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Data Analysis" sheetId="1" state="visible" r:id="rId1"/>
    <sheet name="Error Code" sheetId="2" state="visible" r:id="rId2"/>
    <sheet name="ATS" sheetId="3" state="visible" r:id="rId3"/>
    <sheet name="DDMI" sheetId="4" state="visible" r:id="rId4"/>
    <sheet name="LT" sheetId="5" state="visible" r:id="rId5"/>
    <sheet name="HT" sheetId="6" state="visible" r:id="rId6"/>
    <sheet name="RT" sheetId="7" state="visible" r:id="rId7"/>
    <sheet name="其他" sheetId="8" state="visible" r:id="rId8"/>
    <sheet name="Failed Devic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 h:mm:ss"/>
  </numFmts>
  <fonts count="6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Calibri"/>
      <family val="2"/>
      <color theme="1"/>
      <sz val="14"/>
    </font>
    <font>
      <name val="Calibri"/>
      <family val="2"/>
      <b val="1"/>
      <i val="1"/>
      <color theme="0"/>
      <sz val="14"/>
    </font>
    <font>
      <name val="新細明體"/>
      <family val="2"/>
      <color theme="1"/>
      <sz val="11"/>
      <scheme val="minor"/>
    </font>
    <font>
      <name val="Calibri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4" fillId="0" borderId="0"/>
    <xf numFmtId="0" fontId="4" fillId="0" borderId="0"/>
    <xf numFmtId="9" fontId="4" fillId="0" borderId="0" applyAlignment="1">
      <alignment vertical="center"/>
    </xf>
  </cellStyleXfs>
  <cellXfs count="16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10" fontId="2" fillId="0" borderId="1" pivotButton="0" quotePrefix="0" xfId="0"/>
    <xf numFmtId="0" fontId="2" fillId="0" borderId="2" pivotButton="0" quotePrefix="0" xfId="0"/>
    <xf numFmtId="10" fontId="2" fillId="0" borderId="2" pivotButton="0" quotePrefix="0" xfId="0"/>
    <xf numFmtId="0" fontId="5" fillId="0" borderId="1" applyAlignment="1" pivotButton="0" quotePrefix="0" xfId="0">
      <alignment horizontal="center"/>
    </xf>
    <xf numFmtId="0" fontId="5" fillId="0" borderId="5" applyAlignment="1" pivotButton="0" quotePrefix="0" xfId="0">
      <alignment horizontal="center" vertical="center"/>
    </xf>
    <xf numFmtId="0" fontId="0" fillId="0" borderId="4" pivotButton="0" quotePrefix="0" xfId="0"/>
    <xf numFmtId="164" fontId="5" fillId="0" borderId="5" applyAlignment="1" pivotButton="0" quotePrefix="0" xfId="2">
      <alignment horizontal="center" vertic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0" fillId="0" borderId="4" pivotButton="0" quotePrefix="0" xfId="0"/>
    <xf numFmtId="164" fontId="5" fillId="0" borderId="5" applyAlignment="1" pivotButton="0" quotePrefix="0" xfId="2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3">
    <cellStyle name="一般" xfId="0" builtinId="0"/>
    <cellStyle name="一般 2" xfId="1"/>
    <cellStyle name="百分比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Re-test Rate</a:t>
            </a:r>
            <a:endParaRPr lang="zh-TW"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Analysis'!$D$2</f>
              <strCache>
                <ptCount val="1"/>
                <pt idx="0">
                  <v>Yield Rate</v>
                </pt>
              </strCache>
            </strRef>
          </tx>
          <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spPr>
          <invertIfNegative val="0"/>
          <cat>
            <strRef>
              <f>'Data Analysis'!$A$3:$A$11</f>
              <strCache>
                <ptCount val="9"/>
                <pt idx="0">
                  <v>DDMI</v>
                </pt>
                <pt idx="1">
                  <v>RT</v>
                </pt>
                <pt idx="2">
                  <v>LT</v>
                </pt>
                <pt idx="3">
                  <v>HT</v>
                </pt>
                <pt idx="4">
                  <v>Burn In</v>
                </pt>
                <pt idx="5">
                  <v>3T BER</v>
                </pt>
                <pt idx="6">
                  <v>TC BER</v>
                </pt>
                <pt idx="7">
                  <v>ATS</v>
                </pt>
                <pt idx="8">
                  <v>Switch</v>
                </pt>
              </strCache>
            </strRef>
          </cat>
          <val>
            <numRef>
              <f>'Data Analysis'!$D$3:$D$11</f>
              <numCache>
                <formatCode>0.00%</formatCode>
                <ptCount val="9"/>
                <pt idx="0">
                  <v>0</v>
                </pt>
                <pt idx="1">
                  <v>0.8947368421052632</v>
                </pt>
                <pt idx="2">
                  <v>0.967741935483871</v>
                </pt>
                <pt idx="3">
                  <v>0.8958333333333334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0.6470588235294118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138625151"/>
        <axId val="964306767"/>
      </barChart>
      <lineChart>
        <grouping val="standard"/>
        <varyColors val="0"/>
        <ser>
          <idx val="1"/>
          <order val="1"/>
          <tx>
            <strRef>
              <f>'Data Analysis'!$E$2</f>
              <strCache>
                <ptCount val="1"/>
                <pt idx="0">
                  <v>Limit line</v>
                </pt>
              </strCache>
            </strRef>
          </tx>
          <spPr>
            <a:ln w="15875" cap="rnd">
              <a:solidFill>
                <a:schemeClr val="accent2"/>
              </a:solidFill>
              <a:prstDash val="dashDot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'Data Analysis'!$A$3:$A$11</f>
              <strCache>
                <ptCount val="9"/>
                <pt idx="0">
                  <v>DDMI</v>
                </pt>
                <pt idx="1">
                  <v>RT</v>
                </pt>
                <pt idx="2">
                  <v>LT</v>
                </pt>
                <pt idx="3">
                  <v>HT</v>
                </pt>
                <pt idx="4">
                  <v>Burn In</v>
                </pt>
                <pt idx="5">
                  <v>3T BER</v>
                </pt>
                <pt idx="6">
                  <v>TC BER</v>
                </pt>
                <pt idx="7">
                  <v>ATS</v>
                </pt>
                <pt idx="8">
                  <v>Switch</v>
                </pt>
              </strCache>
            </strRef>
          </cat>
          <val>
            <numRef>
              <f>'Data Analysis'!$E$3:$E$11</f>
              <numCache>
                <formatCode>0.00%</formatCode>
                <ptCount val="9"/>
                <pt idx="0">
                  <v>0.9</v>
                </pt>
                <pt idx="1">
                  <v>0.9</v>
                </pt>
                <pt idx="2">
                  <v>0.9</v>
                </pt>
                <pt idx="3">
                  <v>0.9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</v>
                </pt>
                <pt idx="8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38625151"/>
        <axId val="964306767"/>
      </lineChart>
      <catAx>
        <axId val="11386251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964306767"/>
        <crosses val="autoZero"/>
        <auto val="1"/>
        <lblAlgn val="ctr"/>
        <lblOffset val="100"/>
        <noMultiLvlLbl val="0"/>
      </catAx>
      <valAx>
        <axId val="964306767"/>
        <scaling>
          <orientation val="minMax"/>
          <max val="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1386251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FPY</a:t>
            </a:r>
            <a:endParaRPr lang="zh-TW"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Analysis'!$D$2</f>
              <strCache>
                <ptCount val="1"/>
                <pt idx="0">
                  <v>Yield Rate</v>
                </pt>
              </strCache>
            </strRef>
          </tx>
          <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spPr>
          <invertIfNegative val="0"/>
          <cat>
            <strRef>
              <f>'Data Analysis'!$A$3:$A$11</f>
              <strCache>
                <ptCount val="9"/>
                <pt idx="0">
                  <v>DDMI</v>
                </pt>
                <pt idx="1">
                  <v>RT</v>
                </pt>
                <pt idx="2">
                  <v>LT</v>
                </pt>
                <pt idx="3">
                  <v>HT</v>
                </pt>
                <pt idx="4">
                  <v>Burn In</v>
                </pt>
                <pt idx="5">
                  <v>3T BER</v>
                </pt>
                <pt idx="6">
                  <v>TC BER</v>
                </pt>
                <pt idx="7">
                  <v>ATS</v>
                </pt>
                <pt idx="8">
                  <v>Switch</v>
                </pt>
              </strCache>
            </strRef>
          </cat>
          <val>
            <numRef>
              <f>'Data Analysis'!$D$3:$D$11</f>
              <numCache>
                <formatCode>0.00%</formatCode>
                <ptCount val="9"/>
                <pt idx="0">
                  <v>0</v>
                </pt>
                <pt idx="1">
                  <v>0.8947368421052632</v>
                </pt>
                <pt idx="2">
                  <v>0.967741935483871</v>
                </pt>
                <pt idx="3">
                  <v>0.8958333333333334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0.6470588235294118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138625151"/>
        <axId val="964306767"/>
      </barChart>
      <lineChart>
        <grouping val="standard"/>
        <varyColors val="0"/>
        <ser>
          <idx val="1"/>
          <order val="1"/>
          <tx>
            <strRef>
              <f>'Data Analysis'!$E$2</f>
              <strCache>
                <ptCount val="1"/>
                <pt idx="0">
                  <v>Limit line</v>
                </pt>
              </strCache>
            </strRef>
          </tx>
          <spPr>
            <a:ln w="15875" cap="rnd">
              <a:solidFill>
                <a:schemeClr val="accent2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'Data Analysis'!$A$3:$A$11</f>
              <strCache>
                <ptCount val="9"/>
                <pt idx="0">
                  <v>DDMI</v>
                </pt>
                <pt idx="1">
                  <v>RT</v>
                </pt>
                <pt idx="2">
                  <v>LT</v>
                </pt>
                <pt idx="3">
                  <v>HT</v>
                </pt>
                <pt idx="4">
                  <v>Burn In</v>
                </pt>
                <pt idx="5">
                  <v>3T BER</v>
                </pt>
                <pt idx="6">
                  <v>TC BER</v>
                </pt>
                <pt idx="7">
                  <v>ATS</v>
                </pt>
                <pt idx="8">
                  <v>Switch</v>
                </pt>
              </strCache>
            </strRef>
          </cat>
          <val>
            <numRef>
              <f>'Data Analysis'!$E$3:$E$11</f>
              <numCache>
                <formatCode>0.00%</formatCode>
                <ptCount val="9"/>
                <pt idx="0">
                  <v>0.9</v>
                </pt>
                <pt idx="1">
                  <v>0.9</v>
                </pt>
                <pt idx="2">
                  <v>0.9</v>
                </pt>
                <pt idx="3">
                  <v>0.9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</v>
                </pt>
                <pt idx="8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38625151"/>
        <axId val="964306767"/>
      </lineChart>
      <catAx>
        <axId val="11386251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964306767"/>
        <crosses val="autoZero"/>
        <auto val="1"/>
        <lblAlgn val="ctr"/>
        <lblOffset val="100"/>
        <noMultiLvlLbl val="0"/>
      </catAx>
      <valAx>
        <axId val="964306767"/>
        <scaling>
          <orientation val="minMax"/>
          <max val="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1386251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DDMI Pareto Chart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Analysis'!$B$28</f>
              <strCache>
                <ptCount val="1"/>
                <pt idx="0">
                  <v>Fail Q'ty</v>
                </pt>
              </strCache>
            </strRef>
          </tx>
          <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TW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Analysis'!$A$29:$A$40</f>
              <strCache>
                <ptCount val="12"/>
                <pt idx="0">
                  <v>DDMI</v>
                </pt>
                <pt idx="1">
                  <v>DDMI</v>
                </pt>
                <pt idx="2">
                  <v>DDMI</v>
                </pt>
                <pt idx="3">
                  <v>DDMI</v>
                </pt>
                <pt idx="4">
                  <v>DDMI</v>
                </pt>
                <pt idx="5">
                  <v>DDMI</v>
                </pt>
                <pt idx="6">
                  <v>DDMI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Analysis'!$B$29:$B$40</f>
              <numCache>
                <formatCode>General</formatCode>
                <ptCount val="12"/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0"/>
        <ser>
          <idx val="1"/>
          <order val="1"/>
          <tx>
            <strRef>
              <f>'Data Analysis'!$D$28</f>
              <strCache>
                <ptCount val="1"/>
                <pt idx="0">
                  <v>Cum%</v>
                </pt>
              </strCache>
            </strRef>
          </tx>
          <spPr>
            <a:ln w="158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TW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Analysis'!$A$29:$A$40</f>
              <strCache>
                <ptCount val="12"/>
                <pt idx="0">
                  <v>DDMI</v>
                </pt>
                <pt idx="1">
                  <v>DDMI</v>
                </pt>
                <pt idx="2">
                  <v>DDMI</v>
                </pt>
                <pt idx="3">
                  <v>DDMI</v>
                </pt>
                <pt idx="4">
                  <v>DDMI</v>
                </pt>
                <pt idx="5">
                  <v>DDMI</v>
                </pt>
                <pt idx="6">
                  <v>DDMI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Analysis'!$D$29:$D$40</f>
              <numCache>
                <formatCode>0.00%</formatCode>
                <ptCount val="12"/>
                <pt idx="0">
                  <v>0.9</v>
                </pt>
                <pt idx="1">
                  <v>0.9</v>
                </pt>
                <pt idx="2">
                  <v>0.9</v>
                </pt>
                <pt idx="3">
                  <v>0.9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</v>
                </pt>
                <pt idx="8">
                  <v>0.9</v>
                </pt>
                <pt idx="9">
                  <v>0.9</v>
                </pt>
                <pt idx="10">
                  <v>0.9</v>
                </pt>
                <pt idx="11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  <valAx>
        <axId val="2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 Pareto Chart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Analysis'!$B$28</f>
              <strCache>
                <ptCount val="1"/>
                <pt idx="0">
                  <v>Fail Q'ty</v>
                </pt>
              </strCache>
            </strRef>
          </tx>
          <spPr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TW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Analysis'!$A$44:$A$55</f>
              <strCache>
                <ptCount val="12"/>
                <pt idx="0">
                  <v>Power</v>
                </pt>
                <pt idx="1">
                  <v>dTxP</v>
                </pt>
                <pt idx="2">
                  <v>OMA_TDECQ</v>
                </pt>
                <pt idx="3">
                  <v>DDMI</v>
                </pt>
                <pt idx="4">
                  <v>DDMI</v>
                </pt>
                <pt idx="5">
                  <v>DDMI</v>
                </pt>
                <pt idx="6">
                  <v>DDMI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Analysis'!$B$44:$B$55</f>
              <numCache>
                <formatCode>General</formatCode>
                <ptCount val="12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0"/>
        <ser>
          <idx val="1"/>
          <order val="1"/>
          <tx>
            <strRef>
              <f>'Data Analysis'!$D$28</f>
              <strCache>
                <ptCount val="1"/>
                <pt idx="0">
                  <v>Cum%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'Data Analysis'!$A$44:$A$55</f>
              <strCache>
                <ptCount val="12"/>
                <pt idx="0">
                  <v>Power</v>
                </pt>
                <pt idx="1">
                  <v>dTxP</v>
                </pt>
                <pt idx="2">
                  <v>OMA_TDECQ</v>
                </pt>
                <pt idx="3">
                  <v>DDMI</v>
                </pt>
                <pt idx="4">
                  <v>DDMI</v>
                </pt>
                <pt idx="5">
                  <v>DDMI</v>
                </pt>
                <pt idx="6">
                  <v>DDMI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Analysis'!$D$44:$D$55</f>
              <numCache>
                <formatCode>0.00%</formatCode>
                <ptCount val="12"/>
                <pt idx="0">
                  <v>0.5</v>
                </pt>
                <pt idx="1">
                  <v>0.75</v>
                </pt>
                <pt idx="2">
                  <v>1</v>
                </pt>
                <pt idx="3">
                  <v>0.9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</v>
                </pt>
                <pt idx="8">
                  <v>0.9</v>
                </pt>
                <pt idx="9">
                  <v>0.9</v>
                </pt>
                <pt idx="10">
                  <v>0.9</v>
                </pt>
                <pt idx="11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  <valAx>
        <axId val="2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 Pareto Chart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Analysis'!$B$28</f>
              <strCache>
                <ptCount val="1"/>
                <pt idx="0">
                  <v>Fail Q'ty</v>
                </pt>
              </strCache>
            </strRef>
          </tx>
          <spPr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TW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Analysis'!$A$59:$A$70</f>
              <strCache>
                <ptCount val="12"/>
                <pt idx="0">
                  <v>Sen_LSB</v>
                </pt>
                <pt idx="1">
                  <v>DDMI</v>
                </pt>
                <pt idx="2">
                  <v>DDMI</v>
                </pt>
                <pt idx="3">
                  <v>DDMI</v>
                </pt>
                <pt idx="4">
                  <v>DDMI</v>
                </pt>
                <pt idx="5">
                  <v>DDMI</v>
                </pt>
                <pt idx="6">
                  <v>DDMI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Analysis'!$B$59:$B$70</f>
              <numCache>
                <formatCode>General</formatCode>
                <ptCount val="12"/>
                <pt idx="0">
                  <v>2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0"/>
        <ser>
          <idx val="1"/>
          <order val="1"/>
          <tx>
            <strRef>
              <f>'Data Analysis'!$D$28</f>
              <strCache>
                <ptCount val="1"/>
                <pt idx="0">
                  <v>Cum%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'Data Analysis'!$A$59:$A$70</f>
              <strCache>
                <ptCount val="12"/>
                <pt idx="0">
                  <v>Sen_LSB</v>
                </pt>
                <pt idx="1">
                  <v>DDMI</v>
                </pt>
                <pt idx="2">
                  <v>DDMI</v>
                </pt>
                <pt idx="3">
                  <v>DDMI</v>
                </pt>
                <pt idx="4">
                  <v>DDMI</v>
                </pt>
                <pt idx="5">
                  <v>DDMI</v>
                </pt>
                <pt idx="6">
                  <v>DDMI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Analysis'!$D$59:$D$70</f>
              <numCache>
                <formatCode>0.00%</formatCode>
                <ptCount val="12"/>
                <pt idx="0">
                  <v>1</v>
                </pt>
                <pt idx="1">
                  <v>0.9</v>
                </pt>
                <pt idx="2">
                  <v>0.9</v>
                </pt>
                <pt idx="3">
                  <v>0.9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</v>
                </pt>
                <pt idx="8">
                  <v>0.9</v>
                </pt>
                <pt idx="9">
                  <v>0.9</v>
                </pt>
                <pt idx="10">
                  <v>0.9</v>
                </pt>
                <pt idx="11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  <valAx>
        <axId val="2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HT Pareto Chart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Analysis'!$B$28</f>
              <strCache>
                <ptCount val="1"/>
                <pt idx="0">
                  <v>Fail Q'ty</v>
                </pt>
              </strCache>
            </strRef>
          </tx>
          <spPr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TW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Analysis'!$A$74:$A$85</f>
              <strCache>
                <ptCount val="12"/>
                <pt idx="0">
                  <v>TDECQ</v>
                </pt>
                <pt idx="1">
                  <v>OMA_TDECQ</v>
                </pt>
                <pt idx="2">
                  <v>Outer_OMA</v>
                </pt>
                <pt idx="3">
                  <v>DDMI</v>
                </pt>
                <pt idx="4">
                  <v>DDMI</v>
                </pt>
                <pt idx="5">
                  <v>DDMI</v>
                </pt>
                <pt idx="6">
                  <v>DDMI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Analysis'!$B$74:$B$85</f>
              <numCache>
                <formatCode>General</formatCode>
                <ptCount val="12"/>
                <pt idx="0">
                  <v>3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0"/>
        <ser>
          <idx val="1"/>
          <order val="1"/>
          <tx>
            <strRef>
              <f>'Data Analysis'!$D$28</f>
              <strCache>
                <ptCount val="1"/>
                <pt idx="0">
                  <v>Cum%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'Data Analysis'!$A$74:$A$85</f>
              <strCache>
                <ptCount val="12"/>
                <pt idx="0">
                  <v>TDECQ</v>
                </pt>
                <pt idx="1">
                  <v>OMA_TDECQ</v>
                </pt>
                <pt idx="2">
                  <v>Outer_OMA</v>
                </pt>
                <pt idx="3">
                  <v>DDMI</v>
                </pt>
                <pt idx="4">
                  <v>DDMI</v>
                </pt>
                <pt idx="5">
                  <v>DDMI</v>
                </pt>
                <pt idx="6">
                  <v>DDMI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Analysis'!$D$74:$D$85</f>
              <numCache>
                <formatCode>0.00%</formatCode>
                <ptCount val="12"/>
                <pt idx="0">
                  <v>0.6</v>
                </pt>
                <pt idx="1">
                  <v>0.8</v>
                </pt>
                <pt idx="2">
                  <v>1</v>
                </pt>
                <pt idx="3">
                  <v>0.9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</v>
                </pt>
                <pt idx="8">
                  <v>0.9</v>
                </pt>
                <pt idx="9">
                  <v>0.9</v>
                </pt>
                <pt idx="10">
                  <v>0.9</v>
                </pt>
                <pt idx="11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  <valAx>
        <axId val="2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ATS</a:t>
            </a:r>
            <a:r>
              <a:rPr lang="en-US"/>
              <a:t xml:space="preserve"> Pareto Chart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Analysis'!$B$88</f>
              <strCache>
                <ptCount val="1"/>
                <pt idx="0">
                  <v>Fail Q'ty</v>
                </pt>
              </strCache>
            </strRef>
          </tx>
          <spPr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TW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Analysis'!$A$89:$A$100</f>
              <strCache>
                <ptCount val="12"/>
                <pt idx="0">
                  <v>dVcc(%)</v>
                </pt>
                <pt idx="1">
                  <v>RLM</v>
                </pt>
                <pt idx="2">
                  <v>Power(dBm)</v>
                </pt>
                <pt idx="3">
                  <v>Case_Temp</v>
                </pt>
                <pt idx="4">
                  <v>Tx_Disable(dBm)</v>
                </pt>
                <pt idx="5">
                  <v>Overshoot</v>
                </pt>
                <pt idx="6">
                  <v>dTemp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Analysis'!$B$89:$B$100</f>
              <numCache>
                <formatCode>General</formatCode>
                <ptCount val="12"/>
                <pt idx="0">
                  <v>5</v>
                </pt>
                <pt idx="1">
                  <v>2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0"/>
        <ser>
          <idx val="1"/>
          <order val="1"/>
          <tx>
            <strRef>
              <f>'Data Analysis'!$D$28</f>
              <strCache>
                <ptCount val="1"/>
                <pt idx="0">
                  <v>Cum%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'Data Analysis'!$A$89:$A$100</f>
              <strCache>
                <ptCount val="12"/>
                <pt idx="0">
                  <v>dVcc(%)</v>
                </pt>
                <pt idx="1">
                  <v>RLM</v>
                </pt>
                <pt idx="2">
                  <v>Power(dBm)</v>
                </pt>
                <pt idx="3">
                  <v>Case_Temp</v>
                </pt>
                <pt idx="4">
                  <v>Tx_Disable(dBm)</v>
                </pt>
                <pt idx="5">
                  <v>Overshoot</v>
                </pt>
                <pt idx="6">
                  <v>dTemp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Analysis'!$D$89:$D$100</f>
              <numCache>
                <formatCode>0.00%</formatCode>
                <ptCount val="12"/>
                <pt idx="0">
                  <v>0.4166666666666667</v>
                </pt>
                <pt idx="1">
                  <v>0.5833333333333334</v>
                </pt>
                <pt idx="2">
                  <v>0.6666666666666666</v>
                </pt>
                <pt idx="3">
                  <v>0.75</v>
                </pt>
                <pt idx="4">
                  <v>0.8333333333333334</v>
                </pt>
                <pt idx="5">
                  <v>0.9166666666666666</v>
                </pt>
                <pt idx="6">
                  <v>1</v>
                </pt>
                <pt idx="7">
                  <v>0.9</v>
                </pt>
                <pt idx="8">
                  <v>0.9</v>
                </pt>
                <pt idx="9">
                  <v>0.9</v>
                </pt>
                <pt idx="10">
                  <v>0.9</v>
                </pt>
                <pt idx="11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  <valAx>
        <axId val="2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3T</a:t>
            </a:r>
            <a:r>
              <a:rPr lang="zh-TW" altLang="en-US"/>
              <a:t> </a:t>
            </a:r>
            <a:r>
              <a:rPr lang="en-US" altLang="zh-TW"/>
              <a:t>BER</a:t>
            </a:r>
            <a:r>
              <a:rPr lang="en-US"/>
              <a:t xml:space="preserve"> Pareto Chart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Analysis'!$B$88</f>
              <strCache>
                <ptCount val="1"/>
                <pt idx="0">
                  <v>Fail Q'ty</v>
                </pt>
              </strCache>
            </strRef>
          </tx>
          <spPr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TW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Analysis'!$A$89:$A$100</f>
              <strCache>
                <ptCount val="12"/>
                <pt idx="0">
                  <v>dVcc(%)</v>
                </pt>
                <pt idx="1">
                  <v>RLM</v>
                </pt>
                <pt idx="2">
                  <v>Power(dBm)</v>
                </pt>
                <pt idx="3">
                  <v>Case_Temp</v>
                </pt>
                <pt idx="4">
                  <v>Tx_Disable(dBm)</v>
                </pt>
                <pt idx="5">
                  <v>Overshoot</v>
                </pt>
                <pt idx="6">
                  <v>dTemp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Analysis'!$B$104:$B$115</f>
              <numCache>
                <formatCode>General</formatCode>
                <ptCount val="12"/>
                <pt idx="0">
                  <v>5</v>
                </pt>
                <pt idx="1">
                  <v>2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0"/>
        <ser>
          <idx val="1"/>
          <order val="1"/>
          <tx>
            <strRef>
              <f>'Data Analysis'!$D$103</f>
              <strCache>
                <ptCount val="1"/>
                <pt idx="0">
                  <v>Cum%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'Data Analysis'!$A$104:$A$115</f>
              <strCache>
                <ptCount val="12"/>
                <pt idx="0">
                  <v>dVcc(%)</v>
                </pt>
                <pt idx="1">
                  <v>RLM</v>
                </pt>
                <pt idx="2">
                  <v>Power(dBm)</v>
                </pt>
                <pt idx="3">
                  <v>Case_Temp</v>
                </pt>
                <pt idx="4">
                  <v>Tx_Disable(dBm)</v>
                </pt>
                <pt idx="5">
                  <v>Overshoot</v>
                </pt>
                <pt idx="6">
                  <v>dTemp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Analysis'!$D$104:$D$115</f>
              <numCache>
                <formatCode>0.00%</formatCode>
                <ptCount val="12"/>
                <pt idx="0">
                  <v>0.4166666666666667</v>
                </pt>
                <pt idx="1">
                  <v>0.5833333333333334</v>
                </pt>
                <pt idx="2">
                  <v>0.6666666666666666</v>
                </pt>
                <pt idx="3">
                  <v>0.75</v>
                </pt>
                <pt idx="4">
                  <v>0.8333333333333334</v>
                </pt>
                <pt idx="5">
                  <v>0.9166666666666666</v>
                </pt>
                <pt idx="6">
                  <v>1</v>
                </pt>
                <pt idx="7">
                  <v>0.9</v>
                </pt>
                <pt idx="8">
                  <v>0.9</v>
                </pt>
                <pt idx="9">
                  <v>0.9</v>
                </pt>
                <pt idx="10">
                  <v>0.9</v>
                </pt>
                <pt idx="11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  <valAx>
        <axId val="2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3T</a:t>
            </a:r>
            <a:r>
              <a:rPr lang="zh-TW" altLang="en-US"/>
              <a:t> </a:t>
            </a:r>
            <a:r>
              <a:rPr lang="en-US" altLang="zh-TW"/>
              <a:t>BER</a:t>
            </a:r>
            <a:r>
              <a:rPr lang="en-US"/>
              <a:t xml:space="preserve"> Pareto Chart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Analysis'!$B$88</f>
              <strCache>
                <ptCount val="1"/>
                <pt idx="0">
                  <v>Fail Q'ty</v>
                </pt>
              </strCache>
            </strRef>
          </tx>
          <spPr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TW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Analysis'!$A$89:$A$100</f>
              <strCache>
                <ptCount val="12"/>
                <pt idx="0">
                  <v>dVcc(%)</v>
                </pt>
                <pt idx="1">
                  <v>RLM</v>
                </pt>
                <pt idx="2">
                  <v>Power(dBm)</v>
                </pt>
                <pt idx="3">
                  <v>Case_Temp</v>
                </pt>
                <pt idx="4">
                  <v>Tx_Disable(dBm)</v>
                </pt>
                <pt idx="5">
                  <v>Overshoot</v>
                </pt>
                <pt idx="6">
                  <v>dTemp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Analysis'!$B$89:$B$100</f>
              <numCache>
                <formatCode>General</formatCode>
                <ptCount val="12"/>
                <pt idx="0">
                  <v>5</v>
                </pt>
                <pt idx="1">
                  <v>2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0"/>
        <ser>
          <idx val="1"/>
          <order val="1"/>
          <tx>
            <strRef>
              <f>'Data Analysis'!$D$28</f>
              <strCache>
                <ptCount val="1"/>
                <pt idx="0">
                  <v>Cum%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'Data Analysis'!$A$89:$A$100</f>
              <strCache>
                <ptCount val="12"/>
                <pt idx="0">
                  <v>dVcc(%)</v>
                </pt>
                <pt idx="1">
                  <v>RLM</v>
                </pt>
                <pt idx="2">
                  <v>Power(dBm)</v>
                </pt>
                <pt idx="3">
                  <v>Case_Temp</v>
                </pt>
                <pt idx="4">
                  <v>Tx_Disable(dBm)</v>
                </pt>
                <pt idx="5">
                  <v>Overshoot</v>
                </pt>
                <pt idx="6">
                  <v>dTemp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Analysis'!$D$89:$D$100</f>
              <numCache>
                <formatCode>0.00%</formatCode>
                <ptCount val="12"/>
                <pt idx="0">
                  <v>0.4166666666666667</v>
                </pt>
                <pt idx="1">
                  <v>0.5833333333333334</v>
                </pt>
                <pt idx="2">
                  <v>0.6666666666666666</v>
                </pt>
                <pt idx="3">
                  <v>0.75</v>
                </pt>
                <pt idx="4">
                  <v>0.8333333333333334</v>
                </pt>
                <pt idx="5">
                  <v>0.9166666666666666</v>
                </pt>
                <pt idx="6">
                  <v>1</v>
                </pt>
                <pt idx="7">
                  <v>0.9</v>
                </pt>
                <pt idx="8">
                  <v>0.9</v>
                </pt>
                <pt idx="9">
                  <v>0.9</v>
                </pt>
                <pt idx="10">
                  <v>0.9</v>
                </pt>
                <pt idx="11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  <valAx>
        <axId val="2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13</row>
      <rowOff>0</rowOff>
    </from>
    <to>
      <col>13</col>
      <colOff>182880</colOff>
      <row>24</row>
      <rowOff>30480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</col>
      <colOff>0</colOff>
      <row>0</row>
      <rowOff>0</rowOff>
    </from>
    <to>
      <col>13</col>
      <colOff>182880</colOff>
      <row>11</row>
      <rowOff>30480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</col>
      <colOff>0</colOff>
      <row>25</row>
      <rowOff>233081</rowOff>
    </from>
    <to>
      <col>13</col>
      <colOff>259976</colOff>
      <row>40</row>
      <rowOff>26893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5</col>
      <colOff>0</colOff>
      <row>40</row>
      <rowOff>233081</rowOff>
    </from>
    <to>
      <col>13</col>
      <colOff>259976</colOff>
      <row>55</row>
      <rowOff>26893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5</col>
      <colOff>0</colOff>
      <row>55</row>
      <rowOff>233081</rowOff>
    </from>
    <to>
      <col>13</col>
      <colOff>259976</colOff>
      <row>70</row>
      <rowOff>26893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5</col>
      <colOff>0</colOff>
      <row>70</row>
      <rowOff>233081</rowOff>
    </from>
    <to>
      <col>13</col>
      <colOff>259976</colOff>
      <row>85</row>
      <rowOff>26893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5</col>
      <colOff>0</colOff>
      <row>85</row>
      <rowOff>225461</rowOff>
    </from>
    <to>
      <col>13</col>
      <colOff>268941</colOff>
      <row>100</row>
      <rowOff>26893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5</col>
      <colOff>0</colOff>
      <row>100</row>
      <rowOff>225461</rowOff>
    </from>
    <to>
      <col>13</col>
      <colOff>268941</colOff>
      <row>115</row>
      <rowOff>26893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5</col>
      <colOff>0</colOff>
      <row>115</row>
      <rowOff>225461</rowOff>
    </from>
    <to>
      <col>13</col>
      <colOff>268941</colOff>
      <row>130</row>
      <rowOff>26893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showGridLines="0" tabSelected="1" topLeftCell="A98" zoomScale="85" zoomScaleNormal="85" workbookViewId="0">
      <selection activeCell="D118" sqref="D118"/>
    </sheetView>
  </sheetViews>
  <sheetFormatPr baseColWidth="8" defaultRowHeight="18"/>
  <cols>
    <col width="13.25" bestFit="1" customWidth="1" style="1" min="1" max="1"/>
    <col width="10" bestFit="1" customWidth="1" style="1" min="2" max="2"/>
    <col width="13.25" bestFit="1" customWidth="1" style="1" min="3" max="3"/>
    <col width="13.375" bestFit="1" customWidth="1" style="1" min="4" max="4"/>
    <col width="12.5" bestFit="1" customWidth="1" style="1" min="5" max="5"/>
    <col width="21" customWidth="1" style="1" min="6" max="6"/>
    <col width="3.25" customWidth="1" style="1" min="7" max="7"/>
    <col width="23.25" bestFit="1" customWidth="1" style="1" min="8" max="8"/>
    <col width="16.375" bestFit="1" customWidth="1" style="1" min="9" max="9"/>
    <col width="29.125" bestFit="1" customWidth="1" style="1" min="10" max="10"/>
    <col width="9" customWidth="1" style="1" min="11" max="12"/>
    <col width="9" customWidth="1" style="1" min="13" max="16384"/>
  </cols>
  <sheetData>
    <row r="1">
      <c r="A1" s="10" t="inlineStr">
        <is>
          <t>FPY</t>
        </is>
      </c>
      <c r="B1" s="12" t="n"/>
      <c r="C1" s="12" t="n"/>
      <c r="D1" s="12" t="n"/>
      <c r="E1" s="12" t="n"/>
    </row>
    <row r="2">
      <c r="A2" s="2" t="inlineStr">
        <is>
          <t>Station</t>
        </is>
      </c>
      <c r="B2" s="2" t="inlineStr">
        <is>
          <t xml:space="preserve">Input </t>
        </is>
      </c>
      <c r="C2" s="2" t="inlineStr">
        <is>
          <t>Ouput</t>
        </is>
      </c>
      <c r="D2" s="2" t="inlineStr">
        <is>
          <t>Yield Rate</t>
        </is>
      </c>
      <c r="E2" s="2" t="inlineStr">
        <is>
          <t>Limit line</t>
        </is>
      </c>
    </row>
    <row r="3">
      <c r="A3" s="2" t="inlineStr">
        <is>
          <t>DDMI</t>
        </is>
      </c>
      <c r="B3" s="2" t="n">
        <v>5</v>
      </c>
      <c r="C3" s="2" t="n">
        <v>5</v>
      </c>
      <c r="D3" s="3" t="n">
        <v>1</v>
      </c>
      <c r="E3" s="3" t="n">
        <v>0.9</v>
      </c>
    </row>
    <row r="4">
      <c r="A4" s="2" t="inlineStr">
        <is>
          <t>RT</t>
        </is>
      </c>
      <c r="B4" s="2" t="n">
        <v>61</v>
      </c>
      <c r="C4" s="2" t="n">
        <v>49</v>
      </c>
      <c r="D4" s="3" t="n">
        <v>0.8032786885245902</v>
      </c>
      <c r="E4" s="3" t="n">
        <v>0.9</v>
      </c>
    </row>
    <row r="5">
      <c r="A5" s="2" t="inlineStr">
        <is>
          <t>LT</t>
        </is>
      </c>
      <c r="B5" s="2" t="n">
        <v>52</v>
      </c>
      <c r="C5" s="2" t="n">
        <v>50</v>
      </c>
      <c r="D5" s="3" t="n">
        <v>0.9615384615384616</v>
      </c>
      <c r="E5" s="3" t="n">
        <v>0.9</v>
      </c>
    </row>
    <row r="6">
      <c r="A6" s="2" t="inlineStr">
        <is>
          <t>HT</t>
        </is>
      </c>
      <c r="B6" s="2" t="n">
        <v>55</v>
      </c>
      <c r="C6" s="2" t="n">
        <v>48</v>
      </c>
      <c r="D6" s="3" t="n">
        <v>0.8727272727272727</v>
      </c>
      <c r="E6" s="3" t="n">
        <v>0.9</v>
      </c>
    </row>
    <row r="7">
      <c r="A7" s="2" t="inlineStr">
        <is>
          <t>Burn In</t>
        </is>
      </c>
      <c r="B7" s="2" t="n">
        <v>0</v>
      </c>
      <c r="C7" s="2" t="n">
        <v>0</v>
      </c>
      <c r="D7" s="3" t="n">
        <v>0</v>
      </c>
      <c r="E7" s="3" t="n">
        <v>0.9</v>
      </c>
    </row>
    <row r="8">
      <c r="A8" s="2" t="inlineStr">
        <is>
          <t>3T BER</t>
        </is>
      </c>
      <c r="B8" s="2" t="n">
        <v>0</v>
      </c>
      <c r="C8" s="2" t="n">
        <v>0</v>
      </c>
      <c r="D8" s="3" t="n">
        <v>0</v>
      </c>
      <c r="E8" s="3" t="n">
        <v>0.9</v>
      </c>
    </row>
    <row r="9">
      <c r="A9" s="2" t="inlineStr">
        <is>
          <t>TC BER</t>
        </is>
      </c>
      <c r="B9" s="2" t="n">
        <v>0</v>
      </c>
      <c r="C9" s="2" t="n">
        <v>0</v>
      </c>
      <c r="D9" s="3" t="n">
        <v>0</v>
      </c>
      <c r="E9" s="3" t="n">
        <v>0.9</v>
      </c>
    </row>
    <row r="10">
      <c r="A10" s="2" t="inlineStr">
        <is>
          <t>ATS</t>
        </is>
      </c>
      <c r="B10" s="2" t="n">
        <v>26</v>
      </c>
      <c r="C10" s="2" t="n">
        <v>21</v>
      </c>
      <c r="D10" s="3" t="n">
        <v>0.8076923076923077</v>
      </c>
      <c r="E10" s="3" t="n">
        <v>0.9</v>
      </c>
    </row>
    <row r="11">
      <c r="A11" s="2" t="inlineStr">
        <is>
          <t>Switch</t>
        </is>
      </c>
      <c r="B11" s="2" t="n">
        <v>0</v>
      </c>
      <c r="C11" s="2" t="n">
        <v>0</v>
      </c>
      <c r="D11" s="3" t="n">
        <v>0</v>
      </c>
      <c r="E11" s="3" t="n">
        <v>0.9</v>
      </c>
    </row>
    <row r="12" ht="18.6" customHeight="1" thickBot="1">
      <c r="B12" s="4" t="inlineStr">
        <is>
          <t>FPY</t>
        </is>
      </c>
      <c r="C12" s="4" t="n"/>
      <c r="D12" s="5">
        <f>PRODUCT(D3:D11)</f>
        <v/>
      </c>
    </row>
    <row r="14">
      <c r="A14" s="10" t="inlineStr">
        <is>
          <t>Re-test Rate</t>
        </is>
      </c>
      <c r="B14" s="12" t="n"/>
      <c r="C14" s="12" t="n"/>
      <c r="D14" s="12" t="n"/>
      <c r="E14" s="12" t="n"/>
    </row>
    <row r="15">
      <c r="A15" s="2" t="inlineStr">
        <is>
          <t>Station</t>
        </is>
      </c>
      <c r="B15" s="2" t="inlineStr">
        <is>
          <t xml:space="preserve">Input </t>
        </is>
      </c>
      <c r="C15" s="2" t="inlineStr">
        <is>
          <t>Ouput</t>
        </is>
      </c>
      <c r="D15" s="2" t="inlineStr">
        <is>
          <t>Yield Rate</t>
        </is>
      </c>
      <c r="E15" s="2" t="inlineStr">
        <is>
          <t>Limit line</t>
        </is>
      </c>
    </row>
    <row r="16">
      <c r="A16" s="2" t="inlineStr">
        <is>
          <t>DDMI</t>
        </is>
      </c>
      <c r="B16" s="2" t="n">
        <v>0</v>
      </c>
      <c r="C16" s="2" t="n">
        <v>0</v>
      </c>
      <c r="D16" s="3" t="n">
        <v>0</v>
      </c>
      <c r="E16" s="3" t="n">
        <v>0.9</v>
      </c>
    </row>
    <row r="17">
      <c r="A17" s="2" t="inlineStr">
        <is>
          <t>RT</t>
        </is>
      </c>
      <c r="B17" s="2" t="n">
        <v>0</v>
      </c>
      <c r="C17" s="2" t="n">
        <v>0</v>
      </c>
      <c r="D17" s="3" t="n">
        <v>0</v>
      </c>
      <c r="E17" s="3" t="n">
        <v>0.9</v>
      </c>
    </row>
    <row r="18">
      <c r="A18" s="2" t="inlineStr">
        <is>
          <t>LT</t>
        </is>
      </c>
      <c r="B18" s="2" t="n">
        <v>0</v>
      </c>
      <c r="C18" s="2" t="n">
        <v>0</v>
      </c>
      <c r="D18" s="3" t="n">
        <v>0</v>
      </c>
      <c r="E18" s="3" t="n">
        <v>0.9</v>
      </c>
    </row>
    <row r="19">
      <c r="A19" s="2" t="inlineStr">
        <is>
          <t>HT</t>
        </is>
      </c>
      <c r="B19" s="2" t="n">
        <v>0</v>
      </c>
      <c r="C19" s="2" t="n">
        <v>0</v>
      </c>
      <c r="D19" s="3" t="n">
        <v>0</v>
      </c>
      <c r="E19" s="3" t="n">
        <v>0.9</v>
      </c>
    </row>
    <row r="20">
      <c r="A20" s="2" t="inlineStr">
        <is>
          <t>Burn In</t>
        </is>
      </c>
      <c r="B20" s="2" t="n">
        <v>0</v>
      </c>
      <c r="C20" s="2" t="n">
        <v>0</v>
      </c>
      <c r="D20" s="3" t="n">
        <v>0</v>
      </c>
      <c r="E20" s="3" t="n">
        <v>0.9</v>
      </c>
    </row>
    <row r="21">
      <c r="A21" s="2" t="inlineStr">
        <is>
          <t>3T BER</t>
        </is>
      </c>
      <c r="B21" s="2" t="n">
        <v>0</v>
      </c>
      <c r="C21" s="2" t="n">
        <v>0</v>
      </c>
      <c r="D21" s="3" t="n">
        <v>0</v>
      </c>
      <c r="E21" s="3" t="n">
        <v>0.9</v>
      </c>
    </row>
    <row r="22">
      <c r="A22" s="2" t="inlineStr">
        <is>
          <t>TC BER</t>
        </is>
      </c>
      <c r="B22" s="2" t="n">
        <v>0</v>
      </c>
      <c r="C22" s="2" t="n">
        <v>0</v>
      </c>
      <c r="D22" s="3" t="n">
        <v>0</v>
      </c>
      <c r="E22" s="3" t="n">
        <v>0.9</v>
      </c>
    </row>
    <row r="23">
      <c r="A23" s="2" t="inlineStr">
        <is>
          <t>ATS</t>
        </is>
      </c>
      <c r="B23" s="2" t="n">
        <v>0</v>
      </c>
      <c r="C23" s="2" t="n">
        <v>0</v>
      </c>
      <c r="D23" s="3" t="n">
        <v>0</v>
      </c>
      <c r="E23" s="3" t="n">
        <v>0.9</v>
      </c>
    </row>
    <row r="24">
      <c r="A24" s="2" t="inlineStr">
        <is>
          <t>Switch</t>
        </is>
      </c>
      <c r="B24" s="2" t="n">
        <v>0</v>
      </c>
      <c r="C24" s="2" t="n">
        <v>0</v>
      </c>
      <c r="D24" s="3" t="n">
        <v>0</v>
      </c>
      <c r="E24" s="3" t="n">
        <v>0.9</v>
      </c>
    </row>
    <row r="25" ht="18.6" customHeight="1" thickBot="1">
      <c r="B25" s="4" t="inlineStr">
        <is>
          <t>Re-test</t>
        </is>
      </c>
      <c r="C25" s="4" t="n"/>
      <c r="D25" s="5">
        <f>PRODUCT(D16:D24)</f>
        <v/>
      </c>
    </row>
    <row r="27">
      <c r="A27" s="10" t="inlineStr">
        <is>
          <t>DDMI Pareto Chart</t>
        </is>
      </c>
      <c r="B27" s="12" t="n"/>
      <c r="C27" s="12" t="n"/>
      <c r="D27" s="12" t="n"/>
      <c r="E27" s="12" t="n"/>
    </row>
    <row r="28">
      <c r="A28" s="6" t="inlineStr">
        <is>
          <t>Error Code</t>
        </is>
      </c>
      <c r="B28" s="7" t="inlineStr">
        <is>
          <t>Fail Q'ty</t>
        </is>
      </c>
      <c r="C28" s="13" t="inlineStr">
        <is>
          <t>Failed Rate</t>
        </is>
      </c>
      <c r="D28" s="6" t="inlineStr">
        <is>
          <t>Cum%</t>
        </is>
      </c>
    </row>
    <row r="29">
      <c r="A29" s="2" t="inlineStr">
        <is>
          <t>DDMI</t>
        </is>
      </c>
      <c r="B29" s="2" t="n"/>
      <c r="C29" s="3" t="n">
        <v>0.9</v>
      </c>
      <c r="D29" s="3" t="n">
        <v>0.9</v>
      </c>
    </row>
    <row r="30">
      <c r="A30" s="2" t="inlineStr">
        <is>
          <t>DDMI</t>
        </is>
      </c>
      <c r="B30" s="2" t="n"/>
      <c r="C30" s="3" t="n">
        <v>0.9</v>
      </c>
      <c r="D30" s="3" t="n">
        <v>0.9</v>
      </c>
    </row>
    <row r="31">
      <c r="A31" s="2" t="inlineStr">
        <is>
          <t>DDMI</t>
        </is>
      </c>
      <c r="B31" s="2" t="n"/>
      <c r="C31" s="3" t="n">
        <v>0.9</v>
      </c>
      <c r="D31" s="3" t="n">
        <v>0.9</v>
      </c>
    </row>
    <row r="32">
      <c r="A32" s="2" t="inlineStr">
        <is>
          <t>DDMI</t>
        </is>
      </c>
      <c r="B32" s="2" t="n"/>
      <c r="C32" s="3" t="n">
        <v>0.9</v>
      </c>
      <c r="D32" s="3" t="n">
        <v>0.9</v>
      </c>
    </row>
    <row r="33">
      <c r="A33" s="2" t="inlineStr">
        <is>
          <t>DDMI</t>
        </is>
      </c>
      <c r="B33" s="2" t="n"/>
      <c r="C33" s="3" t="n">
        <v>0.9</v>
      </c>
      <c r="D33" s="3" t="n">
        <v>0.9</v>
      </c>
    </row>
    <row r="34">
      <c r="A34" s="2" t="inlineStr">
        <is>
          <t>DDMI</t>
        </is>
      </c>
      <c r="B34" s="2" t="n"/>
      <c r="C34" s="3" t="n">
        <v>0.9</v>
      </c>
      <c r="D34" s="3" t="n">
        <v>0.9</v>
      </c>
    </row>
    <row r="35">
      <c r="A35" s="2" t="inlineStr">
        <is>
          <t>DDMI</t>
        </is>
      </c>
      <c r="B35" s="2" t="n"/>
      <c r="C35" s="3" t="n">
        <v>0.9</v>
      </c>
      <c r="D35" s="3" t="n">
        <v>0.9</v>
      </c>
    </row>
    <row r="36">
      <c r="A36" s="2" t="inlineStr">
        <is>
          <t>DDMI</t>
        </is>
      </c>
      <c r="B36" s="2" t="n"/>
      <c r="C36" s="3" t="n">
        <v>0.9</v>
      </c>
      <c r="D36" s="3" t="n">
        <v>0.9</v>
      </c>
    </row>
    <row r="37">
      <c r="A37" s="2" t="inlineStr">
        <is>
          <t>DDMI</t>
        </is>
      </c>
      <c r="B37" s="2" t="n"/>
      <c r="C37" s="3" t="n">
        <v>0.9</v>
      </c>
      <c r="D37" s="3" t="n">
        <v>0.9</v>
      </c>
    </row>
    <row r="38">
      <c r="A38" s="2" t="inlineStr">
        <is>
          <t>DDMI</t>
        </is>
      </c>
      <c r="B38" s="2" t="n"/>
      <c r="C38" s="3" t="n">
        <v>0.9</v>
      </c>
      <c r="D38" s="3" t="n">
        <v>0.9</v>
      </c>
    </row>
    <row r="39">
      <c r="A39" s="2" t="inlineStr">
        <is>
          <t>DDMI</t>
        </is>
      </c>
      <c r="B39" s="2" t="n"/>
      <c r="C39" s="3" t="n">
        <v>0.9</v>
      </c>
      <c r="D39" s="3" t="n">
        <v>0.9</v>
      </c>
    </row>
    <row r="40">
      <c r="A40" s="2" t="inlineStr">
        <is>
          <t>DDMI</t>
        </is>
      </c>
      <c r="B40" s="2" t="n"/>
      <c r="C40" s="3" t="n">
        <v>0.9</v>
      </c>
      <c r="D40" s="3" t="n">
        <v>0.9</v>
      </c>
    </row>
    <row r="41"/>
    <row r="42">
      <c r="A42" s="10" t="inlineStr">
        <is>
          <t>RT Pareto Chart</t>
        </is>
      </c>
      <c r="B42" s="12" t="n"/>
      <c r="C42" s="12" t="n"/>
      <c r="D42" s="12" t="n"/>
    </row>
    <row r="43">
      <c r="A43" s="6" t="inlineStr">
        <is>
          <t>Error Code</t>
        </is>
      </c>
      <c r="B43" s="7" t="inlineStr">
        <is>
          <t>Fail Q'ty</t>
        </is>
      </c>
      <c r="C43" s="13" t="inlineStr">
        <is>
          <t>Failed Rate</t>
        </is>
      </c>
      <c r="D43" s="6" t="inlineStr">
        <is>
          <t>Cum%</t>
        </is>
      </c>
    </row>
    <row r="44">
      <c r="A44" s="2" t="inlineStr">
        <is>
          <t>Sen_LSB</t>
        </is>
      </c>
      <c r="B44" s="2" t="n">
        <v>6</v>
      </c>
      <c r="C44" s="3" t="n">
        <v>0.09836065573770492</v>
      </c>
      <c r="D44" s="3" t="n">
        <v>0.5</v>
      </c>
    </row>
    <row r="45">
      <c r="A45" s="2" t="inlineStr">
        <is>
          <t>RLM</t>
        </is>
      </c>
      <c r="B45" s="2" t="n">
        <v>3</v>
      </c>
      <c r="C45" s="3" t="n">
        <v>0.04918032786885246</v>
      </c>
      <c r="D45" s="3" t="n">
        <v>0.75</v>
      </c>
    </row>
    <row r="46">
      <c r="A46" s="2" t="inlineStr">
        <is>
          <t>Outer_ER</t>
        </is>
      </c>
      <c r="B46" s="2" t="n">
        <v>2</v>
      </c>
      <c r="C46" s="3" t="n">
        <v>0.03278688524590164</v>
      </c>
      <c r="D46" s="3" t="n">
        <v>0.9166666666666666</v>
      </c>
    </row>
    <row r="47">
      <c r="A47" s="2" t="inlineStr">
        <is>
          <t>dTxP</t>
        </is>
      </c>
      <c r="B47" s="2" t="n">
        <v>1</v>
      </c>
      <c r="C47" s="3" t="n">
        <v>0.01639344262295082</v>
      </c>
      <c r="D47" s="3" t="n">
        <v>1</v>
      </c>
    </row>
    <row r="48">
      <c r="A48" s="2" t="inlineStr">
        <is>
          <t>DDMI</t>
        </is>
      </c>
      <c r="B48" s="2" t="n"/>
      <c r="C48" s="3" t="n">
        <v>0.9</v>
      </c>
      <c r="D48" s="3" t="n">
        <v>0.9</v>
      </c>
    </row>
    <row r="49">
      <c r="A49" s="2" t="inlineStr">
        <is>
          <t>DDMI</t>
        </is>
      </c>
      <c r="B49" s="2" t="n"/>
      <c r="C49" s="3" t="n">
        <v>0.9</v>
      </c>
      <c r="D49" s="3" t="n">
        <v>0.9</v>
      </c>
    </row>
    <row r="50">
      <c r="A50" s="2" t="inlineStr">
        <is>
          <t>DDMI</t>
        </is>
      </c>
      <c r="B50" s="2" t="n"/>
      <c r="C50" s="3" t="n">
        <v>0.9</v>
      </c>
      <c r="D50" s="3" t="n">
        <v>0.9</v>
      </c>
    </row>
    <row r="51">
      <c r="A51" s="2" t="inlineStr">
        <is>
          <t>DDMI</t>
        </is>
      </c>
      <c r="B51" s="2" t="n"/>
      <c r="C51" s="3" t="n">
        <v>0.9</v>
      </c>
      <c r="D51" s="3" t="n">
        <v>0.9</v>
      </c>
    </row>
    <row r="52">
      <c r="A52" s="2" t="inlineStr">
        <is>
          <t>DDMI</t>
        </is>
      </c>
      <c r="B52" s="2" t="n"/>
      <c r="C52" s="3" t="n">
        <v>0.9</v>
      </c>
      <c r="D52" s="3" t="n">
        <v>0.9</v>
      </c>
    </row>
    <row r="53">
      <c r="A53" s="2" t="inlineStr">
        <is>
          <t>DDMI</t>
        </is>
      </c>
      <c r="B53" s="2" t="n"/>
      <c r="C53" s="3" t="n">
        <v>0.9</v>
      </c>
      <c r="D53" s="3" t="n">
        <v>0.9</v>
      </c>
    </row>
    <row r="54">
      <c r="A54" s="2" t="inlineStr">
        <is>
          <t>DDMI</t>
        </is>
      </c>
      <c r="B54" s="2" t="n"/>
      <c r="C54" s="3" t="n">
        <v>0.9</v>
      </c>
      <c r="D54" s="3" t="n">
        <v>0.9</v>
      </c>
    </row>
    <row r="55">
      <c r="A55" s="2" t="inlineStr">
        <is>
          <t>DDMI</t>
        </is>
      </c>
      <c r="B55" s="2" t="n"/>
      <c r="C55" s="3" t="n">
        <v>0.9</v>
      </c>
      <c r="D55" s="3" t="n">
        <v>0.9</v>
      </c>
    </row>
    <row r="56"/>
    <row r="57">
      <c r="A57" s="10" t="inlineStr">
        <is>
          <t>LT Pareto Chart</t>
        </is>
      </c>
      <c r="B57" s="12" t="n"/>
      <c r="C57" s="12" t="n"/>
      <c r="D57" s="12" t="n"/>
      <c r="E57" s="12" t="n"/>
    </row>
    <row r="58">
      <c r="A58" s="6" t="inlineStr">
        <is>
          <t>Error Code</t>
        </is>
      </c>
      <c r="B58" s="7" t="inlineStr">
        <is>
          <t>Fail Q'ty</t>
        </is>
      </c>
      <c r="C58" s="13" t="inlineStr">
        <is>
          <t>Failed Rate</t>
        </is>
      </c>
      <c r="D58" s="6" t="inlineStr">
        <is>
          <t>Cum%</t>
        </is>
      </c>
    </row>
    <row r="59">
      <c r="A59" s="2" t="inlineStr">
        <is>
          <t>Power</t>
        </is>
      </c>
      <c r="B59" s="2" t="n">
        <v>1</v>
      </c>
      <c r="C59" s="3" t="n">
        <v>0.01923076923076923</v>
      </c>
      <c r="D59" s="3" t="n">
        <v>1</v>
      </c>
    </row>
    <row r="60">
      <c r="A60" s="2" t="inlineStr">
        <is>
          <t>DDMI</t>
        </is>
      </c>
      <c r="B60" s="2" t="n"/>
      <c r="C60" s="3" t="n">
        <v>0.9</v>
      </c>
      <c r="D60" s="3" t="n">
        <v>0.9</v>
      </c>
    </row>
    <row r="61">
      <c r="A61" s="2" t="inlineStr">
        <is>
          <t>DDMI</t>
        </is>
      </c>
      <c r="B61" s="2" t="n"/>
      <c r="C61" s="3" t="n">
        <v>0.9</v>
      </c>
      <c r="D61" s="3" t="n">
        <v>0.9</v>
      </c>
    </row>
    <row r="62">
      <c r="A62" s="2" t="inlineStr">
        <is>
          <t>DDMI</t>
        </is>
      </c>
      <c r="B62" s="2" t="n"/>
      <c r="C62" s="3" t="n">
        <v>0.9</v>
      </c>
      <c r="D62" s="3" t="n">
        <v>0.9</v>
      </c>
    </row>
    <row r="63">
      <c r="A63" s="2" t="inlineStr">
        <is>
          <t>DDMI</t>
        </is>
      </c>
      <c r="B63" s="2" t="n"/>
      <c r="C63" s="3" t="n">
        <v>0.9</v>
      </c>
      <c r="D63" s="3" t="n">
        <v>0.9</v>
      </c>
    </row>
    <row r="64">
      <c r="A64" s="2" t="inlineStr">
        <is>
          <t>DDMI</t>
        </is>
      </c>
      <c r="B64" s="2" t="n"/>
      <c r="C64" s="3" t="n">
        <v>0.9</v>
      </c>
      <c r="D64" s="3" t="n">
        <v>0.9</v>
      </c>
    </row>
    <row r="65">
      <c r="A65" s="2" t="inlineStr">
        <is>
          <t>DDMI</t>
        </is>
      </c>
      <c r="B65" s="2" t="n"/>
      <c r="C65" s="3" t="n">
        <v>0.9</v>
      </c>
      <c r="D65" s="3" t="n">
        <v>0.9</v>
      </c>
    </row>
    <row r="66">
      <c r="A66" s="2" t="inlineStr">
        <is>
          <t>DDMI</t>
        </is>
      </c>
      <c r="B66" s="2" t="n"/>
      <c r="C66" s="3" t="n">
        <v>0.9</v>
      </c>
      <c r="D66" s="3" t="n">
        <v>0.9</v>
      </c>
    </row>
    <row r="67">
      <c r="A67" s="2" t="inlineStr">
        <is>
          <t>DDMI</t>
        </is>
      </c>
      <c r="B67" s="2" t="n"/>
      <c r="C67" s="3" t="n">
        <v>0.9</v>
      </c>
      <c r="D67" s="3" t="n">
        <v>0.9</v>
      </c>
    </row>
    <row r="68">
      <c r="A68" s="2" t="inlineStr">
        <is>
          <t>DDMI</t>
        </is>
      </c>
      <c r="B68" s="2" t="n"/>
      <c r="C68" s="3" t="n">
        <v>0.9</v>
      </c>
      <c r="D68" s="3" t="n">
        <v>0.9</v>
      </c>
    </row>
    <row r="69">
      <c r="A69" s="2" t="inlineStr">
        <is>
          <t>DDMI</t>
        </is>
      </c>
      <c r="B69" s="2" t="n"/>
      <c r="C69" s="3" t="n">
        <v>0.9</v>
      </c>
      <c r="D69" s="3" t="n">
        <v>0.9</v>
      </c>
    </row>
    <row r="70">
      <c r="A70" s="2" t="inlineStr">
        <is>
          <t>DDMI</t>
        </is>
      </c>
      <c r="B70" s="2" t="n"/>
      <c r="C70" s="3" t="n">
        <v>0.9</v>
      </c>
      <c r="D70" s="3" t="n">
        <v>0.9</v>
      </c>
    </row>
    <row r="71"/>
    <row r="72">
      <c r="A72" s="10" t="inlineStr">
        <is>
          <t>HT Pareto Chart</t>
        </is>
      </c>
      <c r="B72" s="12" t="n"/>
      <c r="C72" s="12" t="n"/>
      <c r="D72" s="12" t="n"/>
      <c r="E72" s="12" t="n"/>
    </row>
    <row r="73">
      <c r="A73" s="6" t="inlineStr">
        <is>
          <t>Error Code</t>
        </is>
      </c>
      <c r="B73" s="7" t="inlineStr">
        <is>
          <t>Fail Q'ty</t>
        </is>
      </c>
      <c r="C73" s="13" t="inlineStr">
        <is>
          <t>Failed Rate</t>
        </is>
      </c>
      <c r="D73" s="6" t="inlineStr">
        <is>
          <t>Cum%</t>
        </is>
      </c>
    </row>
    <row r="74">
      <c r="A74" s="2" t="inlineStr">
        <is>
          <t>Sen_LSB</t>
        </is>
      </c>
      <c r="B74" s="2" t="n">
        <v>4</v>
      </c>
      <c r="C74" s="3" t="n">
        <v>0.07272727272727272</v>
      </c>
      <c r="D74" s="3" t="n">
        <v>0.5714285714285714</v>
      </c>
    </row>
    <row r="75">
      <c r="A75" s="2" t="inlineStr">
        <is>
          <t>Power</t>
        </is>
      </c>
      <c r="B75" s="2" t="n">
        <v>1</v>
      </c>
      <c r="C75" s="3" t="n">
        <v>0.01818181818181818</v>
      </c>
      <c r="D75" s="3" t="n">
        <v>0.7142857142857143</v>
      </c>
    </row>
    <row r="76">
      <c r="A76" s="2" t="inlineStr">
        <is>
          <t>SMSR</t>
        </is>
      </c>
      <c r="B76" s="2" t="n">
        <v>1</v>
      </c>
      <c r="C76" s="3" t="n">
        <v>0.01818181818181818</v>
      </c>
      <c r="D76" s="3" t="n">
        <v>0.8571428571428571</v>
      </c>
    </row>
    <row r="77">
      <c r="A77" s="2" t="inlineStr">
        <is>
          <t>TDECQ</t>
        </is>
      </c>
      <c r="B77" s="2" t="n">
        <v>1</v>
      </c>
      <c r="C77" s="3" t="n">
        <v>0.01818181818181818</v>
      </c>
      <c r="D77" s="3" t="n">
        <v>1</v>
      </c>
    </row>
    <row r="78">
      <c r="A78" s="2" t="inlineStr">
        <is>
          <t>DDMI</t>
        </is>
      </c>
      <c r="B78" s="2" t="n"/>
      <c r="C78" s="3" t="n">
        <v>0.9</v>
      </c>
      <c r="D78" s="3" t="n">
        <v>0.9</v>
      </c>
    </row>
    <row r="79">
      <c r="A79" s="2" t="inlineStr">
        <is>
          <t>DDMI</t>
        </is>
      </c>
      <c r="B79" s="2" t="n"/>
      <c r="C79" s="3" t="n">
        <v>0.9</v>
      </c>
      <c r="D79" s="3" t="n">
        <v>0.9</v>
      </c>
    </row>
    <row r="80">
      <c r="A80" s="2" t="inlineStr">
        <is>
          <t>DDMI</t>
        </is>
      </c>
      <c r="B80" s="2" t="n"/>
      <c r="C80" s="3" t="n">
        <v>0.9</v>
      </c>
      <c r="D80" s="3" t="n">
        <v>0.9</v>
      </c>
    </row>
    <row r="81">
      <c r="A81" s="2" t="inlineStr">
        <is>
          <t>DDMI</t>
        </is>
      </c>
      <c r="B81" s="2" t="n"/>
      <c r="C81" s="3" t="n">
        <v>0.9</v>
      </c>
      <c r="D81" s="3" t="n">
        <v>0.9</v>
      </c>
    </row>
    <row r="82">
      <c r="A82" s="2" t="inlineStr">
        <is>
          <t>DDMI</t>
        </is>
      </c>
      <c r="B82" s="2" t="n"/>
      <c r="C82" s="3" t="n">
        <v>0.9</v>
      </c>
      <c r="D82" s="3" t="n">
        <v>0.9</v>
      </c>
    </row>
    <row r="83">
      <c r="A83" s="2" t="inlineStr">
        <is>
          <t>DDMI</t>
        </is>
      </c>
      <c r="B83" s="2" t="n"/>
      <c r="C83" s="3" t="n">
        <v>0.9</v>
      </c>
      <c r="D83" s="3" t="n">
        <v>0.9</v>
      </c>
    </row>
    <row r="84">
      <c r="A84" s="2" t="inlineStr">
        <is>
          <t>DDMI</t>
        </is>
      </c>
      <c r="B84" s="2" t="n"/>
      <c r="C84" s="3" t="n">
        <v>0.9</v>
      </c>
      <c r="D84" s="3" t="n">
        <v>0.9</v>
      </c>
    </row>
    <row r="85">
      <c r="A85" s="2" t="inlineStr">
        <is>
          <t>DDMI</t>
        </is>
      </c>
      <c r="B85" s="2" t="n"/>
      <c r="C85" s="3" t="n">
        <v>0.9</v>
      </c>
      <c r="D85" s="3" t="n">
        <v>0.9</v>
      </c>
    </row>
    <row r="86"/>
    <row r="87">
      <c r="A87" s="10" t="inlineStr">
        <is>
          <t>ATS Pareto Chart</t>
        </is>
      </c>
      <c r="B87" s="12" t="n"/>
      <c r="C87" s="12" t="n"/>
      <c r="D87" s="12" t="n"/>
      <c r="E87" s="12" t="n"/>
    </row>
    <row r="88">
      <c r="A88" s="6" t="inlineStr">
        <is>
          <t>Error Code</t>
        </is>
      </c>
      <c r="B88" s="7" t="inlineStr">
        <is>
          <t>Fail Q'ty</t>
        </is>
      </c>
      <c r="C88" s="13" t="inlineStr">
        <is>
          <t>Failed Rate</t>
        </is>
      </c>
      <c r="D88" s="6" t="inlineStr">
        <is>
          <t>Cum%</t>
        </is>
      </c>
    </row>
    <row r="89">
      <c r="A89" s="2" t="inlineStr">
        <is>
          <t>RLM</t>
        </is>
      </c>
      <c r="B89" s="2" t="n">
        <v>2</v>
      </c>
      <c r="C89" s="3" t="n">
        <v>0.07692307692307693</v>
      </c>
      <c r="D89" s="3" t="n">
        <v>0.4</v>
      </c>
    </row>
    <row r="90">
      <c r="A90" s="2" t="inlineStr">
        <is>
          <t>dVcc(%)</t>
        </is>
      </c>
      <c r="B90" s="2" t="n">
        <v>1</v>
      </c>
      <c r="C90" s="3" t="n">
        <v>0.03846153846153846</v>
      </c>
      <c r="D90" s="3" t="n">
        <v>0.6</v>
      </c>
    </row>
    <row r="91">
      <c r="A91" s="2" t="inlineStr">
        <is>
          <t>TDECQ_4.8E-6</t>
        </is>
      </c>
      <c r="B91" s="2" t="n">
        <v>1</v>
      </c>
      <c r="C91" s="3" t="n">
        <v>0.03846153846153846</v>
      </c>
      <c r="D91" s="3" t="n">
        <v>0.8</v>
      </c>
    </row>
    <row r="92">
      <c r="A92" s="2" t="inlineStr">
        <is>
          <t>Outer_OMA(dB)</t>
        </is>
      </c>
      <c r="B92" s="2" t="n">
        <v>1</v>
      </c>
      <c r="C92" s="3" t="n">
        <v>0.03846153846153846</v>
      </c>
      <c r="D92" s="3" t="n">
        <v>1</v>
      </c>
    </row>
    <row r="93">
      <c r="A93" s="2" t="inlineStr">
        <is>
          <t>Tx_Disable(dBm)</t>
        </is>
      </c>
      <c r="B93" s="2" t="n">
        <v>1</v>
      </c>
      <c r="C93" s="3" t="n">
        <v>0.04545454545454546</v>
      </c>
      <c r="D93" s="3" t="n">
        <v>0.8333333333333334</v>
      </c>
    </row>
    <row r="94">
      <c r="A94" s="2" t="inlineStr">
        <is>
          <t>Overshoot</t>
        </is>
      </c>
      <c r="B94" s="2" t="n">
        <v>1</v>
      </c>
      <c r="C94" s="3" t="n">
        <v>0.04545454545454546</v>
      </c>
      <c r="D94" s="3" t="n">
        <v>0.9166666666666666</v>
      </c>
    </row>
    <row r="95">
      <c r="A95" s="2" t="inlineStr">
        <is>
          <t>dTemp</t>
        </is>
      </c>
      <c r="B95" s="2" t="n">
        <v>1</v>
      </c>
      <c r="C95" s="3" t="n">
        <v>0.04545454545454546</v>
      </c>
      <c r="D95" s="3" t="n">
        <v>1</v>
      </c>
    </row>
    <row r="96">
      <c r="A96" s="2" t="inlineStr">
        <is>
          <t>DDMI</t>
        </is>
      </c>
      <c r="B96" s="2" t="n"/>
      <c r="C96" s="3" t="n">
        <v>0.9</v>
      </c>
      <c r="D96" s="3" t="n">
        <v>0.9</v>
      </c>
    </row>
    <row r="97">
      <c r="A97" s="2" t="inlineStr">
        <is>
          <t>DDMI</t>
        </is>
      </c>
      <c r="B97" s="2" t="n"/>
      <c r="C97" s="3" t="n">
        <v>0.9</v>
      </c>
      <c r="D97" s="3" t="n">
        <v>0.9</v>
      </c>
    </row>
    <row r="98">
      <c r="A98" s="2" t="inlineStr">
        <is>
          <t>DDMI</t>
        </is>
      </c>
      <c r="B98" s="2" t="n"/>
      <c r="C98" s="3" t="n">
        <v>0.9</v>
      </c>
      <c r="D98" s="3" t="n">
        <v>0.9</v>
      </c>
    </row>
    <row r="99">
      <c r="A99" s="2" t="inlineStr">
        <is>
          <t>DDMI</t>
        </is>
      </c>
      <c r="B99" s="2" t="n"/>
      <c r="C99" s="3" t="n">
        <v>0.9</v>
      </c>
      <c r="D99" s="3" t="n">
        <v>0.9</v>
      </c>
    </row>
    <row r="100">
      <c r="A100" s="2" t="inlineStr">
        <is>
          <t>DDMI</t>
        </is>
      </c>
      <c r="B100" s="2" t="n"/>
      <c r="C100" s="3" t="n">
        <v>0.9</v>
      </c>
      <c r="D100" s="3" t="n">
        <v>0.9</v>
      </c>
    </row>
    <row r="102">
      <c r="A102" s="10" t="inlineStr">
        <is>
          <t>3T BER Pareto Chart</t>
        </is>
      </c>
      <c r="B102" s="12" t="n"/>
      <c r="C102" s="12" t="n"/>
      <c r="D102" s="12" t="n"/>
      <c r="E102" s="12" t="n"/>
    </row>
    <row r="103">
      <c r="A103" s="6" t="inlineStr">
        <is>
          <t>Error Code</t>
        </is>
      </c>
      <c r="B103" s="7" t="inlineStr">
        <is>
          <t>Fail Q'ty</t>
        </is>
      </c>
      <c r="C103" s="13" t="inlineStr">
        <is>
          <t>Failed Rate</t>
        </is>
      </c>
      <c r="D103" s="6" t="inlineStr">
        <is>
          <t>Cum%</t>
        </is>
      </c>
    </row>
    <row r="104">
      <c r="A104" s="2" t="inlineStr">
        <is>
          <t>dVcc(%)</t>
        </is>
      </c>
      <c r="B104" s="2" t="n">
        <v>5</v>
      </c>
      <c r="C104" s="3" t="n">
        <v>0.2272727272727273</v>
      </c>
      <c r="D104" s="3" t="n">
        <v>0.4166666666666667</v>
      </c>
    </row>
    <row r="105">
      <c r="A105" s="2" t="inlineStr">
        <is>
          <t>RLM</t>
        </is>
      </c>
      <c r="B105" s="2" t="n">
        <v>2</v>
      </c>
      <c r="C105" s="3" t="n">
        <v>0.09090909090909091</v>
      </c>
      <c r="D105" s="3" t="n">
        <v>0.5833333333333334</v>
      </c>
    </row>
    <row r="106">
      <c r="A106" s="2" t="inlineStr">
        <is>
          <t>Power(dBm)</t>
        </is>
      </c>
      <c r="B106" s="2" t="n">
        <v>1</v>
      </c>
      <c r="C106" s="3" t="n">
        <v>0.04545454545454546</v>
      </c>
      <c r="D106" s="3" t="n">
        <v>0.6666666666666666</v>
      </c>
    </row>
    <row r="107">
      <c r="A107" s="2" t="inlineStr">
        <is>
          <t>Case_Temp</t>
        </is>
      </c>
      <c r="B107" s="2" t="n">
        <v>1</v>
      </c>
      <c r="C107" s="3" t="n">
        <v>0.04545454545454546</v>
      </c>
      <c r="D107" s="3" t="n">
        <v>0.75</v>
      </c>
    </row>
    <row r="108">
      <c r="A108" s="2" t="inlineStr">
        <is>
          <t>Tx_Disable(dBm)</t>
        </is>
      </c>
      <c r="B108" s="2" t="n">
        <v>1</v>
      </c>
      <c r="C108" s="3" t="n">
        <v>0.04545454545454546</v>
      </c>
      <c r="D108" s="3" t="n">
        <v>0.8333333333333334</v>
      </c>
    </row>
    <row r="109">
      <c r="A109" s="2" t="inlineStr">
        <is>
          <t>Overshoot</t>
        </is>
      </c>
      <c r="B109" s="2" t="n">
        <v>1</v>
      </c>
      <c r="C109" s="3" t="n">
        <v>0.04545454545454546</v>
      </c>
      <c r="D109" s="3" t="n">
        <v>0.9166666666666666</v>
      </c>
    </row>
    <row r="110">
      <c r="A110" s="2" t="inlineStr">
        <is>
          <t>dTemp</t>
        </is>
      </c>
      <c r="B110" s="2" t="n">
        <v>1</v>
      </c>
      <c r="C110" s="3" t="n">
        <v>0.04545454545454546</v>
      </c>
      <c r="D110" s="3" t="n">
        <v>1</v>
      </c>
    </row>
    <row r="111">
      <c r="A111" s="2" t="inlineStr">
        <is>
          <t>DDMI</t>
        </is>
      </c>
      <c r="B111" s="2" t="n"/>
      <c r="C111" s="3" t="n">
        <v>0.9</v>
      </c>
      <c r="D111" s="3" t="n">
        <v>0.9</v>
      </c>
    </row>
    <row r="112">
      <c r="A112" s="2" t="inlineStr">
        <is>
          <t>DDMI</t>
        </is>
      </c>
      <c r="B112" s="2" t="n"/>
      <c r="C112" s="3" t="n">
        <v>0.9</v>
      </c>
      <c r="D112" s="3" t="n">
        <v>0.9</v>
      </c>
    </row>
    <row r="113">
      <c r="A113" s="2" t="inlineStr">
        <is>
          <t>DDMI</t>
        </is>
      </c>
      <c r="B113" s="2" t="n"/>
      <c r="C113" s="3" t="n">
        <v>0.9</v>
      </c>
      <c r="D113" s="3" t="n">
        <v>0.9</v>
      </c>
    </row>
    <row r="114">
      <c r="A114" s="2" t="inlineStr">
        <is>
          <t>DDMI</t>
        </is>
      </c>
      <c r="B114" s="2" t="n"/>
      <c r="C114" s="3" t="n">
        <v>0.9</v>
      </c>
      <c r="D114" s="3" t="n">
        <v>0.9</v>
      </c>
    </row>
    <row r="115">
      <c r="A115" s="2" t="inlineStr">
        <is>
          <t>DDMI</t>
        </is>
      </c>
      <c r="B115" s="2" t="n"/>
      <c r="C115" s="3" t="n">
        <v>0.9</v>
      </c>
      <c r="D115" s="3" t="n">
        <v>0.9</v>
      </c>
    </row>
    <row r="117">
      <c r="A117" s="10" t="inlineStr">
        <is>
          <t>TC BER Pareto Chart</t>
        </is>
      </c>
      <c r="B117" s="12" t="n"/>
      <c r="C117" s="12" t="n"/>
      <c r="D117" s="12" t="n"/>
      <c r="E117" s="12" t="n"/>
    </row>
    <row r="118">
      <c r="A118" s="6" t="inlineStr">
        <is>
          <t>Error Code</t>
        </is>
      </c>
      <c r="B118" s="7" t="inlineStr">
        <is>
          <t>Fail Q'ty</t>
        </is>
      </c>
      <c r="C118" s="13" t="inlineStr">
        <is>
          <t>Failed Rate</t>
        </is>
      </c>
      <c r="D118" s="6" t="inlineStr">
        <is>
          <t>Cum%</t>
        </is>
      </c>
    </row>
    <row r="119">
      <c r="A119" s="2" t="inlineStr">
        <is>
          <t>dVcc(%)</t>
        </is>
      </c>
      <c r="B119" s="2" t="n">
        <v>5</v>
      </c>
      <c r="C119" s="3" t="n">
        <v>0.2272727272727273</v>
      </c>
      <c r="D119" s="3" t="n">
        <v>0.4166666666666667</v>
      </c>
    </row>
    <row r="120">
      <c r="A120" s="2" t="inlineStr">
        <is>
          <t>RLM</t>
        </is>
      </c>
      <c r="B120" s="2" t="n">
        <v>2</v>
      </c>
      <c r="C120" s="3" t="n">
        <v>0.09090909090909091</v>
      </c>
      <c r="D120" s="3" t="n">
        <v>0.5833333333333334</v>
      </c>
    </row>
    <row r="121">
      <c r="A121" s="2" t="inlineStr">
        <is>
          <t>Power(dBm)</t>
        </is>
      </c>
      <c r="B121" s="2" t="n">
        <v>1</v>
      </c>
      <c r="C121" s="3" t="n">
        <v>0.04545454545454546</v>
      </c>
      <c r="D121" s="3" t="n">
        <v>0.6666666666666666</v>
      </c>
    </row>
    <row r="122">
      <c r="A122" s="2" t="inlineStr">
        <is>
          <t>Case_Temp</t>
        </is>
      </c>
      <c r="B122" s="2" t="n">
        <v>1</v>
      </c>
      <c r="C122" s="3" t="n">
        <v>0.04545454545454546</v>
      </c>
      <c r="D122" s="3" t="n">
        <v>0.75</v>
      </c>
    </row>
    <row r="123">
      <c r="A123" s="2" t="inlineStr">
        <is>
          <t>Tx_Disable(dBm)</t>
        </is>
      </c>
      <c r="B123" s="2" t="n">
        <v>1</v>
      </c>
      <c r="C123" s="3" t="n">
        <v>0.04545454545454546</v>
      </c>
      <c r="D123" s="3" t="n">
        <v>0.8333333333333334</v>
      </c>
    </row>
    <row r="124">
      <c r="A124" s="2" t="inlineStr">
        <is>
          <t>Overshoot</t>
        </is>
      </c>
      <c r="B124" s="2" t="n">
        <v>1</v>
      </c>
      <c r="C124" s="3" t="n">
        <v>0.04545454545454546</v>
      </c>
      <c r="D124" s="3" t="n">
        <v>0.9166666666666666</v>
      </c>
    </row>
    <row r="125">
      <c r="A125" s="2" t="inlineStr">
        <is>
          <t>dTemp</t>
        </is>
      </c>
      <c r="B125" s="2" t="n">
        <v>1</v>
      </c>
      <c r="C125" s="3" t="n">
        <v>0.04545454545454546</v>
      </c>
      <c r="D125" s="3" t="n">
        <v>1</v>
      </c>
    </row>
    <row r="126">
      <c r="A126" s="2" t="inlineStr">
        <is>
          <t>DDMI</t>
        </is>
      </c>
      <c r="B126" s="2" t="n"/>
      <c r="C126" s="3" t="n">
        <v>0.9</v>
      </c>
      <c r="D126" s="3" t="n">
        <v>0.9</v>
      </c>
    </row>
    <row r="127">
      <c r="A127" s="2" t="inlineStr">
        <is>
          <t>DDMI</t>
        </is>
      </c>
      <c r="B127" s="2" t="n"/>
      <c r="C127" s="3" t="n">
        <v>0.9</v>
      </c>
      <c r="D127" s="3" t="n">
        <v>0.9</v>
      </c>
    </row>
    <row r="128">
      <c r="A128" s="2" t="inlineStr">
        <is>
          <t>DDMI</t>
        </is>
      </c>
      <c r="B128" s="2" t="n"/>
      <c r="C128" s="3" t="n">
        <v>0.9</v>
      </c>
      <c r="D128" s="3" t="n">
        <v>0.9</v>
      </c>
    </row>
    <row r="129">
      <c r="A129" s="2" t="inlineStr">
        <is>
          <t>DDMI</t>
        </is>
      </c>
      <c r="B129" s="2" t="n"/>
      <c r="C129" s="3" t="n">
        <v>0.9</v>
      </c>
      <c r="D129" s="3" t="n">
        <v>0.9</v>
      </c>
    </row>
    <row r="130">
      <c r="A130" s="2" t="inlineStr">
        <is>
          <t>DDMI</t>
        </is>
      </c>
      <c r="B130" s="2" t="n"/>
      <c r="C130" s="3" t="n">
        <v>0.9</v>
      </c>
      <c r="D130" s="3" t="n">
        <v>0.9</v>
      </c>
    </row>
  </sheetData>
  <mergeCells count="9">
    <mergeCell ref="A102:D102"/>
    <mergeCell ref="A27:D27"/>
    <mergeCell ref="A117:D117"/>
    <mergeCell ref="A72:D72"/>
    <mergeCell ref="A87:D87"/>
    <mergeCell ref="A1:E1"/>
    <mergeCell ref="A57:D57"/>
    <mergeCell ref="A14:E14"/>
    <mergeCell ref="A42:D4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C22" sqref="C22"/>
    </sheetView>
  </sheetViews>
  <sheetFormatPr baseColWidth="8" defaultRowHeight="15"/>
  <cols>
    <col width="13.5" customWidth="1" min="1" max="1"/>
    <col width="12.375" customWidth="1" min="2" max="3"/>
  </cols>
  <sheetData>
    <row r="1">
      <c r="A1" t="inlineStr">
        <is>
          <t>Error code</t>
        </is>
      </c>
      <c r="B1" t="inlineStr">
        <is>
          <t>FailureCodeID</t>
        </is>
      </c>
    </row>
    <row r="2">
      <c r="A2" t="inlineStr">
        <is>
          <t>RLM</t>
        </is>
      </c>
      <c r="B2" t="inlineStr">
        <is>
          <t>RLM:0.902</t>
        </is>
      </c>
    </row>
    <row r="3">
      <c r="A3" t="inlineStr">
        <is>
          <t>dVcc(%)</t>
        </is>
      </c>
      <c r="B3" t="inlineStr">
        <is>
          <t>dVcc(%):0.11</t>
        </is>
      </c>
    </row>
    <row r="4">
      <c r="A4" t="inlineStr">
        <is>
          <t>Overshoot</t>
        </is>
      </c>
      <c r="B4" t="inlineStr">
        <is>
          <t>Overshoot:0.060Sen:-5.29OMA_Se</t>
        </is>
      </c>
    </row>
    <row r="5">
      <c r="A5" t="inlineStr">
        <is>
          <t>Sen_LSB</t>
        </is>
      </c>
      <c r="B5" t="inlineStr">
        <is>
          <t>ACH4 0.OMA_Sen_LSB ACH4 -0.05.Power ACH4 -42.65.Outer_OMA ACH4 NaN.Outer_ER ACH4 -0.20.TDECQ ACH4 -0.80.OMA_TDECQ ACH4 NaN.ndB_Width ACH4 19.98.SMSR ACH4 -999.99.Sen ACH4 0.OMA_Sen ACH4 -0.05.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Y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  <row r="2">
      <c r="A2" t="inlineStr">
        <is>
          <t>A2026010700035931020</t>
        </is>
      </c>
      <c r="B2" t="inlineStr">
        <is>
          <t>A2026010700035931017</t>
        </is>
      </c>
      <c r="C2" t="inlineStr">
        <is>
          <t>P172254502308</t>
        </is>
      </c>
      <c r="D2" t="inlineStr">
        <is>
          <t>1_ATS</t>
        </is>
      </c>
      <c r="E2" t="inlineStr">
        <is>
          <t>Fail</t>
        </is>
      </c>
      <c r="F2" t="inlineStr">
        <is>
          <t>dVcc(%):0.11</t>
        </is>
      </c>
      <c r="G2" t="inlineStr">
        <is>
          <t>1.360</t>
        </is>
      </c>
      <c r="H2" t="inlineStr">
        <is>
          <t>1.619</t>
        </is>
      </c>
      <c r="I2" t="inlineStr">
        <is>
          <t>5.135</t>
        </is>
      </c>
      <c r="J2" t="inlineStr">
        <is>
          <t>1.900</t>
        </is>
      </c>
      <c r="K2" t="inlineStr">
        <is>
          <t>-0.281</t>
        </is>
      </c>
      <c r="L2" t="inlineStr">
        <is>
          <t>0.975</t>
        </is>
      </c>
      <c r="M2" t="inlineStr">
        <is>
          <t>0.340</t>
        </is>
      </c>
      <c r="N2" t="inlineStr">
        <is>
          <t>1.560</t>
        </is>
      </c>
      <c r="O2" t="inlineStr">
        <is>
          <t>8.000</t>
        </is>
      </c>
      <c r="P2" t="inlineStr">
        <is>
          <t>10.000</t>
        </is>
      </c>
      <c r="Q2" t="inlineStr">
        <is>
          <t>390.00</t>
        </is>
      </c>
      <c r="R2" t="inlineStr">
        <is>
          <t>781.00</t>
        </is>
      </c>
      <c r="S2" t="inlineStr">
        <is>
          <t>115.00</t>
        </is>
      </c>
      <c r="T2" t="inlineStr">
        <is>
          <t>1270.60</t>
        </is>
      </c>
      <c r="U2" t="inlineStr">
        <is>
          <t>-0.40</t>
        </is>
      </c>
      <c r="V2" t="inlineStr">
        <is>
          <t>0.20</t>
        </is>
      </c>
      <c r="W2" t="inlineStr">
        <is>
          <t>48.94</t>
        </is>
      </c>
      <c r="X2" t="inlineStr">
        <is>
          <t>-7.00</t>
        </is>
      </c>
      <c r="Y2" t="inlineStr">
        <is>
          <t>-7.05</t>
        </is>
      </c>
      <c r="Z2" t="inlineStr">
        <is>
          <t>-14.8</t>
        </is>
      </c>
      <c r="AA2" t="inlineStr">
        <is>
          <t>-10.2</t>
        </is>
      </c>
      <c r="AB2" t="inlineStr">
        <is>
          <t>4.60</t>
        </is>
      </c>
      <c r="AC2" t="inlineStr">
        <is>
          <t>-6.000</t>
        </is>
      </c>
      <c r="AD2" t="inlineStr">
        <is>
          <t>-5.474</t>
        </is>
      </c>
      <c r="AE2" t="inlineStr">
        <is>
          <t>0.526</t>
        </is>
      </c>
      <c r="AR2" t="inlineStr">
        <is>
          <t>-5.10</t>
        </is>
      </c>
      <c r="AS2" t="inlineStr">
        <is>
          <t>21.85</t>
        </is>
      </c>
      <c r="AT2" t="inlineStr">
        <is>
          <t>1.42</t>
        </is>
      </c>
      <c r="AU2" t="inlineStr">
        <is>
          <t>-0.06</t>
        </is>
      </c>
      <c r="AV2" t="inlineStr">
        <is>
          <t>-148.88</t>
        </is>
      </c>
      <c r="AW2" t="inlineStr">
        <is>
          <t>33.64</t>
        </is>
      </c>
      <c r="AX2" t="inlineStr">
        <is>
          <t>0.00</t>
        </is>
      </c>
      <c r="AY2" t="inlineStr">
        <is>
          <t>2.40</t>
        </is>
      </c>
      <c r="BA2" t="inlineStr">
        <is>
          <t>3.31</t>
        </is>
      </c>
      <c r="BB2" t="inlineStr">
        <is>
          <t>3.20</t>
        </is>
      </c>
      <c r="BC2" t="inlineStr">
        <is>
          <t>0.11</t>
        </is>
      </c>
      <c r="BD2" t="inlineStr">
        <is>
          <t>-295.81</t>
        </is>
      </c>
      <c r="BE2" t="inlineStr">
        <is>
          <t>24.53</t>
        </is>
      </c>
      <c r="BF2" t="inlineStr">
        <is>
          <t>36.44</t>
        </is>
      </c>
      <c r="BG2" t="inlineStr">
        <is>
          <t>36.16</t>
        </is>
      </c>
      <c r="BH2" t="inlineStr">
        <is>
          <t>0.28</t>
        </is>
      </c>
      <c r="BI2" t="inlineStr">
        <is>
          <t>-9.04</t>
        </is>
      </c>
      <c r="BJ2" t="inlineStr">
        <is>
          <t>-26.53</t>
        </is>
      </c>
      <c r="BK2" t="inlineStr">
        <is>
          <t>3584.00</t>
        </is>
      </c>
      <c r="BM2" t="inlineStr">
        <is>
          <t>11.83</t>
        </is>
      </c>
      <c r="BP2" t="n">
        <v/>
      </c>
      <c r="BT2" t="inlineStr">
        <is>
          <t>3.270</t>
        </is>
      </c>
      <c r="BU2" t="inlineStr">
        <is>
          <t>2.860</t>
        </is>
      </c>
      <c r="BY2" t="inlineStr">
        <is>
          <t>4.54</t>
        </is>
      </c>
      <c r="BZ2" t="inlineStr">
        <is>
          <t>5.00</t>
        </is>
      </c>
      <c r="CA2" t="inlineStr">
        <is>
          <t>-95.00</t>
        </is>
      </c>
      <c r="CB2" t="inlineStr">
        <is>
          <t>760.00</t>
        </is>
      </c>
      <c r="CC2" t="inlineStr">
        <is>
          <t>1100.00</t>
        </is>
      </c>
      <c r="CD2" t="inlineStr">
        <is>
          <t>-7.00</t>
        </is>
      </c>
      <c r="CE2" t="inlineStr">
        <is>
          <t>-7.05</t>
        </is>
      </c>
      <c r="CF2" t="inlineStr">
        <is>
          <t>-7.00</t>
        </is>
      </c>
      <c r="CG2" t="inlineStr">
        <is>
          <t>-7.05</t>
        </is>
      </c>
      <c r="CH2" t="inlineStr">
        <is>
          <t>7.00</t>
        </is>
      </c>
      <c r="CI2" t="inlineStr">
        <is>
          <t>36.10</t>
        </is>
      </c>
      <c r="CO2" t="inlineStr">
        <is>
          <t>2.3968</t>
        </is>
      </c>
      <c r="CP2" t="inlineStr">
        <is>
          <t>1.7399</t>
        </is>
      </c>
      <c r="CQ2" t="inlineStr">
        <is>
          <t>0.9365</t>
        </is>
      </c>
      <c r="CR2" t="inlineStr">
        <is>
          <t>0.6337</t>
        </is>
      </c>
      <c r="CS2" t="inlineStr">
        <is>
          <t>37.23</t>
        </is>
      </c>
      <c r="CT2" t="inlineStr">
        <is>
          <t>49.00</t>
        </is>
      </c>
      <c r="CU2" t="inlineStr">
        <is>
          <t>44.25</t>
        </is>
      </c>
      <c r="CV2" t="inlineStr">
        <is>
          <t>39.59</t>
        </is>
      </c>
      <c r="CW2" s="14" t="n">
        <v>46029</v>
      </c>
      <c r="CX2" s="15" t="n">
        <v>46029.00208333333</v>
      </c>
      <c r="CY2" t="inlineStr">
        <is>
          <t>dVcc(%)</t>
        </is>
      </c>
    </row>
    <row r="3">
      <c r="A3" t="inlineStr">
        <is>
          <t>A2026010700035931021</t>
        </is>
      </c>
      <c r="B3" t="inlineStr">
        <is>
          <t>A2026010700035931017</t>
        </is>
      </c>
      <c r="C3" t="inlineStr">
        <is>
          <t>P172254502308</t>
        </is>
      </c>
      <c r="D3" t="inlineStr">
        <is>
          <t>2_ATS</t>
        </is>
      </c>
      <c r="E3" t="inlineStr">
        <is>
          <t>Fail</t>
        </is>
      </c>
      <c r="F3" t="inlineStr">
        <is>
          <t>dVcc(%):0.11</t>
        </is>
      </c>
      <c r="G3" t="inlineStr">
        <is>
          <t>0.900</t>
        </is>
      </c>
      <c r="H3" t="inlineStr">
        <is>
          <t>1.238</t>
        </is>
      </c>
      <c r="I3" t="inlineStr">
        <is>
          <t>5.253</t>
        </is>
      </c>
      <c r="J3" t="inlineStr">
        <is>
          <t>1.780</t>
        </is>
      </c>
      <c r="K3" t="inlineStr">
        <is>
          <t>-0.542</t>
        </is>
      </c>
      <c r="L3" t="inlineStr">
        <is>
          <t>0.997</t>
        </is>
      </c>
      <c r="M3" t="inlineStr">
        <is>
          <t>0.260</t>
        </is>
      </c>
      <c r="N3" t="inlineStr">
        <is>
          <t>1.520</t>
        </is>
      </c>
      <c r="O3" t="inlineStr">
        <is>
          <t>8.000</t>
        </is>
      </c>
      <c r="P3" t="inlineStr">
        <is>
          <t>8.000</t>
        </is>
      </c>
      <c r="Q3" t="inlineStr">
        <is>
          <t>443.00</t>
        </is>
      </c>
      <c r="R3" t="inlineStr">
        <is>
          <t>665.00</t>
        </is>
      </c>
      <c r="S3" t="inlineStr">
        <is>
          <t>121.00</t>
        </is>
      </c>
      <c r="T3" t="inlineStr">
        <is>
          <t>1290.34</t>
        </is>
      </c>
      <c r="U3" t="inlineStr">
        <is>
          <t>-0.66</t>
        </is>
      </c>
      <c r="V3" t="inlineStr">
        <is>
          <t>0.20</t>
        </is>
      </c>
      <c r="W3" t="inlineStr">
        <is>
          <t>53.23</t>
        </is>
      </c>
      <c r="X3" t="inlineStr">
        <is>
          <t>-7.00</t>
        </is>
      </c>
      <c r="Y3" t="inlineStr">
        <is>
          <t>-7.05</t>
        </is>
      </c>
      <c r="Z3" t="inlineStr">
        <is>
          <t>-14.8</t>
        </is>
      </c>
      <c r="AA3" t="inlineStr">
        <is>
          <t>-10.2</t>
        </is>
      </c>
      <c r="AB3" t="inlineStr">
        <is>
          <t>4.60</t>
        </is>
      </c>
      <c r="AC3" t="inlineStr">
        <is>
          <t>-6.000</t>
        </is>
      </c>
      <c r="AD3" t="inlineStr">
        <is>
          <t>-5.566</t>
        </is>
      </c>
      <c r="AE3" t="inlineStr">
        <is>
          <t>0.434</t>
        </is>
      </c>
      <c r="AR3" t="inlineStr">
        <is>
          <t>-82.34</t>
        </is>
      </c>
      <c r="AS3" t="inlineStr">
        <is>
          <t>20.42</t>
        </is>
      </c>
      <c r="AT3" t="inlineStr">
        <is>
          <t>0.90</t>
        </is>
      </c>
      <c r="AU3" t="inlineStr">
        <is>
          <t>-0.00</t>
        </is>
      </c>
      <c r="AV3" t="inlineStr">
        <is>
          <t>-261.56</t>
        </is>
      </c>
      <c r="AW3" t="inlineStr">
        <is>
          <t>33.62</t>
        </is>
      </c>
      <c r="AX3" t="inlineStr">
        <is>
          <t>0.00</t>
        </is>
      </c>
      <c r="AY3" t="inlineStr">
        <is>
          <t>1.38</t>
        </is>
      </c>
      <c r="BA3" t="inlineStr">
        <is>
          <t>3.31</t>
        </is>
      </c>
      <c r="BB3" t="inlineStr">
        <is>
          <t>3.20</t>
        </is>
      </c>
      <c r="BC3" t="inlineStr">
        <is>
          <t>0.11</t>
        </is>
      </c>
      <c r="BD3" t="inlineStr">
        <is>
          <t>-295.81</t>
        </is>
      </c>
      <c r="BE3" t="inlineStr">
        <is>
          <t>24.53</t>
        </is>
      </c>
      <c r="BF3" t="inlineStr">
        <is>
          <t>36.44</t>
        </is>
      </c>
      <c r="BG3" t="inlineStr">
        <is>
          <t>36.16</t>
        </is>
      </c>
      <c r="BH3" t="inlineStr">
        <is>
          <t>0.28</t>
        </is>
      </c>
      <c r="BI3" t="inlineStr">
        <is>
          <t>-9.04</t>
        </is>
      </c>
      <c r="BJ3" t="inlineStr">
        <is>
          <t>-34.25</t>
        </is>
      </c>
      <c r="BK3" t="inlineStr">
        <is>
          <t>3584.00</t>
        </is>
      </c>
      <c r="BM3" t="inlineStr">
        <is>
          <t>11.83</t>
        </is>
      </c>
      <c r="BP3" t="n">
        <v/>
      </c>
      <c r="BT3" t="inlineStr">
        <is>
          <t>4.220</t>
        </is>
      </c>
      <c r="BU3" t="inlineStr">
        <is>
          <t>3.370</t>
        </is>
      </c>
      <c r="BY3" t="inlineStr">
        <is>
          <t>4.24</t>
        </is>
      </c>
      <c r="BZ3" t="inlineStr">
        <is>
          <t>5.00</t>
        </is>
      </c>
      <c r="CA3" t="inlineStr">
        <is>
          <t>-95.00</t>
        </is>
      </c>
      <c r="CB3" t="inlineStr">
        <is>
          <t>760.00</t>
        </is>
      </c>
      <c r="CC3" t="inlineStr">
        <is>
          <t>1100.00</t>
        </is>
      </c>
      <c r="CD3" t="inlineStr">
        <is>
          <t>-7.00</t>
        </is>
      </c>
      <c r="CE3" t="inlineStr">
        <is>
          <t>-7.05</t>
        </is>
      </c>
      <c r="CF3" t="inlineStr">
        <is>
          <t>-7.00</t>
        </is>
      </c>
      <c r="CG3" t="inlineStr">
        <is>
          <t>-7.05</t>
        </is>
      </c>
      <c r="CH3" t="inlineStr">
        <is>
          <t>7.00</t>
        </is>
      </c>
      <c r="CI3" t="inlineStr">
        <is>
          <t>36.02</t>
        </is>
      </c>
      <c r="CO3" t="inlineStr">
        <is>
          <t>2.3968</t>
        </is>
      </c>
      <c r="CP3" t="inlineStr">
        <is>
          <t>1.7399</t>
        </is>
      </c>
      <c r="CQ3" t="inlineStr">
        <is>
          <t>0.9365</t>
        </is>
      </c>
      <c r="CR3" t="inlineStr">
        <is>
          <t>0.6337</t>
        </is>
      </c>
      <c r="CS3" t="inlineStr">
        <is>
          <t>37.13</t>
        </is>
      </c>
      <c r="CT3" t="inlineStr">
        <is>
          <t>49.00</t>
        </is>
      </c>
      <c r="CU3" t="inlineStr">
        <is>
          <t>44.25</t>
        </is>
      </c>
      <c r="CV3" t="inlineStr">
        <is>
          <t>39.59</t>
        </is>
      </c>
      <c r="CW3" s="14" t="n">
        <v>46029</v>
      </c>
      <c r="CX3" s="15" t="n">
        <v>46029.00208333333</v>
      </c>
      <c r="CY3" t="inlineStr">
        <is>
          <t>dVcc(%)</t>
        </is>
      </c>
    </row>
    <row r="4">
      <c r="A4" t="inlineStr">
        <is>
          <t>A2026010700035931022</t>
        </is>
      </c>
      <c r="B4" t="inlineStr">
        <is>
          <t>A2026010700035931017</t>
        </is>
      </c>
      <c r="C4" t="inlineStr">
        <is>
          <t>P172254502308</t>
        </is>
      </c>
      <c r="D4" t="inlineStr">
        <is>
          <t>3_ATS</t>
        </is>
      </c>
      <c r="E4" t="inlineStr">
        <is>
          <t>Fail</t>
        </is>
      </c>
      <c r="F4" t="inlineStr">
        <is>
          <t>dVcc(%):0.11</t>
        </is>
      </c>
      <c r="G4" t="inlineStr">
        <is>
          <t>1.130</t>
        </is>
      </c>
      <c r="H4" t="inlineStr">
        <is>
          <t>1.398</t>
        </is>
      </c>
      <c r="I4" t="inlineStr">
        <is>
          <t>5.148</t>
        </is>
      </c>
      <c r="J4" t="inlineStr">
        <is>
          <t>1.680</t>
        </is>
      </c>
      <c r="K4" t="inlineStr">
        <is>
          <t>-0.282</t>
        </is>
      </c>
      <c r="L4" t="inlineStr">
        <is>
          <t>0.980</t>
        </is>
      </c>
      <c r="M4" t="inlineStr">
        <is>
          <t>0.390</t>
        </is>
      </c>
      <c r="N4" t="inlineStr">
        <is>
          <t>1.290</t>
        </is>
      </c>
      <c r="O4" t="inlineStr">
        <is>
          <t>8.000</t>
        </is>
      </c>
      <c r="P4" t="inlineStr">
        <is>
          <t>10.000</t>
        </is>
      </c>
      <c r="Q4" t="inlineStr">
        <is>
          <t>614.00</t>
        </is>
      </c>
      <c r="R4" t="inlineStr">
        <is>
          <t>636.00</t>
        </is>
      </c>
      <c r="S4" t="inlineStr">
        <is>
          <t>150.00</t>
        </is>
      </c>
      <c r="T4" t="inlineStr">
        <is>
          <t>1309.99</t>
        </is>
      </c>
      <c r="U4" t="inlineStr">
        <is>
          <t>-1.01</t>
        </is>
      </c>
      <c r="V4" t="inlineStr">
        <is>
          <t>0.21</t>
        </is>
      </c>
      <c r="W4" t="inlineStr">
        <is>
          <t>49.64</t>
        </is>
      </c>
      <c r="X4" t="inlineStr">
        <is>
          <t>-7.00</t>
        </is>
      </c>
      <c r="Y4" t="inlineStr">
        <is>
          <t>-7.05</t>
        </is>
      </c>
      <c r="Z4" t="inlineStr">
        <is>
          <t>-14.8</t>
        </is>
      </c>
      <c r="AA4" t="inlineStr">
        <is>
          <t>-10.2</t>
        </is>
      </c>
      <c r="AB4" t="inlineStr">
        <is>
          <t>4.60</t>
        </is>
      </c>
      <c r="AC4" t="inlineStr">
        <is>
          <t>-6.000</t>
        </is>
      </c>
      <c r="AD4" t="inlineStr">
        <is>
          <t>-5.421</t>
        </is>
      </c>
      <c r="AE4" t="inlineStr">
        <is>
          <t>0.579</t>
        </is>
      </c>
      <c r="AR4" t="inlineStr">
        <is>
          <t>-106.16</t>
        </is>
      </c>
      <c r="AS4" t="inlineStr">
        <is>
          <t>20.11</t>
        </is>
      </c>
      <c r="AT4" t="inlineStr">
        <is>
          <t>1.55</t>
        </is>
      </c>
      <c r="AU4" t="inlineStr">
        <is>
          <t>-0.42</t>
        </is>
      </c>
      <c r="AV4" t="inlineStr">
        <is>
          <t>-131.59</t>
        </is>
      </c>
      <c r="AW4" t="inlineStr">
        <is>
          <t>23.54</t>
        </is>
      </c>
      <c r="AX4" t="inlineStr">
        <is>
          <t>0.00</t>
        </is>
      </c>
      <c r="AY4" t="inlineStr">
        <is>
          <t>1.69</t>
        </is>
      </c>
      <c r="BA4" t="inlineStr">
        <is>
          <t>3.31</t>
        </is>
      </c>
      <c r="BB4" t="inlineStr">
        <is>
          <t>3.20</t>
        </is>
      </c>
      <c r="BC4" t="inlineStr">
        <is>
          <t>0.11</t>
        </is>
      </c>
      <c r="BD4" t="inlineStr">
        <is>
          <t>-295.81</t>
        </is>
      </c>
      <c r="BE4" t="inlineStr">
        <is>
          <t>24.53</t>
        </is>
      </c>
      <c r="BF4" t="inlineStr">
        <is>
          <t>36.44</t>
        </is>
      </c>
      <c r="BG4" t="inlineStr">
        <is>
          <t>36.16</t>
        </is>
      </c>
      <c r="BH4" t="inlineStr">
        <is>
          <t>0.28</t>
        </is>
      </c>
      <c r="BI4" t="inlineStr">
        <is>
          <t>-9.04</t>
        </is>
      </c>
      <c r="BJ4" t="inlineStr">
        <is>
          <t>-27.58</t>
        </is>
      </c>
      <c r="BK4" t="inlineStr">
        <is>
          <t>3584.00</t>
        </is>
      </c>
      <c r="BM4" t="inlineStr">
        <is>
          <t>11.83</t>
        </is>
      </c>
      <c r="BP4" t="n">
        <v/>
      </c>
      <c r="BT4" t="inlineStr">
        <is>
          <t>3.260</t>
        </is>
      </c>
      <c r="BU4" t="inlineStr">
        <is>
          <t>2.370</t>
        </is>
      </c>
      <c r="BY4" t="inlineStr">
        <is>
          <t>4.91</t>
        </is>
      </c>
      <c r="BZ4" t="inlineStr">
        <is>
          <t>5.00</t>
        </is>
      </c>
      <c r="CA4" t="inlineStr">
        <is>
          <t>-95.00</t>
        </is>
      </c>
      <c r="CB4" t="inlineStr">
        <is>
          <t>760.00</t>
        </is>
      </c>
      <c r="CC4" t="inlineStr">
        <is>
          <t>1110.00</t>
        </is>
      </c>
      <c r="CD4" t="inlineStr">
        <is>
          <t>-7.00</t>
        </is>
      </c>
      <c r="CE4" t="inlineStr">
        <is>
          <t>-7.05</t>
        </is>
      </c>
      <c r="CF4" t="inlineStr">
        <is>
          <t>-7.00</t>
        </is>
      </c>
      <c r="CG4" t="inlineStr">
        <is>
          <t>-7.05</t>
        </is>
      </c>
      <c r="CH4" t="inlineStr">
        <is>
          <t>7.00</t>
        </is>
      </c>
      <c r="CI4" t="inlineStr">
        <is>
          <t>36.02</t>
        </is>
      </c>
      <c r="CO4" t="inlineStr">
        <is>
          <t>2.3968</t>
        </is>
      </c>
      <c r="CP4" t="inlineStr">
        <is>
          <t>1.7399</t>
        </is>
      </c>
      <c r="CQ4" t="inlineStr">
        <is>
          <t>0.9365</t>
        </is>
      </c>
      <c r="CR4" t="inlineStr">
        <is>
          <t>0.6337</t>
        </is>
      </c>
      <c r="CS4" t="inlineStr">
        <is>
          <t>37.14</t>
        </is>
      </c>
      <c r="CT4" t="inlineStr">
        <is>
          <t>49.00</t>
        </is>
      </c>
      <c r="CU4" t="inlineStr">
        <is>
          <t>44.25</t>
        </is>
      </c>
      <c r="CV4" t="inlineStr">
        <is>
          <t>39.59</t>
        </is>
      </c>
      <c r="CW4" s="14" t="n">
        <v>46029</v>
      </c>
      <c r="CX4" s="15" t="n">
        <v>46029.00208333333</v>
      </c>
      <c r="CY4" t="inlineStr">
        <is>
          <t>dVcc(%)</t>
        </is>
      </c>
    </row>
    <row r="5">
      <c r="A5" t="inlineStr">
        <is>
          <t>A2026010700035931023</t>
        </is>
      </c>
      <c r="B5" t="inlineStr">
        <is>
          <t>A2026010700035931017</t>
        </is>
      </c>
      <c r="C5" t="inlineStr">
        <is>
          <t>P172254502308</t>
        </is>
      </c>
      <c r="D5" t="inlineStr">
        <is>
          <t>4_ATS</t>
        </is>
      </c>
      <c r="E5" t="inlineStr">
        <is>
          <t>Fail</t>
        </is>
      </c>
      <c r="F5" t="inlineStr">
        <is>
          <t>dVcc(%):0.11</t>
        </is>
      </c>
      <c r="G5" t="inlineStr">
        <is>
          <t>0.490</t>
        </is>
      </c>
      <c r="H5" t="inlineStr">
        <is>
          <t>0.656</t>
        </is>
      </c>
      <c r="I5" t="inlineStr">
        <is>
          <t>5.000</t>
        </is>
      </c>
      <c r="J5" t="inlineStr">
        <is>
          <t>1.680</t>
        </is>
      </c>
      <c r="K5" t="inlineStr">
        <is>
          <t>-1.024</t>
        </is>
      </c>
      <c r="L5" t="inlineStr">
        <is>
          <t>0.984</t>
        </is>
      </c>
      <c r="M5" t="inlineStr">
        <is>
          <t>0.340</t>
        </is>
      </c>
      <c r="N5" t="inlineStr">
        <is>
          <t>1.340</t>
        </is>
      </c>
      <c r="O5" t="inlineStr">
        <is>
          <t>8.000</t>
        </is>
      </c>
      <c r="P5" t="inlineStr">
        <is>
          <t>10.000</t>
        </is>
      </c>
      <c r="Q5" t="inlineStr">
        <is>
          <t>723.00</t>
        </is>
      </c>
      <c r="R5" t="inlineStr">
        <is>
          <t>677.00</t>
        </is>
      </c>
      <c r="S5" t="inlineStr">
        <is>
          <t>149.00</t>
        </is>
      </c>
      <c r="T5" t="inlineStr">
        <is>
          <t>1330.56</t>
        </is>
      </c>
      <c r="U5" t="inlineStr">
        <is>
          <t>-0.44</t>
        </is>
      </c>
      <c r="V5" t="inlineStr">
        <is>
          <t>0.20</t>
        </is>
      </c>
      <c r="W5" t="inlineStr">
        <is>
          <t>54.82</t>
        </is>
      </c>
      <c r="X5" t="inlineStr">
        <is>
          <t>-7.00</t>
        </is>
      </c>
      <c r="Y5" t="inlineStr">
        <is>
          <t>-7.05</t>
        </is>
      </c>
      <c r="Z5" t="inlineStr">
        <is>
          <t>-14.8</t>
        </is>
      </c>
      <c r="AA5" t="inlineStr">
        <is>
          <t>-10.2</t>
        </is>
      </c>
      <c r="AB5" t="inlineStr">
        <is>
          <t>4.60</t>
        </is>
      </c>
      <c r="AC5" t="inlineStr">
        <is>
          <t>-6.000</t>
        </is>
      </c>
      <c r="AD5" t="inlineStr">
        <is>
          <t>-5.524</t>
        </is>
      </c>
      <c r="AE5" t="inlineStr">
        <is>
          <t>0.476</t>
        </is>
      </c>
      <c r="AR5" t="inlineStr">
        <is>
          <t>-142.06</t>
        </is>
      </c>
      <c r="AS5" t="inlineStr">
        <is>
          <t>20.04</t>
        </is>
      </c>
      <c r="AT5" t="inlineStr">
        <is>
          <t>0.63</t>
        </is>
      </c>
      <c r="AU5" t="inlineStr">
        <is>
          <t>-0.14</t>
        </is>
      </c>
      <c r="AV5" t="inlineStr">
        <is>
          <t>25.02</t>
        </is>
      </c>
      <c r="AW5" t="inlineStr">
        <is>
          <t>24.05</t>
        </is>
      </c>
      <c r="AX5" t="inlineStr">
        <is>
          <t>0.00</t>
        </is>
      </c>
      <c r="AY5" t="inlineStr">
        <is>
          <t>1.11</t>
        </is>
      </c>
      <c r="BA5" t="inlineStr">
        <is>
          <t>3.31</t>
        </is>
      </c>
      <c r="BB5" t="inlineStr">
        <is>
          <t>3.20</t>
        </is>
      </c>
      <c r="BC5" t="inlineStr">
        <is>
          <t>0.11</t>
        </is>
      </c>
      <c r="BD5" t="inlineStr">
        <is>
          <t>-295.81</t>
        </is>
      </c>
      <c r="BE5" t="inlineStr">
        <is>
          <t>24.53</t>
        </is>
      </c>
      <c r="BF5" t="inlineStr">
        <is>
          <t>36.44</t>
        </is>
      </c>
      <c r="BG5" t="inlineStr">
        <is>
          <t>36.16</t>
        </is>
      </c>
      <c r="BH5" t="inlineStr">
        <is>
          <t>0.28</t>
        </is>
      </c>
      <c r="BI5" t="inlineStr">
        <is>
          <t>-9.04</t>
        </is>
      </c>
      <c r="BJ5" t="inlineStr">
        <is>
          <t>-29.64</t>
        </is>
      </c>
      <c r="BK5" t="inlineStr">
        <is>
          <t>3584.00</t>
        </is>
      </c>
      <c r="BM5" t="inlineStr">
        <is>
          <t>11.83</t>
        </is>
      </c>
      <c r="BP5" t="n">
        <v/>
      </c>
      <c r="BT5" t="inlineStr">
        <is>
          <t>3.890</t>
        </is>
      </c>
      <c r="BU5" t="inlineStr">
        <is>
          <t>3.110</t>
        </is>
      </c>
      <c r="BY5" t="inlineStr">
        <is>
          <t>3.23</t>
        </is>
      </c>
      <c r="BZ5" t="inlineStr">
        <is>
          <t>5.00</t>
        </is>
      </c>
      <c r="CA5" t="inlineStr">
        <is>
          <t>-95.00</t>
        </is>
      </c>
      <c r="CB5" t="inlineStr">
        <is>
          <t>760.00</t>
        </is>
      </c>
      <c r="CC5" t="inlineStr">
        <is>
          <t>1095.00</t>
        </is>
      </c>
      <c r="CD5" t="inlineStr">
        <is>
          <t>-7.00</t>
        </is>
      </c>
      <c r="CE5" t="inlineStr">
        <is>
          <t>-7.05</t>
        </is>
      </c>
      <c r="CF5" t="inlineStr">
        <is>
          <t>-7.00</t>
        </is>
      </c>
      <c r="CG5" t="inlineStr">
        <is>
          <t>-7.05</t>
        </is>
      </c>
      <c r="CH5" t="inlineStr">
        <is>
          <t>7.00</t>
        </is>
      </c>
      <c r="CI5" t="inlineStr">
        <is>
          <t>35.95</t>
        </is>
      </c>
      <c r="CO5" t="inlineStr">
        <is>
          <t>2.3968</t>
        </is>
      </c>
      <c r="CP5" t="inlineStr">
        <is>
          <t>1.7399</t>
        </is>
      </c>
      <c r="CQ5" t="inlineStr">
        <is>
          <t>0.9365</t>
        </is>
      </c>
      <c r="CR5" t="inlineStr">
        <is>
          <t>0.6337</t>
        </is>
      </c>
      <c r="CS5" t="inlineStr">
        <is>
          <t>37.05</t>
        </is>
      </c>
      <c r="CT5" t="inlineStr">
        <is>
          <t>49.00</t>
        </is>
      </c>
      <c r="CU5" t="inlineStr">
        <is>
          <t>44.25</t>
        </is>
      </c>
      <c r="CV5" t="inlineStr">
        <is>
          <t>39.59</t>
        </is>
      </c>
      <c r="CW5" s="14" t="n">
        <v>46029</v>
      </c>
      <c r="CX5" s="15" t="n">
        <v>46029.00208333333</v>
      </c>
      <c r="CY5" t="inlineStr">
        <is>
          <t>dVcc(%)</t>
        </is>
      </c>
    </row>
    <row r="6">
      <c r="A6" t="inlineStr">
        <is>
          <t>A2026010700035931024</t>
        </is>
      </c>
      <c r="B6" t="inlineStr">
        <is>
          <t>A2026010700035931017</t>
        </is>
      </c>
      <c r="C6" t="inlineStr">
        <is>
          <t>P172254502308</t>
        </is>
      </c>
      <c r="D6" t="inlineStr">
        <is>
          <t>5_ATS</t>
        </is>
      </c>
      <c r="E6" t="inlineStr">
        <is>
          <t>Fail</t>
        </is>
      </c>
      <c r="F6" t="inlineStr">
        <is>
          <t>dVcc(%):0.11</t>
        </is>
      </c>
      <c r="G6" t="inlineStr">
        <is>
          <t>1.220</t>
        </is>
      </c>
      <c r="H6" t="inlineStr">
        <is>
          <t>1.329</t>
        </is>
      </c>
      <c r="I6" t="inlineStr">
        <is>
          <t>4.920</t>
        </is>
      </c>
      <c r="J6" t="inlineStr">
        <is>
          <t>1.300</t>
        </is>
      </c>
      <c r="K6" t="inlineStr">
        <is>
          <t>0.029</t>
        </is>
      </c>
      <c r="L6" t="inlineStr">
        <is>
          <t>0.984</t>
        </is>
      </c>
      <c r="M6" t="inlineStr">
        <is>
          <t>0.290</t>
        </is>
      </c>
      <c r="N6" t="inlineStr">
        <is>
          <t>1.010</t>
        </is>
      </c>
      <c r="O6" t="inlineStr">
        <is>
          <t>10.000</t>
        </is>
      </c>
      <c r="P6" t="inlineStr">
        <is>
          <t>10.000</t>
        </is>
      </c>
      <c r="Q6" t="inlineStr">
        <is>
          <t>390.00</t>
        </is>
      </c>
      <c r="R6" t="inlineStr">
        <is>
          <t>769.00</t>
        </is>
      </c>
      <c r="S6" t="inlineStr">
        <is>
          <t>115.00</t>
        </is>
      </c>
      <c r="T6" t="inlineStr">
        <is>
          <t>1270.60</t>
        </is>
      </c>
      <c r="U6" t="inlineStr">
        <is>
          <t>-0.40</t>
        </is>
      </c>
      <c r="V6" t="inlineStr">
        <is>
          <t>0.20</t>
        </is>
      </c>
      <c r="W6" t="inlineStr">
        <is>
          <t>48.94</t>
        </is>
      </c>
      <c r="X6" t="inlineStr">
        <is>
          <t>-7.00</t>
        </is>
      </c>
      <c r="Y6" t="inlineStr">
        <is>
          <t>-7.05</t>
        </is>
      </c>
      <c r="Z6" t="inlineStr">
        <is>
          <t>-14.8</t>
        </is>
      </c>
      <c r="AA6" t="inlineStr">
        <is>
          <t>-10.2</t>
        </is>
      </c>
      <c r="AB6" t="inlineStr">
        <is>
          <t>4.60</t>
        </is>
      </c>
      <c r="AC6" t="inlineStr">
        <is>
          <t>-6.000</t>
        </is>
      </c>
      <c r="AD6" t="inlineStr">
        <is>
          <t>-5.756</t>
        </is>
      </c>
      <c r="AE6" t="inlineStr">
        <is>
          <t>0.244</t>
        </is>
      </c>
      <c r="AR6" t="inlineStr">
        <is>
          <t>-7.35</t>
        </is>
      </c>
      <c r="AS6" t="inlineStr">
        <is>
          <t>20.99</t>
        </is>
      </c>
      <c r="AT6" t="inlineStr">
        <is>
          <t>1.32</t>
        </is>
      </c>
      <c r="AU6" t="inlineStr">
        <is>
          <t>-0.10</t>
        </is>
      </c>
      <c r="AV6" t="inlineStr">
        <is>
          <t>-298.95</t>
        </is>
      </c>
      <c r="AW6" t="inlineStr">
        <is>
          <t>34.90</t>
        </is>
      </c>
      <c r="AX6" t="inlineStr">
        <is>
          <t>0.00</t>
        </is>
      </c>
      <c r="AY6" t="inlineStr">
        <is>
          <t>1.87</t>
        </is>
      </c>
      <c r="BA6" t="inlineStr">
        <is>
          <t>3.31</t>
        </is>
      </c>
      <c r="BB6" t="inlineStr">
        <is>
          <t>3.20</t>
        </is>
      </c>
      <c r="BC6" t="inlineStr">
        <is>
          <t>0.11</t>
        </is>
      </c>
      <c r="BD6" t="inlineStr">
        <is>
          <t>-295.81</t>
        </is>
      </c>
      <c r="BE6" t="inlineStr">
        <is>
          <t>24.53</t>
        </is>
      </c>
      <c r="BF6" t="inlineStr">
        <is>
          <t>36.44</t>
        </is>
      </c>
      <c r="BG6" t="inlineStr">
        <is>
          <t>36.16</t>
        </is>
      </c>
      <c r="BH6" t="inlineStr">
        <is>
          <t>0.28</t>
        </is>
      </c>
      <c r="BI6" t="inlineStr">
        <is>
          <t>-9.04</t>
        </is>
      </c>
      <c r="BJ6" t="inlineStr">
        <is>
          <t>-26.30</t>
        </is>
      </c>
      <c r="BK6" t="inlineStr">
        <is>
          <t>3584.00</t>
        </is>
      </c>
      <c r="BM6" t="inlineStr">
        <is>
          <t>11.83</t>
        </is>
      </c>
      <c r="BP6" t="n">
        <v/>
      </c>
      <c r="BT6" t="inlineStr">
        <is>
          <t>3.960</t>
        </is>
      </c>
      <c r="BU6" t="inlineStr">
        <is>
          <t>3.600</t>
        </is>
      </c>
      <c r="BY6" t="inlineStr">
        <is>
          <t>2.70</t>
        </is>
      </c>
      <c r="BZ6" t="inlineStr">
        <is>
          <t>5.00</t>
        </is>
      </c>
      <c r="CA6" t="inlineStr">
        <is>
          <t>-95.00</t>
        </is>
      </c>
      <c r="CB6" t="inlineStr">
        <is>
          <t>760.00</t>
        </is>
      </c>
      <c r="CC6" t="inlineStr">
        <is>
          <t>1085.00</t>
        </is>
      </c>
      <c r="CD6" t="inlineStr">
        <is>
          <t>-7.00</t>
        </is>
      </c>
      <c r="CE6" t="inlineStr">
        <is>
          <t>-7.05</t>
        </is>
      </c>
      <c r="CF6" t="inlineStr">
        <is>
          <t>-7.00</t>
        </is>
      </c>
      <c r="CG6" t="inlineStr">
        <is>
          <t>-7.05</t>
        </is>
      </c>
      <c r="CH6" t="inlineStr">
        <is>
          <t>7.24</t>
        </is>
      </c>
      <c r="CI6" t="inlineStr">
        <is>
          <t>36.10</t>
        </is>
      </c>
      <c r="CO6" t="inlineStr">
        <is>
          <t>2.3968</t>
        </is>
      </c>
      <c r="CP6" t="inlineStr">
        <is>
          <t>1.7399</t>
        </is>
      </c>
      <c r="CQ6" t="inlineStr">
        <is>
          <t>0.9365</t>
        </is>
      </c>
      <c r="CR6" t="inlineStr">
        <is>
          <t>0.6337</t>
        </is>
      </c>
      <c r="CS6" t="inlineStr">
        <is>
          <t>37.23</t>
        </is>
      </c>
      <c r="CT6" t="inlineStr">
        <is>
          <t>49.00</t>
        </is>
      </c>
      <c r="CU6" t="inlineStr">
        <is>
          <t>44.25</t>
        </is>
      </c>
      <c r="CV6" t="inlineStr">
        <is>
          <t>39.59</t>
        </is>
      </c>
      <c r="CW6" s="14" t="n">
        <v>46029</v>
      </c>
      <c r="CX6" s="15" t="n">
        <v>46029.00208333333</v>
      </c>
      <c r="CY6" t="inlineStr">
        <is>
          <t>dVcc(%)</t>
        </is>
      </c>
    </row>
    <row r="7">
      <c r="A7" t="inlineStr">
        <is>
          <t>A2026010700035931025</t>
        </is>
      </c>
      <c r="B7" t="inlineStr">
        <is>
          <t>A2026010700035931017</t>
        </is>
      </c>
      <c r="C7" t="inlineStr">
        <is>
          <t>P172254502308</t>
        </is>
      </c>
      <c r="D7" t="inlineStr">
        <is>
          <t>6_ATS</t>
        </is>
      </c>
      <c r="E7" t="inlineStr">
        <is>
          <t>Fail</t>
        </is>
      </c>
      <c r="F7" t="inlineStr">
        <is>
          <t>dVcc(%):0.11</t>
        </is>
      </c>
      <c r="G7" t="inlineStr">
        <is>
          <t>1.090</t>
        </is>
      </c>
      <c r="H7" t="inlineStr">
        <is>
          <t>1.344</t>
        </is>
      </c>
      <c r="I7" t="inlineStr">
        <is>
          <t>5.128</t>
        </is>
      </c>
      <c r="J7" t="inlineStr">
        <is>
          <t>1.180</t>
        </is>
      </c>
      <c r="K7" t="inlineStr">
        <is>
          <t>0.164</t>
        </is>
      </c>
      <c r="L7" t="inlineStr">
        <is>
          <t>0.994</t>
        </is>
      </c>
      <c r="M7" t="inlineStr">
        <is>
          <t>0.220</t>
        </is>
      </c>
      <c r="N7" t="inlineStr">
        <is>
          <t>0.960</t>
        </is>
      </c>
      <c r="O7" t="inlineStr">
        <is>
          <t>10.000</t>
        </is>
      </c>
      <c r="P7" t="inlineStr">
        <is>
          <t>10.000</t>
        </is>
      </c>
      <c r="Q7" t="inlineStr">
        <is>
          <t>443.00</t>
        </is>
      </c>
      <c r="R7" t="inlineStr">
        <is>
          <t>721.00</t>
        </is>
      </c>
      <c r="S7" t="inlineStr">
        <is>
          <t>121.00</t>
        </is>
      </c>
      <c r="T7" t="inlineStr">
        <is>
          <t>1290.34</t>
        </is>
      </c>
      <c r="U7" t="inlineStr">
        <is>
          <t>-0.66</t>
        </is>
      </c>
      <c r="V7" t="inlineStr">
        <is>
          <t>0.20</t>
        </is>
      </c>
      <c r="W7" t="inlineStr">
        <is>
          <t>53.23</t>
        </is>
      </c>
      <c r="X7" t="inlineStr">
        <is>
          <t>-7.00</t>
        </is>
      </c>
      <c r="Y7" t="inlineStr">
        <is>
          <t>-7.05</t>
        </is>
      </c>
      <c r="Z7" t="inlineStr">
        <is>
          <t>-14.8</t>
        </is>
      </c>
      <c r="AA7" t="inlineStr">
        <is>
          <t>-10.2</t>
        </is>
      </c>
      <c r="AB7" t="inlineStr">
        <is>
          <t>4.60</t>
        </is>
      </c>
      <c r="AC7" t="inlineStr">
        <is>
          <t>-6.000</t>
        </is>
      </c>
      <c r="AD7" t="inlineStr">
        <is>
          <t>-5.904</t>
        </is>
      </c>
      <c r="AE7" t="inlineStr">
        <is>
          <t>0.096</t>
        </is>
      </c>
      <c r="AR7" t="inlineStr">
        <is>
          <t>-25.71</t>
        </is>
      </c>
      <c r="AS7" t="inlineStr">
        <is>
          <t>20.11</t>
        </is>
      </c>
      <c r="AT7" t="inlineStr">
        <is>
          <t>1.22</t>
        </is>
      </c>
      <c r="AU7" t="inlineStr">
        <is>
          <t>-0.13</t>
        </is>
      </c>
      <c r="AV7" t="inlineStr">
        <is>
          <t>-45.74</t>
        </is>
      </c>
      <c r="AW7" t="inlineStr">
        <is>
          <t>32.50</t>
        </is>
      </c>
      <c r="AX7" t="inlineStr">
        <is>
          <t>0.00</t>
        </is>
      </c>
      <c r="AY7" t="inlineStr">
        <is>
          <t>1.08</t>
        </is>
      </c>
      <c r="BA7" t="inlineStr">
        <is>
          <t>3.31</t>
        </is>
      </c>
      <c r="BB7" t="inlineStr">
        <is>
          <t>3.20</t>
        </is>
      </c>
      <c r="BC7" t="inlineStr">
        <is>
          <t>0.11</t>
        </is>
      </c>
      <c r="BD7" t="inlineStr">
        <is>
          <t>-295.81</t>
        </is>
      </c>
      <c r="BE7" t="inlineStr">
        <is>
          <t>24.53</t>
        </is>
      </c>
      <c r="BF7" t="inlineStr">
        <is>
          <t>36.44</t>
        </is>
      </c>
      <c r="BG7" t="inlineStr">
        <is>
          <t>36.16</t>
        </is>
      </c>
      <c r="BH7" t="inlineStr">
        <is>
          <t>0.28</t>
        </is>
      </c>
      <c r="BI7" t="inlineStr">
        <is>
          <t>-9.04</t>
        </is>
      </c>
      <c r="BJ7" t="inlineStr">
        <is>
          <t>-30.71</t>
        </is>
      </c>
      <c r="BK7" t="inlineStr">
        <is>
          <t>3584.00</t>
        </is>
      </c>
      <c r="BM7" t="inlineStr">
        <is>
          <t>11.83</t>
        </is>
      </c>
      <c r="BP7" t="n">
        <v/>
      </c>
      <c r="BT7" t="inlineStr">
        <is>
          <t>3.750</t>
        </is>
      </c>
      <c r="BU7" t="inlineStr">
        <is>
          <t>3.410</t>
        </is>
      </c>
      <c r="BY7" t="inlineStr">
        <is>
          <t>2.47</t>
        </is>
      </c>
      <c r="BZ7" t="inlineStr">
        <is>
          <t>5.00</t>
        </is>
      </c>
      <c r="CA7" t="inlineStr">
        <is>
          <t>-95.00</t>
        </is>
      </c>
      <c r="CB7" t="inlineStr">
        <is>
          <t>760.00</t>
        </is>
      </c>
      <c r="CC7" t="inlineStr">
        <is>
          <t>1100.00</t>
        </is>
      </c>
      <c r="CD7" t="inlineStr">
        <is>
          <t>-7.00</t>
        </is>
      </c>
      <c r="CE7" t="inlineStr">
        <is>
          <t>-7.05</t>
        </is>
      </c>
      <c r="CF7" t="inlineStr">
        <is>
          <t>-7.00</t>
        </is>
      </c>
      <c r="CG7" t="inlineStr">
        <is>
          <t>-7.05</t>
        </is>
      </c>
      <c r="CH7" t="inlineStr">
        <is>
          <t>7.24</t>
        </is>
      </c>
      <c r="CI7" t="inlineStr">
        <is>
          <t>36.02</t>
        </is>
      </c>
      <c r="CO7" t="inlineStr">
        <is>
          <t>2.3968</t>
        </is>
      </c>
      <c r="CP7" t="inlineStr">
        <is>
          <t>1.7399</t>
        </is>
      </c>
      <c r="CQ7" t="inlineStr">
        <is>
          <t>0.9365</t>
        </is>
      </c>
      <c r="CR7" t="inlineStr">
        <is>
          <t>0.6337</t>
        </is>
      </c>
      <c r="CS7" t="inlineStr">
        <is>
          <t>37.13</t>
        </is>
      </c>
      <c r="CT7" t="inlineStr">
        <is>
          <t>49.00</t>
        </is>
      </c>
      <c r="CU7" t="inlineStr">
        <is>
          <t>44.25</t>
        </is>
      </c>
      <c r="CV7" t="inlineStr">
        <is>
          <t>39.59</t>
        </is>
      </c>
      <c r="CW7" s="14" t="n">
        <v>46029</v>
      </c>
      <c r="CX7" s="15" t="n">
        <v>46029.00208333333</v>
      </c>
      <c r="CY7" t="inlineStr">
        <is>
          <t>dVcc(%)</t>
        </is>
      </c>
    </row>
    <row r="8">
      <c r="A8" t="inlineStr">
        <is>
          <t>A2026010700035931026</t>
        </is>
      </c>
      <c r="B8" t="inlineStr">
        <is>
          <t>A2026010700035931017</t>
        </is>
      </c>
      <c r="C8" t="inlineStr">
        <is>
          <t>P172254502308</t>
        </is>
      </c>
      <c r="D8" t="inlineStr">
        <is>
          <t>7_ATS</t>
        </is>
      </c>
      <c r="E8" t="inlineStr">
        <is>
          <t>Fail</t>
        </is>
      </c>
      <c r="F8" t="inlineStr">
        <is>
          <t>dVcc(%):0.11</t>
        </is>
      </c>
      <c r="G8" t="inlineStr">
        <is>
          <t>1.300</t>
        </is>
      </c>
      <c r="H8" t="inlineStr">
        <is>
          <t>1.640</t>
        </is>
      </c>
      <c r="I8" t="inlineStr">
        <is>
          <t>5.257</t>
        </is>
      </c>
      <c r="J8" t="inlineStr">
        <is>
          <t>1.310</t>
        </is>
      </c>
      <c r="K8" t="inlineStr">
        <is>
          <t>0.330</t>
        </is>
      </c>
      <c r="L8" t="inlineStr">
        <is>
          <t>0.968</t>
        </is>
      </c>
      <c r="M8" t="inlineStr">
        <is>
          <t>0.320</t>
        </is>
      </c>
      <c r="N8" t="inlineStr">
        <is>
          <t>0.990</t>
        </is>
      </c>
      <c r="O8" t="inlineStr">
        <is>
          <t>10.000</t>
        </is>
      </c>
      <c r="P8" t="inlineStr">
        <is>
          <t>8.000</t>
        </is>
      </c>
      <c r="Q8" t="inlineStr">
        <is>
          <t>614.00</t>
        </is>
      </c>
      <c r="R8" t="inlineStr">
        <is>
          <t>742.00</t>
        </is>
      </c>
      <c r="S8" t="inlineStr">
        <is>
          <t>150.00</t>
        </is>
      </c>
      <c r="T8" t="inlineStr">
        <is>
          <t>1309.99</t>
        </is>
      </c>
      <c r="U8" t="inlineStr">
        <is>
          <t>-1.01</t>
        </is>
      </c>
      <c r="V8" t="inlineStr">
        <is>
          <t>0.21</t>
        </is>
      </c>
      <c r="W8" t="inlineStr">
        <is>
          <t>49.64</t>
        </is>
      </c>
      <c r="X8" t="inlineStr">
        <is>
          <t>-7.00</t>
        </is>
      </c>
      <c r="Y8" t="inlineStr">
        <is>
          <t>-7.05</t>
        </is>
      </c>
      <c r="Z8" t="inlineStr">
        <is>
          <t>-14.8</t>
        </is>
      </c>
      <c r="AA8" t="inlineStr">
        <is>
          <t>-10.2</t>
        </is>
      </c>
      <c r="AB8" t="inlineStr">
        <is>
          <t>4.60</t>
        </is>
      </c>
      <c r="AC8" t="inlineStr">
        <is>
          <t>-6.000</t>
        </is>
      </c>
      <c r="AD8" t="inlineStr">
        <is>
          <t>-5.715</t>
        </is>
      </c>
      <c r="AE8" t="inlineStr">
        <is>
          <t>0.285</t>
        </is>
      </c>
      <c r="AR8" t="inlineStr">
        <is>
          <t>-94.34</t>
        </is>
      </c>
      <c r="AS8" t="inlineStr">
        <is>
          <t>20.27</t>
        </is>
      </c>
      <c r="AT8" t="inlineStr">
        <is>
          <t>1.18</t>
        </is>
      </c>
      <c r="AU8" t="inlineStr">
        <is>
          <t>0.12</t>
        </is>
      </c>
      <c r="AV8" t="inlineStr">
        <is>
          <t>16.12</t>
        </is>
      </c>
      <c r="AW8" t="inlineStr">
        <is>
          <t>19.26</t>
        </is>
      </c>
      <c r="AX8" t="inlineStr">
        <is>
          <t>0.00</t>
        </is>
      </c>
      <c r="AY8" t="inlineStr">
        <is>
          <t>1.24</t>
        </is>
      </c>
      <c r="BA8" t="inlineStr">
        <is>
          <t>3.31</t>
        </is>
      </c>
      <c r="BB8" t="inlineStr">
        <is>
          <t>3.20</t>
        </is>
      </c>
      <c r="BC8" t="inlineStr">
        <is>
          <t>0.11</t>
        </is>
      </c>
      <c r="BD8" t="inlineStr">
        <is>
          <t>-295.81</t>
        </is>
      </c>
      <c r="BE8" t="inlineStr">
        <is>
          <t>24.53</t>
        </is>
      </c>
      <c r="BF8" t="inlineStr">
        <is>
          <t>36.44</t>
        </is>
      </c>
      <c r="BG8" t="inlineStr">
        <is>
          <t>36.16</t>
        </is>
      </c>
      <c r="BH8" t="inlineStr">
        <is>
          <t>0.28</t>
        </is>
      </c>
      <c r="BI8" t="inlineStr">
        <is>
          <t>-9.04</t>
        </is>
      </c>
      <c r="BJ8" t="inlineStr">
        <is>
          <t>-23.43</t>
        </is>
      </c>
      <c r="BK8" t="inlineStr">
        <is>
          <t>3584.00</t>
        </is>
      </c>
      <c r="BM8" t="inlineStr">
        <is>
          <t>11.83</t>
        </is>
      </c>
      <c r="BP8" t="n">
        <v/>
      </c>
      <c r="BT8" t="inlineStr">
        <is>
          <t>2.990</t>
        </is>
      </c>
      <c r="BU8" t="inlineStr">
        <is>
          <t>2.510</t>
        </is>
      </c>
      <c r="BY8" t="inlineStr">
        <is>
          <t>2.70</t>
        </is>
      </c>
      <c r="BZ8" t="inlineStr">
        <is>
          <t>5.00</t>
        </is>
      </c>
      <c r="CA8" t="inlineStr">
        <is>
          <t>-95.00</t>
        </is>
      </c>
      <c r="CB8" t="inlineStr">
        <is>
          <t>760.00</t>
        </is>
      </c>
      <c r="CC8" t="inlineStr">
        <is>
          <t>1110.00</t>
        </is>
      </c>
      <c r="CD8" t="inlineStr">
        <is>
          <t>-7.00</t>
        </is>
      </c>
      <c r="CE8" t="inlineStr">
        <is>
          <t>-7.05</t>
        </is>
      </c>
      <c r="CF8" t="inlineStr">
        <is>
          <t>-7.00</t>
        </is>
      </c>
      <c r="CG8" t="inlineStr">
        <is>
          <t>-7.05</t>
        </is>
      </c>
      <c r="CH8" t="inlineStr">
        <is>
          <t>7.24</t>
        </is>
      </c>
      <c r="CI8" t="inlineStr">
        <is>
          <t>36.02</t>
        </is>
      </c>
      <c r="CO8" t="inlineStr">
        <is>
          <t>2.3968</t>
        </is>
      </c>
      <c r="CP8" t="inlineStr">
        <is>
          <t>1.7399</t>
        </is>
      </c>
      <c r="CQ8" t="inlineStr">
        <is>
          <t>0.9365</t>
        </is>
      </c>
      <c r="CR8" t="inlineStr">
        <is>
          <t>0.6337</t>
        </is>
      </c>
      <c r="CS8" t="inlineStr">
        <is>
          <t>37.14</t>
        </is>
      </c>
      <c r="CT8" t="inlineStr">
        <is>
          <t>49.00</t>
        </is>
      </c>
      <c r="CU8" t="inlineStr">
        <is>
          <t>44.25</t>
        </is>
      </c>
      <c r="CV8" t="inlineStr">
        <is>
          <t>39.59</t>
        </is>
      </c>
      <c r="CW8" s="14" t="n">
        <v>46029</v>
      </c>
      <c r="CX8" s="15" t="n">
        <v>46029.00208333333</v>
      </c>
      <c r="CY8" t="inlineStr">
        <is>
          <t>dVcc(%)</t>
        </is>
      </c>
    </row>
    <row r="9">
      <c r="A9" t="inlineStr">
        <is>
          <t>A2026010700035931027</t>
        </is>
      </c>
      <c r="B9" t="inlineStr">
        <is>
          <t>A2026010700035931017</t>
        </is>
      </c>
      <c r="C9" t="inlineStr">
        <is>
          <t>P172254502308</t>
        </is>
      </c>
      <c r="D9" t="inlineStr">
        <is>
          <t>8_ATS</t>
        </is>
      </c>
      <c r="E9" t="inlineStr">
        <is>
          <t>Fail</t>
        </is>
      </c>
      <c r="F9" t="inlineStr">
        <is>
          <t>dVcc(%):0.11</t>
        </is>
      </c>
      <c r="G9" t="inlineStr">
        <is>
          <t>1.250</t>
        </is>
      </c>
      <c r="H9" t="inlineStr">
        <is>
          <t>1.496</t>
        </is>
      </c>
      <c r="I9" t="inlineStr">
        <is>
          <t>5.116</t>
        </is>
      </c>
      <c r="J9" t="inlineStr">
        <is>
          <t>1.130</t>
        </is>
      </c>
      <c r="K9" t="inlineStr">
        <is>
          <t>0.366</t>
        </is>
      </c>
      <c r="L9" t="inlineStr">
        <is>
          <t>0.988</t>
        </is>
      </c>
      <c r="M9" t="inlineStr">
        <is>
          <t>0.250</t>
        </is>
      </c>
      <c r="N9" t="inlineStr">
        <is>
          <t>0.880</t>
        </is>
      </c>
      <c r="O9" t="inlineStr">
        <is>
          <t>10.000</t>
        </is>
      </c>
      <c r="P9" t="inlineStr">
        <is>
          <t>10.000</t>
        </is>
      </c>
      <c r="Q9" t="inlineStr">
        <is>
          <t>723.00</t>
        </is>
      </c>
      <c r="R9" t="inlineStr">
        <is>
          <t>733.00</t>
        </is>
      </c>
      <c r="S9" t="inlineStr">
        <is>
          <t>149.00</t>
        </is>
      </c>
      <c r="T9" t="inlineStr">
        <is>
          <t>1330.56</t>
        </is>
      </c>
      <c r="U9" t="inlineStr">
        <is>
          <t>-0.44</t>
        </is>
      </c>
      <c r="V9" t="inlineStr">
        <is>
          <t>0.20</t>
        </is>
      </c>
      <c r="W9" t="inlineStr">
        <is>
          <t>54.82</t>
        </is>
      </c>
      <c r="X9" t="inlineStr">
        <is>
          <t>-7.00</t>
        </is>
      </c>
      <c r="Y9" t="inlineStr">
        <is>
          <t>-7.05</t>
        </is>
      </c>
      <c r="Z9" t="inlineStr">
        <is>
          <t>-14.8</t>
        </is>
      </c>
      <c r="AA9" t="inlineStr">
        <is>
          <t>-10.2</t>
        </is>
      </c>
      <c r="AB9" t="inlineStr">
        <is>
          <t>4.60</t>
        </is>
      </c>
      <c r="AC9" t="inlineStr">
        <is>
          <t>-6.000</t>
        </is>
      </c>
      <c r="AD9" t="inlineStr">
        <is>
          <t>-5.706</t>
        </is>
      </c>
      <c r="AE9" t="inlineStr">
        <is>
          <t>0.294</t>
        </is>
      </c>
      <c r="AR9" t="inlineStr">
        <is>
          <t>-139.22</t>
        </is>
      </c>
      <c r="AS9" t="inlineStr">
        <is>
          <t>20.34</t>
        </is>
      </c>
      <c r="AT9" t="inlineStr">
        <is>
          <t>1.17</t>
        </is>
      </c>
      <c r="AU9" t="inlineStr">
        <is>
          <t>0.08</t>
        </is>
      </c>
      <c r="AV9" t="inlineStr">
        <is>
          <t>-68.37</t>
        </is>
      </c>
      <c r="AW9" t="inlineStr">
        <is>
          <t>23.14</t>
        </is>
      </c>
      <c r="AX9" t="inlineStr">
        <is>
          <t>0.00</t>
        </is>
      </c>
      <c r="AY9" t="inlineStr">
        <is>
          <t>1.99</t>
        </is>
      </c>
      <c r="BA9" t="inlineStr">
        <is>
          <t>3.31</t>
        </is>
      </c>
      <c r="BB9" t="inlineStr">
        <is>
          <t>3.20</t>
        </is>
      </c>
      <c r="BC9" t="inlineStr">
        <is>
          <t>0.11</t>
        </is>
      </c>
      <c r="BD9" t="inlineStr">
        <is>
          <t>-295.81</t>
        </is>
      </c>
      <c r="BE9" t="inlineStr">
        <is>
          <t>24.53</t>
        </is>
      </c>
      <c r="BF9" t="inlineStr">
        <is>
          <t>36.44</t>
        </is>
      </c>
      <c r="BG9" t="inlineStr">
        <is>
          <t>36.16</t>
        </is>
      </c>
      <c r="BH9" t="inlineStr">
        <is>
          <t>0.28</t>
        </is>
      </c>
      <c r="BI9" t="inlineStr">
        <is>
          <t>-9.04</t>
        </is>
      </c>
      <c r="BJ9" t="inlineStr">
        <is>
          <t>-25.98</t>
        </is>
      </c>
      <c r="BK9" t="inlineStr">
        <is>
          <t>3584.00</t>
        </is>
      </c>
      <c r="BM9" t="inlineStr">
        <is>
          <t>11.83</t>
        </is>
      </c>
      <c r="BP9" t="n">
        <v/>
      </c>
      <c r="BT9" t="inlineStr">
        <is>
          <t>3.790</t>
        </is>
      </c>
      <c r="BU9" t="inlineStr">
        <is>
          <t>2.880</t>
        </is>
      </c>
      <c r="BY9" t="inlineStr">
        <is>
          <t>2.55</t>
        </is>
      </c>
      <c r="BZ9" t="inlineStr">
        <is>
          <t>5.00</t>
        </is>
      </c>
      <c r="CA9" t="inlineStr">
        <is>
          <t>-95.00</t>
        </is>
      </c>
      <c r="CB9" t="inlineStr">
        <is>
          <t>760.00</t>
        </is>
      </c>
      <c r="CC9" t="inlineStr">
        <is>
          <t>1100.00</t>
        </is>
      </c>
      <c r="CD9" t="inlineStr">
        <is>
          <t>-7.00</t>
        </is>
      </c>
      <c r="CE9" t="inlineStr">
        <is>
          <t>-7.05</t>
        </is>
      </c>
      <c r="CF9" t="inlineStr">
        <is>
          <t>-7.00</t>
        </is>
      </c>
      <c r="CG9" t="inlineStr">
        <is>
          <t>-7.05</t>
        </is>
      </c>
      <c r="CH9" t="inlineStr">
        <is>
          <t>7.24</t>
        </is>
      </c>
      <c r="CI9" t="inlineStr">
        <is>
          <t>35.95</t>
        </is>
      </c>
      <c r="CO9" t="inlineStr">
        <is>
          <t>2.3968</t>
        </is>
      </c>
      <c r="CP9" t="inlineStr">
        <is>
          <t>1.7399</t>
        </is>
      </c>
      <c r="CQ9" t="inlineStr">
        <is>
          <t>0.9365</t>
        </is>
      </c>
      <c r="CR9" t="inlineStr">
        <is>
          <t>0.6337</t>
        </is>
      </c>
      <c r="CS9" t="inlineStr">
        <is>
          <t>37.05</t>
        </is>
      </c>
      <c r="CT9" t="inlineStr">
        <is>
          <t>49.00</t>
        </is>
      </c>
      <c r="CU9" t="inlineStr">
        <is>
          <t>44.25</t>
        </is>
      </c>
      <c r="CV9" t="inlineStr">
        <is>
          <t>39.59</t>
        </is>
      </c>
      <c r="CW9" s="14" t="n">
        <v>46029</v>
      </c>
      <c r="CX9" s="15" t="n">
        <v>46029.00208333333</v>
      </c>
      <c r="CY9" t="inlineStr">
        <is>
          <t>dVcc(%)</t>
        </is>
      </c>
    </row>
    <row r="10">
      <c r="A10" t="inlineStr">
        <is>
          <t>A2026010700035931028</t>
        </is>
      </c>
      <c r="B10" t="inlineStr">
        <is>
          <t>A2026010700035931017</t>
        </is>
      </c>
      <c r="C10" t="inlineStr">
        <is>
          <t>P172254502308</t>
        </is>
      </c>
      <c r="D10" t="inlineStr">
        <is>
          <t>1_ATS_LT</t>
        </is>
      </c>
      <c r="E10" t="inlineStr">
        <is>
          <t>Fail</t>
        </is>
      </c>
      <c r="F10" t="inlineStr">
        <is>
          <t>dVcc(%):0.13</t>
        </is>
      </c>
      <c r="G10" t="inlineStr">
        <is>
          <t>1.550</t>
        </is>
      </c>
      <c r="H10" t="inlineStr">
        <is>
          <t>1.548</t>
        </is>
      </c>
      <c r="I10" t="inlineStr">
        <is>
          <t>4.768</t>
        </is>
      </c>
      <c r="J10" t="inlineStr">
        <is>
          <t>1.790</t>
        </is>
      </c>
      <c r="K10" t="inlineStr">
        <is>
          <t>-0.242</t>
        </is>
      </c>
      <c r="L10" t="inlineStr">
        <is>
          <t>0.983</t>
        </is>
      </c>
      <c r="M10" t="inlineStr">
        <is>
          <t>0.100</t>
        </is>
      </c>
      <c r="N10" t="inlineStr">
        <is>
          <t>1.690</t>
        </is>
      </c>
      <c r="O10" t="inlineStr">
        <is>
          <t>8.000</t>
        </is>
      </c>
      <c r="P10" t="inlineStr">
        <is>
          <t>8.000</t>
        </is>
      </c>
      <c r="Q10" t="inlineStr">
        <is>
          <t>390.00</t>
        </is>
      </c>
      <c r="R10" t="inlineStr">
        <is>
          <t>781.00</t>
        </is>
      </c>
      <c r="S10" t="inlineStr">
        <is>
          <t>103.00</t>
        </is>
      </c>
      <c r="T10" t="inlineStr">
        <is>
          <t>1267.20</t>
        </is>
      </c>
      <c r="U10" t="inlineStr">
        <is>
          <t>-3.80</t>
        </is>
      </c>
      <c r="V10" t="inlineStr">
        <is>
          <t>0.20</t>
        </is>
      </c>
      <c r="W10" t="inlineStr">
        <is>
          <t>51.62</t>
        </is>
      </c>
      <c r="X10" t="inlineStr">
        <is>
          <t>-7.00</t>
        </is>
      </c>
      <c r="Y10" t="inlineStr">
        <is>
          <t>-7.05</t>
        </is>
      </c>
      <c r="Z10" t="inlineStr">
        <is>
          <t>-14.8</t>
        </is>
      </c>
      <c r="AA10" t="inlineStr">
        <is>
          <t>-10.2</t>
        </is>
      </c>
      <c r="AB10" t="inlineStr">
        <is>
          <t>4.60</t>
        </is>
      </c>
      <c r="AC10" t="inlineStr">
        <is>
          <t>-6.000</t>
        </is>
      </c>
      <c r="AD10" t="inlineStr">
        <is>
          <t>-5.474</t>
        </is>
      </c>
      <c r="AE10" t="inlineStr">
        <is>
          <t>0.526</t>
        </is>
      </c>
      <c r="AR10" t="inlineStr">
        <is>
          <t>-5.10</t>
        </is>
      </c>
      <c r="AS10" t="inlineStr">
        <is>
          <t>21.85</t>
        </is>
      </c>
      <c r="AT10" t="inlineStr">
        <is>
          <t>1.82</t>
        </is>
      </c>
      <c r="AU10" t="inlineStr">
        <is>
          <t>-0.27</t>
        </is>
      </c>
      <c r="AV10" t="inlineStr">
        <is>
          <t>-148.88</t>
        </is>
      </c>
      <c r="AW10" t="inlineStr">
        <is>
          <t>33.64</t>
        </is>
      </c>
      <c r="AX10" t="inlineStr">
        <is>
          <t>0.00</t>
        </is>
      </c>
      <c r="AY10" t="inlineStr">
        <is>
          <t>2.40</t>
        </is>
      </c>
      <c r="BA10" t="inlineStr">
        <is>
          <t>3.31</t>
        </is>
      </c>
      <c r="BB10" t="inlineStr">
        <is>
          <t>3.17</t>
        </is>
      </c>
      <c r="BC10" t="inlineStr">
        <is>
          <t>0.13</t>
        </is>
      </c>
      <c r="BD10" t="inlineStr">
        <is>
          <t>-295.81</t>
        </is>
      </c>
      <c r="BE10" t="inlineStr">
        <is>
          <t>24.53</t>
        </is>
      </c>
      <c r="BF10" t="inlineStr">
        <is>
          <t>-3.32</t>
        </is>
      </c>
      <c r="BG10" t="inlineStr">
        <is>
          <t>-2.76</t>
        </is>
      </c>
      <c r="BH10" t="inlineStr">
        <is>
          <t>-0.55</t>
        </is>
      </c>
      <c r="BI10" t="inlineStr">
        <is>
          <t>0.21</t>
        </is>
      </c>
      <c r="BJ10" t="inlineStr">
        <is>
          <t>-28.83</t>
        </is>
      </c>
      <c r="BK10" t="inlineStr">
        <is>
          <t>3485.00</t>
        </is>
      </c>
      <c r="BM10" t="inlineStr">
        <is>
          <t>11.49</t>
        </is>
      </c>
      <c r="BP10" t="n">
        <v>1267.53</v>
      </c>
      <c r="BT10" t="inlineStr">
        <is>
          <t>5.920</t>
        </is>
      </c>
      <c r="BU10" t="inlineStr">
        <is>
          <t>4.660</t>
        </is>
      </c>
      <c r="BY10" t="inlineStr">
        <is>
          <t>3.80</t>
        </is>
      </c>
      <c r="BZ10" t="inlineStr">
        <is>
          <t>5.00</t>
        </is>
      </c>
      <c r="CA10" t="inlineStr">
        <is>
          <t>-95.00</t>
        </is>
      </c>
      <c r="CB10" t="inlineStr">
        <is>
          <t>760.00</t>
        </is>
      </c>
      <c r="CC10" t="inlineStr">
        <is>
          <t>1100.00</t>
        </is>
      </c>
      <c r="CD10" t="inlineStr">
        <is>
          <t>-7.00</t>
        </is>
      </c>
      <c r="CE10" t="inlineStr">
        <is>
          <t>-7.05</t>
        </is>
      </c>
      <c r="CF10" t="inlineStr">
        <is>
          <t>-7.00</t>
        </is>
      </c>
      <c r="CG10" t="inlineStr">
        <is>
          <t>-7.05</t>
        </is>
      </c>
      <c r="CH10" t="inlineStr">
        <is>
          <t>7.33</t>
        </is>
      </c>
      <c r="CI10" t="inlineStr">
        <is>
          <t>-3.88</t>
        </is>
      </c>
      <c r="CJ10" t="inlineStr">
        <is>
          <t>1267.59</t>
        </is>
      </c>
      <c r="CO10" t="inlineStr">
        <is>
          <t>2.4005</t>
        </is>
      </c>
      <c r="CP10" t="inlineStr">
        <is>
          <t>1.7363</t>
        </is>
      </c>
      <c r="CQ10" t="inlineStr">
        <is>
          <t>0.9316</t>
        </is>
      </c>
      <c r="CR10" t="inlineStr">
        <is>
          <t>0.6325</t>
        </is>
      </c>
      <c r="CS10" t="inlineStr">
        <is>
          <t>-3.11</t>
        </is>
      </c>
      <c r="CT10" t="inlineStr">
        <is>
          <t>6.00</t>
        </is>
      </c>
      <c r="CU10" t="inlineStr">
        <is>
          <t>5.82</t>
        </is>
      </c>
      <c r="CV10" t="inlineStr">
        <is>
          <t>5.34</t>
        </is>
      </c>
      <c r="CW10" s="14" t="n">
        <v>46029</v>
      </c>
      <c r="CX10" s="15" t="n">
        <v>46029.00208333333</v>
      </c>
      <c r="CY10" t="inlineStr">
        <is>
          <t>dVcc(%)</t>
        </is>
      </c>
    </row>
    <row r="11">
      <c r="A11" t="inlineStr">
        <is>
          <t>A2026010700035931029</t>
        </is>
      </c>
      <c r="B11" t="inlineStr">
        <is>
          <t>A2026010700035931017</t>
        </is>
      </c>
      <c r="C11" t="inlineStr">
        <is>
          <t>P172254502308</t>
        </is>
      </c>
      <c r="D11" t="inlineStr">
        <is>
          <t>2_ATS_LT</t>
        </is>
      </c>
      <c r="E11" t="inlineStr">
        <is>
          <t>Fail</t>
        </is>
      </c>
      <c r="F11" t="inlineStr">
        <is>
          <t>dVcc(%):0.13</t>
        </is>
      </c>
      <c r="G11" t="inlineStr">
        <is>
          <t>1.390</t>
        </is>
      </c>
      <c r="H11" t="inlineStr">
        <is>
          <t>1.402</t>
        </is>
      </c>
      <c r="I11" t="inlineStr">
        <is>
          <t>4.787</t>
        </is>
      </c>
      <c r="J11" t="inlineStr">
        <is>
          <t>1.890</t>
        </is>
      </c>
      <c r="K11" t="inlineStr">
        <is>
          <t>-0.488</t>
        </is>
      </c>
      <c r="L11" t="inlineStr">
        <is>
          <t>0.989</t>
        </is>
      </c>
      <c r="M11" t="inlineStr">
        <is>
          <t>0.110</t>
        </is>
      </c>
      <c r="N11" t="inlineStr">
        <is>
          <t>1.780</t>
        </is>
      </c>
      <c r="O11" t="inlineStr">
        <is>
          <t>8.000</t>
        </is>
      </c>
      <c r="P11" t="inlineStr">
        <is>
          <t>8.000</t>
        </is>
      </c>
      <c r="Q11" t="inlineStr">
        <is>
          <t>443.00</t>
        </is>
      </c>
      <c r="R11" t="inlineStr">
        <is>
          <t>665.00</t>
        </is>
      </c>
      <c r="S11" t="inlineStr">
        <is>
          <t>104.00</t>
        </is>
      </c>
      <c r="T11" t="inlineStr">
        <is>
          <t>1286.88</t>
        </is>
      </c>
      <c r="U11" t="inlineStr">
        <is>
          <t>-4.12</t>
        </is>
      </c>
      <c r="V11" t="inlineStr">
        <is>
          <t>0.20</t>
        </is>
      </c>
      <c r="W11" t="inlineStr">
        <is>
          <t>55.69</t>
        </is>
      </c>
      <c r="X11" t="inlineStr">
        <is>
          <t>-7.00</t>
        </is>
      </c>
      <c r="Y11" t="inlineStr">
        <is>
          <t>-7.05</t>
        </is>
      </c>
      <c r="Z11" t="inlineStr">
        <is>
          <t>-14.8</t>
        </is>
      </c>
      <c r="AA11" t="inlineStr">
        <is>
          <t>-10.2</t>
        </is>
      </c>
      <c r="AB11" t="inlineStr">
        <is>
          <t>4.60</t>
        </is>
      </c>
      <c r="AC11" t="inlineStr">
        <is>
          <t>-6.000</t>
        </is>
      </c>
      <c r="AD11" t="inlineStr">
        <is>
          <t>-5.696</t>
        </is>
      </c>
      <c r="AE11" t="inlineStr">
        <is>
          <t>0.304</t>
        </is>
      </c>
      <c r="AR11" t="inlineStr">
        <is>
          <t>-82.34</t>
        </is>
      </c>
      <c r="AS11" t="inlineStr">
        <is>
          <t>20.42</t>
        </is>
      </c>
      <c r="AT11" t="inlineStr">
        <is>
          <t>1.01</t>
        </is>
      </c>
      <c r="AU11" t="inlineStr">
        <is>
          <t>0.38</t>
        </is>
      </c>
      <c r="AV11" t="inlineStr">
        <is>
          <t>-261.56</t>
        </is>
      </c>
      <c r="AW11" t="inlineStr">
        <is>
          <t>33.62</t>
        </is>
      </c>
      <c r="AX11" t="inlineStr">
        <is>
          <t>0.00</t>
        </is>
      </c>
      <c r="AY11" t="inlineStr">
        <is>
          <t>1.38</t>
        </is>
      </c>
      <c r="BA11" t="inlineStr">
        <is>
          <t>3.31</t>
        </is>
      </c>
      <c r="BB11" t="inlineStr">
        <is>
          <t>3.17</t>
        </is>
      </c>
      <c r="BC11" t="inlineStr">
        <is>
          <t>0.13</t>
        </is>
      </c>
      <c r="BD11" t="inlineStr">
        <is>
          <t>-295.81</t>
        </is>
      </c>
      <c r="BE11" t="inlineStr">
        <is>
          <t>24.53</t>
        </is>
      </c>
      <c r="BF11" t="inlineStr">
        <is>
          <t>-3.32</t>
        </is>
      </c>
      <c r="BG11" t="inlineStr">
        <is>
          <t>-2.76</t>
        </is>
      </c>
      <c r="BH11" t="inlineStr">
        <is>
          <t>-0.55</t>
        </is>
      </c>
      <c r="BI11" t="inlineStr">
        <is>
          <t>0.21</t>
        </is>
      </c>
      <c r="BJ11" t="inlineStr">
        <is>
          <t>-24.29</t>
        </is>
      </c>
      <c r="BK11" t="inlineStr">
        <is>
          <t>3485.00</t>
        </is>
      </c>
      <c r="BM11" t="inlineStr">
        <is>
          <t>11.49</t>
        </is>
      </c>
      <c r="BP11" t="n">
        <v>1287.21</v>
      </c>
      <c r="BT11" t="inlineStr">
        <is>
          <t>6.080</t>
        </is>
      </c>
      <c r="BU11" t="inlineStr">
        <is>
          <t>5.240</t>
        </is>
      </c>
      <c r="BY11" t="inlineStr">
        <is>
          <t>3.74</t>
        </is>
      </c>
      <c r="BZ11" t="inlineStr">
        <is>
          <t>5.00</t>
        </is>
      </c>
      <c r="CA11" t="inlineStr">
        <is>
          <t>-95.00</t>
        </is>
      </c>
      <c r="CB11" t="inlineStr">
        <is>
          <t>760.00</t>
        </is>
      </c>
      <c r="CC11" t="inlineStr">
        <is>
          <t>1100.00</t>
        </is>
      </c>
      <c r="CD11" t="inlineStr">
        <is>
          <t>-7.00</t>
        </is>
      </c>
      <c r="CE11" t="inlineStr">
        <is>
          <t>-7.05</t>
        </is>
      </c>
      <c r="CF11" t="inlineStr">
        <is>
          <t>-7.00</t>
        </is>
      </c>
      <c r="CG11" t="inlineStr">
        <is>
          <t>-7.05</t>
        </is>
      </c>
      <c r="CH11" t="inlineStr">
        <is>
          <t>7.33</t>
        </is>
      </c>
      <c r="CI11" t="inlineStr">
        <is>
          <t>-3.91</t>
        </is>
      </c>
      <c r="CJ11" t="inlineStr">
        <is>
          <t>1287.27</t>
        </is>
      </c>
      <c r="CO11" t="inlineStr">
        <is>
          <t>2.4005</t>
        </is>
      </c>
      <c r="CP11" t="inlineStr">
        <is>
          <t>1.7363</t>
        </is>
      </c>
      <c r="CQ11" t="inlineStr">
        <is>
          <t>0.9316</t>
        </is>
      </c>
      <c r="CR11" t="inlineStr">
        <is>
          <t>0.6325</t>
        </is>
      </c>
      <c r="CS11" t="inlineStr">
        <is>
          <t>-3.16</t>
        </is>
      </c>
      <c r="CT11" t="inlineStr">
        <is>
          <t>6.00</t>
        </is>
      </c>
      <c r="CU11" t="inlineStr">
        <is>
          <t>5.82</t>
        </is>
      </c>
      <c r="CV11" t="inlineStr">
        <is>
          <t>5.34</t>
        </is>
      </c>
      <c r="CW11" s="14" t="n">
        <v>46029</v>
      </c>
      <c r="CX11" s="15" t="n">
        <v>46029.00208333333</v>
      </c>
      <c r="CY11" t="inlineStr">
        <is>
          <t>dVcc(%)</t>
        </is>
      </c>
    </row>
    <row r="12">
      <c r="A12" t="inlineStr">
        <is>
          <t>A2026010700035931030</t>
        </is>
      </c>
      <c r="B12" t="inlineStr">
        <is>
          <t>A2026010700035931017</t>
        </is>
      </c>
      <c r="C12" t="inlineStr">
        <is>
          <t>P172254502308</t>
        </is>
      </c>
      <c r="D12" t="inlineStr">
        <is>
          <t>3_ATS_LT</t>
        </is>
      </c>
      <c r="E12" t="inlineStr">
        <is>
          <t>Fail</t>
        </is>
      </c>
      <c r="F12" t="inlineStr">
        <is>
          <t>dVcc(%):0.13</t>
        </is>
      </c>
      <c r="G12" t="inlineStr">
        <is>
          <t>1.100</t>
        </is>
      </c>
      <c r="H12" t="inlineStr">
        <is>
          <t>1.192</t>
        </is>
      </c>
      <c r="I12" t="inlineStr">
        <is>
          <t>4.896</t>
        </is>
      </c>
      <c r="J12" t="inlineStr">
        <is>
          <t>1.350</t>
        </is>
      </c>
      <c r="K12" t="inlineStr">
        <is>
          <t>-0.158</t>
        </is>
      </c>
      <c r="L12" t="inlineStr">
        <is>
          <t>0.987</t>
        </is>
      </c>
      <c r="M12" t="inlineStr">
        <is>
          <t>0.070</t>
        </is>
      </c>
      <c r="N12" t="inlineStr">
        <is>
          <t>1.280</t>
        </is>
      </c>
      <c r="O12" t="inlineStr">
        <is>
          <t>10.000</t>
        </is>
      </c>
      <c r="P12" t="inlineStr">
        <is>
          <t>10.000</t>
        </is>
      </c>
      <c r="Q12" t="inlineStr">
        <is>
          <t>614.00</t>
        </is>
      </c>
      <c r="R12" t="inlineStr">
        <is>
          <t>636.00</t>
        </is>
      </c>
      <c r="S12" t="inlineStr">
        <is>
          <t>138.00</t>
        </is>
      </c>
      <c r="T12" t="inlineStr">
        <is>
          <t>1306.43</t>
        </is>
      </c>
      <c r="U12" t="inlineStr">
        <is>
          <t>-4.57</t>
        </is>
      </c>
      <c r="V12" t="inlineStr">
        <is>
          <t>0.21</t>
        </is>
      </c>
      <c r="W12" t="inlineStr">
        <is>
          <t>51.22</t>
        </is>
      </c>
      <c r="X12" t="inlineStr">
        <is>
          <t>-7.00</t>
        </is>
      </c>
      <c r="Y12" t="inlineStr">
        <is>
          <t>-7.05</t>
        </is>
      </c>
      <c r="Z12" t="inlineStr">
        <is>
          <t>-14.8</t>
        </is>
      </c>
      <c r="AA12" t="inlineStr">
        <is>
          <t>-10.2</t>
        </is>
      </c>
      <c r="AB12" t="inlineStr">
        <is>
          <t>4.60</t>
        </is>
      </c>
      <c r="AC12" t="inlineStr">
        <is>
          <t>-6.000</t>
        </is>
      </c>
      <c r="AD12" t="inlineStr">
        <is>
          <t>-5.482</t>
        </is>
      </c>
      <c r="AE12" t="inlineStr">
        <is>
          <t>0.518</t>
        </is>
      </c>
      <c r="AR12" t="inlineStr">
        <is>
          <t>-106.16</t>
        </is>
      </c>
      <c r="AS12" t="inlineStr">
        <is>
          <t>20.11</t>
        </is>
      </c>
      <c r="AT12" t="inlineStr">
        <is>
          <t>1.76</t>
        </is>
      </c>
      <c r="AU12" t="inlineStr">
        <is>
          <t>-0.66</t>
        </is>
      </c>
      <c r="AV12" t="inlineStr">
        <is>
          <t>-131.59</t>
        </is>
      </c>
      <c r="AW12" t="inlineStr">
        <is>
          <t>23.54</t>
        </is>
      </c>
      <c r="AX12" t="inlineStr">
        <is>
          <t>0.00</t>
        </is>
      </c>
      <c r="AY12" t="inlineStr">
        <is>
          <t>1.69</t>
        </is>
      </c>
      <c r="BA12" t="inlineStr">
        <is>
          <t>3.31</t>
        </is>
      </c>
      <c r="BB12" t="inlineStr">
        <is>
          <t>3.17</t>
        </is>
      </c>
      <c r="BC12" t="inlineStr">
        <is>
          <t>0.13</t>
        </is>
      </c>
      <c r="BD12" t="inlineStr">
        <is>
          <t>-295.81</t>
        </is>
      </c>
      <c r="BE12" t="inlineStr">
        <is>
          <t>24.53</t>
        </is>
      </c>
      <c r="BF12" t="inlineStr">
        <is>
          <t>-3.32</t>
        </is>
      </c>
      <c r="BG12" t="inlineStr">
        <is>
          <t>-2.76</t>
        </is>
      </c>
      <c r="BH12" t="inlineStr">
        <is>
          <t>-0.55</t>
        </is>
      </c>
      <c r="BI12" t="inlineStr">
        <is>
          <t>0.21</t>
        </is>
      </c>
      <c r="BJ12" t="inlineStr">
        <is>
          <t>-33.83</t>
        </is>
      </c>
      <c r="BK12" t="inlineStr">
        <is>
          <t>3485.00</t>
        </is>
      </c>
      <c r="BM12" t="inlineStr">
        <is>
          <t>11.49</t>
        </is>
      </c>
      <c r="BP12" t="n">
        <v>1306.76</v>
      </c>
      <c r="BT12" t="inlineStr">
        <is>
          <t>6.190</t>
        </is>
      </c>
      <c r="BU12" t="inlineStr">
        <is>
          <t>4.790</t>
        </is>
      </c>
      <c r="BY12" t="inlineStr">
        <is>
          <t>2.95</t>
        </is>
      </c>
      <c r="BZ12" t="inlineStr">
        <is>
          <t>5.00</t>
        </is>
      </c>
      <c r="CA12" t="inlineStr">
        <is>
          <t>-95.00</t>
        </is>
      </c>
      <c r="CB12" t="inlineStr">
        <is>
          <t>760.00</t>
        </is>
      </c>
      <c r="CC12" t="inlineStr">
        <is>
          <t>1110.00</t>
        </is>
      </c>
      <c r="CD12" t="inlineStr">
        <is>
          <t>-7.00</t>
        </is>
      </c>
      <c r="CE12" t="inlineStr">
        <is>
          <t>-7.05</t>
        </is>
      </c>
      <c r="CF12" t="inlineStr">
        <is>
          <t>-7.00</t>
        </is>
      </c>
      <c r="CG12" t="inlineStr">
        <is>
          <t>-7.05</t>
        </is>
      </c>
      <c r="CH12" t="inlineStr">
        <is>
          <t>7.33</t>
        </is>
      </c>
      <c r="CI12" t="inlineStr">
        <is>
          <t>-3.86</t>
        </is>
      </c>
      <c r="CJ12" t="inlineStr">
        <is>
          <t>1306.82</t>
        </is>
      </c>
      <c r="CO12" t="inlineStr">
        <is>
          <t>2.4005</t>
        </is>
      </c>
      <c r="CP12" t="inlineStr">
        <is>
          <t>1.7363</t>
        </is>
      </c>
      <c r="CQ12" t="inlineStr">
        <is>
          <t>0.9316</t>
        </is>
      </c>
      <c r="CR12" t="inlineStr">
        <is>
          <t>0.6325</t>
        </is>
      </c>
      <c r="CS12" t="inlineStr">
        <is>
          <t>-3.08</t>
        </is>
      </c>
      <c r="CT12" t="inlineStr">
        <is>
          <t>6.00</t>
        </is>
      </c>
      <c r="CU12" t="inlineStr">
        <is>
          <t>5.82</t>
        </is>
      </c>
      <c r="CV12" t="inlineStr">
        <is>
          <t>5.34</t>
        </is>
      </c>
      <c r="CW12" s="14" t="n">
        <v>46029</v>
      </c>
      <c r="CX12" s="15" t="n">
        <v>46029.00208333333</v>
      </c>
      <c r="CY12" t="inlineStr">
        <is>
          <t>dVcc(%)</t>
        </is>
      </c>
    </row>
    <row r="13">
      <c r="A13" t="inlineStr">
        <is>
          <t>A2026010700035931031</t>
        </is>
      </c>
      <c r="B13" t="inlineStr">
        <is>
          <t>A2026010700035931017</t>
        </is>
      </c>
      <c r="C13" t="inlineStr">
        <is>
          <t>P172254502308</t>
        </is>
      </c>
      <c r="D13" t="inlineStr">
        <is>
          <t>4_ATS_LT</t>
        </is>
      </c>
      <c r="E13" t="inlineStr">
        <is>
          <t>Fail</t>
        </is>
      </c>
      <c r="F13" t="inlineStr">
        <is>
          <t>dVcc(%):0.13</t>
        </is>
      </c>
      <c r="G13" t="inlineStr">
        <is>
          <t>1.190</t>
        </is>
      </c>
      <c r="H13" t="inlineStr">
        <is>
          <t>1.232</t>
        </is>
      </c>
      <c r="I13" t="inlineStr">
        <is>
          <t>4.827</t>
        </is>
      </c>
      <c r="J13" t="inlineStr">
        <is>
          <t>1.580</t>
        </is>
      </c>
      <c r="K13" t="inlineStr">
        <is>
          <t>-0.348</t>
        </is>
      </c>
      <c r="L13" t="inlineStr">
        <is>
          <t>0.983</t>
        </is>
      </c>
      <c r="M13" t="inlineStr">
        <is>
          <t>0.050</t>
        </is>
      </c>
      <c r="N13" t="inlineStr">
        <is>
          <t>1.530</t>
        </is>
      </c>
      <c r="O13" t="inlineStr">
        <is>
          <t>8.000</t>
        </is>
      </c>
      <c r="P13" t="inlineStr">
        <is>
          <t>10.000</t>
        </is>
      </c>
      <c r="Q13" t="inlineStr">
        <is>
          <t>750.00</t>
        </is>
      </c>
      <c r="R13" t="inlineStr">
        <is>
          <t>677.00</t>
        </is>
      </c>
      <c r="S13" t="inlineStr">
        <is>
          <t>137.00</t>
        </is>
      </c>
      <c r="T13" t="inlineStr">
        <is>
          <t>1326.99</t>
        </is>
      </c>
      <c r="U13" t="inlineStr">
        <is>
          <t>-4.01</t>
        </is>
      </c>
      <c r="V13" t="inlineStr">
        <is>
          <t>0.20</t>
        </is>
      </c>
      <c r="W13" t="inlineStr">
        <is>
          <t>56.85</t>
        </is>
      </c>
      <c r="X13" t="inlineStr">
        <is>
          <t>-7.00</t>
        </is>
      </c>
      <c r="Y13" t="inlineStr">
        <is>
          <t>-7.05</t>
        </is>
      </c>
      <c r="Z13" t="inlineStr">
        <is>
          <t>-14.8</t>
        </is>
      </c>
      <c r="AA13" t="inlineStr">
        <is>
          <t>-10.2</t>
        </is>
      </c>
      <c r="AB13" t="inlineStr">
        <is>
          <t>4.60</t>
        </is>
      </c>
      <c r="AC13" t="inlineStr">
        <is>
          <t>-6.000</t>
        </is>
      </c>
      <c r="AD13" t="inlineStr">
        <is>
          <t>-5.524</t>
        </is>
      </c>
      <c r="AE13" t="inlineStr">
        <is>
          <t>0.476</t>
        </is>
      </c>
      <c r="AR13" t="inlineStr">
        <is>
          <t>-142.06</t>
        </is>
      </c>
      <c r="AS13" t="inlineStr">
        <is>
          <t>20.04</t>
        </is>
      </c>
      <c r="AT13" t="inlineStr">
        <is>
          <t>1.16</t>
        </is>
      </c>
      <c r="AU13" t="inlineStr">
        <is>
          <t>0.03</t>
        </is>
      </c>
      <c r="AV13" t="inlineStr">
        <is>
          <t>25.02</t>
        </is>
      </c>
      <c r="AW13" t="inlineStr">
        <is>
          <t>24.05</t>
        </is>
      </c>
      <c r="AX13" t="inlineStr">
        <is>
          <t>0.00</t>
        </is>
      </c>
      <c r="AY13" t="inlineStr">
        <is>
          <t>1.11</t>
        </is>
      </c>
      <c r="BA13" t="inlineStr">
        <is>
          <t>3.31</t>
        </is>
      </c>
      <c r="BB13" t="inlineStr">
        <is>
          <t>3.17</t>
        </is>
      </c>
      <c r="BC13" t="inlineStr">
        <is>
          <t>0.13</t>
        </is>
      </c>
      <c r="BD13" t="inlineStr">
        <is>
          <t>-295.81</t>
        </is>
      </c>
      <c r="BE13" t="inlineStr">
        <is>
          <t>24.53</t>
        </is>
      </c>
      <c r="BF13" t="inlineStr">
        <is>
          <t>-3.32</t>
        </is>
      </c>
      <c r="BG13" t="inlineStr">
        <is>
          <t>-2.76</t>
        </is>
      </c>
      <c r="BH13" t="inlineStr">
        <is>
          <t>-0.55</t>
        </is>
      </c>
      <c r="BI13" t="inlineStr">
        <is>
          <t>0.21</t>
        </is>
      </c>
      <c r="BJ13" t="inlineStr">
        <is>
          <t>-33.44</t>
        </is>
      </c>
      <c r="BK13" t="inlineStr">
        <is>
          <t>3485.00</t>
        </is>
      </c>
      <c r="BM13" t="inlineStr">
        <is>
          <t>11.49</t>
        </is>
      </c>
      <c r="BP13" t="n">
        <v>1327.32</v>
      </c>
      <c r="BT13" t="inlineStr">
        <is>
          <t>6.050</t>
        </is>
      </c>
      <c r="BU13" t="inlineStr">
        <is>
          <t>5.010</t>
        </is>
      </c>
      <c r="BY13" t="inlineStr">
        <is>
          <t>3.27</t>
        </is>
      </c>
      <c r="BZ13" t="inlineStr">
        <is>
          <t>5.00</t>
        </is>
      </c>
      <c r="CA13" t="inlineStr">
        <is>
          <t>-95.00</t>
        </is>
      </c>
      <c r="CB13" t="inlineStr">
        <is>
          <t>760.00</t>
        </is>
      </c>
      <c r="CC13" t="inlineStr">
        <is>
          <t>1095.00</t>
        </is>
      </c>
      <c r="CD13" t="inlineStr">
        <is>
          <t>-7.00</t>
        </is>
      </c>
      <c r="CE13" t="inlineStr">
        <is>
          <t>-7.05</t>
        </is>
      </c>
      <c r="CF13" t="inlineStr">
        <is>
          <t>-7.00</t>
        </is>
      </c>
      <c r="CG13" t="inlineStr">
        <is>
          <t>-7.05</t>
        </is>
      </c>
      <c r="CH13" t="inlineStr">
        <is>
          <t>7.33</t>
        </is>
      </c>
      <c r="CI13" t="inlineStr">
        <is>
          <t>-3.91</t>
        </is>
      </c>
      <c r="CJ13" t="inlineStr">
        <is>
          <t>1327.38</t>
        </is>
      </c>
      <c r="CO13" t="inlineStr">
        <is>
          <t>2.4005</t>
        </is>
      </c>
      <c r="CP13" t="inlineStr">
        <is>
          <t>1.7363</t>
        </is>
      </c>
      <c r="CQ13" t="inlineStr">
        <is>
          <t>0.9316</t>
        </is>
      </c>
      <c r="CR13" t="inlineStr">
        <is>
          <t>0.6325</t>
        </is>
      </c>
      <c r="CS13" t="inlineStr">
        <is>
          <t>-3.16</t>
        </is>
      </c>
      <c r="CT13" t="inlineStr">
        <is>
          <t>6.00</t>
        </is>
      </c>
      <c r="CU13" t="inlineStr">
        <is>
          <t>5.82</t>
        </is>
      </c>
      <c r="CV13" t="inlineStr">
        <is>
          <t>5.34</t>
        </is>
      </c>
      <c r="CW13" s="14" t="n">
        <v>46029</v>
      </c>
      <c r="CX13" s="15" t="n">
        <v>46029.00208333333</v>
      </c>
      <c r="CY13" t="inlineStr">
        <is>
          <t>dVcc(%)</t>
        </is>
      </c>
    </row>
    <row r="14">
      <c r="A14" t="inlineStr">
        <is>
          <t>A2026010700035931032</t>
        </is>
      </c>
      <c r="B14" t="inlineStr">
        <is>
          <t>A2026010700035931017</t>
        </is>
      </c>
      <c r="C14" t="inlineStr">
        <is>
          <t>P172254502308</t>
        </is>
      </c>
      <c r="D14" t="inlineStr">
        <is>
          <t>5_ATS_LT</t>
        </is>
      </c>
      <c r="E14" t="inlineStr">
        <is>
          <t>Fail</t>
        </is>
      </c>
      <c r="F14" t="inlineStr">
        <is>
          <t>dVcc(%):0.13</t>
        </is>
      </c>
      <c r="G14" t="inlineStr">
        <is>
          <t>1.250</t>
        </is>
      </c>
      <c r="H14" t="inlineStr">
        <is>
          <t>1.104</t>
        </is>
      </c>
      <c r="I14" t="inlineStr">
        <is>
          <t>4.582</t>
        </is>
      </c>
      <c r="J14" t="inlineStr">
        <is>
          <t>1.160</t>
        </is>
      </c>
      <c r="K14" t="inlineStr">
        <is>
          <t>-0.056</t>
        </is>
      </c>
      <c r="L14" t="inlineStr">
        <is>
          <t>0.981</t>
        </is>
      </c>
      <c r="M14" t="inlineStr">
        <is>
          <t>0.050</t>
        </is>
      </c>
      <c r="N14" t="inlineStr">
        <is>
          <t>1.110</t>
        </is>
      </c>
      <c r="O14" t="inlineStr">
        <is>
          <t>8.000</t>
        </is>
      </c>
      <c r="P14" t="inlineStr">
        <is>
          <t>10.000</t>
        </is>
      </c>
      <c r="Q14" t="inlineStr">
        <is>
          <t>390.00</t>
        </is>
      </c>
      <c r="R14" t="inlineStr">
        <is>
          <t>769.00</t>
        </is>
      </c>
      <c r="S14" t="inlineStr">
        <is>
          <t>103.00</t>
        </is>
      </c>
      <c r="T14" t="inlineStr">
        <is>
          <t>1267.15</t>
        </is>
      </c>
      <c r="U14" t="inlineStr">
        <is>
          <t>-3.85</t>
        </is>
      </c>
      <c r="V14" t="inlineStr">
        <is>
          <t>0.21</t>
        </is>
      </c>
      <c r="W14" t="inlineStr">
        <is>
          <t>51.59</t>
        </is>
      </c>
      <c r="X14" t="inlineStr">
        <is>
          <t>-7.00</t>
        </is>
      </c>
      <c r="Y14" t="inlineStr">
        <is>
          <t>-7.05</t>
        </is>
      </c>
      <c r="Z14" t="inlineStr">
        <is>
          <t>-14.8</t>
        </is>
      </c>
      <c r="AA14" t="inlineStr">
        <is>
          <t>-10.2</t>
        </is>
      </c>
      <c r="AB14" t="inlineStr">
        <is>
          <t>4.60</t>
        </is>
      </c>
      <c r="AC14" t="inlineStr">
        <is>
          <t>-6.000</t>
        </is>
      </c>
      <c r="AD14" t="inlineStr">
        <is>
          <t>-5.722</t>
        </is>
      </c>
      <c r="AE14" t="inlineStr">
        <is>
          <t>0.278</t>
        </is>
      </c>
      <c r="AR14" t="inlineStr">
        <is>
          <t>-7.35</t>
        </is>
      </c>
      <c r="AS14" t="inlineStr">
        <is>
          <t>20.99</t>
        </is>
      </c>
      <c r="AT14" t="inlineStr">
        <is>
          <t>1.71</t>
        </is>
      </c>
      <c r="AU14" t="inlineStr">
        <is>
          <t>-0.46</t>
        </is>
      </c>
      <c r="AV14" t="inlineStr">
        <is>
          <t>-298.95</t>
        </is>
      </c>
      <c r="AW14" t="inlineStr">
        <is>
          <t>34.90</t>
        </is>
      </c>
      <c r="AX14" t="inlineStr">
        <is>
          <t>0.00</t>
        </is>
      </c>
      <c r="AY14" t="inlineStr">
        <is>
          <t>1.87</t>
        </is>
      </c>
      <c r="BA14" t="inlineStr">
        <is>
          <t>3.31</t>
        </is>
      </c>
      <c r="BB14" t="inlineStr">
        <is>
          <t>3.17</t>
        </is>
      </c>
      <c r="BC14" t="inlineStr">
        <is>
          <t>0.13</t>
        </is>
      </c>
      <c r="BD14" t="inlineStr">
        <is>
          <t>-295.81</t>
        </is>
      </c>
      <c r="BE14" t="inlineStr">
        <is>
          <t>24.53</t>
        </is>
      </c>
      <c r="BF14" t="inlineStr">
        <is>
          <t>-3.32</t>
        </is>
      </c>
      <c r="BG14" t="inlineStr">
        <is>
          <t>-2.76</t>
        </is>
      </c>
      <c r="BH14" t="inlineStr">
        <is>
          <t>-0.55</t>
        </is>
      </c>
      <c r="BI14" t="inlineStr">
        <is>
          <t>0.21</t>
        </is>
      </c>
      <c r="BJ14" t="inlineStr">
        <is>
          <t>-25.28</t>
        </is>
      </c>
      <c r="BK14" t="inlineStr">
        <is>
          <t>3485.00</t>
        </is>
      </c>
      <c r="BM14" t="inlineStr">
        <is>
          <t>11.49</t>
        </is>
      </c>
      <c r="BP14" t="n">
        <v>1267.48</v>
      </c>
      <c r="BT14" t="inlineStr">
        <is>
          <t>6.680</t>
        </is>
      </c>
      <c r="BU14" t="inlineStr">
        <is>
          <t>5.270</t>
        </is>
      </c>
      <c r="BY14" t="inlineStr">
        <is>
          <t>2.67</t>
        </is>
      </c>
      <c r="BZ14" t="inlineStr">
        <is>
          <t>5.00</t>
        </is>
      </c>
      <c r="CA14" t="inlineStr">
        <is>
          <t>-95.00</t>
        </is>
      </c>
      <c r="CB14" t="inlineStr">
        <is>
          <t>760.00</t>
        </is>
      </c>
      <c r="CC14" t="inlineStr">
        <is>
          <t>1085.00</t>
        </is>
      </c>
      <c r="CD14" t="inlineStr">
        <is>
          <t>-7.00</t>
        </is>
      </c>
      <c r="CE14" t="inlineStr">
        <is>
          <t>-7.05</t>
        </is>
      </c>
      <c r="CF14" t="inlineStr">
        <is>
          <t>-7.00</t>
        </is>
      </c>
      <c r="CG14" t="inlineStr">
        <is>
          <t>-7.05</t>
        </is>
      </c>
      <c r="CH14" t="inlineStr">
        <is>
          <t>7.46</t>
        </is>
      </c>
      <c r="CI14" t="inlineStr">
        <is>
          <t>-3.88</t>
        </is>
      </c>
      <c r="CJ14" t="inlineStr">
        <is>
          <t>1267.54</t>
        </is>
      </c>
      <c r="CO14" t="inlineStr">
        <is>
          <t>2.4005</t>
        </is>
      </c>
      <c r="CP14" t="inlineStr">
        <is>
          <t>1.7363</t>
        </is>
      </c>
      <c r="CQ14" t="inlineStr">
        <is>
          <t>0.9316</t>
        </is>
      </c>
      <c r="CR14" t="inlineStr">
        <is>
          <t>0.6325</t>
        </is>
      </c>
      <c r="CS14" t="inlineStr">
        <is>
          <t>-3.11</t>
        </is>
      </c>
      <c r="CT14" t="inlineStr">
        <is>
          <t>6.00</t>
        </is>
      </c>
      <c r="CU14" t="inlineStr">
        <is>
          <t>5.82</t>
        </is>
      </c>
      <c r="CV14" t="inlineStr">
        <is>
          <t>5.34</t>
        </is>
      </c>
      <c r="CW14" s="14" t="n">
        <v>46029</v>
      </c>
      <c r="CX14" s="15" t="n">
        <v>46029.00208333333</v>
      </c>
      <c r="CY14" t="inlineStr">
        <is>
          <t>dVcc(%)</t>
        </is>
      </c>
    </row>
    <row r="15">
      <c r="A15" t="inlineStr">
        <is>
          <t>A2026010700035931033</t>
        </is>
      </c>
      <c r="B15" t="inlineStr">
        <is>
          <t>A2026010700035931017</t>
        </is>
      </c>
      <c r="C15" t="inlineStr">
        <is>
          <t>P172254502308</t>
        </is>
      </c>
      <c r="D15" t="inlineStr">
        <is>
          <t>6_ATS_LT</t>
        </is>
      </c>
      <c r="E15" t="inlineStr">
        <is>
          <t>Fail</t>
        </is>
      </c>
      <c r="F15" t="inlineStr">
        <is>
          <t>dVcc(%):0.13</t>
        </is>
      </c>
      <c r="G15" t="inlineStr">
        <is>
          <t>1.620</t>
        </is>
      </c>
      <c r="H15" t="inlineStr">
        <is>
          <t>1.556</t>
        </is>
      </c>
      <c r="I15" t="inlineStr">
        <is>
          <t>4.687</t>
        </is>
      </c>
      <c r="J15" t="inlineStr">
        <is>
          <t>1.130</t>
        </is>
      </c>
      <c r="K15" t="inlineStr">
        <is>
          <t>0.426</t>
        </is>
      </c>
      <c r="L15" t="inlineStr">
        <is>
          <t>0.993</t>
        </is>
      </c>
      <c r="M15" t="inlineStr">
        <is>
          <t>0.060</t>
        </is>
      </c>
      <c r="N15" t="inlineStr">
        <is>
          <t>1.070</t>
        </is>
      </c>
      <c r="O15" t="inlineStr">
        <is>
          <t>8.000</t>
        </is>
      </c>
      <c r="P15" t="inlineStr">
        <is>
          <t>8.000</t>
        </is>
      </c>
      <c r="Q15" t="inlineStr">
        <is>
          <t>443.00</t>
        </is>
      </c>
      <c r="R15" t="inlineStr">
        <is>
          <t>721.00</t>
        </is>
      </c>
      <c r="S15" t="inlineStr">
        <is>
          <t>104.00</t>
        </is>
      </c>
      <c r="T15" t="inlineStr">
        <is>
          <t>1286.83</t>
        </is>
      </c>
      <c r="U15" t="inlineStr">
        <is>
          <t>-4.17</t>
        </is>
      </c>
      <c r="V15" t="inlineStr">
        <is>
          <t>0.21</t>
        </is>
      </c>
      <c r="W15" t="inlineStr">
        <is>
          <t>55.31</t>
        </is>
      </c>
      <c r="X15" t="inlineStr">
        <is>
          <t>-7.00</t>
        </is>
      </c>
      <c r="Y15" t="inlineStr">
        <is>
          <t>-7.05</t>
        </is>
      </c>
      <c r="Z15" t="inlineStr">
        <is>
          <t>-14.8</t>
        </is>
      </c>
      <c r="AA15" t="inlineStr">
        <is>
          <t>-10.2</t>
        </is>
      </c>
      <c r="AB15" t="inlineStr">
        <is>
          <t>4.60</t>
        </is>
      </c>
      <c r="AC15" t="inlineStr">
        <is>
          <t>-6.000</t>
        </is>
      </c>
      <c r="AD15" t="inlineStr">
        <is>
          <t>-5.972</t>
        </is>
      </c>
      <c r="AE15" t="inlineStr">
        <is>
          <t>0.028</t>
        </is>
      </c>
      <c r="AR15" t="inlineStr">
        <is>
          <t>-25.71</t>
        </is>
      </c>
      <c r="AS15" t="inlineStr">
        <is>
          <t>20.11</t>
        </is>
      </c>
      <c r="AT15" t="inlineStr">
        <is>
          <t>1.24</t>
        </is>
      </c>
      <c r="AU15" t="inlineStr">
        <is>
          <t>0.38</t>
        </is>
      </c>
      <c r="AV15" t="inlineStr">
        <is>
          <t>-45.74</t>
        </is>
      </c>
      <c r="AW15" t="inlineStr">
        <is>
          <t>32.50</t>
        </is>
      </c>
      <c r="AX15" t="inlineStr">
        <is>
          <t>0.00</t>
        </is>
      </c>
      <c r="AY15" t="inlineStr">
        <is>
          <t>1.08</t>
        </is>
      </c>
      <c r="BA15" t="inlineStr">
        <is>
          <t>3.31</t>
        </is>
      </c>
      <c r="BB15" t="inlineStr">
        <is>
          <t>3.17</t>
        </is>
      </c>
      <c r="BC15" t="inlineStr">
        <is>
          <t>0.13</t>
        </is>
      </c>
      <c r="BD15" t="inlineStr">
        <is>
          <t>-295.81</t>
        </is>
      </c>
      <c r="BE15" t="inlineStr">
        <is>
          <t>24.53</t>
        </is>
      </c>
      <c r="BF15" t="inlineStr">
        <is>
          <t>-3.32</t>
        </is>
      </c>
      <c r="BG15" t="inlineStr">
        <is>
          <t>-2.76</t>
        </is>
      </c>
      <c r="BH15" t="inlineStr">
        <is>
          <t>-0.55</t>
        </is>
      </c>
      <c r="BI15" t="inlineStr">
        <is>
          <t>0.21</t>
        </is>
      </c>
      <c r="BJ15" t="inlineStr">
        <is>
          <t>-37.79</t>
        </is>
      </c>
      <c r="BK15" t="inlineStr">
        <is>
          <t>3485.00</t>
        </is>
      </c>
      <c r="BM15" t="inlineStr">
        <is>
          <t>11.49</t>
        </is>
      </c>
      <c r="BP15" t="n">
        <v>1287.16</v>
      </c>
      <c r="BT15" t="inlineStr">
        <is>
          <t>5.910</t>
        </is>
      </c>
      <c r="BU15" t="inlineStr">
        <is>
          <t>5.040</t>
        </is>
      </c>
      <c r="BY15" t="inlineStr">
        <is>
          <t>3.83</t>
        </is>
      </c>
      <c r="BZ15" t="inlineStr">
        <is>
          <t>5.00</t>
        </is>
      </c>
      <c r="CA15" t="inlineStr">
        <is>
          <t>-95.00</t>
        </is>
      </c>
      <c r="CB15" t="inlineStr">
        <is>
          <t>760.00</t>
        </is>
      </c>
      <c r="CC15" t="inlineStr">
        <is>
          <t>1100.00</t>
        </is>
      </c>
      <c r="CD15" t="inlineStr">
        <is>
          <t>-7.00</t>
        </is>
      </c>
      <c r="CE15" t="inlineStr">
        <is>
          <t>-7.05</t>
        </is>
      </c>
      <c r="CF15" t="inlineStr">
        <is>
          <t>-7.00</t>
        </is>
      </c>
      <c r="CG15" t="inlineStr">
        <is>
          <t>-7.05</t>
        </is>
      </c>
      <c r="CH15" t="inlineStr">
        <is>
          <t>7.46</t>
        </is>
      </c>
      <c r="CI15" t="inlineStr">
        <is>
          <t>-3.91</t>
        </is>
      </c>
      <c r="CJ15" t="inlineStr">
        <is>
          <t>1287.22</t>
        </is>
      </c>
      <c r="CO15" t="inlineStr">
        <is>
          <t>2.4005</t>
        </is>
      </c>
      <c r="CP15" t="inlineStr">
        <is>
          <t>1.7363</t>
        </is>
      </c>
      <c r="CQ15" t="inlineStr">
        <is>
          <t>0.9316</t>
        </is>
      </c>
      <c r="CR15" t="inlineStr">
        <is>
          <t>0.6325</t>
        </is>
      </c>
      <c r="CS15" t="inlineStr">
        <is>
          <t>-3.16</t>
        </is>
      </c>
      <c r="CT15" t="inlineStr">
        <is>
          <t>6.00</t>
        </is>
      </c>
      <c r="CU15" t="inlineStr">
        <is>
          <t>5.82</t>
        </is>
      </c>
      <c r="CV15" t="inlineStr">
        <is>
          <t>5.34</t>
        </is>
      </c>
      <c r="CW15" s="14" t="n">
        <v>46029</v>
      </c>
      <c r="CX15" s="15" t="n">
        <v>46029.00208333333</v>
      </c>
      <c r="CY15" t="inlineStr">
        <is>
          <t>dVcc(%)</t>
        </is>
      </c>
    </row>
    <row r="16">
      <c r="A16" t="inlineStr">
        <is>
          <t>A2026010700035931034</t>
        </is>
      </c>
      <c r="B16" t="inlineStr">
        <is>
          <t>A2026010700035931017</t>
        </is>
      </c>
      <c r="C16" t="inlineStr">
        <is>
          <t>P172254502308</t>
        </is>
      </c>
      <c r="D16" t="inlineStr">
        <is>
          <t>7_ATS_LT</t>
        </is>
      </c>
      <c r="E16" t="inlineStr">
        <is>
          <t>Fail</t>
        </is>
      </c>
      <c r="F16" t="inlineStr">
        <is>
          <t>dVcc(%):0.13</t>
        </is>
      </c>
      <c r="G16" t="inlineStr">
        <is>
          <t>1.160</t>
        </is>
      </c>
      <c r="H16" t="inlineStr">
        <is>
          <t>1.326</t>
        </is>
      </c>
      <c r="I16" t="inlineStr">
        <is>
          <t>5.000</t>
        </is>
      </c>
      <c r="J16" t="inlineStr">
        <is>
          <t>0.980</t>
        </is>
      </c>
      <c r="K16" t="inlineStr">
        <is>
          <t>0.346</t>
        </is>
      </c>
      <c r="L16" t="inlineStr">
        <is>
          <t>0.974</t>
        </is>
      </c>
      <c r="M16" t="inlineStr">
        <is>
          <t>-0.010</t>
        </is>
      </c>
      <c r="N16" t="inlineStr">
        <is>
          <t>0.990</t>
        </is>
      </c>
      <c r="O16" t="inlineStr">
        <is>
          <t>8.000</t>
        </is>
      </c>
      <c r="P16" t="inlineStr">
        <is>
          <t>10.000</t>
        </is>
      </c>
      <c r="Q16" t="inlineStr">
        <is>
          <t>614.00</t>
        </is>
      </c>
      <c r="R16" t="inlineStr">
        <is>
          <t>742.00</t>
        </is>
      </c>
      <c r="S16" t="inlineStr">
        <is>
          <t>138.00</t>
        </is>
      </c>
      <c r="T16" t="inlineStr">
        <is>
          <t>1306.39</t>
        </is>
      </c>
      <c r="U16" t="inlineStr">
        <is>
          <t>-4.61</t>
        </is>
      </c>
      <c r="V16" t="inlineStr">
        <is>
          <t>0.21</t>
        </is>
      </c>
      <c r="W16" t="inlineStr">
        <is>
          <t>51.16</t>
        </is>
      </c>
      <c r="X16" t="inlineStr">
        <is>
          <t>-7.00</t>
        </is>
      </c>
      <c r="Y16" t="inlineStr">
        <is>
          <t>-7.05</t>
        </is>
      </c>
      <c r="Z16" t="inlineStr">
        <is>
          <t>-14.8</t>
        </is>
      </c>
      <c r="AA16" t="inlineStr">
        <is>
          <t>-10.2</t>
        </is>
      </c>
      <c r="AB16" t="inlineStr">
        <is>
          <t>4.60</t>
        </is>
      </c>
      <c r="AC16" t="inlineStr">
        <is>
          <t>-6.000</t>
        </is>
      </c>
      <c r="AD16" t="inlineStr">
        <is>
          <t>-5.850</t>
        </is>
      </c>
      <c r="AE16" t="inlineStr">
        <is>
          <t>0.150</t>
        </is>
      </c>
      <c r="AR16" t="inlineStr">
        <is>
          <t>-94.34</t>
        </is>
      </c>
      <c r="AS16" t="inlineStr">
        <is>
          <t>20.27</t>
        </is>
      </c>
      <c r="AT16" t="inlineStr">
        <is>
          <t>1.33</t>
        </is>
      </c>
      <c r="AU16" t="inlineStr">
        <is>
          <t>-0.17</t>
        </is>
      </c>
      <c r="AV16" t="inlineStr">
        <is>
          <t>16.12</t>
        </is>
      </c>
      <c r="AW16" t="inlineStr">
        <is>
          <t>19.26</t>
        </is>
      </c>
      <c r="AX16" t="inlineStr">
        <is>
          <t>0.00</t>
        </is>
      </c>
      <c r="AY16" t="inlineStr">
        <is>
          <t>1.24</t>
        </is>
      </c>
      <c r="BA16" t="inlineStr">
        <is>
          <t>3.31</t>
        </is>
      </c>
      <c r="BB16" t="inlineStr">
        <is>
          <t>3.17</t>
        </is>
      </c>
      <c r="BC16" t="inlineStr">
        <is>
          <t>0.13</t>
        </is>
      </c>
      <c r="BD16" t="inlineStr">
        <is>
          <t>-295.81</t>
        </is>
      </c>
      <c r="BE16" t="inlineStr">
        <is>
          <t>24.53</t>
        </is>
      </c>
      <c r="BF16" t="inlineStr">
        <is>
          <t>-3.32</t>
        </is>
      </c>
      <c r="BG16" t="inlineStr">
        <is>
          <t>-2.76</t>
        </is>
      </c>
      <c r="BH16" t="inlineStr">
        <is>
          <t>-0.55</t>
        </is>
      </c>
      <c r="BI16" t="inlineStr">
        <is>
          <t>0.21</t>
        </is>
      </c>
      <c r="BJ16" t="inlineStr">
        <is>
          <t>-21.97</t>
        </is>
      </c>
      <c r="BK16" t="inlineStr">
        <is>
          <t>3485.00</t>
        </is>
      </c>
      <c r="BM16" t="inlineStr">
        <is>
          <t>11.49</t>
        </is>
      </c>
      <c r="BP16" t="n">
        <v>1306.72</v>
      </c>
      <c r="BT16" t="inlineStr">
        <is>
          <t>5.760</t>
        </is>
      </c>
      <c r="BU16" t="inlineStr">
        <is>
          <t>5.060</t>
        </is>
      </c>
      <c r="BY16" t="inlineStr">
        <is>
          <t>2.46</t>
        </is>
      </c>
      <c r="BZ16" t="inlineStr">
        <is>
          <t>5.00</t>
        </is>
      </c>
      <c r="CA16" t="inlineStr">
        <is>
          <t>-95.00</t>
        </is>
      </c>
      <c r="CB16" t="inlineStr">
        <is>
          <t>760.00</t>
        </is>
      </c>
      <c r="CC16" t="inlineStr">
        <is>
          <t>1110.00</t>
        </is>
      </c>
      <c r="CD16" t="inlineStr">
        <is>
          <t>-7.00</t>
        </is>
      </c>
      <c r="CE16" t="inlineStr">
        <is>
          <t>-7.05</t>
        </is>
      </c>
      <c r="CF16" t="inlineStr">
        <is>
          <t>-7.00</t>
        </is>
      </c>
      <c r="CG16" t="inlineStr">
        <is>
          <t>-7.05</t>
        </is>
      </c>
      <c r="CH16" t="inlineStr">
        <is>
          <t>7.46</t>
        </is>
      </c>
      <c r="CI16" t="inlineStr">
        <is>
          <t>-3.86</t>
        </is>
      </c>
      <c r="CJ16" t="inlineStr">
        <is>
          <t>1306.78</t>
        </is>
      </c>
      <c r="CO16" t="inlineStr">
        <is>
          <t>2.4005</t>
        </is>
      </c>
      <c r="CP16" t="inlineStr">
        <is>
          <t>1.7363</t>
        </is>
      </c>
      <c r="CQ16" t="inlineStr">
        <is>
          <t>0.9316</t>
        </is>
      </c>
      <c r="CR16" t="inlineStr">
        <is>
          <t>0.6325</t>
        </is>
      </c>
      <c r="CS16" t="inlineStr">
        <is>
          <t>-3.08</t>
        </is>
      </c>
      <c r="CT16" t="inlineStr">
        <is>
          <t>6.00</t>
        </is>
      </c>
      <c r="CU16" t="inlineStr">
        <is>
          <t>5.82</t>
        </is>
      </c>
      <c r="CV16" t="inlineStr">
        <is>
          <t>5.34</t>
        </is>
      </c>
      <c r="CW16" s="14" t="n">
        <v>46029</v>
      </c>
      <c r="CX16" s="15" t="n">
        <v>46029.00208333333</v>
      </c>
      <c r="CY16" t="inlineStr">
        <is>
          <t>dVcc(%)</t>
        </is>
      </c>
    </row>
    <row r="17">
      <c r="A17" t="inlineStr">
        <is>
          <t>A2026010700035931035</t>
        </is>
      </c>
      <c r="B17" t="inlineStr">
        <is>
          <t>A2026010700035931017</t>
        </is>
      </c>
      <c r="C17" t="inlineStr">
        <is>
          <t>P172254502308</t>
        </is>
      </c>
      <c r="D17" t="inlineStr">
        <is>
          <t>8_ATS_LT</t>
        </is>
      </c>
      <c r="E17" t="inlineStr">
        <is>
          <t>Fail</t>
        </is>
      </c>
      <c r="F17" t="inlineStr">
        <is>
          <t>dVcc(%):0.13</t>
        </is>
      </c>
      <c r="G17" t="inlineStr">
        <is>
          <t>1.720</t>
        </is>
      </c>
      <c r="H17" t="inlineStr">
        <is>
          <t>1.837</t>
        </is>
      </c>
      <c r="I17" t="inlineStr">
        <is>
          <t>4.931</t>
        </is>
      </c>
      <c r="J17" t="inlineStr">
        <is>
          <t>0.910</t>
        </is>
      </c>
      <c r="K17" t="inlineStr">
        <is>
          <t>0.927</t>
        </is>
      </c>
      <c r="L17" t="inlineStr">
        <is>
          <t>0.994</t>
        </is>
      </c>
      <c r="M17" t="inlineStr">
        <is>
          <t>0.030</t>
        </is>
      </c>
      <c r="N17" t="inlineStr">
        <is>
          <t>0.880</t>
        </is>
      </c>
      <c r="O17" t="inlineStr">
        <is>
          <t>10.000</t>
        </is>
      </c>
      <c r="P17" t="inlineStr">
        <is>
          <t>10.000</t>
        </is>
      </c>
      <c r="Q17" t="inlineStr">
        <is>
          <t>750.00</t>
        </is>
      </c>
      <c r="R17" t="inlineStr">
        <is>
          <t>733.00</t>
        </is>
      </c>
      <c r="S17" t="inlineStr">
        <is>
          <t>137.00</t>
        </is>
      </c>
      <c r="T17" t="inlineStr">
        <is>
          <t>1326.93</t>
        </is>
      </c>
      <c r="U17" t="inlineStr">
        <is>
          <t>-4.07</t>
        </is>
      </c>
      <c r="V17" t="inlineStr">
        <is>
          <t>0.21</t>
        </is>
      </c>
      <c r="W17" t="inlineStr">
        <is>
          <t>57.67</t>
        </is>
      </c>
      <c r="X17" t="inlineStr">
        <is>
          <t>-7.00</t>
        </is>
      </c>
      <c r="Y17" t="inlineStr">
        <is>
          <t>-7.05</t>
        </is>
      </c>
      <c r="Z17" t="inlineStr">
        <is>
          <t>-14.8</t>
        </is>
      </c>
      <c r="AA17" t="inlineStr">
        <is>
          <t>-10.2</t>
        </is>
      </c>
      <c r="AB17" t="inlineStr">
        <is>
          <t>4.60</t>
        </is>
      </c>
      <c r="AC17" t="inlineStr">
        <is>
          <t>-6.000</t>
        </is>
      </c>
      <c r="AD17" t="inlineStr">
        <is>
          <t>-5.805</t>
        </is>
      </c>
      <c r="AE17" t="inlineStr">
        <is>
          <t>0.195</t>
        </is>
      </c>
      <c r="AR17" t="inlineStr">
        <is>
          <t>-139.22</t>
        </is>
      </c>
      <c r="AS17" t="inlineStr">
        <is>
          <t>20.34</t>
        </is>
      </c>
      <c r="AT17" t="inlineStr">
        <is>
          <t>1.62</t>
        </is>
      </c>
      <c r="AU17" t="inlineStr">
        <is>
          <t>0.10</t>
        </is>
      </c>
      <c r="AV17" t="inlineStr">
        <is>
          <t>-68.37</t>
        </is>
      </c>
      <c r="AW17" t="inlineStr">
        <is>
          <t>23.14</t>
        </is>
      </c>
      <c r="AX17" t="inlineStr">
        <is>
          <t>0.00</t>
        </is>
      </c>
      <c r="AY17" t="inlineStr">
        <is>
          <t>1.99</t>
        </is>
      </c>
      <c r="BA17" t="inlineStr">
        <is>
          <t>3.31</t>
        </is>
      </c>
      <c r="BB17" t="inlineStr">
        <is>
          <t>3.17</t>
        </is>
      </c>
      <c r="BC17" t="inlineStr">
        <is>
          <t>0.13</t>
        </is>
      </c>
      <c r="BD17" t="inlineStr">
        <is>
          <t>-295.81</t>
        </is>
      </c>
      <c r="BE17" t="inlineStr">
        <is>
          <t>24.53</t>
        </is>
      </c>
      <c r="BF17" t="inlineStr">
        <is>
          <t>-3.32</t>
        </is>
      </c>
      <c r="BG17" t="inlineStr">
        <is>
          <t>-2.76</t>
        </is>
      </c>
      <c r="BH17" t="inlineStr">
        <is>
          <t>-0.55</t>
        </is>
      </c>
      <c r="BI17" t="inlineStr">
        <is>
          <t>0.21</t>
        </is>
      </c>
      <c r="BJ17" t="inlineStr">
        <is>
          <t>-23.68</t>
        </is>
      </c>
      <c r="BK17" t="inlineStr">
        <is>
          <t>3485.00</t>
        </is>
      </c>
      <c r="BM17" t="inlineStr">
        <is>
          <t>11.49</t>
        </is>
      </c>
      <c r="BP17" t="n">
        <v>1327.26</v>
      </c>
      <c r="BT17" t="inlineStr">
        <is>
          <t>6.150</t>
        </is>
      </c>
      <c r="BU17" t="inlineStr">
        <is>
          <t>4.970</t>
        </is>
      </c>
      <c r="BY17" t="inlineStr">
        <is>
          <t>2.31</t>
        </is>
      </c>
      <c r="BZ17" t="inlineStr">
        <is>
          <t>5.00</t>
        </is>
      </c>
      <c r="CA17" t="inlineStr">
        <is>
          <t>-95.00</t>
        </is>
      </c>
      <c r="CB17" t="inlineStr">
        <is>
          <t>760.00</t>
        </is>
      </c>
      <c r="CC17" t="inlineStr">
        <is>
          <t>1100.00</t>
        </is>
      </c>
      <c r="CD17" t="inlineStr">
        <is>
          <t>-7.00</t>
        </is>
      </c>
      <c r="CE17" t="inlineStr">
        <is>
          <t>-7.05</t>
        </is>
      </c>
      <c r="CF17" t="inlineStr">
        <is>
          <t>-7.00</t>
        </is>
      </c>
      <c r="CG17" t="inlineStr">
        <is>
          <t>-7.05</t>
        </is>
      </c>
      <c r="CH17" t="inlineStr">
        <is>
          <t>7.46</t>
        </is>
      </c>
      <c r="CI17" t="inlineStr">
        <is>
          <t>-3.91</t>
        </is>
      </c>
      <c r="CJ17" t="inlineStr">
        <is>
          <t>1327.32</t>
        </is>
      </c>
      <c r="CO17" t="inlineStr">
        <is>
          <t>2.4005</t>
        </is>
      </c>
      <c r="CP17" t="inlineStr">
        <is>
          <t>1.7363</t>
        </is>
      </c>
      <c r="CQ17" t="inlineStr">
        <is>
          <t>0.9316</t>
        </is>
      </c>
      <c r="CR17" t="inlineStr">
        <is>
          <t>0.6325</t>
        </is>
      </c>
      <c r="CS17" t="inlineStr">
        <is>
          <t>-3.16</t>
        </is>
      </c>
      <c r="CT17" t="inlineStr">
        <is>
          <t>6.00</t>
        </is>
      </c>
      <c r="CU17" t="inlineStr">
        <is>
          <t>5.82</t>
        </is>
      </c>
      <c r="CV17" t="inlineStr">
        <is>
          <t>5.34</t>
        </is>
      </c>
      <c r="CW17" s="14" t="n">
        <v>46029</v>
      </c>
      <c r="CX17" s="15" t="n">
        <v>46029.00208333333</v>
      </c>
      <c r="CY17" t="inlineStr">
        <is>
          <t>dVcc(%)</t>
        </is>
      </c>
    </row>
    <row r="18">
      <c r="A18" t="inlineStr">
        <is>
          <t>A2026010700035931036</t>
        </is>
      </c>
      <c r="B18" t="inlineStr">
        <is>
          <t>A2026010700035931017</t>
        </is>
      </c>
      <c r="C18" t="inlineStr">
        <is>
          <t>P172254502308</t>
        </is>
      </c>
      <c r="D18" t="inlineStr">
        <is>
          <t>1_ATS_HT</t>
        </is>
      </c>
      <c r="E18" t="inlineStr">
        <is>
          <t>Fail</t>
        </is>
      </c>
      <c r="F18" t="inlineStr">
        <is>
          <t>dVcc(%):0.11</t>
        </is>
      </c>
      <c r="G18" t="inlineStr">
        <is>
          <t>0.910</t>
        </is>
      </c>
      <c r="H18" t="inlineStr">
        <is>
          <t>1.433</t>
        </is>
      </c>
      <c r="I18" t="inlineStr">
        <is>
          <t>5.547</t>
        </is>
      </c>
      <c r="J18" t="inlineStr">
        <is>
          <t>1.980</t>
        </is>
      </c>
      <c r="K18" t="inlineStr">
        <is>
          <t>-0.547</t>
        </is>
      </c>
      <c r="L18" t="inlineStr">
        <is>
          <t>0.960</t>
        </is>
      </c>
      <c r="M18" t="inlineStr">
        <is>
          <t>0.580</t>
        </is>
      </c>
      <c r="N18" t="inlineStr">
        <is>
          <t>1.400</t>
        </is>
      </c>
      <c r="O18" t="inlineStr">
        <is>
          <t>10.000</t>
        </is>
      </c>
      <c r="P18" t="inlineStr">
        <is>
          <t>8.000</t>
        </is>
      </c>
      <c r="Q18" t="inlineStr">
        <is>
          <t>390.00</t>
        </is>
      </c>
      <c r="R18" t="inlineStr">
        <is>
          <t>781.00</t>
        </is>
      </c>
      <c r="S18" t="inlineStr">
        <is>
          <t>172.00</t>
        </is>
      </c>
      <c r="T18" t="inlineStr">
        <is>
          <t>1273.72</t>
        </is>
      </c>
      <c r="U18" t="inlineStr">
        <is>
          <t>2.72</t>
        </is>
      </c>
      <c r="V18" t="inlineStr">
        <is>
          <t>0.17</t>
        </is>
      </c>
      <c r="W18" t="inlineStr">
        <is>
          <t>45.71</t>
        </is>
      </c>
      <c r="X18" t="inlineStr">
        <is>
          <t>-6.61</t>
        </is>
      </c>
      <c r="Y18" t="inlineStr">
        <is>
          <t>-6.67</t>
        </is>
      </c>
      <c r="Z18" t="inlineStr">
        <is>
          <t>-14.8</t>
        </is>
      </c>
      <c r="AA18" t="inlineStr">
        <is>
          <t>-10.2</t>
        </is>
      </c>
      <c r="AB18" t="inlineStr">
        <is>
          <t>4.60</t>
        </is>
      </c>
      <c r="AC18" t="inlineStr">
        <is>
          <t>-6.000</t>
        </is>
      </c>
      <c r="AD18" t="inlineStr">
        <is>
          <t>-5.376</t>
        </is>
      </c>
      <c r="AE18" t="inlineStr">
        <is>
          <t>0.624</t>
        </is>
      </c>
      <c r="AF18" t="inlineStr">
        <is>
          <t>-10.000</t>
        </is>
      </c>
      <c r="AG18" t="inlineStr">
        <is>
          <t>-9.303</t>
        </is>
      </c>
      <c r="AH18" t="inlineStr">
        <is>
          <t>0.697</t>
        </is>
      </c>
      <c r="AR18" t="inlineStr">
        <is>
          <t>-5.10</t>
        </is>
      </c>
      <c r="AS18" t="inlineStr">
        <is>
          <t>21.85</t>
        </is>
      </c>
      <c r="AT18" t="inlineStr">
        <is>
          <t>0.80</t>
        </is>
      </c>
      <c r="AU18" t="inlineStr">
        <is>
          <t>0.11</t>
        </is>
      </c>
      <c r="AV18" t="inlineStr">
        <is>
          <t>-148.88</t>
        </is>
      </c>
      <c r="AW18" t="inlineStr">
        <is>
          <t>33.64</t>
        </is>
      </c>
      <c r="AX18" t="inlineStr">
        <is>
          <t>0.00</t>
        </is>
      </c>
      <c r="AY18" t="inlineStr">
        <is>
          <t>2.40</t>
        </is>
      </c>
      <c r="BA18" t="inlineStr">
        <is>
          <t>3.29</t>
        </is>
      </c>
      <c r="BB18" t="inlineStr">
        <is>
          <t>3.18</t>
        </is>
      </c>
      <c r="BC18" t="inlineStr">
        <is>
          <t>0.11</t>
        </is>
      </c>
      <c r="BD18" t="inlineStr">
        <is>
          <t>-295.81</t>
        </is>
      </c>
      <c r="BE18" t="inlineStr">
        <is>
          <t>24.53</t>
        </is>
      </c>
      <c r="BF18" t="inlineStr">
        <is>
          <t>72.40</t>
        </is>
      </c>
      <c r="BG18" t="inlineStr">
        <is>
          <t>71.87</t>
        </is>
      </c>
      <c r="BH18" t="inlineStr">
        <is>
          <t>0.52</t>
        </is>
      </c>
      <c r="BI18" t="inlineStr">
        <is>
          <t>-0.95</t>
        </is>
      </c>
      <c r="BJ18" t="inlineStr">
        <is>
          <t>-25.31</t>
        </is>
      </c>
      <c r="BK18" t="inlineStr">
        <is>
          <t>3994.00</t>
        </is>
      </c>
      <c r="BM18" t="inlineStr">
        <is>
          <t>13.17</t>
        </is>
      </c>
      <c r="BP18" t="n">
        <v>1266.48</v>
      </c>
      <c r="BT18" t="inlineStr">
        <is>
          <t>2.280</t>
        </is>
      </c>
      <c r="BU18" t="inlineStr">
        <is>
          <t>2.390</t>
        </is>
      </c>
      <c r="BY18" t="inlineStr">
        <is>
          <t>3.55</t>
        </is>
      </c>
      <c r="BZ18" t="inlineStr">
        <is>
          <t>5.00</t>
        </is>
      </c>
      <c r="CA18" t="inlineStr">
        <is>
          <t>-95.00</t>
        </is>
      </c>
      <c r="CB18" t="inlineStr">
        <is>
          <t>760.00</t>
        </is>
      </c>
      <c r="CC18" t="inlineStr">
        <is>
          <t>1100.00</t>
        </is>
      </c>
      <c r="CD18" t="inlineStr">
        <is>
          <t>-7.80</t>
        </is>
      </c>
      <c r="CE18" t="inlineStr">
        <is>
          <t>-7.85</t>
        </is>
      </c>
      <c r="CF18" t="inlineStr">
        <is>
          <t>-7.01</t>
        </is>
      </c>
      <c r="CG18" t="inlineStr">
        <is>
          <t>-7.06</t>
        </is>
      </c>
      <c r="CH18" t="inlineStr">
        <is>
          <t>6.79</t>
        </is>
      </c>
      <c r="CI18" t="inlineStr">
        <is>
          <t>76.28</t>
        </is>
      </c>
      <c r="CJ18" t="inlineStr">
        <is>
          <t>1266.09</t>
        </is>
      </c>
      <c r="CO18" t="inlineStr">
        <is>
          <t>2.3919</t>
        </is>
      </c>
      <c r="CP18" t="inlineStr">
        <is>
          <t>1.7399</t>
        </is>
      </c>
      <c r="CQ18" t="inlineStr">
        <is>
          <t>0.9365</t>
        </is>
      </c>
      <c r="CR18" t="inlineStr">
        <is>
          <t>0.6337</t>
        </is>
      </c>
      <c r="CS18" t="inlineStr">
        <is>
          <t>77.77</t>
        </is>
      </c>
      <c r="CT18" t="inlineStr">
        <is>
          <t>92.00</t>
        </is>
      </c>
      <c r="CU18" t="inlineStr">
        <is>
          <t>82.68</t>
        </is>
      </c>
      <c r="CV18" t="inlineStr">
        <is>
          <t>73.77</t>
        </is>
      </c>
      <c r="CW18" s="14" t="n">
        <v>46029</v>
      </c>
      <c r="CX18" s="15" t="n">
        <v>46029.00208333333</v>
      </c>
      <c r="CY18" t="inlineStr">
        <is>
          <t>dVcc(%)</t>
        </is>
      </c>
    </row>
    <row r="19">
      <c r="A19" t="inlineStr">
        <is>
          <t>A2026010700035931037</t>
        </is>
      </c>
      <c r="B19" t="inlineStr">
        <is>
          <t>A2026010700035931017</t>
        </is>
      </c>
      <c r="C19" t="inlineStr">
        <is>
          <t>P172254502308</t>
        </is>
      </c>
      <c r="D19" t="inlineStr">
        <is>
          <t>2_ATS_HT</t>
        </is>
      </c>
      <c r="E19" t="inlineStr">
        <is>
          <t>Fail</t>
        </is>
      </c>
      <c r="F19" t="inlineStr">
        <is>
          <t>dVcc(%):0.11</t>
        </is>
      </c>
      <c r="G19" t="inlineStr">
        <is>
          <t>1.040</t>
        </is>
      </c>
      <c r="H19" t="inlineStr">
        <is>
          <t>1.738</t>
        </is>
      </c>
      <c r="I19" t="inlineStr">
        <is>
          <t>5.848</t>
        </is>
      </c>
      <c r="J19" t="inlineStr">
        <is>
          <t>1.960</t>
        </is>
      </c>
      <c r="K19" t="inlineStr">
        <is>
          <t>-0.222</t>
        </is>
      </c>
      <c r="L19" t="inlineStr">
        <is>
          <t>0.985</t>
        </is>
      </c>
      <c r="M19" t="inlineStr">
        <is>
          <t>0.610</t>
        </is>
      </c>
      <c r="N19" t="inlineStr">
        <is>
          <t>1.350</t>
        </is>
      </c>
      <c r="O19" t="inlineStr">
        <is>
          <t>10.000</t>
        </is>
      </c>
      <c r="P19" t="inlineStr">
        <is>
          <t>10.000</t>
        </is>
      </c>
      <c r="Q19" t="inlineStr">
        <is>
          <t>500.00</t>
        </is>
      </c>
      <c r="R19" t="inlineStr">
        <is>
          <t>665.00</t>
        </is>
      </c>
      <c r="S19" t="inlineStr">
        <is>
          <t>198.00</t>
        </is>
      </c>
      <c r="T19" t="inlineStr">
        <is>
          <t>1293.61</t>
        </is>
      </c>
      <c r="U19" t="inlineStr">
        <is>
          <t>2.61</t>
        </is>
      </c>
      <c r="V19" t="inlineStr">
        <is>
          <t>0.21</t>
        </is>
      </c>
      <c r="W19" t="inlineStr">
        <is>
          <t>53.60</t>
        </is>
      </c>
      <c r="X19" t="inlineStr">
        <is>
          <t>-6.78</t>
        </is>
      </c>
      <c r="Y19" t="inlineStr">
        <is>
          <t>-6.84</t>
        </is>
      </c>
      <c r="Z19" t="inlineStr">
        <is>
          <t>-14.8</t>
        </is>
      </c>
      <c r="AA19" t="inlineStr">
        <is>
          <t>-10.2</t>
        </is>
      </c>
      <c r="AB19" t="inlineStr">
        <is>
          <t>4.60</t>
        </is>
      </c>
      <c r="AC19" t="inlineStr">
        <is>
          <t>-6.000</t>
        </is>
      </c>
      <c r="AD19" t="inlineStr">
        <is>
          <t>-5.502</t>
        </is>
      </c>
      <c r="AE19" t="inlineStr">
        <is>
          <t>0.498</t>
        </is>
      </c>
      <c r="AF19" t="inlineStr">
        <is>
          <t>-10.000</t>
        </is>
      </c>
      <c r="AG19" t="inlineStr">
        <is>
          <t>-9.578</t>
        </is>
      </c>
      <c r="AH19" t="inlineStr">
        <is>
          <t>0.422</t>
        </is>
      </c>
      <c r="AR19" t="inlineStr">
        <is>
          <t>-82.34</t>
        </is>
      </c>
      <c r="AS19" t="inlineStr">
        <is>
          <t>20.42</t>
        </is>
      </c>
      <c r="AT19" t="inlineStr">
        <is>
          <t>1.41</t>
        </is>
      </c>
      <c r="AU19" t="inlineStr">
        <is>
          <t>-0.37</t>
        </is>
      </c>
      <c r="AV19" t="inlineStr">
        <is>
          <t>-261.56</t>
        </is>
      </c>
      <c r="AW19" t="inlineStr">
        <is>
          <t>33.62</t>
        </is>
      </c>
      <c r="AX19" t="inlineStr">
        <is>
          <t>0.00</t>
        </is>
      </c>
      <c r="AY19" t="inlineStr">
        <is>
          <t>1.38</t>
        </is>
      </c>
      <c r="BA19" t="inlineStr">
        <is>
          <t>3.29</t>
        </is>
      </c>
      <c r="BB19" t="inlineStr">
        <is>
          <t>3.18</t>
        </is>
      </c>
      <c r="BC19" t="inlineStr">
        <is>
          <t>0.11</t>
        </is>
      </c>
      <c r="BD19" t="inlineStr">
        <is>
          <t>-295.81</t>
        </is>
      </c>
      <c r="BE19" t="inlineStr">
        <is>
          <t>24.53</t>
        </is>
      </c>
      <c r="BF19" t="inlineStr">
        <is>
          <t>72.40</t>
        </is>
      </c>
      <c r="BG19" t="inlineStr">
        <is>
          <t>71.87</t>
        </is>
      </c>
      <c r="BH19" t="inlineStr">
        <is>
          <t>0.52</t>
        </is>
      </c>
      <c r="BI19" t="inlineStr">
        <is>
          <t>-0.95</t>
        </is>
      </c>
      <c r="BJ19" t="inlineStr">
        <is>
          <t>-33.20</t>
        </is>
      </c>
      <c r="BK19" t="inlineStr">
        <is>
          <t>3994.00</t>
        </is>
      </c>
      <c r="BM19" t="inlineStr">
        <is>
          <t>13.17</t>
        </is>
      </c>
      <c r="BP19" t="n">
        <v>1286.37</v>
      </c>
      <c r="BT19" t="inlineStr">
        <is>
          <t>2.050</t>
        </is>
      </c>
      <c r="BU19" t="inlineStr">
        <is>
          <t>2.010</t>
        </is>
      </c>
      <c r="BY19" t="inlineStr">
        <is>
          <t>3.91</t>
        </is>
      </c>
      <c r="BZ19" t="inlineStr">
        <is>
          <t>5.00</t>
        </is>
      </c>
      <c r="CA19" t="inlineStr">
        <is>
          <t>-95.00</t>
        </is>
      </c>
      <c r="CB19" t="inlineStr">
        <is>
          <t>760.00</t>
        </is>
      </c>
      <c r="CC19" t="inlineStr">
        <is>
          <t>1100.00</t>
        </is>
      </c>
      <c r="CD19" t="inlineStr">
        <is>
          <t>-7.92</t>
        </is>
      </c>
      <c r="CE19" t="inlineStr">
        <is>
          <t>-7.97</t>
        </is>
      </c>
      <c r="CF19" t="inlineStr">
        <is>
          <t>-7.20</t>
        </is>
      </c>
      <c r="CG19" t="inlineStr">
        <is>
          <t>-7.25</t>
        </is>
      </c>
      <c r="CH19" t="inlineStr">
        <is>
          <t>6.79</t>
        </is>
      </c>
      <c r="CI19" t="inlineStr">
        <is>
          <t>75.94</t>
        </is>
      </c>
      <c r="CJ19" t="inlineStr">
        <is>
          <t>1286.02</t>
        </is>
      </c>
      <c r="CO19" t="inlineStr">
        <is>
          <t>2.3919</t>
        </is>
      </c>
      <c r="CP19" t="inlineStr">
        <is>
          <t>1.7399</t>
        </is>
      </c>
      <c r="CQ19" t="inlineStr">
        <is>
          <t>0.9365</t>
        </is>
      </c>
      <c r="CR19" t="inlineStr">
        <is>
          <t>0.6337</t>
        </is>
      </c>
      <c r="CS19" t="inlineStr">
        <is>
          <t>77.41</t>
        </is>
      </c>
      <c r="CT19" t="inlineStr">
        <is>
          <t>92.00</t>
        </is>
      </c>
      <c r="CU19" t="inlineStr">
        <is>
          <t>82.68</t>
        </is>
      </c>
      <c r="CV19" t="inlineStr">
        <is>
          <t>73.77</t>
        </is>
      </c>
      <c r="CW19" s="14" t="n">
        <v>46029</v>
      </c>
      <c r="CX19" s="15" t="n">
        <v>46029.00208333333</v>
      </c>
      <c r="CY19" t="inlineStr">
        <is>
          <t>dVcc(%)</t>
        </is>
      </c>
    </row>
    <row r="20">
      <c r="A20" t="inlineStr">
        <is>
          <t>A2026010700035931038</t>
        </is>
      </c>
      <c r="B20" t="inlineStr">
        <is>
          <t>A2026010700035931017</t>
        </is>
      </c>
      <c r="C20" t="inlineStr">
        <is>
          <t>P172254502308</t>
        </is>
      </c>
      <c r="D20" t="inlineStr">
        <is>
          <t>3_ATS_HT</t>
        </is>
      </c>
      <c r="E20" t="inlineStr">
        <is>
          <t>Fail</t>
        </is>
      </c>
      <c r="F20" t="inlineStr">
        <is>
          <t>dVcc(%):0.11</t>
        </is>
      </c>
      <c r="G20" t="inlineStr">
        <is>
          <t>0.910</t>
        </is>
      </c>
      <c r="H20" t="inlineStr">
        <is>
          <t>1.454</t>
        </is>
      </c>
      <c r="I20" t="inlineStr">
        <is>
          <t>5.582</t>
        </is>
      </c>
      <c r="J20" t="inlineStr">
        <is>
          <t>1.850</t>
        </is>
      </c>
      <c r="K20" t="inlineStr">
        <is>
          <t>-0.396</t>
        </is>
      </c>
      <c r="L20" t="inlineStr">
        <is>
          <t>0.980</t>
        </is>
      </c>
      <c r="M20" t="inlineStr">
        <is>
          <t>0.680</t>
        </is>
      </c>
      <c r="N20" t="inlineStr">
        <is>
          <t>1.170</t>
        </is>
      </c>
      <c r="O20" t="inlineStr">
        <is>
          <t>10.000</t>
        </is>
      </c>
      <c r="P20" t="inlineStr">
        <is>
          <t>10.000</t>
        </is>
      </c>
      <c r="Q20" t="inlineStr">
        <is>
          <t>650.00</t>
        </is>
      </c>
      <c r="R20" t="inlineStr">
        <is>
          <t>636.00</t>
        </is>
      </c>
      <c r="S20" t="inlineStr">
        <is>
          <t>217.00</t>
        </is>
      </c>
      <c r="T20" t="inlineStr">
        <is>
          <t>1313.42</t>
        </is>
      </c>
      <c r="U20" t="inlineStr">
        <is>
          <t>2.42</t>
        </is>
      </c>
      <c r="V20" t="inlineStr">
        <is>
          <t>0.21</t>
        </is>
      </c>
      <c r="W20" t="inlineStr">
        <is>
          <t>51.17</t>
        </is>
      </c>
      <c r="X20" t="inlineStr">
        <is>
          <t>-7.19</t>
        </is>
      </c>
      <c r="Y20" t="inlineStr">
        <is>
          <t>-7.24</t>
        </is>
      </c>
      <c r="Z20" t="inlineStr">
        <is>
          <t>-14.8</t>
        </is>
      </c>
      <c r="AA20" t="inlineStr">
        <is>
          <t>-10.2</t>
        </is>
      </c>
      <c r="AB20" t="inlineStr">
        <is>
          <t>4.60</t>
        </is>
      </c>
      <c r="AC20" t="inlineStr">
        <is>
          <t>-6.000</t>
        </is>
      </c>
      <c r="AD20" t="inlineStr">
        <is>
          <t>-5.421</t>
        </is>
      </c>
      <c r="AE20" t="inlineStr">
        <is>
          <t>0.579</t>
        </is>
      </c>
      <c r="AF20" t="inlineStr">
        <is>
          <t>-10.000</t>
        </is>
      </c>
      <c r="AG20" t="inlineStr">
        <is>
          <t>-9.431</t>
        </is>
      </c>
      <c r="AH20" t="inlineStr">
        <is>
          <t>0.569</t>
        </is>
      </c>
      <c r="AR20" t="inlineStr">
        <is>
          <t>-106.16</t>
        </is>
      </c>
      <c r="AS20" t="inlineStr">
        <is>
          <t>20.11</t>
        </is>
      </c>
      <c r="AT20" t="inlineStr">
        <is>
          <t>1.41</t>
        </is>
      </c>
      <c r="AU20" t="inlineStr">
        <is>
          <t>-0.50</t>
        </is>
      </c>
      <c r="AV20" t="inlineStr">
        <is>
          <t>-131.59</t>
        </is>
      </c>
      <c r="AW20" t="inlineStr">
        <is>
          <t>23.54</t>
        </is>
      </c>
      <c r="AX20" t="inlineStr">
        <is>
          <t>0.00</t>
        </is>
      </c>
      <c r="AY20" t="inlineStr">
        <is>
          <t>1.69</t>
        </is>
      </c>
      <c r="BA20" t="inlineStr">
        <is>
          <t>3.29</t>
        </is>
      </c>
      <c r="BB20" t="inlineStr">
        <is>
          <t>3.18</t>
        </is>
      </c>
      <c r="BC20" t="inlineStr">
        <is>
          <t>0.11</t>
        </is>
      </c>
      <c r="BD20" t="inlineStr">
        <is>
          <t>-295.81</t>
        </is>
      </c>
      <c r="BE20" t="inlineStr">
        <is>
          <t>24.53</t>
        </is>
      </c>
      <c r="BF20" t="inlineStr">
        <is>
          <t>72.40</t>
        </is>
      </c>
      <c r="BG20" t="inlineStr">
        <is>
          <t>71.87</t>
        </is>
      </c>
      <c r="BH20" t="inlineStr">
        <is>
          <t>0.52</t>
        </is>
      </c>
      <c r="BI20" t="inlineStr">
        <is>
          <t>-0.95</t>
        </is>
      </c>
      <c r="BJ20" t="inlineStr">
        <is>
          <t>-25.40</t>
        </is>
      </c>
      <c r="BK20" t="inlineStr">
        <is>
          <t>3994.00</t>
        </is>
      </c>
      <c r="BM20" t="inlineStr">
        <is>
          <t>13.17</t>
        </is>
      </c>
      <c r="BP20" t="n">
        <v>1306.18</v>
      </c>
      <c r="BT20" t="inlineStr">
        <is>
          <t>1.610</t>
        </is>
      </c>
      <c r="BU20" t="inlineStr">
        <is>
          <t>1.340</t>
        </is>
      </c>
      <c r="BY20" t="inlineStr">
        <is>
          <t>3.28</t>
        </is>
      </c>
      <c r="BZ20" t="inlineStr">
        <is>
          <t>5.00</t>
        </is>
      </c>
      <c r="CA20" t="inlineStr">
        <is>
          <t>-95.00</t>
        </is>
      </c>
      <c r="CB20" t="inlineStr">
        <is>
          <t>760.00</t>
        </is>
      </c>
      <c r="CC20" t="inlineStr">
        <is>
          <t>1110.00</t>
        </is>
      </c>
      <c r="CD20" t="inlineStr">
        <is>
          <t>-8.52</t>
        </is>
      </c>
      <c r="CE20" t="inlineStr">
        <is>
          <t>-8.58</t>
        </is>
      </c>
      <c r="CF20" t="inlineStr">
        <is>
          <t>-7.57</t>
        </is>
      </c>
      <c r="CG20" t="inlineStr">
        <is>
          <t>-7.62</t>
        </is>
      </c>
      <c r="CH20" t="inlineStr">
        <is>
          <t>6.79</t>
        </is>
      </c>
      <c r="CI20" t="inlineStr">
        <is>
          <t>75.87</t>
        </is>
      </c>
      <c r="CJ20" t="inlineStr">
        <is>
          <t>1305.83</t>
        </is>
      </c>
      <c r="CO20" t="inlineStr">
        <is>
          <t>2.3919</t>
        </is>
      </c>
      <c r="CP20" t="inlineStr">
        <is>
          <t>1.7399</t>
        </is>
      </c>
      <c r="CQ20" t="inlineStr">
        <is>
          <t>0.9365</t>
        </is>
      </c>
      <c r="CR20" t="inlineStr">
        <is>
          <t>0.6337</t>
        </is>
      </c>
      <c r="CS20" t="inlineStr">
        <is>
          <t>77.33</t>
        </is>
      </c>
      <c r="CT20" t="inlineStr">
        <is>
          <t>92.00</t>
        </is>
      </c>
      <c r="CU20" t="inlineStr">
        <is>
          <t>82.68</t>
        </is>
      </c>
      <c r="CV20" t="inlineStr">
        <is>
          <t>73.77</t>
        </is>
      </c>
      <c r="CW20" s="14" t="n">
        <v>46029</v>
      </c>
      <c r="CX20" s="15" t="n">
        <v>46029.00208333333</v>
      </c>
      <c r="CY20" t="inlineStr">
        <is>
          <t>dVcc(%)</t>
        </is>
      </c>
    </row>
    <row r="21">
      <c r="A21" t="inlineStr">
        <is>
          <t>A2026010700035931039</t>
        </is>
      </c>
      <c r="B21" t="inlineStr">
        <is>
          <t>A2026010700035931017</t>
        </is>
      </c>
      <c r="C21" t="inlineStr">
        <is>
          <t>P172254502308</t>
        </is>
      </c>
      <c r="D21" t="inlineStr">
        <is>
          <t>4_ATS_HT</t>
        </is>
      </c>
      <c r="E21" t="inlineStr">
        <is>
          <t>Fail</t>
        </is>
      </c>
      <c r="F21" t="inlineStr">
        <is>
          <t>dVcc(%):0.11</t>
        </is>
      </c>
      <c r="G21" t="inlineStr">
        <is>
          <t>0.180</t>
        </is>
      </c>
      <c r="H21" t="inlineStr">
        <is>
          <t>0.647</t>
        </is>
      </c>
      <c r="I21" t="inlineStr">
        <is>
          <t>5.456</t>
        </is>
      </c>
      <c r="J21" t="inlineStr">
        <is>
          <t>1.720</t>
        </is>
      </c>
      <c r="K21" t="inlineStr">
        <is>
          <t>-1.073</t>
        </is>
      </c>
      <c r="L21" t="inlineStr">
        <is>
          <t>0.986</t>
        </is>
      </c>
      <c r="M21" t="inlineStr">
        <is>
          <t>0.580</t>
        </is>
      </c>
      <c r="N21" t="inlineStr">
        <is>
          <t>1.140</t>
        </is>
      </c>
      <c r="O21" t="inlineStr">
        <is>
          <t>8.000</t>
        </is>
      </c>
      <c r="P21" t="inlineStr">
        <is>
          <t>10.000</t>
        </is>
      </c>
      <c r="Q21" t="inlineStr">
        <is>
          <t>750.00</t>
        </is>
      </c>
      <c r="R21" t="inlineStr">
        <is>
          <t>677.00</t>
        </is>
      </c>
      <c r="S21" t="inlineStr">
        <is>
          <t>219.00</t>
        </is>
      </c>
      <c r="T21" t="inlineStr">
        <is>
          <t>1334.06</t>
        </is>
      </c>
      <c r="U21" t="inlineStr">
        <is>
          <t>3.06</t>
        </is>
      </c>
      <c r="V21" t="inlineStr">
        <is>
          <t>0.21</t>
        </is>
      </c>
      <c r="W21" t="inlineStr">
        <is>
          <t>55.22</t>
        </is>
      </c>
      <c r="X21" t="inlineStr">
        <is>
          <t>-7.51</t>
        </is>
      </c>
      <c r="Y21" t="inlineStr">
        <is>
          <t>-7.56</t>
        </is>
      </c>
      <c r="Z21" t="inlineStr">
        <is>
          <t>-14.8</t>
        </is>
      </c>
      <c r="AA21" t="inlineStr">
        <is>
          <t>-10.2</t>
        </is>
      </c>
      <c r="AB21" t="inlineStr">
        <is>
          <t>4.60</t>
        </is>
      </c>
      <c r="AC21" t="inlineStr">
        <is>
          <t>-6.000</t>
        </is>
      </c>
      <c r="AD21" t="inlineStr">
        <is>
          <t>-5.432</t>
        </is>
      </c>
      <c r="AE21" t="inlineStr">
        <is>
          <t>0.568</t>
        </is>
      </c>
      <c r="AF21" t="inlineStr">
        <is>
          <t>-10.000</t>
        </is>
      </c>
      <c r="AG21" t="inlineStr">
        <is>
          <t>-9.431</t>
        </is>
      </c>
      <c r="AH21" t="inlineStr">
        <is>
          <t>0.569</t>
        </is>
      </c>
      <c r="AR21" t="inlineStr">
        <is>
          <t>-142.06</t>
        </is>
      </c>
      <c r="AS21" t="inlineStr">
        <is>
          <t>20.04</t>
        </is>
      </c>
      <c r="AT21" t="inlineStr">
        <is>
          <t>0.64</t>
        </is>
      </c>
      <c r="AU21" t="inlineStr">
        <is>
          <t>-0.46</t>
        </is>
      </c>
      <c r="AV21" t="inlineStr">
        <is>
          <t>25.02</t>
        </is>
      </c>
      <c r="AW21" t="inlineStr">
        <is>
          <t>24.05</t>
        </is>
      </c>
      <c r="AX21" t="inlineStr">
        <is>
          <t>0.00</t>
        </is>
      </c>
      <c r="AY21" t="inlineStr">
        <is>
          <t>1.11</t>
        </is>
      </c>
      <c r="BA21" t="inlineStr">
        <is>
          <t>3.29</t>
        </is>
      </c>
      <c r="BB21" t="inlineStr">
        <is>
          <t>3.18</t>
        </is>
      </c>
      <c r="BC21" t="inlineStr">
        <is>
          <t>0.11</t>
        </is>
      </c>
      <c r="BD21" t="inlineStr">
        <is>
          <t>-295.81</t>
        </is>
      </c>
      <c r="BE21" t="inlineStr">
        <is>
          <t>24.53</t>
        </is>
      </c>
      <c r="BF21" t="inlineStr">
        <is>
          <t>72.40</t>
        </is>
      </c>
      <c r="BG21" t="inlineStr">
        <is>
          <t>71.87</t>
        </is>
      </c>
      <c r="BH21" t="inlineStr">
        <is>
          <t>0.52</t>
        </is>
      </c>
      <c r="BI21" t="inlineStr">
        <is>
          <t>-0.95</t>
        </is>
      </c>
      <c r="BJ21" t="inlineStr">
        <is>
          <t>-32.87</t>
        </is>
      </c>
      <c r="BK21" t="inlineStr">
        <is>
          <t>3994.00</t>
        </is>
      </c>
      <c r="BM21" t="inlineStr">
        <is>
          <t>13.17</t>
        </is>
      </c>
      <c r="BP21" t="n">
        <v>1326.82</v>
      </c>
      <c r="BT21" t="inlineStr">
        <is>
          <t>2.490</t>
        </is>
      </c>
      <c r="BU21" t="inlineStr">
        <is>
          <t>2.110</t>
        </is>
      </c>
      <c r="BY21" t="inlineStr">
        <is>
          <t>3.02</t>
        </is>
      </c>
      <c r="BZ21" t="inlineStr">
        <is>
          <t>5.00</t>
        </is>
      </c>
      <c r="CA21" t="inlineStr">
        <is>
          <t>-95.00</t>
        </is>
      </c>
      <c r="CB21" t="inlineStr">
        <is>
          <t>760.00</t>
        </is>
      </c>
      <c r="CC21" t="inlineStr">
        <is>
          <t>1095.00</t>
        </is>
      </c>
      <c r="CD21" t="inlineStr">
        <is>
          <t>-8.45</t>
        </is>
      </c>
      <c r="CE21" t="inlineStr">
        <is>
          <t>-8.51</t>
        </is>
      </c>
      <c r="CF21" t="inlineStr">
        <is>
          <t>-8.02</t>
        </is>
      </c>
      <c r="CG21" t="inlineStr">
        <is>
          <t>-8.08</t>
        </is>
      </c>
      <c r="CH21" t="inlineStr">
        <is>
          <t>6.79</t>
        </is>
      </c>
      <c r="CI21" t="inlineStr">
        <is>
          <t>75.80</t>
        </is>
      </c>
      <c r="CJ21" t="inlineStr">
        <is>
          <t>1326.48</t>
        </is>
      </c>
      <c r="CO21" t="inlineStr">
        <is>
          <t>2.3919</t>
        </is>
      </c>
      <c r="CP21" t="inlineStr">
        <is>
          <t>1.7399</t>
        </is>
      </c>
      <c r="CQ21" t="inlineStr">
        <is>
          <t>0.9365</t>
        </is>
      </c>
      <c r="CR21" t="inlineStr">
        <is>
          <t>0.6337</t>
        </is>
      </c>
      <c r="CS21" t="inlineStr">
        <is>
          <t>77.27</t>
        </is>
      </c>
      <c r="CT21" t="inlineStr">
        <is>
          <t>92.00</t>
        </is>
      </c>
      <c r="CU21" t="inlineStr">
        <is>
          <t>82.68</t>
        </is>
      </c>
      <c r="CV21" t="inlineStr">
        <is>
          <t>73.77</t>
        </is>
      </c>
      <c r="CW21" s="14" t="n">
        <v>46029</v>
      </c>
      <c r="CX21" s="15" t="n">
        <v>46029.00208333333</v>
      </c>
      <c r="CY21" t="inlineStr">
        <is>
          <t>dVcc(%)</t>
        </is>
      </c>
    </row>
    <row r="22">
      <c r="A22" t="inlineStr">
        <is>
          <t>A2026010700035931040</t>
        </is>
      </c>
      <c r="B22" t="inlineStr">
        <is>
          <t>A2026010700035931017</t>
        </is>
      </c>
      <c r="C22" t="inlineStr">
        <is>
          <t>P172254502308</t>
        </is>
      </c>
      <c r="D22" t="inlineStr">
        <is>
          <t>5_ATS_HT</t>
        </is>
      </c>
      <c r="E22" t="inlineStr">
        <is>
          <t>Fail</t>
        </is>
      </c>
      <c r="F22" t="inlineStr">
        <is>
          <t>dVcc(%):0.11</t>
        </is>
      </c>
      <c r="G22" t="inlineStr">
        <is>
          <t>0.800</t>
        </is>
      </c>
      <c r="H22" t="inlineStr">
        <is>
          <t>1.211</t>
        </is>
      </c>
      <c r="I22" t="inlineStr">
        <is>
          <t>5.366</t>
        </is>
      </c>
      <c r="J22" t="inlineStr">
        <is>
          <t>1.500</t>
        </is>
      </c>
      <c r="K22" t="inlineStr">
        <is>
          <t>-0.289</t>
        </is>
      </c>
      <c r="L22" t="inlineStr">
        <is>
          <t>0.990</t>
        </is>
      </c>
      <c r="M22" t="inlineStr">
        <is>
          <t>0.570</t>
        </is>
      </c>
      <c r="N22" t="inlineStr">
        <is>
          <t>0.930</t>
        </is>
      </c>
      <c r="O22" t="inlineStr">
        <is>
          <t>8.000</t>
        </is>
      </c>
      <c r="P22" t="inlineStr">
        <is>
          <t>8.000</t>
        </is>
      </c>
      <c r="Q22" t="inlineStr">
        <is>
          <t>390.00</t>
        </is>
      </c>
      <c r="R22" t="inlineStr">
        <is>
          <t>769.00</t>
        </is>
      </c>
      <c r="S22" t="inlineStr">
        <is>
          <t>172.00</t>
        </is>
      </c>
      <c r="T22" t="inlineStr">
        <is>
          <t>1273.72</t>
        </is>
      </c>
      <c r="U22" t="inlineStr">
        <is>
          <t>2.72</t>
        </is>
      </c>
      <c r="V22" t="inlineStr">
        <is>
          <t>0.17</t>
        </is>
      </c>
      <c r="W22" t="inlineStr">
        <is>
          <t>45.71</t>
        </is>
      </c>
      <c r="X22" t="inlineStr">
        <is>
          <t>-6.71</t>
        </is>
      </c>
      <c r="Y22" t="inlineStr">
        <is>
          <t>-6.77</t>
        </is>
      </c>
      <c r="Z22" t="inlineStr">
        <is>
          <t>-14.8</t>
        </is>
      </c>
      <c r="AA22" t="inlineStr">
        <is>
          <t>-10.2</t>
        </is>
      </c>
      <c r="AB22" t="inlineStr">
        <is>
          <t>4.60</t>
        </is>
      </c>
      <c r="AC22" t="inlineStr">
        <is>
          <t>-6.000</t>
        </is>
      </c>
      <c r="AD22" t="inlineStr">
        <is>
          <t>-5.722</t>
        </is>
      </c>
      <c r="AE22" t="inlineStr">
        <is>
          <t>0.278</t>
        </is>
      </c>
      <c r="AF22" t="inlineStr">
        <is>
          <t>-10.000</t>
        </is>
      </c>
      <c r="AG22" t="inlineStr">
        <is>
          <t>-9.654</t>
        </is>
      </c>
      <c r="AH22" t="inlineStr">
        <is>
          <t>0.346</t>
        </is>
      </c>
      <c r="AR22" t="inlineStr">
        <is>
          <t>-7.35</t>
        </is>
      </c>
      <c r="AS22" t="inlineStr">
        <is>
          <t>20.99</t>
        </is>
      </c>
      <c r="AT22" t="inlineStr">
        <is>
          <t>0.68</t>
        </is>
      </c>
      <c r="AU22" t="inlineStr">
        <is>
          <t>0.12</t>
        </is>
      </c>
      <c r="AV22" t="inlineStr">
        <is>
          <t>-298.95</t>
        </is>
      </c>
      <c r="AW22" t="inlineStr">
        <is>
          <t>34.90</t>
        </is>
      </c>
      <c r="AX22" t="inlineStr">
        <is>
          <t>0.00</t>
        </is>
      </c>
      <c r="AY22" t="inlineStr">
        <is>
          <t>1.87</t>
        </is>
      </c>
      <c r="BA22" t="inlineStr">
        <is>
          <t>3.29</t>
        </is>
      </c>
      <c r="BB22" t="inlineStr">
        <is>
          <t>3.18</t>
        </is>
      </c>
      <c r="BC22" t="inlineStr">
        <is>
          <t>0.11</t>
        </is>
      </c>
      <c r="BD22" t="inlineStr">
        <is>
          <t>-295.81</t>
        </is>
      </c>
      <c r="BE22" t="inlineStr">
        <is>
          <t>24.53</t>
        </is>
      </c>
      <c r="BF22" t="inlineStr">
        <is>
          <t>72.40</t>
        </is>
      </c>
      <c r="BG22" t="inlineStr">
        <is>
          <t>71.87</t>
        </is>
      </c>
      <c r="BH22" t="inlineStr">
        <is>
          <t>0.52</t>
        </is>
      </c>
      <c r="BI22" t="inlineStr">
        <is>
          <t>-0.95</t>
        </is>
      </c>
      <c r="BJ22" t="inlineStr">
        <is>
          <t>-27.03</t>
        </is>
      </c>
      <c r="BK22" t="inlineStr">
        <is>
          <t>3994.00</t>
        </is>
      </c>
      <c r="BM22" t="inlineStr">
        <is>
          <t>13.17</t>
        </is>
      </c>
      <c r="BP22" t="n">
        <v>1266.48</v>
      </c>
      <c r="BT22" t="inlineStr">
        <is>
          <t>2.840</t>
        </is>
      </c>
      <c r="BU22" t="inlineStr">
        <is>
          <t>2.560</t>
        </is>
      </c>
      <c r="BY22" t="inlineStr">
        <is>
          <t>2.59</t>
        </is>
      </c>
      <c r="BZ22" t="inlineStr">
        <is>
          <t>5.00</t>
        </is>
      </c>
      <c r="CA22" t="inlineStr">
        <is>
          <t>-95.00</t>
        </is>
      </c>
      <c r="CB22" t="inlineStr">
        <is>
          <t>760.00</t>
        </is>
      </c>
      <c r="CC22" t="inlineStr">
        <is>
          <t>1085.00</t>
        </is>
      </c>
      <c r="CD22" t="inlineStr">
        <is>
          <t>-7.85</t>
        </is>
      </c>
      <c r="CE22" t="inlineStr">
        <is>
          <t>-7.90</t>
        </is>
      </c>
      <c r="CF22" t="inlineStr">
        <is>
          <t>-7.08</t>
        </is>
      </c>
      <c r="CG22" t="inlineStr">
        <is>
          <t>-7.14</t>
        </is>
      </c>
      <c r="CH22" t="inlineStr">
        <is>
          <t>7.04</t>
        </is>
      </c>
      <c r="CI22" t="inlineStr">
        <is>
          <t>76.28</t>
        </is>
      </c>
      <c r="CJ22" t="inlineStr">
        <is>
          <t>1266.09</t>
        </is>
      </c>
      <c r="CO22" t="inlineStr">
        <is>
          <t>2.3919</t>
        </is>
      </c>
      <c r="CP22" t="inlineStr">
        <is>
          <t>1.7399</t>
        </is>
      </c>
      <c r="CQ22" t="inlineStr">
        <is>
          <t>0.9365</t>
        </is>
      </c>
      <c r="CR22" t="inlineStr">
        <is>
          <t>0.6337</t>
        </is>
      </c>
      <c r="CS22" t="inlineStr">
        <is>
          <t>77.77</t>
        </is>
      </c>
      <c r="CT22" t="inlineStr">
        <is>
          <t>92.00</t>
        </is>
      </c>
      <c r="CU22" t="inlineStr">
        <is>
          <t>82.68</t>
        </is>
      </c>
      <c r="CV22" t="inlineStr">
        <is>
          <t>73.77</t>
        </is>
      </c>
      <c r="CW22" s="14" t="n">
        <v>46029</v>
      </c>
      <c r="CX22" s="15" t="n">
        <v>46029.00208333333</v>
      </c>
      <c r="CY22" t="inlineStr">
        <is>
          <t>dVcc(%)</t>
        </is>
      </c>
    </row>
    <row r="23">
      <c r="A23" t="inlineStr">
        <is>
          <t>A2026010700035931041</t>
        </is>
      </c>
      <c r="B23" t="inlineStr">
        <is>
          <t>A2026010700035931017</t>
        </is>
      </c>
      <c r="C23" t="inlineStr">
        <is>
          <t>P172254502308</t>
        </is>
      </c>
      <c r="D23" t="inlineStr">
        <is>
          <t>6_ATS_HT</t>
        </is>
      </c>
      <c r="E23" t="inlineStr">
        <is>
          <t>Fail</t>
        </is>
      </c>
      <c r="F23" t="inlineStr">
        <is>
          <t>dVcc(%):0.11</t>
        </is>
      </c>
      <c r="G23" t="inlineStr">
        <is>
          <t>1.170</t>
        </is>
      </c>
      <c r="H23" t="inlineStr">
        <is>
          <t>1.846</t>
        </is>
      </c>
      <c r="I23" t="inlineStr">
        <is>
          <t>5.810</t>
        </is>
      </c>
      <c r="J23" t="inlineStr">
        <is>
          <t>1.540</t>
        </is>
      </c>
      <c r="K23" t="inlineStr">
        <is>
          <t>0.306</t>
        </is>
      </c>
      <c r="L23" t="inlineStr">
        <is>
          <t>0.976</t>
        </is>
      </c>
      <c r="M23" t="inlineStr">
        <is>
          <t>0.570</t>
        </is>
      </c>
      <c r="N23" t="inlineStr">
        <is>
          <t>0.970</t>
        </is>
      </c>
      <c r="O23" t="inlineStr">
        <is>
          <t>10.000</t>
        </is>
      </c>
      <c r="P23" t="inlineStr">
        <is>
          <t>8.000</t>
        </is>
      </c>
      <c r="Q23" t="inlineStr">
        <is>
          <t>500.00</t>
        </is>
      </c>
      <c r="R23" t="inlineStr">
        <is>
          <t>721.00</t>
        </is>
      </c>
      <c r="S23" t="inlineStr">
        <is>
          <t>198.00</t>
        </is>
      </c>
      <c r="T23" t="inlineStr">
        <is>
          <t>1293.61</t>
        </is>
      </c>
      <c r="U23" t="inlineStr">
        <is>
          <t>2.61</t>
        </is>
      </c>
      <c r="V23" t="inlineStr">
        <is>
          <t>0.21</t>
        </is>
      </c>
      <c r="W23" t="inlineStr">
        <is>
          <t>53.60</t>
        </is>
      </c>
      <c r="X23" t="inlineStr">
        <is>
          <t>-7.01</t>
        </is>
      </c>
      <c r="Y23" t="inlineStr">
        <is>
          <t>-7.06</t>
        </is>
      </c>
      <c r="Z23" t="inlineStr">
        <is>
          <t>-14.8</t>
        </is>
      </c>
      <c r="AA23" t="inlineStr">
        <is>
          <t>-10.2</t>
        </is>
      </c>
      <c r="AB23" t="inlineStr">
        <is>
          <t>4.60</t>
        </is>
      </c>
      <c r="AC23" t="inlineStr">
        <is>
          <t>-6.000</t>
        </is>
      </c>
      <c r="AD23" t="inlineStr">
        <is>
          <t>-5.704</t>
        </is>
      </c>
      <c r="AE23" t="inlineStr">
        <is>
          <t>0.296</t>
        </is>
      </c>
      <c r="AF23" t="inlineStr">
        <is>
          <t>-10.000</t>
        </is>
      </c>
      <c r="AG23" t="inlineStr">
        <is>
          <t>-9.666</t>
        </is>
      </c>
      <c r="AH23" t="inlineStr">
        <is>
          <t>0.334</t>
        </is>
      </c>
      <c r="AR23" t="inlineStr">
        <is>
          <t>-25.71</t>
        </is>
      </c>
      <c r="AS23" t="inlineStr">
        <is>
          <t>20.11</t>
        </is>
      </c>
      <c r="AT23" t="inlineStr">
        <is>
          <t>1.70</t>
        </is>
      </c>
      <c r="AU23" t="inlineStr">
        <is>
          <t>-0.53</t>
        </is>
      </c>
      <c r="AV23" t="inlineStr">
        <is>
          <t>-45.74</t>
        </is>
      </c>
      <c r="AW23" t="inlineStr">
        <is>
          <t>32.50</t>
        </is>
      </c>
      <c r="AX23" t="inlineStr">
        <is>
          <t>0.00</t>
        </is>
      </c>
      <c r="AY23" t="inlineStr">
        <is>
          <t>1.08</t>
        </is>
      </c>
      <c r="BA23" t="inlineStr">
        <is>
          <t>3.29</t>
        </is>
      </c>
      <c r="BB23" t="inlineStr">
        <is>
          <t>3.18</t>
        </is>
      </c>
      <c r="BC23" t="inlineStr">
        <is>
          <t>0.11</t>
        </is>
      </c>
      <c r="BD23" t="inlineStr">
        <is>
          <t>-295.81</t>
        </is>
      </c>
      <c r="BE23" t="inlineStr">
        <is>
          <t>24.53</t>
        </is>
      </c>
      <c r="BF23" t="inlineStr">
        <is>
          <t>72.40</t>
        </is>
      </c>
      <c r="BG23" t="inlineStr">
        <is>
          <t>71.87</t>
        </is>
      </c>
      <c r="BH23" t="inlineStr">
        <is>
          <t>0.52</t>
        </is>
      </c>
      <c r="BI23" t="inlineStr">
        <is>
          <t>-0.95</t>
        </is>
      </c>
      <c r="BJ23" t="inlineStr">
        <is>
          <t>-31.01</t>
        </is>
      </c>
      <c r="BK23" t="inlineStr">
        <is>
          <t>3994.00</t>
        </is>
      </c>
      <c r="BM23" t="inlineStr">
        <is>
          <t>13.17</t>
        </is>
      </c>
      <c r="BP23" t="n">
        <v>1286.37</v>
      </c>
      <c r="BT23" t="inlineStr">
        <is>
          <t>1.990</t>
        </is>
      </c>
      <c r="BU23" t="inlineStr">
        <is>
          <t>1.820</t>
        </is>
      </c>
      <c r="BY23" t="inlineStr">
        <is>
          <t>2.98</t>
        </is>
      </c>
      <c r="BZ23" t="inlineStr">
        <is>
          <t>5.00</t>
        </is>
      </c>
      <c r="CA23" t="inlineStr">
        <is>
          <t>-95.00</t>
        </is>
      </c>
      <c r="CB23" t="inlineStr">
        <is>
          <t>760.00</t>
        </is>
      </c>
      <c r="CC23" t="inlineStr">
        <is>
          <t>1100.00</t>
        </is>
      </c>
      <c r="CD23" t="inlineStr">
        <is>
          <t>-7.92</t>
        </is>
      </c>
      <c r="CE23" t="inlineStr">
        <is>
          <t>-7.97</t>
        </is>
      </c>
      <c r="CF23" t="inlineStr">
        <is>
          <t>-7.46</t>
        </is>
      </c>
      <c r="CG23" t="inlineStr">
        <is>
          <t>-7.51</t>
        </is>
      </c>
      <c r="CH23" t="inlineStr">
        <is>
          <t>7.04</t>
        </is>
      </c>
      <c r="CI23" t="inlineStr">
        <is>
          <t>75.94</t>
        </is>
      </c>
      <c r="CJ23" t="inlineStr">
        <is>
          <t>1286.02</t>
        </is>
      </c>
      <c r="CO23" t="inlineStr">
        <is>
          <t>2.3919</t>
        </is>
      </c>
      <c r="CP23" t="inlineStr">
        <is>
          <t>1.7399</t>
        </is>
      </c>
      <c r="CQ23" t="inlineStr">
        <is>
          <t>0.9365</t>
        </is>
      </c>
      <c r="CR23" t="inlineStr">
        <is>
          <t>0.6337</t>
        </is>
      </c>
      <c r="CS23" t="inlineStr">
        <is>
          <t>77.41</t>
        </is>
      </c>
      <c r="CT23" t="inlineStr">
        <is>
          <t>92.00</t>
        </is>
      </c>
      <c r="CU23" t="inlineStr">
        <is>
          <t>82.68</t>
        </is>
      </c>
      <c r="CV23" t="inlineStr">
        <is>
          <t>73.77</t>
        </is>
      </c>
      <c r="CW23" s="14" t="n">
        <v>46029</v>
      </c>
      <c r="CX23" s="15" t="n">
        <v>46029.00208333333</v>
      </c>
      <c r="CY23" t="inlineStr">
        <is>
          <t>dVcc(%)</t>
        </is>
      </c>
    </row>
    <row r="24">
      <c r="A24" t="inlineStr">
        <is>
          <t>A2026010700035931042</t>
        </is>
      </c>
      <c r="B24" t="inlineStr">
        <is>
          <t>A2026010700035931017</t>
        </is>
      </c>
      <c r="C24" t="inlineStr">
        <is>
          <t>P172254502308</t>
        </is>
      </c>
      <c r="D24" t="inlineStr">
        <is>
          <t>7_ATS_HT</t>
        </is>
      </c>
      <c r="E24" t="inlineStr">
        <is>
          <t>Fail</t>
        </is>
      </c>
      <c r="F24" t="inlineStr">
        <is>
          <t>dVcc(%):0.11</t>
        </is>
      </c>
      <c r="G24" t="inlineStr">
        <is>
          <t>1.250</t>
        </is>
      </c>
      <c r="H24" t="inlineStr">
        <is>
          <t>1.842</t>
        </is>
      </c>
      <c r="I24" t="inlineStr">
        <is>
          <t>5.664</t>
        </is>
      </c>
      <c r="J24" t="inlineStr">
        <is>
          <t>1.620</t>
        </is>
      </c>
      <c r="K24" t="inlineStr">
        <is>
          <t>0.222</t>
        </is>
      </c>
      <c r="L24" t="inlineStr">
        <is>
          <t>0.967</t>
        </is>
      </c>
      <c r="M24" t="inlineStr">
        <is>
          <t>0.630</t>
        </is>
      </c>
      <c r="N24" t="inlineStr">
        <is>
          <t>0.990</t>
        </is>
      </c>
      <c r="O24" t="inlineStr">
        <is>
          <t>8.000</t>
        </is>
      </c>
      <c r="P24" t="inlineStr">
        <is>
          <t>8.000</t>
        </is>
      </c>
      <c r="Q24" t="inlineStr">
        <is>
          <t>650.00</t>
        </is>
      </c>
      <c r="R24" t="inlineStr">
        <is>
          <t>742.00</t>
        </is>
      </c>
      <c r="S24" t="inlineStr">
        <is>
          <t>217.00</t>
        </is>
      </c>
      <c r="T24" t="inlineStr">
        <is>
          <t>1313.42</t>
        </is>
      </c>
      <c r="U24" t="inlineStr">
        <is>
          <t>2.42</t>
        </is>
      </c>
      <c r="V24" t="inlineStr">
        <is>
          <t>0.21</t>
        </is>
      </c>
      <c r="W24" t="inlineStr">
        <is>
          <t>51.17</t>
        </is>
      </c>
      <c r="X24" t="inlineStr">
        <is>
          <t>-7.31</t>
        </is>
      </c>
      <c r="Y24" t="inlineStr">
        <is>
          <t>-7.36</t>
        </is>
      </c>
      <c r="Z24" t="inlineStr">
        <is>
          <t>-14.8</t>
        </is>
      </c>
      <c r="AA24" t="inlineStr">
        <is>
          <t>-10.2</t>
        </is>
      </c>
      <c r="AB24" t="inlineStr">
        <is>
          <t>4.60</t>
        </is>
      </c>
      <c r="AC24" t="inlineStr">
        <is>
          <t>-6.000</t>
        </is>
      </c>
      <c r="AD24" t="inlineStr">
        <is>
          <t>-5.555</t>
        </is>
      </c>
      <c r="AE24" t="inlineStr">
        <is>
          <t>0.445</t>
        </is>
      </c>
      <c r="AF24" t="inlineStr">
        <is>
          <t>-10.000</t>
        </is>
      </c>
      <c r="AG24" t="inlineStr">
        <is>
          <t>-9.582</t>
        </is>
      </c>
      <c r="AH24" t="inlineStr">
        <is>
          <t>0.418</t>
        </is>
      </c>
      <c r="AR24" t="inlineStr">
        <is>
          <t>-94.34</t>
        </is>
      </c>
      <c r="AS24" t="inlineStr">
        <is>
          <t>20.27</t>
        </is>
      </c>
      <c r="AT24" t="inlineStr">
        <is>
          <t>0.99</t>
        </is>
      </c>
      <c r="AU24" t="inlineStr">
        <is>
          <t>0.26</t>
        </is>
      </c>
      <c r="AV24" t="inlineStr">
        <is>
          <t>16.12</t>
        </is>
      </c>
      <c r="AW24" t="inlineStr">
        <is>
          <t>19.26</t>
        </is>
      </c>
      <c r="AX24" t="inlineStr">
        <is>
          <t>0.00</t>
        </is>
      </c>
      <c r="AY24" t="inlineStr">
        <is>
          <t>1.24</t>
        </is>
      </c>
      <c r="BA24" t="inlineStr">
        <is>
          <t>3.29</t>
        </is>
      </c>
      <c r="BB24" t="inlineStr">
        <is>
          <t>3.18</t>
        </is>
      </c>
      <c r="BC24" t="inlineStr">
        <is>
          <t>0.11</t>
        </is>
      </c>
      <c r="BD24" t="inlineStr">
        <is>
          <t>-295.81</t>
        </is>
      </c>
      <c r="BE24" t="inlineStr">
        <is>
          <t>24.53</t>
        </is>
      </c>
      <c r="BF24" t="inlineStr">
        <is>
          <t>72.40</t>
        </is>
      </c>
      <c r="BG24" t="inlineStr">
        <is>
          <t>71.87</t>
        </is>
      </c>
      <c r="BH24" t="inlineStr">
        <is>
          <t>0.52</t>
        </is>
      </c>
      <c r="BI24" t="inlineStr">
        <is>
          <t>-0.95</t>
        </is>
      </c>
      <c r="BJ24" t="inlineStr">
        <is>
          <t>-24.95</t>
        </is>
      </c>
      <c r="BK24" t="inlineStr">
        <is>
          <t>3994.00</t>
        </is>
      </c>
      <c r="BM24" t="inlineStr">
        <is>
          <t>13.17</t>
        </is>
      </c>
      <c r="BP24" t="n">
        <v>1306.18</v>
      </c>
      <c r="BT24" t="inlineStr">
        <is>
          <t>1.490</t>
        </is>
      </c>
      <c r="BU24" t="inlineStr">
        <is>
          <t>1.480</t>
        </is>
      </c>
      <c r="BY24" t="inlineStr">
        <is>
          <t>2.98</t>
        </is>
      </c>
      <c r="BZ24" t="inlineStr">
        <is>
          <t>5.00</t>
        </is>
      </c>
      <c r="CA24" t="inlineStr">
        <is>
          <t>-95.00</t>
        </is>
      </c>
      <c r="CB24" t="inlineStr">
        <is>
          <t>760.00</t>
        </is>
      </c>
      <c r="CC24" t="inlineStr">
        <is>
          <t>1110.00</t>
        </is>
      </c>
      <c r="CD24" t="inlineStr">
        <is>
          <t>-8.25</t>
        </is>
      </c>
      <c r="CE24" t="inlineStr">
        <is>
          <t>-8.30</t>
        </is>
      </c>
      <c r="CF24" t="inlineStr">
        <is>
          <t>-7.76</t>
        </is>
      </c>
      <c r="CG24" t="inlineStr">
        <is>
          <t>-7.82</t>
        </is>
      </c>
      <c r="CH24" t="inlineStr">
        <is>
          <t>7.04</t>
        </is>
      </c>
      <c r="CI24" t="inlineStr">
        <is>
          <t>75.87</t>
        </is>
      </c>
      <c r="CJ24" t="inlineStr">
        <is>
          <t>1305.83</t>
        </is>
      </c>
      <c r="CO24" t="inlineStr">
        <is>
          <t>2.3919</t>
        </is>
      </c>
      <c r="CP24" t="inlineStr">
        <is>
          <t>1.7399</t>
        </is>
      </c>
      <c r="CQ24" t="inlineStr">
        <is>
          <t>0.9365</t>
        </is>
      </c>
      <c r="CR24" t="inlineStr">
        <is>
          <t>0.6337</t>
        </is>
      </c>
      <c r="CS24" t="inlineStr">
        <is>
          <t>77.33</t>
        </is>
      </c>
      <c r="CT24" t="inlineStr">
        <is>
          <t>92.00</t>
        </is>
      </c>
      <c r="CU24" t="inlineStr">
        <is>
          <t>82.68</t>
        </is>
      </c>
      <c r="CV24" t="inlineStr">
        <is>
          <t>73.77</t>
        </is>
      </c>
      <c r="CW24" s="14" t="n">
        <v>46029</v>
      </c>
      <c r="CX24" s="15" t="n">
        <v>46029.00208333333</v>
      </c>
      <c r="CY24" t="inlineStr">
        <is>
          <t>dVcc(%)</t>
        </is>
      </c>
    </row>
    <row r="25">
      <c r="A25" t="inlineStr">
        <is>
          <t>A2026010700035931043</t>
        </is>
      </c>
      <c r="B25" t="inlineStr">
        <is>
          <t>A2026010700035931017</t>
        </is>
      </c>
      <c r="C25" t="inlineStr">
        <is>
          <t>P172254502308</t>
        </is>
      </c>
      <c r="D25" t="inlineStr">
        <is>
          <t>8_ATS_HT</t>
        </is>
      </c>
      <c r="E25" t="inlineStr">
        <is>
          <t>Fail</t>
        </is>
      </c>
      <c r="F25" t="inlineStr">
        <is>
          <t>dVcc(%):0.11</t>
        </is>
      </c>
      <c r="G25" t="inlineStr">
        <is>
          <t>0.820</t>
        </is>
      </c>
      <c r="H25" t="inlineStr">
        <is>
          <t>1.414</t>
        </is>
      </c>
      <c r="I25" t="inlineStr">
        <is>
          <t>5.666</t>
        </is>
      </c>
      <c r="J25" t="inlineStr">
        <is>
          <t>1.350</t>
        </is>
      </c>
      <c r="K25" t="inlineStr">
        <is>
          <t>0.064</t>
        </is>
      </c>
      <c r="L25" t="inlineStr">
        <is>
          <t>0.981</t>
        </is>
      </c>
      <c r="M25" t="inlineStr">
        <is>
          <t>0.510</t>
        </is>
      </c>
      <c r="N25" t="inlineStr">
        <is>
          <t>0.840</t>
        </is>
      </c>
      <c r="O25" t="inlineStr">
        <is>
          <t>10.000</t>
        </is>
      </c>
      <c r="P25" t="inlineStr">
        <is>
          <t>10.000</t>
        </is>
      </c>
      <c r="Q25" t="inlineStr">
        <is>
          <t>750.00</t>
        </is>
      </c>
      <c r="R25" t="inlineStr">
        <is>
          <t>733.00</t>
        </is>
      </c>
      <c r="S25" t="inlineStr">
        <is>
          <t>219.00</t>
        </is>
      </c>
      <c r="T25" t="inlineStr">
        <is>
          <t>1334.06</t>
        </is>
      </c>
      <c r="U25" t="inlineStr">
        <is>
          <t>3.06</t>
        </is>
      </c>
      <c r="V25" t="inlineStr">
        <is>
          <t>0.21</t>
        </is>
      </c>
      <c r="W25" t="inlineStr">
        <is>
          <t>55.22</t>
        </is>
      </c>
      <c r="X25" t="inlineStr">
        <is>
          <t>-7.15</t>
        </is>
      </c>
      <c r="Y25" t="inlineStr">
        <is>
          <t>-7.20</t>
        </is>
      </c>
      <c r="Z25" t="inlineStr">
        <is>
          <t>-14.8</t>
        </is>
      </c>
      <c r="AA25" t="inlineStr">
        <is>
          <t>-10.2</t>
        </is>
      </c>
      <c r="AB25" t="inlineStr">
        <is>
          <t>4.60</t>
        </is>
      </c>
      <c r="AC25" t="inlineStr">
        <is>
          <t>-6.000</t>
        </is>
      </c>
      <c r="AD25" t="inlineStr">
        <is>
          <t>-5.608</t>
        </is>
      </c>
      <c r="AE25" t="inlineStr">
        <is>
          <t>0.392</t>
        </is>
      </c>
      <c r="AF25" t="inlineStr">
        <is>
          <t>-10.000</t>
        </is>
      </c>
      <c r="AG25" t="inlineStr">
        <is>
          <t>-9.582</t>
        </is>
      </c>
      <c r="AH25" t="inlineStr">
        <is>
          <t>0.418</t>
        </is>
      </c>
      <c r="AR25" t="inlineStr">
        <is>
          <t>-139.22</t>
        </is>
      </c>
      <c r="AS25" t="inlineStr">
        <is>
          <t>20.34</t>
        </is>
      </c>
      <c r="AT25" t="inlineStr">
        <is>
          <t>1.11</t>
        </is>
      </c>
      <c r="AU25" t="inlineStr">
        <is>
          <t>-0.29</t>
        </is>
      </c>
      <c r="AV25" t="inlineStr">
        <is>
          <t>-68.37</t>
        </is>
      </c>
      <c r="AW25" t="inlineStr">
        <is>
          <t>23.14</t>
        </is>
      </c>
      <c r="AX25" t="inlineStr">
        <is>
          <t>0.00</t>
        </is>
      </c>
      <c r="AY25" t="inlineStr">
        <is>
          <t>1.99</t>
        </is>
      </c>
      <c r="BA25" t="inlineStr">
        <is>
          <t>3.29</t>
        </is>
      </c>
      <c r="BB25" t="inlineStr">
        <is>
          <t>3.18</t>
        </is>
      </c>
      <c r="BC25" t="inlineStr">
        <is>
          <t>0.11</t>
        </is>
      </c>
      <c r="BD25" t="inlineStr">
        <is>
          <t>-295.81</t>
        </is>
      </c>
      <c r="BE25" t="inlineStr">
        <is>
          <t>24.53</t>
        </is>
      </c>
      <c r="BF25" t="inlineStr">
        <is>
          <t>72.40</t>
        </is>
      </c>
      <c r="BG25" t="inlineStr">
        <is>
          <t>71.87</t>
        </is>
      </c>
      <c r="BH25" t="inlineStr">
        <is>
          <t>0.52</t>
        </is>
      </c>
      <c r="BI25" t="inlineStr">
        <is>
          <t>-0.95</t>
        </is>
      </c>
      <c r="BJ25" t="inlineStr">
        <is>
          <t>-26.63</t>
        </is>
      </c>
      <c r="BK25" t="inlineStr">
        <is>
          <t>3994.00</t>
        </is>
      </c>
      <c r="BM25" t="inlineStr">
        <is>
          <t>13.17</t>
        </is>
      </c>
      <c r="BP25" t="n">
        <v>1326.82</v>
      </c>
      <c r="BT25" t="inlineStr">
        <is>
          <t>1.990</t>
        </is>
      </c>
      <c r="BU25" t="inlineStr">
        <is>
          <t>1.710</t>
        </is>
      </c>
      <c r="BY25" t="inlineStr">
        <is>
          <t>2.28</t>
        </is>
      </c>
      <c r="BZ25" t="inlineStr">
        <is>
          <t>5.00</t>
        </is>
      </c>
      <c r="CA25" t="inlineStr">
        <is>
          <t>-95.00</t>
        </is>
      </c>
      <c r="CB25" t="inlineStr">
        <is>
          <t>760.00</t>
        </is>
      </c>
      <c r="CC25" t="inlineStr">
        <is>
          <t>1100.00</t>
        </is>
      </c>
      <c r="CD25" t="inlineStr">
        <is>
          <t>-8.63</t>
        </is>
      </c>
      <c r="CE25" t="inlineStr">
        <is>
          <t>-8.68</t>
        </is>
      </c>
      <c r="CF25" t="inlineStr">
        <is>
          <t>-7.59</t>
        </is>
      </c>
      <c r="CG25" t="inlineStr">
        <is>
          <t>-7.64</t>
        </is>
      </c>
      <c r="CH25" t="inlineStr">
        <is>
          <t>7.04</t>
        </is>
      </c>
      <c r="CI25" t="inlineStr">
        <is>
          <t>75.80</t>
        </is>
      </c>
      <c r="CJ25" t="inlineStr">
        <is>
          <t>1326.48</t>
        </is>
      </c>
      <c r="CO25" t="inlineStr">
        <is>
          <t>2.3919</t>
        </is>
      </c>
      <c r="CP25" t="inlineStr">
        <is>
          <t>1.7399</t>
        </is>
      </c>
      <c r="CQ25" t="inlineStr">
        <is>
          <t>0.9365</t>
        </is>
      </c>
      <c r="CR25" t="inlineStr">
        <is>
          <t>0.6337</t>
        </is>
      </c>
      <c r="CS25" t="inlineStr">
        <is>
          <t>77.27</t>
        </is>
      </c>
      <c r="CT25" t="inlineStr">
        <is>
          <t>92.00</t>
        </is>
      </c>
      <c r="CU25" t="inlineStr">
        <is>
          <t>82.68</t>
        </is>
      </c>
      <c r="CV25" t="inlineStr">
        <is>
          <t>73.77</t>
        </is>
      </c>
      <c r="CW25" s="14" t="n">
        <v>46029</v>
      </c>
      <c r="CX25" s="15" t="n">
        <v>46029.00208333333</v>
      </c>
      <c r="CY25" t="inlineStr">
        <is>
          <t>dVcc(%)</t>
        </is>
      </c>
    </row>
    <row r="26">
      <c r="A26" t="inlineStr">
        <is>
          <t>A2026010700035931051</t>
        </is>
      </c>
      <c r="B26" t="inlineStr">
        <is>
          <t>A2026010700035931048</t>
        </is>
      </c>
      <c r="C26" t="inlineStr">
        <is>
          <t>P172254303015</t>
        </is>
      </c>
      <c r="D26" t="inlineStr">
        <is>
          <t>1_ATS</t>
        </is>
      </c>
      <c r="E26" t="inlineStr">
        <is>
          <t>Pass</t>
        </is>
      </c>
      <c r="F26" t="inlineStr">
        <is>
          <t>0</t>
        </is>
      </c>
      <c r="G26" t="inlineStr">
        <is>
          <t>0.840</t>
        </is>
      </c>
      <c r="H26" t="inlineStr">
        <is>
          <t>1.278</t>
        </is>
      </c>
      <c r="I26" t="inlineStr">
        <is>
          <t>5.410</t>
        </is>
      </c>
      <c r="J26" t="inlineStr">
        <is>
          <t>1.730</t>
        </is>
      </c>
      <c r="K26" t="inlineStr">
        <is>
          <t>-0.452</t>
        </is>
      </c>
      <c r="L26" t="inlineStr">
        <is>
          <t>0.985</t>
        </is>
      </c>
      <c r="M26" t="inlineStr">
        <is>
          <t>0.340</t>
        </is>
      </c>
      <c r="N26" t="inlineStr">
        <is>
          <t>1.390</t>
        </is>
      </c>
      <c r="O26" t="inlineStr">
        <is>
          <t>8.000</t>
        </is>
      </c>
      <c r="P26" t="inlineStr">
        <is>
          <t>8.000</t>
        </is>
      </c>
      <c r="Q26" t="inlineStr">
        <is>
          <t>456.00</t>
        </is>
      </c>
      <c r="R26" t="inlineStr">
        <is>
          <t>867.00</t>
        </is>
      </c>
      <c r="S26" t="inlineStr">
        <is>
          <t>101.00</t>
        </is>
      </c>
      <c r="T26" t="inlineStr">
        <is>
          <t>1270.71</t>
        </is>
      </c>
      <c r="U26" t="inlineStr">
        <is>
          <t>-0.29</t>
        </is>
      </c>
      <c r="V26" t="inlineStr">
        <is>
          <t>0.21</t>
        </is>
      </c>
      <c r="W26" t="inlineStr">
        <is>
          <t>46.56</t>
        </is>
      </c>
      <c r="X26" t="inlineStr">
        <is>
          <t>-7.00</t>
        </is>
      </c>
      <c r="Y26" t="inlineStr">
        <is>
          <t>-7.05</t>
        </is>
      </c>
      <c r="Z26" t="inlineStr">
        <is>
          <t>-14.8</t>
        </is>
      </c>
      <c r="AA26" t="inlineStr">
        <is>
          <t>-10.2</t>
        </is>
      </c>
      <c r="AB26" t="inlineStr">
        <is>
          <t>4.60</t>
        </is>
      </c>
      <c r="AC26" t="inlineStr">
        <is>
          <t>-6.000</t>
        </is>
      </c>
      <c r="AD26" t="inlineStr">
        <is>
          <t>-6.110</t>
        </is>
      </c>
      <c r="AE26" t="inlineStr">
        <is>
          <t>-0.110</t>
        </is>
      </c>
      <c r="AR26" t="inlineStr">
        <is>
          <t>-0.65</t>
        </is>
      </c>
      <c r="AS26" t="inlineStr">
        <is>
          <t>20.42</t>
        </is>
      </c>
      <c r="AT26" t="inlineStr">
        <is>
          <t>0.87</t>
        </is>
      </c>
      <c r="AU26" t="inlineStr">
        <is>
          <t>-0.03</t>
        </is>
      </c>
      <c r="AV26" t="inlineStr">
        <is>
          <t>-241.62</t>
        </is>
      </c>
      <c r="AW26" t="inlineStr">
        <is>
          <t>31.30</t>
        </is>
      </c>
      <c r="AX26" t="inlineStr">
        <is>
          <t>0.00</t>
        </is>
      </c>
      <c r="AY26" t="inlineStr">
        <is>
          <t>1.70</t>
        </is>
      </c>
      <c r="BA26" t="inlineStr">
        <is>
          <t>3.30</t>
        </is>
      </c>
      <c r="BB26" t="inlineStr">
        <is>
          <t>3.24</t>
        </is>
      </c>
      <c r="BC26" t="inlineStr">
        <is>
          <t>0.05</t>
        </is>
      </c>
      <c r="BD26" t="inlineStr">
        <is>
          <t>1507.11</t>
        </is>
      </c>
      <c r="BE26" t="inlineStr">
        <is>
          <t>23.31</t>
        </is>
      </c>
      <c r="BF26" t="inlineStr">
        <is>
          <t>35.66</t>
        </is>
      </c>
      <c r="BG26" t="inlineStr">
        <is>
          <t>35.34</t>
        </is>
      </c>
      <c r="BH26" t="inlineStr">
        <is>
          <t>0.32</t>
        </is>
      </c>
      <c r="BI26" t="inlineStr">
        <is>
          <t>-10.68</t>
        </is>
      </c>
      <c r="BJ26" t="inlineStr">
        <is>
          <t>-27.90</t>
        </is>
      </c>
      <c r="BK26" t="inlineStr">
        <is>
          <t>3491.00</t>
        </is>
      </c>
      <c r="BM26" t="inlineStr">
        <is>
          <t>11.49</t>
        </is>
      </c>
      <c r="BP26" t="n">
        <v/>
      </c>
      <c r="BT26" t="inlineStr">
        <is>
          <t>3.800</t>
        </is>
      </c>
      <c r="BU26" t="inlineStr">
        <is>
          <t>3.530</t>
        </is>
      </c>
      <c r="BY26" t="inlineStr">
        <is>
          <t>3.98</t>
        </is>
      </c>
      <c r="BZ26" t="inlineStr">
        <is>
          <t>5.00</t>
        </is>
      </c>
      <c r="CA26" t="inlineStr">
        <is>
          <t>-95.00</t>
        </is>
      </c>
      <c r="CB26" t="inlineStr">
        <is>
          <t>760.00</t>
        </is>
      </c>
      <c r="CC26" t="inlineStr">
        <is>
          <t>1085.00</t>
        </is>
      </c>
      <c r="CD26" t="inlineStr">
        <is>
          <t>-7.00</t>
        </is>
      </c>
      <c r="CE26" t="inlineStr">
        <is>
          <t>-7.05</t>
        </is>
      </c>
      <c r="CF26" t="inlineStr">
        <is>
          <t>-7.00</t>
        </is>
      </c>
      <c r="CG26" t="inlineStr">
        <is>
          <t>-7.05</t>
        </is>
      </c>
      <c r="CH26" t="inlineStr">
        <is>
          <t>6.89</t>
        </is>
      </c>
      <c r="CI26" t="inlineStr">
        <is>
          <t>38.32</t>
        </is>
      </c>
      <c r="CO26" t="inlineStr">
        <is>
          <t>2.4139</t>
        </is>
      </c>
      <c r="CP26" t="inlineStr">
        <is>
          <t>1.7387</t>
        </is>
      </c>
      <c r="CQ26" t="inlineStr">
        <is>
          <t>0.9267</t>
        </is>
      </c>
      <c r="CR26" t="inlineStr">
        <is>
          <t>0.6313</t>
        </is>
      </c>
      <c r="CS26" t="inlineStr">
        <is>
          <t>39.48</t>
        </is>
      </c>
      <c r="CT26" t="inlineStr">
        <is>
          <t>47.00</t>
        </is>
      </c>
      <c r="CU26" t="inlineStr">
        <is>
          <t>42.47</t>
        </is>
      </c>
      <c r="CV26" t="inlineStr">
        <is>
          <t>40.32</t>
        </is>
      </c>
      <c r="CW26" s="14" t="n">
        <v>46029</v>
      </c>
      <c r="CX26" s="15" t="n">
        <v>46029.00208333333</v>
      </c>
      <c r="CY26" t="inlineStr"/>
    </row>
    <row r="27">
      <c r="A27" t="inlineStr">
        <is>
          <t>A2026010700035931052</t>
        </is>
      </c>
      <c r="B27" t="inlineStr">
        <is>
          <t>A2026010700035931048</t>
        </is>
      </c>
      <c r="C27" t="inlineStr">
        <is>
          <t>P172254303015</t>
        </is>
      </c>
      <c r="D27" t="inlineStr">
        <is>
          <t>2_ATS</t>
        </is>
      </c>
      <c r="E27" t="inlineStr">
        <is>
          <t>Pass</t>
        </is>
      </c>
      <c r="F27" t="inlineStr">
        <is>
          <t>0</t>
        </is>
      </c>
      <c r="G27" t="inlineStr">
        <is>
          <t>0.920</t>
        </is>
      </c>
      <c r="H27" t="inlineStr">
        <is>
          <t>1.410</t>
        </is>
      </c>
      <c r="I27" t="inlineStr">
        <is>
          <t>5.493</t>
        </is>
      </c>
      <c r="J27" t="inlineStr">
        <is>
          <t>1.520</t>
        </is>
      </c>
      <c r="K27" t="inlineStr">
        <is>
          <t>-0.110</t>
        </is>
      </c>
      <c r="L27" t="inlineStr">
        <is>
          <t>0.983</t>
        </is>
      </c>
      <c r="M27" t="inlineStr">
        <is>
          <t>0.360</t>
        </is>
      </c>
      <c r="N27" t="inlineStr">
        <is>
          <t>1.160</t>
        </is>
      </c>
      <c r="O27" t="inlineStr">
        <is>
          <t>8.000</t>
        </is>
      </c>
      <c r="P27" t="inlineStr">
        <is>
          <t>8.000</t>
        </is>
      </c>
      <c r="Q27" t="inlineStr">
        <is>
          <t>532.00</t>
        </is>
      </c>
      <c r="R27" t="inlineStr">
        <is>
          <t>662.00</t>
        </is>
      </c>
      <c r="S27" t="inlineStr">
        <is>
          <t>122.00</t>
        </is>
      </c>
      <c r="T27" t="inlineStr">
        <is>
          <t>1290.39</t>
        </is>
      </c>
      <c r="U27" t="inlineStr">
        <is>
          <t>-0.61</t>
        </is>
      </c>
      <c r="V27" t="inlineStr">
        <is>
          <t>0.21</t>
        </is>
      </c>
      <c r="W27" t="inlineStr">
        <is>
          <t>51.13</t>
        </is>
      </c>
      <c r="X27" t="inlineStr">
        <is>
          <t>-7.00</t>
        </is>
      </c>
      <c r="Y27" t="inlineStr">
        <is>
          <t>-7.05</t>
        </is>
      </c>
      <c r="Z27" t="inlineStr">
        <is>
          <t>-14.8</t>
        </is>
      </c>
      <c r="AA27" t="inlineStr">
        <is>
          <t>-10.2</t>
        </is>
      </c>
      <c r="AB27" t="inlineStr">
        <is>
          <t>4.60</t>
        </is>
      </c>
      <c r="AC27" t="inlineStr">
        <is>
          <t>-6.000</t>
        </is>
      </c>
      <c r="AD27" t="inlineStr">
        <is>
          <t>-6.265</t>
        </is>
      </c>
      <c r="AE27" t="inlineStr">
        <is>
          <t>-0.265</t>
        </is>
      </c>
      <c r="AR27" t="inlineStr">
        <is>
          <t>-40.39</t>
        </is>
      </c>
      <c r="AS27" t="inlineStr">
        <is>
          <t>17.94</t>
        </is>
      </c>
      <c r="AT27" t="inlineStr">
        <is>
          <t>0.98</t>
        </is>
      </c>
      <c r="AU27" t="inlineStr">
        <is>
          <t>-0.06</t>
        </is>
      </c>
      <c r="AV27" t="inlineStr">
        <is>
          <t>-277.78</t>
        </is>
      </c>
      <c r="AW27" t="inlineStr">
        <is>
          <t>22.74</t>
        </is>
      </c>
      <c r="AX27" t="inlineStr">
        <is>
          <t>0.00</t>
        </is>
      </c>
      <c r="AY27" t="inlineStr">
        <is>
          <t>1.61</t>
        </is>
      </c>
      <c r="BA27" t="inlineStr">
        <is>
          <t>3.30</t>
        </is>
      </c>
      <c r="BB27" t="inlineStr">
        <is>
          <t>3.24</t>
        </is>
      </c>
      <c r="BC27" t="inlineStr">
        <is>
          <t>0.05</t>
        </is>
      </c>
      <c r="BD27" t="inlineStr">
        <is>
          <t>1507.11</t>
        </is>
      </c>
      <c r="BE27" t="inlineStr">
        <is>
          <t>23.31</t>
        </is>
      </c>
      <c r="BF27" t="inlineStr">
        <is>
          <t>35.66</t>
        </is>
      </c>
      <c r="BG27" t="inlineStr">
        <is>
          <t>35.34</t>
        </is>
      </c>
      <c r="BH27" t="inlineStr">
        <is>
          <t>0.32</t>
        </is>
      </c>
      <c r="BI27" t="inlineStr">
        <is>
          <t>-10.68</t>
        </is>
      </c>
      <c r="BJ27" t="inlineStr">
        <is>
          <t>-31.08</t>
        </is>
      </c>
      <c r="BK27" t="inlineStr">
        <is>
          <t>3491.00</t>
        </is>
      </c>
      <c r="BM27" t="inlineStr">
        <is>
          <t>11.49</t>
        </is>
      </c>
      <c r="BP27" t="n">
        <v/>
      </c>
      <c r="BT27" t="inlineStr">
        <is>
          <t>3.780</t>
        </is>
      </c>
      <c r="BU27" t="inlineStr">
        <is>
          <t>3.430</t>
        </is>
      </c>
      <c r="BY27" t="inlineStr">
        <is>
          <t>2.85</t>
        </is>
      </c>
      <c r="BZ27" t="inlineStr">
        <is>
          <t>5.00</t>
        </is>
      </c>
      <c r="CA27" t="inlineStr">
        <is>
          <t>-95.00</t>
        </is>
      </c>
      <c r="CB27" t="inlineStr">
        <is>
          <t>760.00</t>
        </is>
      </c>
      <c r="CC27" t="inlineStr">
        <is>
          <t>1095.00</t>
        </is>
      </c>
      <c r="CD27" t="inlineStr">
        <is>
          <t>-7.00</t>
        </is>
      </c>
      <c r="CE27" t="inlineStr">
        <is>
          <t>-7.05</t>
        </is>
      </c>
      <c r="CF27" t="inlineStr">
        <is>
          <t>-7.00</t>
        </is>
      </c>
      <c r="CG27" t="inlineStr">
        <is>
          <t>-7.05</t>
        </is>
      </c>
      <c r="CH27" t="inlineStr">
        <is>
          <t>6.89</t>
        </is>
      </c>
      <c r="CI27" t="inlineStr">
        <is>
          <t>38.35</t>
        </is>
      </c>
      <c r="CO27" t="inlineStr">
        <is>
          <t>2.4139</t>
        </is>
      </c>
      <c r="CP27" t="inlineStr">
        <is>
          <t>1.7387</t>
        </is>
      </c>
      <c r="CQ27" t="inlineStr">
        <is>
          <t>0.9267</t>
        </is>
      </c>
      <c r="CR27" t="inlineStr">
        <is>
          <t>0.6313</t>
        </is>
      </c>
      <c r="CS27" t="inlineStr">
        <is>
          <t>39.48</t>
        </is>
      </c>
      <c r="CT27" t="inlineStr">
        <is>
          <t>47.00</t>
        </is>
      </c>
      <c r="CU27" t="inlineStr">
        <is>
          <t>42.47</t>
        </is>
      </c>
      <c r="CV27" t="inlineStr">
        <is>
          <t>40.32</t>
        </is>
      </c>
      <c r="CW27" s="14" t="n">
        <v>46029</v>
      </c>
      <c r="CX27" s="15" t="n">
        <v>46029.00208333333</v>
      </c>
      <c r="CY27" t="inlineStr"/>
    </row>
    <row r="28">
      <c r="A28" t="inlineStr">
        <is>
          <t>A2026010700035931053</t>
        </is>
      </c>
      <c r="B28" t="inlineStr">
        <is>
          <t>A2026010700035931048</t>
        </is>
      </c>
      <c r="C28" t="inlineStr">
        <is>
          <t>P172254303015</t>
        </is>
      </c>
      <c r="D28" t="inlineStr">
        <is>
          <t>3_ATS</t>
        </is>
      </c>
      <c r="E28" t="inlineStr">
        <is>
          <t>Pass</t>
        </is>
      </c>
      <c r="F28" t="inlineStr">
        <is>
          <t>0</t>
        </is>
      </c>
      <c r="G28" t="inlineStr">
        <is>
          <t>0.990</t>
        </is>
      </c>
      <c r="H28" t="inlineStr">
        <is>
          <t>1.334</t>
        </is>
      </c>
      <c r="I28" t="inlineStr">
        <is>
          <t>5.263</t>
        </is>
      </c>
      <c r="J28" t="inlineStr">
        <is>
          <t>1.470</t>
        </is>
      </c>
      <c r="K28" t="inlineStr">
        <is>
          <t>-0.136</t>
        </is>
      </c>
      <c r="L28" t="inlineStr">
        <is>
          <t>0.983</t>
        </is>
      </c>
      <c r="M28" t="inlineStr">
        <is>
          <t>0.390</t>
        </is>
      </c>
      <c r="N28" t="inlineStr">
        <is>
          <t>1.080</t>
        </is>
      </c>
      <c r="O28" t="inlineStr">
        <is>
          <t>8.000</t>
        </is>
      </c>
      <c r="P28" t="inlineStr">
        <is>
          <t>8.000</t>
        </is>
      </c>
      <c r="Q28" t="inlineStr">
        <is>
          <t>642.00</t>
        </is>
      </c>
      <c r="R28" t="inlineStr">
        <is>
          <t>694.00</t>
        </is>
      </c>
      <c r="S28" t="inlineStr">
        <is>
          <t>120.00</t>
        </is>
      </c>
      <c r="T28" t="inlineStr">
        <is>
          <t>1310.15</t>
        </is>
      </c>
      <c r="U28" t="inlineStr">
        <is>
          <t>-0.85</t>
        </is>
      </c>
      <c r="V28" t="inlineStr">
        <is>
          <t>0.21</t>
        </is>
      </c>
      <c r="W28" t="inlineStr">
        <is>
          <t>53.13</t>
        </is>
      </c>
      <c r="X28" t="inlineStr">
        <is>
          <t>-7.00</t>
        </is>
      </c>
      <c r="Y28" t="inlineStr">
        <is>
          <t>-7.05</t>
        </is>
      </c>
      <c r="Z28" t="inlineStr">
        <is>
          <t>-14.8</t>
        </is>
      </c>
      <c r="AA28" t="inlineStr">
        <is>
          <t>-10.2</t>
        </is>
      </c>
      <c r="AB28" t="inlineStr">
        <is>
          <t>4.60</t>
        </is>
      </c>
      <c r="AC28" t="inlineStr">
        <is>
          <t>-6.000</t>
        </is>
      </c>
      <c r="AD28" t="inlineStr">
        <is>
          <t>-6.101</t>
        </is>
      </c>
      <c r="AE28" t="inlineStr">
        <is>
          <t>-0.101</t>
        </is>
      </c>
      <c r="AR28" t="inlineStr">
        <is>
          <t>-91.01</t>
        </is>
      </c>
      <c r="AS28" t="inlineStr">
        <is>
          <t>18.18</t>
        </is>
      </c>
      <c r="AT28" t="inlineStr">
        <is>
          <t>1.07</t>
        </is>
      </c>
      <c r="AU28" t="inlineStr">
        <is>
          <t>-0.08</t>
        </is>
      </c>
      <c r="AV28" t="inlineStr">
        <is>
          <t>-426.05</t>
        </is>
      </c>
      <c r="AW28" t="inlineStr">
        <is>
          <t>22.08</t>
        </is>
      </c>
      <c r="AX28" t="inlineStr">
        <is>
          <t>0.00</t>
        </is>
      </c>
      <c r="AY28" t="inlineStr">
        <is>
          <t>0.83</t>
        </is>
      </c>
      <c r="BA28" t="inlineStr">
        <is>
          <t>3.30</t>
        </is>
      </c>
      <c r="BB28" t="inlineStr">
        <is>
          <t>3.24</t>
        </is>
      </c>
      <c r="BC28" t="inlineStr">
        <is>
          <t>0.05</t>
        </is>
      </c>
      <c r="BD28" t="inlineStr">
        <is>
          <t>1507.11</t>
        </is>
      </c>
      <c r="BE28" t="inlineStr">
        <is>
          <t>23.31</t>
        </is>
      </c>
      <c r="BF28" t="inlineStr">
        <is>
          <t>35.66</t>
        </is>
      </c>
      <c r="BG28" t="inlineStr">
        <is>
          <t>35.34</t>
        </is>
      </c>
      <c r="BH28" t="inlineStr">
        <is>
          <t>0.32</t>
        </is>
      </c>
      <c r="BI28" t="inlineStr">
        <is>
          <t>-10.68</t>
        </is>
      </c>
      <c r="BJ28" t="inlineStr">
        <is>
          <t>-27.47</t>
        </is>
      </c>
      <c r="BK28" t="inlineStr">
        <is>
          <t>3491.00</t>
        </is>
      </c>
      <c r="BM28" t="inlineStr">
        <is>
          <t>11.49</t>
        </is>
      </c>
      <c r="BP28" t="n">
        <v/>
      </c>
      <c r="BT28" t="inlineStr">
        <is>
          <t>3.470</t>
        </is>
      </c>
      <c r="BU28" t="inlineStr">
        <is>
          <t>2.660</t>
        </is>
      </c>
      <c r="BY28" t="inlineStr">
        <is>
          <t>3.24</t>
        </is>
      </c>
      <c r="BZ28" t="inlineStr">
        <is>
          <t>5.00</t>
        </is>
      </c>
      <c r="CA28" t="inlineStr">
        <is>
          <t>-95.00</t>
        </is>
      </c>
      <c r="CB28" t="inlineStr">
        <is>
          <t>760.00</t>
        </is>
      </c>
      <c r="CC28" t="inlineStr">
        <is>
          <t>1100.00</t>
        </is>
      </c>
      <c r="CD28" t="inlineStr">
        <is>
          <t>-7.00</t>
        </is>
      </c>
      <c r="CE28" t="inlineStr">
        <is>
          <t>-7.05</t>
        </is>
      </c>
      <c r="CF28" t="inlineStr">
        <is>
          <t>-7.00</t>
        </is>
      </c>
      <c r="CG28" t="inlineStr">
        <is>
          <t>-7.05</t>
        </is>
      </c>
      <c r="CH28" t="inlineStr">
        <is>
          <t>6.89</t>
        </is>
      </c>
      <c r="CI28" t="inlineStr">
        <is>
          <t>38.37</t>
        </is>
      </c>
      <c r="CO28" t="inlineStr">
        <is>
          <t>2.4139</t>
        </is>
      </c>
      <c r="CP28" t="inlineStr">
        <is>
          <t>1.7387</t>
        </is>
      </c>
      <c r="CQ28" t="inlineStr">
        <is>
          <t>0.9267</t>
        </is>
      </c>
      <c r="CR28" t="inlineStr">
        <is>
          <t>0.6313</t>
        </is>
      </c>
      <c r="CS28" t="inlineStr">
        <is>
          <t>39.51</t>
        </is>
      </c>
      <c r="CT28" t="inlineStr">
        <is>
          <t>47.00</t>
        </is>
      </c>
      <c r="CU28" t="inlineStr">
        <is>
          <t>42.47</t>
        </is>
      </c>
      <c r="CV28" t="inlineStr">
        <is>
          <t>40.32</t>
        </is>
      </c>
      <c r="CW28" s="14" t="n">
        <v>46029</v>
      </c>
      <c r="CX28" s="15" t="n">
        <v>46029.00208333333</v>
      </c>
      <c r="CY28" t="inlineStr"/>
    </row>
    <row r="29">
      <c r="A29" t="inlineStr">
        <is>
          <t>A2026010700035931054</t>
        </is>
      </c>
      <c r="B29" t="inlineStr">
        <is>
          <t>A2026010700035931048</t>
        </is>
      </c>
      <c r="C29" t="inlineStr">
        <is>
          <t>P172254303015</t>
        </is>
      </c>
      <c r="D29" t="inlineStr">
        <is>
          <t>4_ATS</t>
        </is>
      </c>
      <c r="E29" t="inlineStr">
        <is>
          <t>Pass</t>
        </is>
      </c>
      <c r="F29" t="inlineStr">
        <is>
          <t>0</t>
        </is>
      </c>
      <c r="G29" t="inlineStr">
        <is>
          <t>0.730</t>
        </is>
      </c>
      <c r="H29" t="inlineStr">
        <is>
          <t>1.189</t>
        </is>
      </c>
      <c r="I29" t="inlineStr">
        <is>
          <t>5.443</t>
        </is>
      </c>
      <c r="J29" t="inlineStr">
        <is>
          <t>1.660</t>
        </is>
      </c>
      <c r="K29" t="inlineStr">
        <is>
          <t>-0.471</t>
        </is>
      </c>
      <c r="L29" t="inlineStr">
        <is>
          <t>0.978</t>
        </is>
      </c>
      <c r="M29" t="inlineStr">
        <is>
          <t>0.340</t>
        </is>
      </c>
      <c r="N29" t="inlineStr">
        <is>
          <t>1.320</t>
        </is>
      </c>
      <c r="O29" t="inlineStr">
        <is>
          <t>8.000</t>
        </is>
      </c>
      <c r="P29" t="inlineStr">
        <is>
          <t>8.000</t>
        </is>
      </c>
      <c r="Q29" t="inlineStr">
        <is>
          <t>750.00</t>
        </is>
      </c>
      <c r="R29" t="inlineStr">
        <is>
          <t>705.00</t>
        </is>
      </c>
      <c r="S29" t="inlineStr">
        <is>
          <t>135.00</t>
        </is>
      </c>
      <c r="T29" t="inlineStr">
        <is>
          <t>1330.79</t>
        </is>
      </c>
      <c r="U29" t="inlineStr">
        <is>
          <t>-0.21</t>
        </is>
      </c>
      <c r="V29" t="inlineStr">
        <is>
          <t>0.21</t>
        </is>
      </c>
      <c r="W29" t="inlineStr">
        <is>
          <t>53.05</t>
        </is>
      </c>
      <c r="X29" t="inlineStr">
        <is>
          <t>-7.00</t>
        </is>
      </c>
      <c r="Y29" t="inlineStr">
        <is>
          <t>-7.05</t>
        </is>
      </c>
      <c r="Z29" t="inlineStr">
        <is>
          <t>-14.8</t>
        </is>
      </c>
      <c r="AA29" t="inlineStr">
        <is>
          <t>-10.2</t>
        </is>
      </c>
      <c r="AB29" t="inlineStr">
        <is>
          <t>4.60</t>
        </is>
      </c>
      <c r="AC29" t="inlineStr">
        <is>
          <t>-6.000</t>
        </is>
      </c>
      <c r="AD29" t="inlineStr">
        <is>
          <t>-5.947</t>
        </is>
      </c>
      <c r="AE29" t="inlineStr">
        <is>
          <t>0.053</t>
        </is>
      </c>
      <c r="AR29" t="inlineStr">
        <is>
          <t>-157.45</t>
        </is>
      </c>
      <c r="AS29" t="inlineStr">
        <is>
          <t>18.37</t>
        </is>
      </c>
      <c r="AT29" t="inlineStr">
        <is>
          <t>0.48</t>
        </is>
      </c>
      <c r="AU29" t="inlineStr">
        <is>
          <t>0.25</t>
        </is>
      </c>
      <c r="AV29" t="inlineStr">
        <is>
          <t>-213.67</t>
        </is>
      </c>
      <c r="AW29" t="inlineStr">
        <is>
          <t>16.61</t>
        </is>
      </c>
      <c r="AX29" t="inlineStr">
        <is>
          <t>0.00</t>
        </is>
      </c>
      <c r="AY29" t="inlineStr">
        <is>
          <t>1.04</t>
        </is>
      </c>
      <c r="BA29" t="inlineStr">
        <is>
          <t>3.30</t>
        </is>
      </c>
      <c r="BB29" t="inlineStr">
        <is>
          <t>3.24</t>
        </is>
      </c>
      <c r="BC29" t="inlineStr">
        <is>
          <t>0.05</t>
        </is>
      </c>
      <c r="BD29" t="inlineStr">
        <is>
          <t>1507.11</t>
        </is>
      </c>
      <c r="BE29" t="inlineStr">
        <is>
          <t>23.31</t>
        </is>
      </c>
      <c r="BF29" t="inlineStr">
        <is>
          <t>35.66</t>
        </is>
      </c>
      <c r="BG29" t="inlineStr">
        <is>
          <t>35.34</t>
        </is>
      </c>
      <c r="BH29" t="inlineStr">
        <is>
          <t>0.32</t>
        </is>
      </c>
      <c r="BI29" t="inlineStr">
        <is>
          <t>-10.68</t>
        </is>
      </c>
      <c r="BJ29" t="inlineStr">
        <is>
          <t>-30.54</t>
        </is>
      </c>
      <c r="BK29" t="inlineStr">
        <is>
          <t>3491.00</t>
        </is>
      </c>
      <c r="BM29" t="inlineStr">
        <is>
          <t>11.49</t>
        </is>
      </c>
      <c r="BP29" t="n">
        <v/>
      </c>
      <c r="BT29" t="inlineStr">
        <is>
          <t>3.900</t>
        </is>
      </c>
      <c r="BU29" t="inlineStr">
        <is>
          <t>3.230</t>
        </is>
      </c>
      <c r="BY29" t="inlineStr">
        <is>
          <t>3.99</t>
        </is>
      </c>
      <c r="BZ29" t="inlineStr">
        <is>
          <t>5.00</t>
        </is>
      </c>
      <c r="CA29" t="inlineStr">
        <is>
          <t>-95.00</t>
        </is>
      </c>
      <c r="CB29" t="inlineStr">
        <is>
          <t>760.00</t>
        </is>
      </c>
      <c r="CC29" t="inlineStr">
        <is>
          <t>1105.00</t>
        </is>
      </c>
      <c r="CD29" t="inlineStr">
        <is>
          <t>-7.00</t>
        </is>
      </c>
      <c r="CE29" t="inlineStr">
        <is>
          <t>-7.05</t>
        </is>
      </c>
      <c r="CF29" t="inlineStr">
        <is>
          <t>-7.00</t>
        </is>
      </c>
      <c r="CG29" t="inlineStr">
        <is>
          <t>-7.05</t>
        </is>
      </c>
      <c r="CH29" t="inlineStr">
        <is>
          <t>6.89</t>
        </is>
      </c>
      <c r="CI29" t="inlineStr">
        <is>
          <t>38.45</t>
        </is>
      </c>
      <c r="CO29" t="inlineStr">
        <is>
          <t>2.4139</t>
        </is>
      </c>
      <c r="CP29" t="inlineStr">
        <is>
          <t>1.7387</t>
        </is>
      </c>
      <c r="CQ29" t="inlineStr">
        <is>
          <t>0.9267</t>
        </is>
      </c>
      <c r="CR29" t="inlineStr">
        <is>
          <t>0.6313</t>
        </is>
      </c>
      <c r="CS29" t="inlineStr">
        <is>
          <t>39.59</t>
        </is>
      </c>
      <c r="CT29" t="inlineStr">
        <is>
          <t>47.00</t>
        </is>
      </c>
      <c r="CU29" t="inlineStr">
        <is>
          <t>42.47</t>
        </is>
      </c>
      <c r="CV29" t="inlineStr">
        <is>
          <t>40.32</t>
        </is>
      </c>
      <c r="CW29" s="14" t="n">
        <v>46029</v>
      </c>
      <c r="CX29" s="15" t="n">
        <v>46029.00208333333</v>
      </c>
      <c r="CY29" t="inlineStr"/>
    </row>
    <row r="30">
      <c r="A30" t="inlineStr">
        <is>
          <t>A2026010700035931055</t>
        </is>
      </c>
      <c r="B30" t="inlineStr">
        <is>
          <t>A2026010700035931048</t>
        </is>
      </c>
      <c r="C30" t="inlineStr">
        <is>
          <t>P172254303015</t>
        </is>
      </c>
      <c r="D30" t="inlineStr">
        <is>
          <t>5_ATS</t>
        </is>
      </c>
      <c r="E30" t="inlineStr">
        <is>
          <t>Pass</t>
        </is>
      </c>
      <c r="F30" t="inlineStr">
        <is>
          <t>0</t>
        </is>
      </c>
      <c r="G30" t="inlineStr">
        <is>
          <t>0.690</t>
        </is>
      </c>
      <c r="H30" t="inlineStr">
        <is>
          <t>1.036</t>
        </is>
      </c>
      <c r="I30" t="inlineStr">
        <is>
          <t>5.266</t>
        </is>
      </c>
      <c r="J30" t="inlineStr">
        <is>
          <t>1.590</t>
        </is>
      </c>
      <c r="K30" t="inlineStr">
        <is>
          <t>-0.554</t>
        </is>
      </c>
      <c r="L30" t="inlineStr">
        <is>
          <t>0.987</t>
        </is>
      </c>
      <c r="M30" t="inlineStr">
        <is>
          <t>0.280</t>
        </is>
      </c>
      <c r="N30" t="inlineStr">
        <is>
          <t>1.310</t>
        </is>
      </c>
      <c r="O30" t="inlineStr">
        <is>
          <t>8.000</t>
        </is>
      </c>
      <c r="P30" t="inlineStr">
        <is>
          <t>8.000</t>
        </is>
      </c>
      <c r="Q30" t="inlineStr">
        <is>
          <t>456.00</t>
        </is>
      </c>
      <c r="R30" t="inlineStr">
        <is>
          <t>800.00</t>
        </is>
      </c>
      <c r="S30" t="inlineStr">
        <is>
          <t>101.00</t>
        </is>
      </c>
      <c r="T30" t="inlineStr">
        <is>
          <t>1270.71</t>
        </is>
      </c>
      <c r="U30" t="inlineStr">
        <is>
          <t>-0.29</t>
        </is>
      </c>
      <c r="V30" t="inlineStr">
        <is>
          <t>0.21</t>
        </is>
      </c>
      <c r="W30" t="inlineStr">
        <is>
          <t>46.56</t>
        </is>
      </c>
      <c r="X30" t="inlineStr">
        <is>
          <t>-7.00</t>
        </is>
      </c>
      <c r="Y30" t="inlineStr">
        <is>
          <t>-7.05</t>
        </is>
      </c>
      <c r="Z30" t="inlineStr">
        <is>
          <t>-14.8</t>
        </is>
      </c>
      <c r="AA30" t="inlineStr">
        <is>
          <t>-10.2</t>
        </is>
      </c>
      <c r="AB30" t="inlineStr">
        <is>
          <t>4.60</t>
        </is>
      </c>
      <c r="AC30" t="inlineStr">
        <is>
          <t>-6.000</t>
        </is>
      </c>
      <c r="AD30" t="inlineStr">
        <is>
          <t>-5.926</t>
        </is>
      </c>
      <c r="AE30" t="inlineStr">
        <is>
          <t>0.074</t>
        </is>
      </c>
      <c r="AR30" t="inlineStr">
        <is>
          <t>-11.35</t>
        </is>
      </c>
      <c r="AS30" t="inlineStr">
        <is>
          <t>19.45</t>
        </is>
      </c>
      <c r="AT30" t="inlineStr">
        <is>
          <t>0.62</t>
        </is>
      </c>
      <c r="AU30" t="inlineStr">
        <is>
          <t>0.07</t>
        </is>
      </c>
      <c r="AV30" t="inlineStr">
        <is>
          <t>-285.98</t>
        </is>
      </c>
      <c r="AW30" t="inlineStr">
        <is>
          <t>34.47</t>
        </is>
      </c>
      <c r="AX30" t="inlineStr">
        <is>
          <t>0.00</t>
        </is>
      </c>
      <c r="AY30" t="inlineStr">
        <is>
          <t>1.06</t>
        </is>
      </c>
      <c r="BA30" t="inlineStr">
        <is>
          <t>3.30</t>
        </is>
      </c>
      <c r="BB30" t="inlineStr">
        <is>
          <t>3.24</t>
        </is>
      </c>
      <c r="BC30" t="inlineStr">
        <is>
          <t>0.05</t>
        </is>
      </c>
      <c r="BD30" t="inlineStr">
        <is>
          <t>1507.11</t>
        </is>
      </c>
      <c r="BE30" t="inlineStr">
        <is>
          <t>23.31</t>
        </is>
      </c>
      <c r="BF30" t="inlineStr">
        <is>
          <t>35.66</t>
        </is>
      </c>
      <c r="BG30" t="inlineStr">
        <is>
          <t>35.34</t>
        </is>
      </c>
      <c r="BH30" t="inlineStr">
        <is>
          <t>0.32</t>
        </is>
      </c>
      <c r="BI30" t="inlineStr">
        <is>
          <t>-10.68</t>
        </is>
      </c>
      <c r="BJ30" t="inlineStr">
        <is>
          <t>-33.96</t>
        </is>
      </c>
      <c r="BK30" t="inlineStr">
        <is>
          <t>3491.00</t>
        </is>
      </c>
      <c r="BM30" t="inlineStr">
        <is>
          <t>11.49</t>
        </is>
      </c>
      <c r="BP30" t="n">
        <v/>
      </c>
      <c r="BT30" t="inlineStr">
        <is>
          <t>4.060</t>
        </is>
      </c>
      <c r="BU30" t="inlineStr">
        <is>
          <t>3.490</t>
        </is>
      </c>
      <c r="BY30" t="inlineStr">
        <is>
          <t>3.38</t>
        </is>
      </c>
      <c r="BZ30" t="inlineStr">
        <is>
          <t>5.00</t>
        </is>
      </c>
      <c r="CA30" t="inlineStr">
        <is>
          <t>-95.00</t>
        </is>
      </c>
      <c r="CB30" t="inlineStr">
        <is>
          <t>760.00</t>
        </is>
      </c>
      <c r="CC30" t="inlineStr">
        <is>
          <t>1085.00</t>
        </is>
      </c>
      <c r="CD30" t="inlineStr">
        <is>
          <t>-7.00</t>
        </is>
      </c>
      <c r="CE30" t="inlineStr">
        <is>
          <t>-7.05</t>
        </is>
      </c>
      <c r="CF30" t="inlineStr">
        <is>
          <t>-7.00</t>
        </is>
      </c>
      <c r="CG30" t="inlineStr">
        <is>
          <t>-7.05</t>
        </is>
      </c>
      <c r="CH30" t="inlineStr">
        <is>
          <t>6.95</t>
        </is>
      </c>
      <c r="CI30" t="inlineStr">
        <is>
          <t>38.32</t>
        </is>
      </c>
      <c r="CO30" t="inlineStr">
        <is>
          <t>2.4139</t>
        </is>
      </c>
      <c r="CP30" t="inlineStr">
        <is>
          <t>1.7387</t>
        </is>
      </c>
      <c r="CQ30" t="inlineStr">
        <is>
          <t>0.9267</t>
        </is>
      </c>
      <c r="CR30" t="inlineStr">
        <is>
          <t>0.6313</t>
        </is>
      </c>
      <c r="CS30" t="inlineStr">
        <is>
          <t>39.48</t>
        </is>
      </c>
      <c r="CT30" t="inlineStr">
        <is>
          <t>47.00</t>
        </is>
      </c>
      <c r="CU30" t="inlineStr">
        <is>
          <t>42.47</t>
        </is>
      </c>
      <c r="CV30" t="inlineStr">
        <is>
          <t>40.32</t>
        </is>
      </c>
      <c r="CW30" s="14" t="n">
        <v>46029</v>
      </c>
      <c r="CX30" s="15" t="n">
        <v>46029.00208333333</v>
      </c>
      <c r="CY30" t="inlineStr"/>
    </row>
    <row r="31">
      <c r="A31" t="inlineStr">
        <is>
          <t>A2026010700035931056</t>
        </is>
      </c>
      <c r="B31" t="inlineStr">
        <is>
          <t>A2026010700035931048</t>
        </is>
      </c>
      <c r="C31" t="inlineStr">
        <is>
          <t>P172254303015</t>
        </is>
      </c>
      <c r="D31" t="inlineStr">
        <is>
          <t>6_ATS</t>
        </is>
      </c>
      <c r="E31" t="inlineStr">
        <is>
          <t>Pass</t>
        </is>
      </c>
      <c r="F31" t="inlineStr">
        <is>
          <t>0</t>
        </is>
      </c>
      <c r="G31" t="inlineStr">
        <is>
          <t>1.240</t>
        </is>
      </c>
      <c r="H31" t="inlineStr">
        <is>
          <t>1.615</t>
        </is>
      </c>
      <c r="I31" t="inlineStr">
        <is>
          <t>5.311</t>
        </is>
      </c>
      <c r="J31" t="inlineStr">
        <is>
          <t>1.290</t>
        </is>
      </c>
      <c r="K31" t="inlineStr">
        <is>
          <t>0.325</t>
        </is>
      </c>
      <c r="L31" t="inlineStr">
        <is>
          <t>0.981</t>
        </is>
      </c>
      <c r="M31" t="inlineStr">
        <is>
          <t>0.240</t>
        </is>
      </c>
      <c r="N31" t="inlineStr">
        <is>
          <t>1.050</t>
        </is>
      </c>
      <c r="O31" t="inlineStr">
        <is>
          <t>10.000</t>
        </is>
      </c>
      <c r="P31" t="inlineStr">
        <is>
          <t>10.000</t>
        </is>
      </c>
      <c r="Q31" t="inlineStr">
        <is>
          <t>532.00</t>
        </is>
      </c>
      <c r="R31" t="inlineStr">
        <is>
          <t>757.00</t>
        </is>
      </c>
      <c r="S31" t="inlineStr">
        <is>
          <t>122.00</t>
        </is>
      </c>
      <c r="T31" t="inlineStr">
        <is>
          <t>1290.39</t>
        </is>
      </c>
      <c r="U31" t="inlineStr">
        <is>
          <t>-0.61</t>
        </is>
      </c>
      <c r="V31" t="inlineStr">
        <is>
          <t>0.21</t>
        </is>
      </c>
      <c r="W31" t="inlineStr">
        <is>
          <t>51.13</t>
        </is>
      </c>
      <c r="X31" t="inlineStr">
        <is>
          <t>-7.00</t>
        </is>
      </c>
      <c r="Y31" t="inlineStr">
        <is>
          <t>-7.05</t>
        </is>
      </c>
      <c r="Z31" t="inlineStr">
        <is>
          <t>-14.8</t>
        </is>
      </c>
      <c r="AA31" t="inlineStr">
        <is>
          <t>-10.2</t>
        </is>
      </c>
      <c r="AB31" t="inlineStr">
        <is>
          <t>4.60</t>
        </is>
      </c>
      <c r="AC31" t="inlineStr">
        <is>
          <t>-6.000</t>
        </is>
      </c>
      <c r="AD31" t="inlineStr">
        <is>
          <t>-5.616</t>
        </is>
      </c>
      <c r="AE31" t="inlineStr">
        <is>
          <t>0.384</t>
        </is>
      </c>
      <c r="AR31" t="inlineStr">
        <is>
          <t>-54.25</t>
        </is>
      </c>
      <c r="AS31" t="inlineStr">
        <is>
          <t>19.17</t>
        </is>
      </c>
      <c r="AT31" t="inlineStr">
        <is>
          <t>1.44</t>
        </is>
      </c>
      <c r="AU31" t="inlineStr">
        <is>
          <t>-0.20</t>
        </is>
      </c>
      <c r="AV31" t="inlineStr">
        <is>
          <t>-259.11</t>
        </is>
      </c>
      <c r="AW31" t="inlineStr">
        <is>
          <t>22.09</t>
        </is>
      </c>
      <c r="AX31" t="inlineStr">
        <is>
          <t>0.00</t>
        </is>
      </c>
      <c r="AY31" t="inlineStr">
        <is>
          <t>2.43</t>
        </is>
      </c>
      <c r="BA31" t="inlineStr">
        <is>
          <t>3.30</t>
        </is>
      </c>
      <c r="BB31" t="inlineStr">
        <is>
          <t>3.24</t>
        </is>
      </c>
      <c r="BC31" t="inlineStr">
        <is>
          <t>0.05</t>
        </is>
      </c>
      <c r="BD31" t="inlineStr">
        <is>
          <t>1507.11</t>
        </is>
      </c>
      <c r="BE31" t="inlineStr">
        <is>
          <t>23.31</t>
        </is>
      </c>
      <c r="BF31" t="inlineStr">
        <is>
          <t>35.66</t>
        </is>
      </c>
      <c r="BG31" t="inlineStr">
        <is>
          <t>35.34</t>
        </is>
      </c>
      <c r="BH31" t="inlineStr">
        <is>
          <t>0.32</t>
        </is>
      </c>
      <c r="BI31" t="inlineStr">
        <is>
          <t>-10.68</t>
        </is>
      </c>
      <c r="BJ31" t="inlineStr">
        <is>
          <t>-23.19</t>
        </is>
      </c>
      <c r="BK31" t="inlineStr">
        <is>
          <t>3491.00</t>
        </is>
      </c>
      <c r="BM31" t="inlineStr">
        <is>
          <t>11.49</t>
        </is>
      </c>
      <c r="BP31" t="n">
        <v/>
      </c>
      <c r="BT31" t="inlineStr">
        <is>
          <t>4.070</t>
        </is>
      </c>
      <c r="BU31" t="inlineStr">
        <is>
          <t>3.260</t>
        </is>
      </c>
      <c r="BY31" t="inlineStr">
        <is>
          <t>2.61</t>
        </is>
      </c>
      <c r="BZ31" t="inlineStr">
        <is>
          <t>5.00</t>
        </is>
      </c>
      <c r="CA31" t="inlineStr">
        <is>
          <t>-95.00</t>
        </is>
      </c>
      <c r="CB31" t="inlineStr">
        <is>
          <t>760.00</t>
        </is>
      </c>
      <c r="CC31" t="inlineStr">
        <is>
          <t>1095.00</t>
        </is>
      </c>
      <c r="CD31" t="inlineStr">
        <is>
          <t>-7.00</t>
        </is>
      </c>
      <c r="CE31" t="inlineStr">
        <is>
          <t>-7.05</t>
        </is>
      </c>
      <c r="CF31" t="inlineStr">
        <is>
          <t>-7.00</t>
        </is>
      </c>
      <c r="CG31" t="inlineStr">
        <is>
          <t>-7.05</t>
        </is>
      </c>
      <c r="CH31" t="inlineStr">
        <is>
          <t>6.95</t>
        </is>
      </c>
      <c r="CI31" t="inlineStr">
        <is>
          <t>38.35</t>
        </is>
      </c>
      <c r="CO31" t="inlineStr">
        <is>
          <t>2.4139</t>
        </is>
      </c>
      <c r="CP31" t="inlineStr">
        <is>
          <t>1.7387</t>
        </is>
      </c>
      <c r="CQ31" t="inlineStr">
        <is>
          <t>0.9267</t>
        </is>
      </c>
      <c r="CR31" t="inlineStr">
        <is>
          <t>0.6313</t>
        </is>
      </c>
      <c r="CS31" t="inlineStr">
        <is>
          <t>39.48</t>
        </is>
      </c>
      <c r="CT31" t="inlineStr">
        <is>
          <t>47.00</t>
        </is>
      </c>
      <c r="CU31" t="inlineStr">
        <is>
          <t>42.47</t>
        </is>
      </c>
      <c r="CV31" t="inlineStr">
        <is>
          <t>40.32</t>
        </is>
      </c>
      <c r="CW31" s="14" t="n">
        <v>46029</v>
      </c>
      <c r="CX31" s="15" t="n">
        <v>46029.00208333333</v>
      </c>
      <c r="CY31" t="inlineStr"/>
    </row>
    <row r="32">
      <c r="A32" t="inlineStr">
        <is>
          <t>A2026010700035931057</t>
        </is>
      </c>
      <c r="B32" t="inlineStr">
        <is>
          <t>A2026010700035931048</t>
        </is>
      </c>
      <c r="C32" t="inlineStr">
        <is>
          <t>P172254303015</t>
        </is>
      </c>
      <c r="D32" t="inlineStr">
        <is>
          <t>7_ATS</t>
        </is>
      </c>
      <c r="E32" t="inlineStr">
        <is>
          <t>Pass</t>
        </is>
      </c>
      <c r="F32" t="inlineStr">
        <is>
          <t>0</t>
        </is>
      </c>
      <c r="G32" t="inlineStr">
        <is>
          <t>0.900</t>
        </is>
      </c>
      <c r="H32" t="inlineStr">
        <is>
          <t>1.227</t>
        </is>
      </c>
      <c r="I32" t="inlineStr">
        <is>
          <t>5.236</t>
        </is>
      </c>
      <c r="J32" t="inlineStr">
        <is>
          <t>1.290</t>
        </is>
      </c>
      <c r="K32" t="inlineStr">
        <is>
          <t>-0.063</t>
        </is>
      </c>
      <c r="L32" t="inlineStr">
        <is>
          <t>0.979</t>
        </is>
      </c>
      <c r="M32" t="inlineStr">
        <is>
          <t>0.310</t>
        </is>
      </c>
      <c r="N32" t="inlineStr">
        <is>
          <t>0.980</t>
        </is>
      </c>
      <c r="O32" t="inlineStr">
        <is>
          <t>8.000</t>
        </is>
      </c>
      <c r="P32" t="inlineStr">
        <is>
          <t>10.000</t>
        </is>
      </c>
      <c r="Q32" t="inlineStr">
        <is>
          <t>642.00</t>
        </is>
      </c>
      <c r="R32" t="inlineStr">
        <is>
          <t>766.00</t>
        </is>
      </c>
      <c r="S32" t="inlineStr">
        <is>
          <t>120.00</t>
        </is>
      </c>
      <c r="T32" t="inlineStr">
        <is>
          <t>1310.15</t>
        </is>
      </c>
      <c r="U32" t="inlineStr">
        <is>
          <t>-0.85</t>
        </is>
      </c>
      <c r="V32" t="inlineStr">
        <is>
          <t>0.21</t>
        </is>
      </c>
      <c r="W32" t="inlineStr">
        <is>
          <t>53.13</t>
        </is>
      </c>
      <c r="X32" t="inlineStr">
        <is>
          <t>-7.00</t>
        </is>
      </c>
      <c r="Y32" t="inlineStr">
        <is>
          <t>-7.05</t>
        </is>
      </c>
      <c r="Z32" t="inlineStr">
        <is>
          <t>-14.8</t>
        </is>
      </c>
      <c r="AA32" t="inlineStr">
        <is>
          <t>-10.2</t>
        </is>
      </c>
      <c r="AB32" t="inlineStr">
        <is>
          <t>4.60</t>
        </is>
      </c>
      <c r="AC32" t="inlineStr">
        <is>
          <t>-6.000</t>
        </is>
      </c>
      <c r="AD32" t="inlineStr">
        <is>
          <t>-5.596</t>
        </is>
      </c>
      <c r="AE32" t="inlineStr">
        <is>
          <t>0.404</t>
        </is>
      </c>
      <c r="AR32" t="inlineStr">
        <is>
          <t>-114.82</t>
        </is>
      </c>
      <c r="AS32" t="inlineStr">
        <is>
          <t>18.90</t>
        </is>
      </c>
      <c r="AT32" t="inlineStr">
        <is>
          <t>1.14</t>
        </is>
      </c>
      <c r="AU32" t="inlineStr">
        <is>
          <t>-0.24</t>
        </is>
      </c>
      <c r="AV32" t="inlineStr">
        <is>
          <t>-111.61</t>
        </is>
      </c>
      <c r="AW32" t="inlineStr">
        <is>
          <t>20.74</t>
        </is>
      </c>
      <c r="AX32" t="inlineStr">
        <is>
          <t>0.00</t>
        </is>
      </c>
      <c r="AY32" t="inlineStr">
        <is>
          <t>2.28</t>
        </is>
      </c>
      <c r="BA32" t="inlineStr">
        <is>
          <t>3.30</t>
        </is>
      </c>
      <c r="BB32" t="inlineStr">
        <is>
          <t>3.24</t>
        </is>
      </c>
      <c r="BC32" t="inlineStr">
        <is>
          <t>0.05</t>
        </is>
      </c>
      <c r="BD32" t="inlineStr">
        <is>
          <t>1507.11</t>
        </is>
      </c>
      <c r="BE32" t="inlineStr">
        <is>
          <t>23.31</t>
        </is>
      </c>
      <c r="BF32" t="inlineStr">
        <is>
          <t>35.66</t>
        </is>
      </c>
      <c r="BG32" t="inlineStr">
        <is>
          <t>35.34</t>
        </is>
      </c>
      <c r="BH32" t="inlineStr">
        <is>
          <t>0.32</t>
        </is>
      </c>
      <c r="BI32" t="inlineStr">
        <is>
          <t>-10.68</t>
        </is>
      </c>
      <c r="BJ32" t="inlineStr">
        <is>
          <t>-30.79</t>
        </is>
      </c>
      <c r="BK32" t="inlineStr">
        <is>
          <t>3491.00</t>
        </is>
      </c>
      <c r="BM32" t="inlineStr">
        <is>
          <t>11.49</t>
        </is>
      </c>
      <c r="BP32" t="n">
        <v/>
      </c>
      <c r="BT32" t="inlineStr">
        <is>
          <t>3.800</t>
        </is>
      </c>
      <c r="BU32" t="inlineStr">
        <is>
          <t>2.600</t>
        </is>
      </c>
      <c r="BY32" t="inlineStr">
        <is>
          <t>2.76</t>
        </is>
      </c>
      <c r="BZ32" t="inlineStr">
        <is>
          <t>5.00</t>
        </is>
      </c>
      <c r="CA32" t="inlineStr">
        <is>
          <t>-95.00</t>
        </is>
      </c>
      <c r="CB32" t="inlineStr">
        <is>
          <t>760.00</t>
        </is>
      </c>
      <c r="CC32" t="inlineStr">
        <is>
          <t>1095.00</t>
        </is>
      </c>
      <c r="CD32" t="inlineStr">
        <is>
          <t>-7.00</t>
        </is>
      </c>
      <c r="CE32" t="inlineStr">
        <is>
          <t>-7.05</t>
        </is>
      </c>
      <c r="CF32" t="inlineStr">
        <is>
          <t>-7.00</t>
        </is>
      </c>
      <c r="CG32" t="inlineStr">
        <is>
          <t>-7.05</t>
        </is>
      </c>
      <c r="CH32" t="inlineStr">
        <is>
          <t>6.95</t>
        </is>
      </c>
      <c r="CI32" t="inlineStr">
        <is>
          <t>38.37</t>
        </is>
      </c>
      <c r="CO32" t="inlineStr">
        <is>
          <t>2.4139</t>
        </is>
      </c>
      <c r="CP32" t="inlineStr">
        <is>
          <t>1.7387</t>
        </is>
      </c>
      <c r="CQ32" t="inlineStr">
        <is>
          <t>0.9267</t>
        </is>
      </c>
      <c r="CR32" t="inlineStr">
        <is>
          <t>0.6313</t>
        </is>
      </c>
      <c r="CS32" t="inlineStr">
        <is>
          <t>39.51</t>
        </is>
      </c>
      <c r="CT32" t="inlineStr">
        <is>
          <t>47.00</t>
        </is>
      </c>
      <c r="CU32" t="inlineStr">
        <is>
          <t>42.47</t>
        </is>
      </c>
      <c r="CV32" t="inlineStr">
        <is>
          <t>40.32</t>
        </is>
      </c>
      <c r="CW32" s="14" t="n">
        <v>46029</v>
      </c>
      <c r="CX32" s="15" t="n">
        <v>46029.00208333333</v>
      </c>
      <c r="CY32" t="inlineStr"/>
    </row>
    <row r="33">
      <c r="A33" t="inlineStr">
        <is>
          <t>A2026010700035931058</t>
        </is>
      </c>
      <c r="B33" t="inlineStr">
        <is>
          <t>A2026010700035931048</t>
        </is>
      </c>
      <c r="C33" t="inlineStr">
        <is>
          <t>P172254303015</t>
        </is>
      </c>
      <c r="D33" t="inlineStr">
        <is>
          <t>8_ATS</t>
        </is>
      </c>
      <c r="E33" t="inlineStr">
        <is>
          <t>Pass</t>
        </is>
      </c>
      <c r="F33" t="inlineStr">
        <is>
          <t>0</t>
        </is>
      </c>
      <c r="G33" t="inlineStr">
        <is>
          <t>0.850</t>
        </is>
      </c>
      <c r="H33" t="inlineStr">
        <is>
          <t>1.207</t>
        </is>
      </c>
      <c r="I33" t="inlineStr">
        <is>
          <t>5.282</t>
        </is>
      </c>
      <c r="J33" t="inlineStr">
        <is>
          <t>1.160</t>
        </is>
      </c>
      <c r="K33" t="inlineStr">
        <is>
          <t>0.047</t>
        </is>
      </c>
      <c r="L33" t="inlineStr">
        <is>
          <t>0.990</t>
        </is>
      </c>
      <c r="M33" t="inlineStr">
        <is>
          <t>0.290</t>
        </is>
      </c>
      <c r="N33" t="inlineStr">
        <is>
          <t>0.870</t>
        </is>
      </c>
      <c r="O33" t="inlineStr">
        <is>
          <t>8.000</t>
        </is>
      </c>
      <c r="P33" t="inlineStr">
        <is>
          <t>10.000</t>
        </is>
      </c>
      <c r="Q33" t="inlineStr">
        <is>
          <t>750.00</t>
        </is>
      </c>
      <c r="R33" t="inlineStr">
        <is>
          <t>779.00</t>
        </is>
      </c>
      <c r="S33" t="inlineStr">
        <is>
          <t>135.00</t>
        </is>
      </c>
      <c r="T33" t="inlineStr">
        <is>
          <t>1330.79</t>
        </is>
      </c>
      <c r="U33" t="inlineStr">
        <is>
          <t>-0.21</t>
        </is>
      </c>
      <c r="V33" t="inlineStr">
        <is>
          <t>0.21</t>
        </is>
      </c>
      <c r="W33" t="inlineStr">
        <is>
          <t>53.05</t>
        </is>
      </c>
      <c r="X33" t="inlineStr">
        <is>
          <t>-7.00</t>
        </is>
      </c>
      <c r="Y33" t="inlineStr">
        <is>
          <t>-7.05</t>
        </is>
      </c>
      <c r="Z33" t="inlineStr">
        <is>
          <t>-14.8</t>
        </is>
      </c>
      <c r="AA33" t="inlineStr">
        <is>
          <t>-10.2</t>
        </is>
      </c>
      <c r="AB33" t="inlineStr">
        <is>
          <t>4.60</t>
        </is>
      </c>
      <c r="AC33" t="inlineStr">
        <is>
          <t>-6.000</t>
        </is>
      </c>
      <c r="AD33" t="inlineStr">
        <is>
          <t>-5.884</t>
        </is>
      </c>
      <c r="AE33" t="inlineStr">
        <is>
          <t>0.116</t>
        </is>
      </c>
      <c r="AR33" t="inlineStr">
        <is>
          <t>-157.45</t>
        </is>
      </c>
      <c r="AS33" t="inlineStr">
        <is>
          <t>18.37</t>
        </is>
      </c>
      <c r="AT33" t="inlineStr">
        <is>
          <t>0.91</t>
        </is>
      </c>
      <c r="AU33" t="inlineStr">
        <is>
          <t>-0.06</t>
        </is>
      </c>
      <c r="AV33" t="inlineStr">
        <is>
          <t>-120.55</t>
        </is>
      </c>
      <c r="AW33" t="inlineStr">
        <is>
          <t>16.64</t>
        </is>
      </c>
      <c r="AX33" t="inlineStr">
        <is>
          <t>0.00</t>
        </is>
      </c>
      <c r="AY33" t="inlineStr">
        <is>
          <t>1.73</t>
        </is>
      </c>
      <c r="BA33" t="inlineStr">
        <is>
          <t>3.30</t>
        </is>
      </c>
      <c r="BB33" t="inlineStr">
        <is>
          <t>3.24</t>
        </is>
      </c>
      <c r="BC33" t="inlineStr">
        <is>
          <t>0.05</t>
        </is>
      </c>
      <c r="BD33" t="inlineStr">
        <is>
          <t>1507.11</t>
        </is>
      </c>
      <c r="BE33" t="inlineStr">
        <is>
          <t>23.31</t>
        </is>
      </c>
      <c r="BF33" t="inlineStr">
        <is>
          <t>35.66</t>
        </is>
      </c>
      <c r="BG33" t="inlineStr">
        <is>
          <t>35.34</t>
        </is>
      </c>
      <c r="BH33" t="inlineStr">
        <is>
          <t>0.32</t>
        </is>
      </c>
      <c r="BI33" t="inlineStr">
        <is>
          <t>-10.68</t>
        </is>
      </c>
      <c r="BJ33" t="inlineStr">
        <is>
          <t>-26.58</t>
        </is>
      </c>
      <c r="BK33" t="inlineStr">
        <is>
          <t>3491.00</t>
        </is>
      </c>
      <c r="BM33" t="inlineStr">
        <is>
          <t>11.49</t>
        </is>
      </c>
      <c r="BP33" t="n">
        <v/>
      </c>
      <c r="BT33" t="inlineStr">
        <is>
          <t>3.290</t>
        </is>
      </c>
      <c r="BU33" t="inlineStr">
        <is>
          <t>3.120</t>
        </is>
      </c>
      <c r="BY33" t="inlineStr">
        <is>
          <t>2.32</t>
        </is>
      </c>
      <c r="BZ33" t="inlineStr">
        <is>
          <t>5.00</t>
        </is>
      </c>
      <c r="CA33" t="inlineStr">
        <is>
          <t>-95.00</t>
        </is>
      </c>
      <c r="CB33" t="inlineStr">
        <is>
          <t>760.00</t>
        </is>
      </c>
      <c r="CC33" t="inlineStr">
        <is>
          <t>1100.00</t>
        </is>
      </c>
      <c r="CD33" t="inlineStr">
        <is>
          <t>-7.00</t>
        </is>
      </c>
      <c r="CE33" t="inlineStr">
        <is>
          <t>-7.05</t>
        </is>
      </c>
      <c r="CF33" t="inlineStr">
        <is>
          <t>-7.00</t>
        </is>
      </c>
      <c r="CG33" t="inlineStr">
        <is>
          <t>-7.05</t>
        </is>
      </c>
      <c r="CH33" t="inlineStr">
        <is>
          <t>6.95</t>
        </is>
      </c>
      <c r="CI33" t="inlineStr">
        <is>
          <t>38.45</t>
        </is>
      </c>
      <c r="CO33" t="inlineStr">
        <is>
          <t>2.4139</t>
        </is>
      </c>
      <c r="CP33" t="inlineStr">
        <is>
          <t>1.7387</t>
        </is>
      </c>
      <c r="CQ33" t="inlineStr">
        <is>
          <t>0.9267</t>
        </is>
      </c>
      <c r="CR33" t="inlineStr">
        <is>
          <t>0.6313</t>
        </is>
      </c>
      <c r="CS33" t="inlineStr">
        <is>
          <t>39.59</t>
        </is>
      </c>
      <c r="CT33" t="inlineStr">
        <is>
          <t>47.00</t>
        </is>
      </c>
      <c r="CU33" t="inlineStr">
        <is>
          <t>42.47</t>
        </is>
      </c>
      <c r="CV33" t="inlineStr">
        <is>
          <t>40.32</t>
        </is>
      </c>
      <c r="CW33" s="14" t="n">
        <v>46029</v>
      </c>
      <c r="CX33" s="15" t="n">
        <v>46029.00208333333</v>
      </c>
      <c r="CY33" t="inlineStr"/>
    </row>
    <row r="34">
      <c r="A34" t="inlineStr">
        <is>
          <t>A2026010700035931059</t>
        </is>
      </c>
      <c r="B34" t="inlineStr">
        <is>
          <t>A2026010700035931048</t>
        </is>
      </c>
      <c r="C34" t="inlineStr">
        <is>
          <t>P172254303015</t>
        </is>
      </c>
      <c r="D34" t="inlineStr">
        <is>
          <t>1_ATS_LT</t>
        </is>
      </c>
      <c r="E34" t="inlineStr">
        <is>
          <t>Pass</t>
        </is>
      </c>
      <c r="F34" t="inlineStr">
        <is>
          <t>0</t>
        </is>
      </c>
      <c r="G34" t="inlineStr">
        <is>
          <t>1.270</t>
        </is>
      </c>
      <c r="H34" t="inlineStr">
        <is>
          <t>1.218</t>
        </is>
      </c>
      <c r="I34" t="inlineStr">
        <is>
          <t>4.702</t>
        </is>
      </c>
      <c r="J34" t="inlineStr">
        <is>
          <t>1.770</t>
        </is>
      </c>
      <c r="K34" t="inlineStr">
        <is>
          <t>-0.552</t>
        </is>
      </c>
      <c r="L34" t="inlineStr">
        <is>
          <t>0.973</t>
        </is>
      </c>
      <c r="M34" t="inlineStr">
        <is>
          <t>0.040</t>
        </is>
      </c>
      <c r="N34" t="inlineStr">
        <is>
          <t>1.730</t>
        </is>
      </c>
      <c r="O34" t="inlineStr">
        <is>
          <t>8.000</t>
        </is>
      </c>
      <c r="P34" t="inlineStr">
        <is>
          <t>8.000</t>
        </is>
      </c>
      <c r="Q34" t="inlineStr">
        <is>
          <t>456.00</t>
        </is>
      </c>
      <c r="R34" t="inlineStr">
        <is>
          <t>867.00</t>
        </is>
      </c>
      <c r="S34" t="inlineStr">
        <is>
          <t>95.00</t>
        </is>
      </c>
      <c r="T34" t="inlineStr">
        <is>
          <t>1267.30</t>
        </is>
      </c>
      <c r="U34" t="inlineStr">
        <is>
          <t>-3.70</t>
        </is>
      </c>
      <c r="V34" t="inlineStr">
        <is>
          <t>0.20</t>
        </is>
      </c>
      <c r="W34" t="inlineStr">
        <is>
          <t>50.10</t>
        </is>
      </c>
      <c r="X34" t="inlineStr">
        <is>
          <t>-7.00</t>
        </is>
      </c>
      <c r="Y34" t="inlineStr">
        <is>
          <t>-7.05</t>
        </is>
      </c>
      <c r="Z34" t="inlineStr">
        <is>
          <t>-14.8</t>
        </is>
      </c>
      <c r="AA34" t="inlineStr">
        <is>
          <t>-10.2</t>
        </is>
      </c>
      <c r="AB34" t="inlineStr">
        <is>
          <t>4.60</t>
        </is>
      </c>
      <c r="AC34" t="inlineStr">
        <is>
          <t>-6.000</t>
        </is>
      </c>
      <c r="AD34" t="inlineStr">
        <is>
          <t>-6.220</t>
        </is>
      </c>
      <c r="AE34" t="inlineStr">
        <is>
          <t>-0.220</t>
        </is>
      </c>
      <c r="AR34" t="inlineStr">
        <is>
          <t>-0.65</t>
        </is>
      </c>
      <c r="AS34" t="inlineStr">
        <is>
          <t>20.42</t>
        </is>
      </c>
      <c r="AT34" t="inlineStr">
        <is>
          <t>1.11</t>
        </is>
      </c>
      <c r="AU34" t="inlineStr">
        <is>
          <t>0.16</t>
        </is>
      </c>
      <c r="AV34" t="inlineStr">
        <is>
          <t>-241.62</t>
        </is>
      </c>
      <c r="AW34" t="inlineStr">
        <is>
          <t>31.30</t>
        </is>
      </c>
      <c r="AX34" t="inlineStr">
        <is>
          <t>0.00</t>
        </is>
      </c>
      <c r="AY34" t="inlineStr">
        <is>
          <t>1.70</t>
        </is>
      </c>
      <c r="BA34" t="inlineStr">
        <is>
          <t>3.29</t>
        </is>
      </c>
      <c r="BB34" t="inlineStr">
        <is>
          <t>3.25</t>
        </is>
      </c>
      <c r="BC34" t="inlineStr">
        <is>
          <t>0.04</t>
        </is>
      </c>
      <c r="BD34" t="inlineStr">
        <is>
          <t>1507.11</t>
        </is>
      </c>
      <c r="BE34" t="inlineStr">
        <is>
          <t>23.31</t>
        </is>
      </c>
      <c r="BF34" t="inlineStr">
        <is>
          <t>-3.09</t>
        </is>
      </c>
      <c r="BG34" t="inlineStr">
        <is>
          <t>-3.07</t>
        </is>
      </c>
      <c r="BH34" t="inlineStr">
        <is>
          <t>-0.02</t>
        </is>
      </c>
      <c r="BI34" t="inlineStr">
        <is>
          <t>-0.18</t>
        </is>
      </c>
      <c r="BJ34" t="inlineStr">
        <is>
          <t>-31.71</t>
        </is>
      </c>
      <c r="BK34" t="inlineStr">
        <is>
          <t>3388.00</t>
        </is>
      </c>
      <c r="BM34" t="inlineStr">
        <is>
          <t>11.20</t>
        </is>
      </c>
      <c r="BP34" t="n">
        <v>1267.61</v>
      </c>
      <c r="BT34" t="inlineStr">
        <is>
          <t>5.820</t>
        </is>
      </c>
      <c r="BU34" t="inlineStr">
        <is>
          <t>5.240</t>
        </is>
      </c>
      <c r="BY34" t="inlineStr">
        <is>
          <t>4.82</t>
        </is>
      </c>
      <c r="BZ34" t="inlineStr">
        <is>
          <t>5.00</t>
        </is>
      </c>
      <c r="CA34" t="inlineStr">
        <is>
          <t>-95.00</t>
        </is>
      </c>
      <c r="CB34" t="inlineStr">
        <is>
          <t>760.00</t>
        </is>
      </c>
      <c r="CC34" t="inlineStr">
        <is>
          <t>1085.00</t>
        </is>
      </c>
      <c r="CD34" t="inlineStr">
        <is>
          <t>-7.00</t>
        </is>
      </c>
      <c r="CE34" t="inlineStr">
        <is>
          <t>-7.05</t>
        </is>
      </c>
      <c r="CF34" t="inlineStr">
        <is>
          <t>-7.00</t>
        </is>
      </c>
      <c r="CG34" t="inlineStr">
        <is>
          <t>-7.05</t>
        </is>
      </c>
      <c r="CH34" t="inlineStr">
        <is>
          <t>7.08</t>
        </is>
      </c>
      <c r="CI34" t="inlineStr">
        <is>
          <t>-1.01</t>
        </is>
      </c>
      <c r="CJ34" t="inlineStr">
        <is>
          <t>1267.40</t>
        </is>
      </c>
      <c r="CO34" t="inlineStr">
        <is>
          <t>2.4151</t>
        </is>
      </c>
      <c r="CP34" t="inlineStr">
        <is>
          <t>1.7363</t>
        </is>
      </c>
      <c r="CQ34" t="inlineStr">
        <is>
          <t>0.9255</t>
        </is>
      </c>
      <c r="CR34" t="inlineStr">
        <is>
          <t>0.6288</t>
        </is>
      </c>
      <c r="CS34" t="inlineStr">
        <is>
          <t>-0.21</t>
        </is>
      </c>
      <c r="CT34" t="inlineStr">
        <is>
          <t>5.00</t>
        </is>
      </c>
      <c r="CU34" t="inlineStr">
        <is>
          <t>4.93</t>
        </is>
      </c>
      <c r="CV34" t="inlineStr">
        <is>
          <t>6.82</t>
        </is>
      </c>
      <c r="CW34" s="14" t="n">
        <v>46029</v>
      </c>
      <c r="CX34" s="15" t="n">
        <v>46029.00208333333</v>
      </c>
      <c r="CY34" t="inlineStr"/>
    </row>
    <row r="35">
      <c r="A35" t="inlineStr">
        <is>
          <t>A2026010700035931060</t>
        </is>
      </c>
      <c r="B35" t="inlineStr">
        <is>
          <t>A2026010700035931048</t>
        </is>
      </c>
      <c r="C35" t="inlineStr">
        <is>
          <t>P172254303015</t>
        </is>
      </c>
      <c r="D35" t="inlineStr">
        <is>
          <t>2_ATS_LT</t>
        </is>
      </c>
      <c r="E35" t="inlineStr">
        <is>
          <t>Pass</t>
        </is>
      </c>
      <c r="F35" t="inlineStr">
        <is>
          <t>0</t>
        </is>
      </c>
      <c r="G35" t="inlineStr">
        <is>
          <t>1.150</t>
        </is>
      </c>
      <c r="H35" t="inlineStr">
        <is>
          <t>1.480</t>
        </is>
      </c>
      <c r="I35" t="inlineStr">
        <is>
          <t>5.241</t>
        </is>
      </c>
      <c r="J35" t="inlineStr">
        <is>
          <t>1.710</t>
        </is>
      </c>
      <c r="K35" t="inlineStr">
        <is>
          <t>-0.230</t>
        </is>
      </c>
      <c r="L35" t="inlineStr">
        <is>
          <t>0.973</t>
        </is>
      </c>
      <c r="M35" t="inlineStr">
        <is>
          <t>0.080</t>
        </is>
      </c>
      <c r="N35" t="inlineStr">
        <is>
          <t>1.630</t>
        </is>
      </c>
      <c r="O35" t="inlineStr">
        <is>
          <t>10.000</t>
        </is>
      </c>
      <c r="P35" t="inlineStr">
        <is>
          <t>8.000</t>
        </is>
      </c>
      <c r="Q35" t="inlineStr">
        <is>
          <t>532.00</t>
        </is>
      </c>
      <c r="R35" t="inlineStr">
        <is>
          <t>662.00</t>
        </is>
      </c>
      <c r="S35" t="inlineStr">
        <is>
          <t>110.00</t>
        </is>
      </c>
      <c r="T35" t="inlineStr">
        <is>
          <t>1286.98</t>
        </is>
      </c>
      <c r="U35" t="inlineStr">
        <is>
          <t>-4.02</t>
        </is>
      </c>
      <c r="V35" t="inlineStr">
        <is>
          <t>0.23</t>
        </is>
      </c>
      <c r="W35" t="inlineStr">
        <is>
          <t>52.67</t>
        </is>
      </c>
      <c r="X35" t="inlineStr">
        <is>
          <t>-7.00</t>
        </is>
      </c>
      <c r="Y35" t="inlineStr">
        <is>
          <t>-7.05</t>
        </is>
      </c>
      <c r="Z35" t="inlineStr">
        <is>
          <t>-14.8</t>
        </is>
      </c>
      <c r="AA35" t="inlineStr">
        <is>
          <t>-10.2</t>
        </is>
      </c>
      <c r="AB35" t="inlineStr">
        <is>
          <t>4.60</t>
        </is>
      </c>
      <c r="AC35" t="inlineStr">
        <is>
          <t>-6.000</t>
        </is>
      </c>
      <c r="AD35" t="inlineStr">
        <is>
          <t>-6.332</t>
        </is>
      </c>
      <c r="AE35" t="inlineStr">
        <is>
          <t>-0.332</t>
        </is>
      </c>
      <c r="AR35" t="inlineStr">
        <is>
          <t>-40.39</t>
        </is>
      </c>
      <c r="AS35" t="inlineStr">
        <is>
          <t>17.94</t>
        </is>
      </c>
      <c r="AT35" t="inlineStr">
        <is>
          <t>1.07</t>
        </is>
      </c>
      <c r="AU35" t="inlineStr">
        <is>
          <t>0.08</t>
        </is>
      </c>
      <c r="AV35" t="inlineStr">
        <is>
          <t>-277.78</t>
        </is>
      </c>
      <c r="AW35" t="inlineStr">
        <is>
          <t>22.74</t>
        </is>
      </c>
      <c r="AX35" t="inlineStr">
        <is>
          <t>0.00</t>
        </is>
      </c>
      <c r="AY35" t="inlineStr">
        <is>
          <t>1.61</t>
        </is>
      </c>
      <c r="BA35" t="inlineStr">
        <is>
          <t>3.29</t>
        </is>
      </c>
      <c r="BB35" t="inlineStr">
        <is>
          <t>3.25</t>
        </is>
      </c>
      <c r="BC35" t="inlineStr">
        <is>
          <t>0.04</t>
        </is>
      </c>
      <c r="BD35" t="inlineStr">
        <is>
          <t>1507.11</t>
        </is>
      </c>
      <c r="BE35" t="inlineStr">
        <is>
          <t>23.31</t>
        </is>
      </c>
      <c r="BF35" t="inlineStr">
        <is>
          <t>-3.09</t>
        </is>
      </c>
      <c r="BG35" t="inlineStr">
        <is>
          <t>-3.07</t>
        </is>
      </c>
      <c r="BH35" t="inlineStr">
        <is>
          <t>-0.02</t>
        </is>
      </c>
      <c r="BI35" t="inlineStr">
        <is>
          <t>-0.18</t>
        </is>
      </c>
      <c r="BJ35" t="inlineStr">
        <is>
          <t>-25.05</t>
        </is>
      </c>
      <c r="BK35" t="inlineStr">
        <is>
          <t>3388.00</t>
        </is>
      </c>
      <c r="BM35" t="inlineStr">
        <is>
          <t>11.20</t>
        </is>
      </c>
      <c r="BP35" t="n">
        <v>1287.29</v>
      </c>
      <c r="BT35" t="inlineStr">
        <is>
          <t>6.140</t>
        </is>
      </c>
      <c r="BU35" t="inlineStr">
        <is>
          <t>5.140</t>
        </is>
      </c>
      <c r="BY35" t="inlineStr">
        <is>
          <t>4.45</t>
        </is>
      </c>
      <c r="BZ35" t="inlineStr">
        <is>
          <t>5.00</t>
        </is>
      </c>
      <c r="CA35" t="inlineStr">
        <is>
          <t>-95.00</t>
        </is>
      </c>
      <c r="CB35" t="inlineStr">
        <is>
          <t>760.00</t>
        </is>
      </c>
      <c r="CC35" t="inlineStr">
        <is>
          <t>1095.00</t>
        </is>
      </c>
      <c r="CD35" t="inlineStr">
        <is>
          <t>-7.00</t>
        </is>
      </c>
      <c r="CE35" t="inlineStr">
        <is>
          <t>-7.05</t>
        </is>
      </c>
      <c r="CF35" t="inlineStr">
        <is>
          <t>-7.00</t>
        </is>
      </c>
      <c r="CG35" t="inlineStr">
        <is>
          <t>-7.05</t>
        </is>
      </c>
      <c r="CH35" t="inlineStr">
        <is>
          <t>7.08</t>
        </is>
      </c>
      <c r="CI35" t="inlineStr">
        <is>
          <t>-0.93</t>
        </is>
      </c>
      <c r="CJ35" t="inlineStr">
        <is>
          <t>1287.07</t>
        </is>
      </c>
      <c r="CO35" t="inlineStr">
        <is>
          <t>2.4151</t>
        </is>
      </c>
      <c r="CP35" t="inlineStr">
        <is>
          <t>1.7363</t>
        </is>
      </c>
      <c r="CQ35" t="inlineStr">
        <is>
          <t>0.9255</t>
        </is>
      </c>
      <c r="CR35" t="inlineStr">
        <is>
          <t>0.6288</t>
        </is>
      </c>
      <c r="CS35" t="inlineStr">
        <is>
          <t>-0.16</t>
        </is>
      </c>
      <c r="CT35" t="inlineStr">
        <is>
          <t>5.00</t>
        </is>
      </c>
      <c r="CU35" t="inlineStr">
        <is>
          <t>4.93</t>
        </is>
      </c>
      <c r="CV35" t="inlineStr">
        <is>
          <t>6.82</t>
        </is>
      </c>
      <c r="CW35" s="14" t="n">
        <v>46029</v>
      </c>
      <c r="CX35" s="15" t="n">
        <v>46029.00208333333</v>
      </c>
      <c r="CY35" t="inlineStr"/>
    </row>
    <row r="36">
      <c r="A36" t="inlineStr">
        <is>
          <t>A2026010700035931061</t>
        </is>
      </c>
      <c r="B36" t="inlineStr">
        <is>
          <t>A2026010700035931048</t>
        </is>
      </c>
      <c r="C36" t="inlineStr">
        <is>
          <t>P172254303015</t>
        </is>
      </c>
      <c r="D36" t="inlineStr">
        <is>
          <t>3_ATS_LT</t>
        </is>
      </c>
      <c r="E36" t="inlineStr">
        <is>
          <t>Pass</t>
        </is>
      </c>
      <c r="F36" t="inlineStr">
        <is>
          <t>0</t>
        </is>
      </c>
      <c r="G36" t="inlineStr">
        <is>
          <t>0.990</t>
        </is>
      </c>
      <c r="H36" t="inlineStr">
        <is>
          <t>1.229</t>
        </is>
      </c>
      <c r="I36" t="inlineStr">
        <is>
          <t>5.105</t>
        </is>
      </c>
      <c r="J36" t="inlineStr">
        <is>
          <t>1.410</t>
        </is>
      </c>
      <c r="K36" t="inlineStr">
        <is>
          <t>-0.181</t>
        </is>
      </c>
      <c r="L36" t="inlineStr">
        <is>
          <t>0.976</t>
        </is>
      </c>
      <c r="M36" t="inlineStr">
        <is>
          <t>0.080</t>
        </is>
      </c>
      <c r="N36" t="inlineStr">
        <is>
          <t>1.330</t>
        </is>
      </c>
      <c r="O36" t="inlineStr">
        <is>
          <t>8.000</t>
        </is>
      </c>
      <c r="P36" t="inlineStr">
        <is>
          <t>8.000</t>
        </is>
      </c>
      <c r="Q36" t="inlineStr">
        <is>
          <t>642.00</t>
        </is>
      </c>
      <c r="R36" t="inlineStr">
        <is>
          <t>694.00</t>
        </is>
      </c>
      <c r="S36" t="inlineStr">
        <is>
          <t>112.00</t>
        </is>
      </c>
      <c r="T36" t="inlineStr">
        <is>
          <t>1306.74</t>
        </is>
      </c>
      <c r="U36" t="inlineStr">
        <is>
          <t>-4.26</t>
        </is>
      </c>
      <c r="V36" t="inlineStr">
        <is>
          <t>0.22</t>
        </is>
      </c>
      <c r="W36" t="inlineStr">
        <is>
          <t>54.60</t>
        </is>
      </c>
      <c r="X36" t="inlineStr">
        <is>
          <t>-7.00</t>
        </is>
      </c>
      <c r="Y36" t="inlineStr">
        <is>
          <t>-7.05</t>
        </is>
      </c>
      <c r="Z36" t="inlineStr">
        <is>
          <t>-14.8</t>
        </is>
      </c>
      <c r="AA36" t="inlineStr">
        <is>
          <t>-10.2</t>
        </is>
      </c>
      <c r="AB36" t="inlineStr">
        <is>
          <t>4.60</t>
        </is>
      </c>
      <c r="AC36" t="inlineStr">
        <is>
          <t>-6.000</t>
        </is>
      </c>
      <c r="AD36" t="inlineStr">
        <is>
          <t>-6.101</t>
        </is>
      </c>
      <c r="AE36" t="inlineStr">
        <is>
          <t>-0.101</t>
        </is>
      </c>
      <c r="AR36" t="inlineStr">
        <is>
          <t>-91.01</t>
        </is>
      </c>
      <c r="AS36" t="inlineStr">
        <is>
          <t>18.18</t>
        </is>
      </c>
      <c r="AT36" t="inlineStr">
        <is>
          <t>1.40</t>
        </is>
      </c>
      <c r="AU36" t="inlineStr">
        <is>
          <t>-0.41</t>
        </is>
      </c>
      <c r="AV36" t="inlineStr">
        <is>
          <t>-426.05</t>
        </is>
      </c>
      <c r="AW36" t="inlineStr">
        <is>
          <t>22.08</t>
        </is>
      </c>
      <c r="AX36" t="inlineStr">
        <is>
          <t>0.00</t>
        </is>
      </c>
      <c r="AY36" t="inlineStr">
        <is>
          <t>0.83</t>
        </is>
      </c>
      <c r="BA36" t="inlineStr">
        <is>
          <t>3.29</t>
        </is>
      </c>
      <c r="BB36" t="inlineStr">
        <is>
          <t>3.25</t>
        </is>
      </c>
      <c r="BC36" t="inlineStr">
        <is>
          <t>0.04</t>
        </is>
      </c>
      <c r="BD36" t="inlineStr">
        <is>
          <t>1507.11</t>
        </is>
      </c>
      <c r="BE36" t="inlineStr">
        <is>
          <t>23.31</t>
        </is>
      </c>
      <c r="BF36" t="inlineStr">
        <is>
          <t>-3.09</t>
        </is>
      </c>
      <c r="BG36" t="inlineStr">
        <is>
          <t>-3.07</t>
        </is>
      </c>
      <c r="BH36" t="inlineStr">
        <is>
          <t>-0.02</t>
        </is>
      </c>
      <c r="BI36" t="inlineStr">
        <is>
          <t>-0.18</t>
        </is>
      </c>
      <c r="BJ36" t="inlineStr">
        <is>
          <t>-23.92</t>
        </is>
      </c>
      <c r="BK36" t="inlineStr">
        <is>
          <t>3388.00</t>
        </is>
      </c>
      <c r="BM36" t="inlineStr">
        <is>
          <t>11.20</t>
        </is>
      </c>
      <c r="BP36" t="n">
        <v>1307.05</v>
      </c>
      <c r="BT36" t="inlineStr">
        <is>
          <t>6.010</t>
        </is>
      </c>
      <c r="BU36" t="inlineStr">
        <is>
          <t>4.860</t>
        </is>
      </c>
      <c r="BY36" t="inlineStr">
        <is>
          <t>4.18</t>
        </is>
      </c>
      <c r="BZ36" t="inlineStr">
        <is>
          <t>5.00</t>
        </is>
      </c>
      <c r="CA36" t="inlineStr">
        <is>
          <t>-95.00</t>
        </is>
      </c>
      <c r="CB36" t="inlineStr">
        <is>
          <t>760.00</t>
        </is>
      </c>
      <c r="CC36" t="inlineStr">
        <is>
          <t>1100.00</t>
        </is>
      </c>
      <c r="CD36" t="inlineStr">
        <is>
          <t>-7.00</t>
        </is>
      </c>
      <c r="CE36" t="inlineStr">
        <is>
          <t>-7.05</t>
        </is>
      </c>
      <c r="CF36" t="inlineStr">
        <is>
          <t>-7.00</t>
        </is>
      </c>
      <c r="CG36" t="inlineStr">
        <is>
          <t>-7.05</t>
        </is>
      </c>
      <c r="CH36" t="inlineStr">
        <is>
          <t>7.08</t>
        </is>
      </c>
      <c r="CI36" t="inlineStr">
        <is>
          <t>-0.90</t>
        </is>
      </c>
      <c r="CJ36" t="inlineStr">
        <is>
          <t>1306.83</t>
        </is>
      </c>
      <c r="CO36" t="inlineStr">
        <is>
          <t>2.4151</t>
        </is>
      </c>
      <c r="CP36" t="inlineStr">
        <is>
          <t>1.7363</t>
        </is>
      </c>
      <c r="CQ36" t="inlineStr">
        <is>
          <t>0.9255</t>
        </is>
      </c>
      <c r="CR36" t="inlineStr">
        <is>
          <t>0.6288</t>
        </is>
      </c>
      <c r="CS36" t="inlineStr">
        <is>
          <t>-0.11</t>
        </is>
      </c>
      <c r="CT36" t="inlineStr">
        <is>
          <t>5.00</t>
        </is>
      </c>
      <c r="CU36" t="inlineStr">
        <is>
          <t>4.93</t>
        </is>
      </c>
      <c r="CV36" t="inlineStr">
        <is>
          <t>6.82</t>
        </is>
      </c>
      <c r="CW36" s="14" t="n">
        <v>46029</v>
      </c>
      <c r="CX36" s="15" t="n">
        <v>46029.00208333333</v>
      </c>
      <c r="CY36" t="inlineStr"/>
    </row>
    <row r="37">
      <c r="A37" t="inlineStr">
        <is>
          <t>A2026010700035931062</t>
        </is>
      </c>
      <c r="B37" t="inlineStr">
        <is>
          <t>A2026010700035931048</t>
        </is>
      </c>
      <c r="C37" t="inlineStr">
        <is>
          <t>P172254303015</t>
        </is>
      </c>
      <c r="D37" t="inlineStr">
        <is>
          <t>4_ATS_LT</t>
        </is>
      </c>
      <c r="E37" t="inlineStr">
        <is>
          <t>Pass</t>
        </is>
      </c>
      <c r="F37" t="inlineStr">
        <is>
          <t>0</t>
        </is>
      </c>
      <c r="G37" t="inlineStr">
        <is>
          <t>0.810</t>
        </is>
      </c>
      <c r="H37" t="inlineStr">
        <is>
          <t>1.066</t>
        </is>
      </c>
      <c r="I37" t="inlineStr">
        <is>
          <t>5.130</t>
        </is>
      </c>
      <c r="J37" t="inlineStr">
        <is>
          <t>1.570</t>
        </is>
      </c>
      <c r="K37" t="inlineStr">
        <is>
          <t>-0.504</t>
        </is>
      </c>
      <c r="L37" t="inlineStr">
        <is>
          <t>0.969</t>
        </is>
      </c>
      <c r="M37" t="inlineStr">
        <is>
          <t>0.080</t>
        </is>
      </c>
      <c r="N37" t="inlineStr">
        <is>
          <t>1.490</t>
        </is>
      </c>
      <c r="O37" t="inlineStr">
        <is>
          <t>10.000</t>
        </is>
      </c>
      <c r="P37" t="inlineStr">
        <is>
          <t>8.000</t>
        </is>
      </c>
      <c r="Q37" t="inlineStr">
        <is>
          <t>750.00</t>
        </is>
      </c>
      <c r="R37" t="inlineStr">
        <is>
          <t>705.00</t>
        </is>
      </c>
      <c r="S37" t="inlineStr">
        <is>
          <t>119.00</t>
        </is>
      </c>
      <c r="T37" t="inlineStr">
        <is>
          <t>1327.33</t>
        </is>
      </c>
      <c r="U37" t="inlineStr">
        <is>
          <t>-3.67</t>
        </is>
      </c>
      <c r="V37" t="inlineStr">
        <is>
          <t>0.21</t>
        </is>
      </c>
      <c r="W37" t="inlineStr">
        <is>
          <t>54.35</t>
        </is>
      </c>
      <c r="X37" t="inlineStr">
        <is>
          <t>-7.00</t>
        </is>
      </c>
      <c r="Y37" t="inlineStr">
        <is>
          <t>-7.05</t>
        </is>
      </c>
      <c r="Z37" t="inlineStr">
        <is>
          <t>-14.8</t>
        </is>
      </c>
      <c r="AA37" t="inlineStr">
        <is>
          <t>-10.2</t>
        </is>
      </c>
      <c r="AB37" t="inlineStr">
        <is>
          <t>4.60</t>
        </is>
      </c>
      <c r="AC37" t="inlineStr">
        <is>
          <t>-6.000</t>
        </is>
      </c>
      <c r="AD37" t="inlineStr">
        <is>
          <t>-6.139</t>
        </is>
      </c>
      <c r="AE37" t="inlineStr">
        <is>
          <t>-0.139</t>
        </is>
      </c>
      <c r="AR37" t="inlineStr">
        <is>
          <t>-157.45</t>
        </is>
      </c>
      <c r="AS37" t="inlineStr">
        <is>
          <t>18.37</t>
        </is>
      </c>
      <c r="AT37" t="inlineStr">
        <is>
          <t>0.54</t>
        </is>
      </c>
      <c r="AU37" t="inlineStr">
        <is>
          <t>0.27</t>
        </is>
      </c>
      <c r="AV37" t="inlineStr">
        <is>
          <t>-213.67</t>
        </is>
      </c>
      <c r="AW37" t="inlineStr">
        <is>
          <t>16.61</t>
        </is>
      </c>
      <c r="AX37" t="inlineStr">
        <is>
          <t>0.00</t>
        </is>
      </c>
      <c r="AY37" t="inlineStr">
        <is>
          <t>1.04</t>
        </is>
      </c>
      <c r="BA37" t="inlineStr">
        <is>
          <t>3.29</t>
        </is>
      </c>
      <c r="BB37" t="inlineStr">
        <is>
          <t>3.25</t>
        </is>
      </c>
      <c r="BC37" t="inlineStr">
        <is>
          <t>0.04</t>
        </is>
      </c>
      <c r="BD37" t="inlineStr">
        <is>
          <t>1507.11</t>
        </is>
      </c>
      <c r="BE37" t="inlineStr">
        <is>
          <t>23.31</t>
        </is>
      </c>
      <c r="BF37" t="inlineStr">
        <is>
          <t>-3.09</t>
        </is>
      </c>
      <c r="BG37" t="inlineStr">
        <is>
          <t>-3.07</t>
        </is>
      </c>
      <c r="BH37" t="inlineStr">
        <is>
          <t>-0.02</t>
        </is>
      </c>
      <c r="BI37" t="inlineStr">
        <is>
          <t>-0.18</t>
        </is>
      </c>
      <c r="BJ37" t="inlineStr">
        <is>
          <t>-24.61</t>
        </is>
      </c>
      <c r="BK37" t="inlineStr">
        <is>
          <t>3388.00</t>
        </is>
      </c>
      <c r="BM37" t="inlineStr">
        <is>
          <t>11.20</t>
        </is>
      </c>
      <c r="BP37" t="n">
        <v>1327.64</v>
      </c>
      <c r="BT37" t="inlineStr">
        <is>
          <t>6.500</t>
        </is>
      </c>
      <c r="BU37" t="inlineStr">
        <is>
          <t>5.260</t>
        </is>
      </c>
      <c r="BY37" t="inlineStr">
        <is>
          <t>3.55</t>
        </is>
      </c>
      <c r="BZ37" t="inlineStr">
        <is>
          <t>5.00</t>
        </is>
      </c>
      <c r="CA37" t="inlineStr">
        <is>
          <t>-95.00</t>
        </is>
      </c>
      <c r="CB37" t="inlineStr">
        <is>
          <t>760.00</t>
        </is>
      </c>
      <c r="CC37" t="inlineStr">
        <is>
          <t>1105.00</t>
        </is>
      </c>
      <c r="CD37" t="inlineStr">
        <is>
          <t>-7.00</t>
        </is>
      </c>
      <c r="CE37" t="inlineStr">
        <is>
          <t>-7.05</t>
        </is>
      </c>
      <c r="CF37" t="inlineStr">
        <is>
          <t>-7.00</t>
        </is>
      </c>
      <c r="CG37" t="inlineStr">
        <is>
          <t>-7.05</t>
        </is>
      </c>
      <c r="CH37" t="inlineStr">
        <is>
          <t>7.08</t>
        </is>
      </c>
      <c r="CI37" t="inlineStr">
        <is>
          <t>-0.82</t>
        </is>
      </c>
      <c r="CJ37" t="inlineStr">
        <is>
          <t>1327.41</t>
        </is>
      </c>
      <c r="CO37" t="inlineStr">
        <is>
          <t>2.4151</t>
        </is>
      </c>
      <c r="CP37" t="inlineStr">
        <is>
          <t>1.7363</t>
        </is>
      </c>
      <c r="CQ37" t="inlineStr">
        <is>
          <t>0.9255</t>
        </is>
      </c>
      <c r="CR37" t="inlineStr">
        <is>
          <t>0.6288</t>
        </is>
      </c>
      <c r="CS37" t="inlineStr">
        <is>
          <t>-0.04</t>
        </is>
      </c>
      <c r="CT37" t="inlineStr">
        <is>
          <t>5.00</t>
        </is>
      </c>
      <c r="CU37" t="inlineStr">
        <is>
          <t>4.93</t>
        </is>
      </c>
      <c r="CV37" t="inlineStr">
        <is>
          <t>6.82</t>
        </is>
      </c>
      <c r="CW37" s="14" t="n">
        <v>46029</v>
      </c>
      <c r="CX37" s="15" t="n">
        <v>46029.00208333333</v>
      </c>
      <c r="CY37" t="inlineStr"/>
    </row>
    <row r="38">
      <c r="A38" t="inlineStr">
        <is>
          <t>A2026010700035931063</t>
        </is>
      </c>
      <c r="B38" t="inlineStr">
        <is>
          <t>A2026010700035931048</t>
        </is>
      </c>
      <c r="C38" t="inlineStr">
        <is>
          <t>P172254303015</t>
        </is>
      </c>
      <c r="D38" t="inlineStr">
        <is>
          <t>5_ATS_LT</t>
        </is>
      </c>
      <c r="E38" t="inlineStr">
        <is>
          <t>Pass</t>
        </is>
      </c>
      <c r="F38" t="inlineStr">
        <is>
          <t>0</t>
        </is>
      </c>
      <c r="G38" t="inlineStr">
        <is>
          <t>0.770</t>
        </is>
      </c>
      <c r="H38" t="inlineStr">
        <is>
          <t>0.841</t>
        </is>
      </c>
      <c r="I38" t="inlineStr">
        <is>
          <t>4.867</t>
        </is>
      </c>
      <c r="J38" t="inlineStr">
        <is>
          <t>1.290</t>
        </is>
      </c>
      <c r="K38" t="inlineStr">
        <is>
          <t>-0.449</t>
        </is>
      </c>
      <c r="L38" t="inlineStr">
        <is>
          <t>0.987</t>
        </is>
      </c>
      <c r="M38" t="inlineStr">
        <is>
          <t>0.070</t>
        </is>
      </c>
      <c r="N38" t="inlineStr">
        <is>
          <t>1.220</t>
        </is>
      </c>
      <c r="O38" t="inlineStr">
        <is>
          <t>10.000</t>
        </is>
      </c>
      <c r="P38" t="inlineStr">
        <is>
          <t>10.000</t>
        </is>
      </c>
      <c r="Q38" t="inlineStr">
        <is>
          <t>456.00</t>
        </is>
      </c>
      <c r="R38" t="inlineStr">
        <is>
          <t>800.00</t>
        </is>
      </c>
      <c r="S38" t="inlineStr">
        <is>
          <t>95.00</t>
        </is>
      </c>
      <c r="T38" t="inlineStr">
        <is>
          <t>1267.32</t>
        </is>
      </c>
      <c r="U38" t="inlineStr">
        <is>
          <t>-3.68</t>
        </is>
      </c>
      <c r="V38" t="inlineStr">
        <is>
          <t>0.21</t>
        </is>
      </c>
      <c r="W38" t="inlineStr">
        <is>
          <t>50.10</t>
        </is>
      </c>
      <c r="X38" t="inlineStr">
        <is>
          <t>-7.00</t>
        </is>
      </c>
      <c r="Y38" t="inlineStr">
        <is>
          <t>-7.05</t>
        </is>
      </c>
      <c r="Z38" t="inlineStr">
        <is>
          <t>-14.8</t>
        </is>
      </c>
      <c r="AA38" t="inlineStr">
        <is>
          <t>-10.2</t>
        </is>
      </c>
      <c r="AB38" t="inlineStr">
        <is>
          <t>4.60</t>
        </is>
      </c>
      <c r="AC38" t="inlineStr">
        <is>
          <t>-6.000</t>
        </is>
      </c>
      <c r="AD38" t="inlineStr">
        <is>
          <t>-6.094</t>
        </is>
      </c>
      <c r="AE38" t="inlineStr">
        <is>
          <t>-0.094</t>
        </is>
      </c>
      <c r="AR38" t="inlineStr">
        <is>
          <t>-11.35</t>
        </is>
      </c>
      <c r="AS38" t="inlineStr">
        <is>
          <t>19.45</t>
        </is>
      </c>
      <c r="AT38" t="inlineStr">
        <is>
          <t>0.87</t>
        </is>
      </c>
      <c r="AU38" t="inlineStr">
        <is>
          <t>-0.10</t>
        </is>
      </c>
      <c r="AV38" t="inlineStr">
        <is>
          <t>-285.98</t>
        </is>
      </c>
      <c r="AW38" t="inlineStr">
        <is>
          <t>34.47</t>
        </is>
      </c>
      <c r="AX38" t="inlineStr">
        <is>
          <t>0.00</t>
        </is>
      </c>
      <c r="AY38" t="inlineStr">
        <is>
          <t>1.06</t>
        </is>
      </c>
      <c r="BA38" t="inlineStr">
        <is>
          <t>3.29</t>
        </is>
      </c>
      <c r="BB38" t="inlineStr">
        <is>
          <t>3.25</t>
        </is>
      </c>
      <c r="BC38" t="inlineStr">
        <is>
          <t>0.04</t>
        </is>
      </c>
      <c r="BD38" t="inlineStr">
        <is>
          <t>1507.11</t>
        </is>
      </c>
      <c r="BE38" t="inlineStr">
        <is>
          <t>23.31</t>
        </is>
      </c>
      <c r="BF38" t="inlineStr">
        <is>
          <t>-3.09</t>
        </is>
      </c>
      <c r="BG38" t="inlineStr">
        <is>
          <t>-3.07</t>
        </is>
      </c>
      <c r="BH38" t="inlineStr">
        <is>
          <t>-0.02</t>
        </is>
      </c>
      <c r="BI38" t="inlineStr">
        <is>
          <t>-0.18</t>
        </is>
      </c>
      <c r="BJ38" t="inlineStr">
        <is>
          <t>-31.53</t>
        </is>
      </c>
      <c r="BK38" t="inlineStr">
        <is>
          <t>3388.00</t>
        </is>
      </c>
      <c r="BM38" t="inlineStr">
        <is>
          <t>11.20</t>
        </is>
      </c>
      <c r="BP38" t="n">
        <v>1267.63</v>
      </c>
      <c r="BT38" t="inlineStr">
        <is>
          <t>6.070</t>
        </is>
      </c>
      <c r="BU38" t="inlineStr">
        <is>
          <t>5.600</t>
        </is>
      </c>
      <c r="BY38" t="inlineStr">
        <is>
          <t>2.74</t>
        </is>
      </c>
      <c r="BZ38" t="inlineStr">
        <is>
          <t>5.00</t>
        </is>
      </c>
      <c r="CA38" t="inlineStr">
        <is>
          <t>-95.00</t>
        </is>
      </c>
      <c r="CB38" t="inlineStr">
        <is>
          <t>760.00</t>
        </is>
      </c>
      <c r="CC38" t="inlineStr">
        <is>
          <t>1085.00</t>
        </is>
      </c>
      <c r="CD38" t="inlineStr">
        <is>
          <t>-7.00</t>
        </is>
      </c>
      <c r="CE38" t="inlineStr">
        <is>
          <t>-7.05</t>
        </is>
      </c>
      <c r="CF38" t="inlineStr">
        <is>
          <t>-7.00</t>
        </is>
      </c>
      <c r="CG38" t="inlineStr">
        <is>
          <t>-7.05</t>
        </is>
      </c>
      <c r="CH38" t="inlineStr">
        <is>
          <t>7.19</t>
        </is>
      </c>
      <c r="CI38" t="inlineStr">
        <is>
          <t>-1.01</t>
        </is>
      </c>
      <c r="CJ38" t="inlineStr">
        <is>
          <t>1267.42</t>
        </is>
      </c>
      <c r="CO38" t="inlineStr">
        <is>
          <t>2.4151</t>
        </is>
      </c>
      <c r="CP38" t="inlineStr">
        <is>
          <t>1.7363</t>
        </is>
      </c>
      <c r="CQ38" t="inlineStr">
        <is>
          <t>0.9255</t>
        </is>
      </c>
      <c r="CR38" t="inlineStr">
        <is>
          <t>0.6288</t>
        </is>
      </c>
      <c r="CS38" t="inlineStr">
        <is>
          <t>-0.21</t>
        </is>
      </c>
      <c r="CT38" t="inlineStr">
        <is>
          <t>5.00</t>
        </is>
      </c>
      <c r="CU38" t="inlineStr">
        <is>
          <t>4.93</t>
        </is>
      </c>
      <c r="CV38" t="inlineStr">
        <is>
          <t>6.82</t>
        </is>
      </c>
      <c r="CW38" s="14" t="n">
        <v>46029</v>
      </c>
      <c r="CX38" s="15" t="n">
        <v>46029.00208333333</v>
      </c>
      <c r="CY38" t="inlineStr"/>
    </row>
    <row r="39">
      <c r="A39" t="inlineStr">
        <is>
          <t>A2026010700035931064</t>
        </is>
      </c>
      <c r="B39" t="inlineStr">
        <is>
          <t>A2026010700035931048</t>
        </is>
      </c>
      <c r="C39" t="inlineStr">
        <is>
          <t>P172254303015</t>
        </is>
      </c>
      <c r="D39" t="inlineStr">
        <is>
          <t>6_ATS_LT</t>
        </is>
      </c>
      <c r="E39" t="inlineStr">
        <is>
          <t>Pass</t>
        </is>
      </c>
      <c r="F39" t="inlineStr">
        <is>
          <t>0</t>
        </is>
      </c>
      <c r="G39" t="inlineStr">
        <is>
          <t>1.670</t>
        </is>
      </c>
      <c r="H39" t="inlineStr">
        <is>
          <t>1.777</t>
        </is>
      </c>
      <c r="I39" t="inlineStr">
        <is>
          <t>4.917</t>
        </is>
      </c>
      <c r="J39" t="inlineStr">
        <is>
          <t>1.270</t>
        </is>
      </c>
      <c r="K39" t="inlineStr">
        <is>
          <t>0.507</t>
        </is>
      </c>
      <c r="L39" t="inlineStr">
        <is>
          <t>0.980</t>
        </is>
      </c>
      <c r="M39" t="inlineStr">
        <is>
          <t>0.040</t>
        </is>
      </c>
      <c r="N39" t="inlineStr">
        <is>
          <t>1.230</t>
        </is>
      </c>
      <c r="O39" t="inlineStr">
        <is>
          <t>8.000</t>
        </is>
      </c>
      <c r="P39" t="inlineStr">
        <is>
          <t>10.000</t>
        </is>
      </c>
      <c r="Q39" t="inlineStr">
        <is>
          <t>532.00</t>
        </is>
      </c>
      <c r="R39" t="inlineStr">
        <is>
          <t>757.00</t>
        </is>
      </c>
      <c r="S39" t="inlineStr">
        <is>
          <t>110.00</t>
        </is>
      </c>
      <c r="T39" t="inlineStr">
        <is>
          <t>1286.95</t>
        </is>
      </c>
      <c r="U39" t="inlineStr">
        <is>
          <t>-4.05</t>
        </is>
      </c>
      <c r="V39" t="inlineStr">
        <is>
          <t>0.22</t>
        </is>
      </c>
      <c r="W39" t="inlineStr">
        <is>
          <t>52.24</t>
        </is>
      </c>
      <c r="X39" t="inlineStr">
        <is>
          <t>-7.00</t>
        </is>
      </c>
      <c r="Y39" t="inlineStr">
        <is>
          <t>-7.05</t>
        </is>
      </c>
      <c r="Z39" t="inlineStr">
        <is>
          <t>-14.8</t>
        </is>
      </c>
      <c r="AA39" t="inlineStr">
        <is>
          <t>-10.2</t>
        </is>
      </c>
      <c r="AB39" t="inlineStr">
        <is>
          <t>4.60</t>
        </is>
      </c>
      <c r="AC39" t="inlineStr">
        <is>
          <t>-6.000</t>
        </is>
      </c>
      <c r="AD39" t="inlineStr">
        <is>
          <t>-5.646</t>
        </is>
      </c>
      <c r="AE39" t="inlineStr">
        <is>
          <t>0.354</t>
        </is>
      </c>
      <c r="AR39" t="inlineStr">
        <is>
          <t>-54.25</t>
        </is>
      </c>
      <c r="AS39" t="inlineStr">
        <is>
          <t>19.17</t>
        </is>
      </c>
      <c r="AT39" t="inlineStr">
        <is>
          <t>1.65</t>
        </is>
      </c>
      <c r="AU39" t="inlineStr">
        <is>
          <t>0.02</t>
        </is>
      </c>
      <c r="AV39" t="inlineStr">
        <is>
          <t>-259.11</t>
        </is>
      </c>
      <c r="AW39" t="inlineStr">
        <is>
          <t>22.09</t>
        </is>
      </c>
      <c r="AX39" t="inlineStr">
        <is>
          <t>0.00</t>
        </is>
      </c>
      <c r="AY39" t="inlineStr">
        <is>
          <t>2.43</t>
        </is>
      </c>
      <c r="BA39" t="inlineStr">
        <is>
          <t>3.29</t>
        </is>
      </c>
      <c r="BB39" t="inlineStr">
        <is>
          <t>3.25</t>
        </is>
      </c>
      <c r="BC39" t="inlineStr">
        <is>
          <t>0.04</t>
        </is>
      </c>
      <c r="BD39" t="inlineStr">
        <is>
          <t>1507.11</t>
        </is>
      </c>
      <c r="BE39" t="inlineStr">
        <is>
          <t>23.31</t>
        </is>
      </c>
      <c r="BF39" t="inlineStr">
        <is>
          <t>-3.09</t>
        </is>
      </c>
      <c r="BG39" t="inlineStr">
        <is>
          <t>-3.07</t>
        </is>
      </c>
      <c r="BH39" t="inlineStr">
        <is>
          <t>-0.02</t>
        </is>
      </c>
      <c r="BI39" t="inlineStr">
        <is>
          <t>-0.18</t>
        </is>
      </c>
      <c r="BJ39" t="inlineStr">
        <is>
          <t>-19.55</t>
        </is>
      </c>
      <c r="BK39" t="inlineStr">
        <is>
          <t>3388.00</t>
        </is>
      </c>
      <c r="BM39" t="inlineStr">
        <is>
          <t>11.20</t>
        </is>
      </c>
      <c r="BP39" t="n">
        <v>1287.26</v>
      </c>
      <c r="BT39" t="inlineStr">
        <is>
          <t>6.190</t>
        </is>
      </c>
      <c r="BU39" t="inlineStr">
        <is>
          <t>5.240</t>
        </is>
      </c>
      <c r="BY39" t="inlineStr">
        <is>
          <t>2.93</t>
        </is>
      </c>
      <c r="BZ39" t="inlineStr">
        <is>
          <t>5.00</t>
        </is>
      </c>
      <c r="CA39" t="inlineStr">
        <is>
          <t>-95.00</t>
        </is>
      </c>
      <c r="CB39" t="inlineStr">
        <is>
          <t>760.00</t>
        </is>
      </c>
      <c r="CC39" t="inlineStr">
        <is>
          <t>1095.00</t>
        </is>
      </c>
      <c r="CD39" t="inlineStr">
        <is>
          <t>-7.00</t>
        </is>
      </c>
      <c r="CE39" t="inlineStr">
        <is>
          <t>-7.05</t>
        </is>
      </c>
      <c r="CF39" t="inlineStr">
        <is>
          <t>-7.00</t>
        </is>
      </c>
      <c r="CG39" t="inlineStr">
        <is>
          <t>-7.05</t>
        </is>
      </c>
      <c r="CH39" t="inlineStr">
        <is>
          <t>7.19</t>
        </is>
      </c>
      <c r="CI39" t="inlineStr">
        <is>
          <t>-0.93</t>
        </is>
      </c>
      <c r="CJ39" t="inlineStr">
        <is>
          <t>1287.04</t>
        </is>
      </c>
      <c r="CO39" t="inlineStr">
        <is>
          <t>2.4151</t>
        </is>
      </c>
      <c r="CP39" t="inlineStr">
        <is>
          <t>1.7363</t>
        </is>
      </c>
      <c r="CQ39" t="inlineStr">
        <is>
          <t>0.9255</t>
        </is>
      </c>
      <c r="CR39" t="inlineStr">
        <is>
          <t>0.6288</t>
        </is>
      </c>
      <c r="CS39" t="inlineStr">
        <is>
          <t>-0.16</t>
        </is>
      </c>
      <c r="CT39" t="inlineStr">
        <is>
          <t>5.00</t>
        </is>
      </c>
      <c r="CU39" t="inlineStr">
        <is>
          <t>4.93</t>
        </is>
      </c>
      <c r="CV39" t="inlineStr">
        <is>
          <t>6.82</t>
        </is>
      </c>
      <c r="CW39" s="14" t="n">
        <v>46029</v>
      </c>
      <c r="CX39" s="15" t="n">
        <v>46029.00208333333</v>
      </c>
      <c r="CY39" t="inlineStr"/>
    </row>
    <row r="40">
      <c r="A40" t="inlineStr">
        <is>
          <t>A2026010700035931065</t>
        </is>
      </c>
      <c r="B40" t="inlineStr">
        <is>
          <t>A2026010700035931048</t>
        </is>
      </c>
      <c r="C40" t="inlineStr">
        <is>
          <t>P172254303015</t>
        </is>
      </c>
      <c r="D40" t="inlineStr">
        <is>
          <t>7_ATS_LT</t>
        </is>
      </c>
      <c r="E40" t="inlineStr">
        <is>
          <t>Pass</t>
        </is>
      </c>
      <c r="F40" t="inlineStr">
        <is>
          <t>0</t>
        </is>
      </c>
      <c r="G40" t="inlineStr">
        <is>
          <t>1.230</t>
        </is>
      </c>
      <c r="H40" t="inlineStr">
        <is>
          <t>1.372</t>
        </is>
      </c>
      <c r="I40" t="inlineStr">
        <is>
          <t>4.966</t>
        </is>
      </c>
      <c r="J40" t="inlineStr">
        <is>
          <t>1.130</t>
        </is>
      </c>
      <c r="K40" t="inlineStr">
        <is>
          <t>0.242</t>
        </is>
      </c>
      <c r="L40" t="inlineStr">
        <is>
          <t>0.987</t>
        </is>
      </c>
      <c r="M40" t="inlineStr">
        <is>
          <t>0.060</t>
        </is>
      </c>
      <c r="N40" t="inlineStr">
        <is>
          <t>1.070</t>
        </is>
      </c>
      <c r="O40" t="inlineStr">
        <is>
          <t>8.000</t>
        </is>
      </c>
      <c r="P40" t="inlineStr">
        <is>
          <t>8.000</t>
        </is>
      </c>
      <c r="Q40" t="inlineStr">
        <is>
          <t>642.00</t>
        </is>
      </c>
      <c r="R40" t="inlineStr">
        <is>
          <t>766.00</t>
        </is>
      </c>
      <c r="S40" t="inlineStr">
        <is>
          <t>112.00</t>
        </is>
      </c>
      <c r="T40" t="inlineStr">
        <is>
          <t>1306.71</t>
        </is>
      </c>
      <c r="U40" t="inlineStr">
        <is>
          <t>-4.29</t>
        </is>
      </c>
      <c r="V40" t="inlineStr">
        <is>
          <t>0.21</t>
        </is>
      </c>
      <c r="W40" t="inlineStr">
        <is>
          <t>54.60</t>
        </is>
      </c>
      <c r="X40" t="inlineStr">
        <is>
          <t>-7.00</t>
        </is>
      </c>
      <c r="Y40" t="inlineStr">
        <is>
          <t>-7.05</t>
        </is>
      </c>
      <c r="Z40" t="inlineStr">
        <is>
          <t>-14.8</t>
        </is>
      </c>
      <c r="AA40" t="inlineStr">
        <is>
          <t>-10.2</t>
        </is>
      </c>
      <c r="AB40" t="inlineStr">
        <is>
          <t>4.60</t>
        </is>
      </c>
      <c r="AC40" t="inlineStr">
        <is>
          <t>-6.000</t>
        </is>
      </c>
      <c r="AD40" t="inlineStr">
        <is>
          <t>-5.596</t>
        </is>
      </c>
      <c r="AE40" t="inlineStr">
        <is>
          <t>0.404</t>
        </is>
      </c>
      <c r="AR40" t="inlineStr">
        <is>
          <t>-114.82</t>
        </is>
      </c>
      <c r="AS40" t="inlineStr">
        <is>
          <t>18.90</t>
        </is>
      </c>
      <c r="AT40" t="inlineStr">
        <is>
          <t>1.54</t>
        </is>
      </c>
      <c r="AU40" t="inlineStr">
        <is>
          <t>-0.31</t>
        </is>
      </c>
      <c r="AV40" t="inlineStr">
        <is>
          <t>-111.61</t>
        </is>
      </c>
      <c r="AW40" t="inlineStr">
        <is>
          <t>20.74</t>
        </is>
      </c>
      <c r="AX40" t="inlineStr">
        <is>
          <t>0.00</t>
        </is>
      </c>
      <c r="AY40" t="inlineStr">
        <is>
          <t>2.28</t>
        </is>
      </c>
      <c r="BA40" t="inlineStr">
        <is>
          <t>3.29</t>
        </is>
      </c>
      <c r="BB40" t="inlineStr">
        <is>
          <t>3.25</t>
        </is>
      </c>
      <c r="BC40" t="inlineStr">
        <is>
          <t>0.04</t>
        </is>
      </c>
      <c r="BD40" t="inlineStr">
        <is>
          <t>1507.11</t>
        </is>
      </c>
      <c r="BE40" t="inlineStr">
        <is>
          <t>23.31</t>
        </is>
      </c>
      <c r="BF40" t="inlineStr">
        <is>
          <t>-3.09</t>
        </is>
      </c>
      <c r="BG40" t="inlineStr">
        <is>
          <t>-3.07</t>
        </is>
      </c>
      <c r="BH40" t="inlineStr">
        <is>
          <t>-0.02</t>
        </is>
      </c>
      <c r="BI40" t="inlineStr">
        <is>
          <t>-0.18</t>
        </is>
      </c>
      <c r="BJ40" t="inlineStr">
        <is>
          <t>-25.81</t>
        </is>
      </c>
      <c r="BK40" t="inlineStr">
        <is>
          <t>3388.00</t>
        </is>
      </c>
      <c r="BM40" t="inlineStr">
        <is>
          <t>11.20</t>
        </is>
      </c>
      <c r="BP40" t="n">
        <v>1307.02</v>
      </c>
      <c r="BT40" t="inlineStr">
        <is>
          <t>6.000</t>
        </is>
      </c>
      <c r="BU40" t="inlineStr">
        <is>
          <t>4.830</t>
        </is>
      </c>
      <c r="BY40" t="inlineStr">
        <is>
          <t>2.96</t>
        </is>
      </c>
      <c r="BZ40" t="inlineStr">
        <is>
          <t>5.00</t>
        </is>
      </c>
      <c r="CA40" t="inlineStr">
        <is>
          <t>-95.00</t>
        </is>
      </c>
      <c r="CB40" t="inlineStr">
        <is>
          <t>760.00</t>
        </is>
      </c>
      <c r="CC40" t="inlineStr">
        <is>
          <t>1095.00</t>
        </is>
      </c>
      <c r="CD40" t="inlineStr">
        <is>
          <t>-7.00</t>
        </is>
      </c>
      <c r="CE40" t="inlineStr">
        <is>
          <t>-7.05</t>
        </is>
      </c>
      <c r="CF40" t="inlineStr">
        <is>
          <t>-7.00</t>
        </is>
      </c>
      <c r="CG40" t="inlineStr">
        <is>
          <t>-7.05</t>
        </is>
      </c>
      <c r="CH40" t="inlineStr">
        <is>
          <t>7.19</t>
        </is>
      </c>
      <c r="CI40" t="inlineStr">
        <is>
          <t>-0.90</t>
        </is>
      </c>
      <c r="CJ40" t="inlineStr">
        <is>
          <t>1306.80</t>
        </is>
      </c>
      <c r="CO40" t="inlineStr">
        <is>
          <t>2.4151</t>
        </is>
      </c>
      <c r="CP40" t="inlineStr">
        <is>
          <t>1.7363</t>
        </is>
      </c>
      <c r="CQ40" t="inlineStr">
        <is>
          <t>0.9255</t>
        </is>
      </c>
      <c r="CR40" t="inlineStr">
        <is>
          <t>0.6288</t>
        </is>
      </c>
      <c r="CS40" t="inlineStr">
        <is>
          <t>-0.11</t>
        </is>
      </c>
      <c r="CT40" t="inlineStr">
        <is>
          <t>5.00</t>
        </is>
      </c>
      <c r="CU40" t="inlineStr">
        <is>
          <t>4.93</t>
        </is>
      </c>
      <c r="CV40" t="inlineStr">
        <is>
          <t>6.82</t>
        </is>
      </c>
      <c r="CW40" s="14" t="n">
        <v>46029</v>
      </c>
      <c r="CX40" s="15" t="n">
        <v>46029.00208333333</v>
      </c>
      <c r="CY40" t="inlineStr"/>
    </row>
    <row r="41">
      <c r="A41" t="inlineStr">
        <is>
          <t>A2026010700035931066</t>
        </is>
      </c>
      <c r="B41" t="inlineStr">
        <is>
          <t>A2026010700035931048</t>
        </is>
      </c>
      <c r="C41" t="inlineStr">
        <is>
          <t>P172254303015</t>
        </is>
      </c>
      <c r="D41" t="inlineStr">
        <is>
          <t>8_ATS_LT</t>
        </is>
      </c>
      <c r="E41" t="inlineStr">
        <is>
          <t>Pass</t>
        </is>
      </c>
      <c r="F41" t="inlineStr">
        <is>
          <t>0</t>
        </is>
      </c>
      <c r="G41" t="inlineStr">
        <is>
          <t>0.950</t>
        </is>
      </c>
      <c r="H41" t="inlineStr">
        <is>
          <t>1.146</t>
        </is>
      </c>
      <c r="I41" t="inlineStr">
        <is>
          <t>5.043</t>
        </is>
      </c>
      <c r="J41" t="inlineStr">
        <is>
          <t>0.950</t>
        </is>
      </c>
      <c r="K41" t="inlineStr">
        <is>
          <t>0.196</t>
        </is>
      </c>
      <c r="L41" t="inlineStr">
        <is>
          <t>0.993</t>
        </is>
      </c>
      <c r="M41" t="inlineStr">
        <is>
          <t>0.060</t>
        </is>
      </c>
      <c r="N41" t="inlineStr">
        <is>
          <t>0.890</t>
        </is>
      </c>
      <c r="O41" t="inlineStr">
        <is>
          <t>8.000</t>
        </is>
      </c>
      <c r="P41" t="inlineStr">
        <is>
          <t>10.000</t>
        </is>
      </c>
      <c r="Q41" t="inlineStr">
        <is>
          <t>750.00</t>
        </is>
      </c>
      <c r="R41" t="inlineStr">
        <is>
          <t>779.00</t>
        </is>
      </c>
      <c r="S41" t="inlineStr">
        <is>
          <t>119.00</t>
        </is>
      </c>
      <c r="T41" t="inlineStr">
        <is>
          <t>1327.31</t>
        </is>
      </c>
      <c r="U41" t="inlineStr">
        <is>
          <t>-3.69</t>
        </is>
      </c>
      <c r="V41" t="inlineStr">
        <is>
          <t>0.21</t>
        </is>
      </c>
      <c r="W41" t="inlineStr">
        <is>
          <t>54.54</t>
        </is>
      </c>
      <c r="X41" t="inlineStr">
        <is>
          <t>-7.00</t>
        </is>
      </c>
      <c r="Y41" t="inlineStr">
        <is>
          <t>-7.05</t>
        </is>
      </c>
      <c r="Z41" t="inlineStr">
        <is>
          <t>-14.8</t>
        </is>
      </c>
      <c r="AA41" t="inlineStr">
        <is>
          <t>-10.2</t>
        </is>
      </c>
      <c r="AB41" t="inlineStr">
        <is>
          <t>4.60</t>
        </is>
      </c>
      <c r="AC41" t="inlineStr">
        <is>
          <t>-6.000</t>
        </is>
      </c>
      <c r="AD41" t="inlineStr">
        <is>
          <t>-5.916</t>
        </is>
      </c>
      <c r="AE41" t="inlineStr">
        <is>
          <t>0.084</t>
        </is>
      </c>
      <c r="AR41" t="inlineStr">
        <is>
          <t>-157.45</t>
        </is>
      </c>
      <c r="AS41" t="inlineStr">
        <is>
          <t>18.37</t>
        </is>
      </c>
      <c r="AT41" t="inlineStr">
        <is>
          <t>0.96</t>
        </is>
      </c>
      <c r="AU41" t="inlineStr">
        <is>
          <t>-0.01</t>
        </is>
      </c>
      <c r="AV41" t="inlineStr">
        <is>
          <t>-120.55</t>
        </is>
      </c>
      <c r="AW41" t="inlineStr">
        <is>
          <t>16.64</t>
        </is>
      </c>
      <c r="AX41" t="inlineStr">
        <is>
          <t>0.00</t>
        </is>
      </c>
      <c r="AY41" t="inlineStr">
        <is>
          <t>1.73</t>
        </is>
      </c>
      <c r="BA41" t="inlineStr">
        <is>
          <t>3.29</t>
        </is>
      </c>
      <c r="BB41" t="inlineStr">
        <is>
          <t>3.25</t>
        </is>
      </c>
      <c r="BC41" t="inlineStr">
        <is>
          <t>0.04</t>
        </is>
      </c>
      <c r="BD41" t="inlineStr">
        <is>
          <t>1507.11</t>
        </is>
      </c>
      <c r="BE41" t="inlineStr">
        <is>
          <t>23.31</t>
        </is>
      </c>
      <c r="BF41" t="inlineStr">
        <is>
          <t>-3.09</t>
        </is>
      </c>
      <c r="BG41" t="inlineStr">
        <is>
          <t>-3.07</t>
        </is>
      </c>
      <c r="BH41" t="inlineStr">
        <is>
          <t>-0.02</t>
        </is>
      </c>
      <c r="BI41" t="inlineStr">
        <is>
          <t>-0.18</t>
        </is>
      </c>
      <c r="BJ41" t="inlineStr">
        <is>
          <t>-37.02</t>
        </is>
      </c>
      <c r="BK41" t="inlineStr">
        <is>
          <t>3388.00</t>
        </is>
      </c>
      <c r="BM41" t="inlineStr">
        <is>
          <t>11.20</t>
        </is>
      </c>
      <c r="BP41" t="n">
        <v>1327.62</v>
      </c>
      <c r="BT41" t="inlineStr">
        <is>
          <t>5.910</t>
        </is>
      </c>
      <c r="BU41" t="inlineStr">
        <is>
          <t>5.240</t>
        </is>
      </c>
      <c r="BY41" t="inlineStr">
        <is>
          <t>2.04</t>
        </is>
      </c>
      <c r="BZ41" t="inlineStr">
        <is>
          <t>5.00</t>
        </is>
      </c>
      <c r="CA41" t="inlineStr">
        <is>
          <t>-95.00</t>
        </is>
      </c>
      <c r="CB41" t="inlineStr">
        <is>
          <t>760.00</t>
        </is>
      </c>
      <c r="CC41" t="inlineStr">
        <is>
          <t>1100.00</t>
        </is>
      </c>
      <c r="CD41" t="inlineStr">
        <is>
          <t>-7.00</t>
        </is>
      </c>
      <c r="CE41" t="inlineStr">
        <is>
          <t>-7.05</t>
        </is>
      </c>
      <c r="CF41" t="inlineStr">
        <is>
          <t>-7.00</t>
        </is>
      </c>
      <c r="CG41" t="inlineStr">
        <is>
          <t>-7.05</t>
        </is>
      </c>
      <c r="CH41" t="inlineStr">
        <is>
          <t>7.19</t>
        </is>
      </c>
      <c r="CI41" t="inlineStr">
        <is>
          <t>-0.82</t>
        </is>
      </c>
      <c r="CJ41" t="inlineStr">
        <is>
          <t>1327.39</t>
        </is>
      </c>
      <c r="CO41" t="inlineStr">
        <is>
          <t>2.4151</t>
        </is>
      </c>
      <c r="CP41" t="inlineStr">
        <is>
          <t>1.7363</t>
        </is>
      </c>
      <c r="CQ41" t="inlineStr">
        <is>
          <t>0.9255</t>
        </is>
      </c>
      <c r="CR41" t="inlineStr">
        <is>
          <t>0.6288</t>
        </is>
      </c>
      <c r="CS41" t="inlineStr">
        <is>
          <t>-0.04</t>
        </is>
      </c>
      <c r="CT41" t="inlineStr">
        <is>
          <t>5.00</t>
        </is>
      </c>
      <c r="CU41" t="inlineStr">
        <is>
          <t>4.93</t>
        </is>
      </c>
      <c r="CV41" t="inlineStr">
        <is>
          <t>6.82</t>
        </is>
      </c>
      <c r="CW41" s="14" t="n">
        <v>46029</v>
      </c>
      <c r="CX41" s="15" t="n">
        <v>46029.00208333333</v>
      </c>
      <c r="CY41" t="inlineStr"/>
    </row>
    <row r="42">
      <c r="A42" t="inlineStr">
        <is>
          <t>A2026010700035931067</t>
        </is>
      </c>
      <c r="B42" t="inlineStr">
        <is>
          <t>A2026010700035931048</t>
        </is>
      </c>
      <c r="C42" t="inlineStr">
        <is>
          <t>P172254303015</t>
        </is>
      </c>
      <c r="D42" t="inlineStr">
        <is>
          <t>1_ATS_HT</t>
        </is>
      </c>
      <c r="E42" t="inlineStr">
        <is>
          <t>Pass</t>
        </is>
      </c>
      <c r="F42" t="inlineStr">
        <is>
          <t>0</t>
        </is>
      </c>
      <c r="G42" t="inlineStr">
        <is>
          <t>1.430</t>
        </is>
      </c>
      <c r="H42" t="inlineStr">
        <is>
          <t>2.239</t>
        </is>
      </c>
      <c r="I42" t="inlineStr">
        <is>
          <t>6.053</t>
        </is>
      </c>
      <c r="J42" t="inlineStr">
        <is>
          <t>2.140</t>
        </is>
      </c>
      <c r="K42" t="inlineStr">
        <is>
          <t>0.099</t>
        </is>
      </c>
      <c r="L42" t="inlineStr">
        <is>
          <t>0.973</t>
        </is>
      </c>
      <c r="M42" t="inlineStr">
        <is>
          <t>0.760</t>
        </is>
      </c>
      <c r="N42" t="inlineStr">
        <is>
          <t>1.380</t>
        </is>
      </c>
      <c r="O42" t="inlineStr">
        <is>
          <t>10.000</t>
        </is>
      </c>
      <c r="P42" t="inlineStr">
        <is>
          <t>8.000</t>
        </is>
      </c>
      <c r="Q42" t="inlineStr">
        <is>
          <t>554.00</t>
        </is>
      </c>
      <c r="R42" t="inlineStr">
        <is>
          <t>867.00</t>
        </is>
      </c>
      <c r="S42" t="inlineStr">
        <is>
          <t>187.00</t>
        </is>
      </c>
      <c r="T42" t="inlineStr">
        <is>
          <t>1274.20</t>
        </is>
      </c>
      <c r="U42" t="inlineStr">
        <is>
          <t>3.20</t>
        </is>
      </c>
      <c r="V42" t="inlineStr">
        <is>
          <t>0.20</t>
        </is>
      </c>
      <c r="W42" t="inlineStr">
        <is>
          <t>42.30</t>
        </is>
      </c>
      <c r="X42" t="inlineStr">
        <is>
          <t>-7.44</t>
        </is>
      </c>
      <c r="Y42" t="inlineStr">
        <is>
          <t>-7.49</t>
        </is>
      </c>
      <c r="Z42" t="inlineStr">
        <is>
          <t>-14.8</t>
        </is>
      </c>
      <c r="AA42" t="inlineStr">
        <is>
          <t>-10.2</t>
        </is>
      </c>
      <c r="AB42" t="inlineStr">
        <is>
          <t>4.60</t>
        </is>
      </c>
      <c r="AC42" t="inlineStr">
        <is>
          <t>-6.000</t>
        </is>
      </c>
      <c r="AD42" t="inlineStr">
        <is>
          <t>-6.110</t>
        </is>
      </c>
      <c r="AE42" t="inlineStr">
        <is>
          <t>-0.110</t>
        </is>
      </c>
      <c r="AF42" t="inlineStr">
        <is>
          <t>-10.000</t>
        </is>
      </c>
      <c r="AG42" t="inlineStr">
        <is>
          <t>-10.000</t>
        </is>
      </c>
      <c r="AH42" t="inlineStr">
        <is>
          <t>0.000</t>
        </is>
      </c>
      <c r="AR42" t="inlineStr">
        <is>
          <t>-0.65</t>
        </is>
      </c>
      <c r="AS42" t="inlineStr">
        <is>
          <t>20.42</t>
        </is>
      </c>
      <c r="AT42" t="inlineStr">
        <is>
          <t>1.36</t>
        </is>
      </c>
      <c r="AU42" t="inlineStr">
        <is>
          <t>0.07</t>
        </is>
      </c>
      <c r="AV42" t="inlineStr">
        <is>
          <t>-241.62</t>
        </is>
      </c>
      <c r="AW42" t="inlineStr">
        <is>
          <t>31.30</t>
        </is>
      </c>
      <c r="AX42" t="inlineStr">
        <is>
          <t>0.00</t>
        </is>
      </c>
      <c r="AY42" t="inlineStr">
        <is>
          <t>1.70</t>
        </is>
      </c>
      <c r="BA42" t="inlineStr">
        <is>
          <t>3.29</t>
        </is>
      </c>
      <c r="BB42" t="inlineStr">
        <is>
          <t>3.23</t>
        </is>
      </c>
      <c r="BC42" t="inlineStr">
        <is>
          <t>0.07</t>
        </is>
      </c>
      <c r="BD42" t="inlineStr">
        <is>
          <t>1507.11</t>
        </is>
      </c>
      <c r="BE42" t="inlineStr">
        <is>
          <t>23.31</t>
        </is>
      </c>
      <c r="BF42" t="inlineStr">
        <is>
          <t>72.08</t>
        </is>
      </c>
      <c r="BG42" t="inlineStr">
        <is>
          <t>71.78</t>
        </is>
      </c>
      <c r="BH42" t="inlineStr">
        <is>
          <t>0.30</t>
        </is>
      </c>
      <c r="BI42" t="inlineStr">
        <is>
          <t>-1.07</t>
        </is>
      </c>
      <c r="BJ42" t="inlineStr">
        <is>
          <t>-32.29</t>
        </is>
      </c>
      <c r="BK42" t="inlineStr">
        <is>
          <t>3894.00</t>
        </is>
      </c>
      <c r="BM42" t="inlineStr">
        <is>
          <t>12.84</t>
        </is>
      </c>
      <c r="BP42" t="n">
        <v>1266.99</v>
      </c>
      <c r="BT42" t="inlineStr">
        <is>
          <t>1.920</t>
        </is>
      </c>
      <c r="BU42" t="inlineStr">
        <is>
          <t>2.100</t>
        </is>
      </c>
      <c r="BY42" t="inlineStr">
        <is>
          <t>4.11</t>
        </is>
      </c>
      <c r="BZ42" t="inlineStr">
        <is>
          <t>5.00</t>
        </is>
      </c>
      <c r="CA42" t="inlineStr">
        <is>
          <t>-95.00</t>
        </is>
      </c>
      <c r="CB42" t="inlineStr">
        <is>
          <t>760.00</t>
        </is>
      </c>
      <c r="CC42" t="inlineStr">
        <is>
          <t>1085.00</t>
        </is>
      </c>
      <c r="CD42" t="inlineStr">
        <is>
          <t>-8.47</t>
        </is>
      </c>
      <c r="CE42" t="inlineStr">
        <is>
          <t>-8.52</t>
        </is>
      </c>
      <c r="CF42" t="inlineStr">
        <is>
          <t>-7.82</t>
        </is>
      </c>
      <c r="CG42" t="inlineStr">
        <is>
          <t>-7.87</t>
        </is>
      </c>
      <c r="CH42" t="inlineStr">
        <is>
          <t>6.86</t>
        </is>
      </c>
      <c r="CI42" t="inlineStr">
        <is>
          <t>80.37</t>
        </is>
      </c>
      <c r="CJ42" t="inlineStr">
        <is>
          <t>1266.16</t>
        </is>
      </c>
      <c r="CO42" t="inlineStr">
        <is>
          <t>2.4090</t>
        </is>
      </c>
      <c r="CP42" t="inlineStr">
        <is>
          <t>1.7399</t>
        </is>
      </c>
      <c r="CQ42" t="inlineStr">
        <is>
          <t>0.9267</t>
        </is>
      </c>
      <c r="CR42" t="inlineStr">
        <is>
          <t>0.6337</t>
        </is>
      </c>
      <c r="CS42" t="inlineStr">
        <is>
          <t>81.90</t>
        </is>
      </c>
      <c r="CT42" t="inlineStr">
        <is>
          <t>92.00</t>
        </is>
      </c>
      <c r="CU42" t="inlineStr">
        <is>
          <t>82.68</t>
        </is>
      </c>
      <c r="CV42" t="inlineStr">
        <is>
          <t>76.01</t>
        </is>
      </c>
      <c r="CW42" s="14" t="n">
        <v>46029</v>
      </c>
      <c r="CX42" s="15" t="n">
        <v>46029.00208333333</v>
      </c>
      <c r="CY42" t="inlineStr"/>
    </row>
    <row r="43">
      <c r="A43" t="inlineStr">
        <is>
          <t>A2026010700035931068</t>
        </is>
      </c>
      <c r="B43" t="inlineStr">
        <is>
          <t>A2026010700035931048</t>
        </is>
      </c>
      <c r="C43" t="inlineStr">
        <is>
          <t>P172254303015</t>
        </is>
      </c>
      <c r="D43" t="inlineStr">
        <is>
          <t>2_ATS_HT</t>
        </is>
      </c>
      <c r="E43" t="inlineStr">
        <is>
          <t>Pass</t>
        </is>
      </c>
      <c r="F43" t="inlineStr">
        <is>
          <t>0</t>
        </is>
      </c>
      <c r="G43" t="inlineStr">
        <is>
          <t>0.870</t>
        </is>
      </c>
      <c r="H43" t="inlineStr">
        <is>
          <t>1.714</t>
        </is>
      </c>
      <c r="I43" t="inlineStr">
        <is>
          <t>6.119</t>
        </is>
      </c>
      <c r="J43" t="inlineStr">
        <is>
          <t>1.670</t>
        </is>
      </c>
      <c r="K43" t="inlineStr">
        <is>
          <t>0.044</t>
        </is>
      </c>
      <c r="L43" t="inlineStr">
        <is>
          <t>0.980</t>
        </is>
      </c>
      <c r="M43" t="inlineStr">
        <is>
          <t>0.570</t>
        </is>
      </c>
      <c r="N43" t="inlineStr">
        <is>
          <t>1.100</t>
        </is>
      </c>
      <c r="O43" t="inlineStr">
        <is>
          <t>10.000</t>
        </is>
      </c>
      <c r="P43" t="inlineStr">
        <is>
          <t>8.000</t>
        </is>
      </c>
      <c r="Q43" t="inlineStr">
        <is>
          <t>584.00</t>
        </is>
      </c>
      <c r="R43" t="inlineStr">
        <is>
          <t>662.00</t>
        </is>
      </c>
      <c r="S43" t="inlineStr">
        <is>
          <t>213.00</t>
        </is>
      </c>
      <c r="T43" t="inlineStr">
        <is>
          <t>1294.04</t>
        </is>
      </c>
      <c r="U43" t="inlineStr">
        <is>
          <t>3.04</t>
        </is>
      </c>
      <c r="V43" t="inlineStr">
        <is>
          <t>0.21</t>
        </is>
      </c>
      <c r="W43" t="inlineStr">
        <is>
          <t>52.55</t>
        </is>
      </c>
      <c r="X43" t="inlineStr">
        <is>
          <t>-7.84</t>
        </is>
      </c>
      <c r="Y43" t="inlineStr">
        <is>
          <t>-7.89</t>
        </is>
      </c>
      <c r="Z43" t="inlineStr">
        <is>
          <t>-14.8</t>
        </is>
      </c>
      <c r="AA43" t="inlineStr">
        <is>
          <t>-10.2</t>
        </is>
      </c>
      <c r="AB43" t="inlineStr">
        <is>
          <t>4.60</t>
        </is>
      </c>
      <c r="AC43" t="inlineStr">
        <is>
          <t>-6.000</t>
        </is>
      </c>
      <c r="AD43" t="inlineStr">
        <is>
          <t>-6.200</t>
        </is>
      </c>
      <c r="AE43" t="inlineStr">
        <is>
          <t>-0.200</t>
        </is>
      </c>
      <c r="AF43" t="inlineStr">
        <is>
          <t>-10.000</t>
        </is>
      </c>
      <c r="AG43" t="inlineStr">
        <is>
          <t>-10.159</t>
        </is>
      </c>
      <c r="AH43" t="inlineStr">
        <is>
          <t>-0.159</t>
        </is>
      </c>
      <c r="AR43" t="inlineStr">
        <is>
          <t>-40.39</t>
        </is>
      </c>
      <c r="AS43" t="inlineStr">
        <is>
          <t>17.94</t>
        </is>
      </c>
      <c r="AT43" t="inlineStr">
        <is>
          <t>1.08</t>
        </is>
      </c>
      <c r="AU43" t="inlineStr">
        <is>
          <t>-0.21</t>
        </is>
      </c>
      <c r="AV43" t="inlineStr">
        <is>
          <t>-277.78</t>
        </is>
      </c>
      <c r="AW43" t="inlineStr">
        <is>
          <t>22.74</t>
        </is>
      </c>
      <c r="AX43" t="inlineStr">
        <is>
          <t>0.00</t>
        </is>
      </c>
      <c r="AY43" t="inlineStr">
        <is>
          <t>1.61</t>
        </is>
      </c>
      <c r="BA43" t="inlineStr">
        <is>
          <t>3.29</t>
        </is>
      </c>
      <c r="BB43" t="inlineStr">
        <is>
          <t>3.23</t>
        </is>
      </c>
      <c r="BC43" t="inlineStr">
        <is>
          <t>0.07</t>
        </is>
      </c>
      <c r="BD43" t="inlineStr">
        <is>
          <t>1507.11</t>
        </is>
      </c>
      <c r="BE43" t="inlineStr">
        <is>
          <t>23.31</t>
        </is>
      </c>
      <c r="BF43" t="inlineStr">
        <is>
          <t>72.08</t>
        </is>
      </c>
      <c r="BG43" t="inlineStr">
        <is>
          <t>71.78</t>
        </is>
      </c>
      <c r="BH43" t="inlineStr">
        <is>
          <t>0.30</t>
        </is>
      </c>
      <c r="BI43" t="inlineStr">
        <is>
          <t>-1.07</t>
        </is>
      </c>
      <c r="BJ43" t="inlineStr">
        <is>
          <t>-33.96</t>
        </is>
      </c>
      <c r="BK43" t="inlineStr">
        <is>
          <t>3894.00</t>
        </is>
      </c>
      <c r="BM43" t="inlineStr">
        <is>
          <t>12.84</t>
        </is>
      </c>
      <c r="BP43" t="n">
        <v>1286.83</v>
      </c>
      <c r="BT43" t="inlineStr">
        <is>
          <t>2.110</t>
        </is>
      </c>
      <c r="BU43" t="inlineStr">
        <is>
          <t>2.100</t>
        </is>
      </c>
      <c r="BY43" t="inlineStr">
        <is>
          <t>2.96</t>
        </is>
      </c>
      <c r="BZ43" t="inlineStr">
        <is>
          <t>5.00</t>
        </is>
      </c>
      <c r="CA43" t="inlineStr">
        <is>
          <t>-95.00</t>
        </is>
      </c>
      <c r="CB43" t="inlineStr">
        <is>
          <t>760.00</t>
        </is>
      </c>
      <c r="CC43" t="inlineStr">
        <is>
          <t>1095.00</t>
        </is>
      </c>
      <c r="CD43" t="inlineStr">
        <is>
          <t>-8.84</t>
        </is>
      </c>
      <c r="CE43" t="inlineStr">
        <is>
          <t>-8.90</t>
        </is>
      </c>
      <c r="CF43" t="inlineStr">
        <is>
          <t>-8.25</t>
        </is>
      </c>
      <c r="CG43" t="inlineStr">
        <is>
          <t>-8.31</t>
        </is>
      </c>
      <c r="CH43" t="inlineStr">
        <is>
          <t>6.86</t>
        </is>
      </c>
      <c r="CI43" t="inlineStr">
        <is>
          <t>80.22</t>
        </is>
      </c>
      <c r="CJ43" t="inlineStr">
        <is>
          <t>1286.02</t>
        </is>
      </c>
      <c r="CO43" t="inlineStr">
        <is>
          <t>2.4090</t>
        </is>
      </c>
      <c r="CP43" t="inlineStr">
        <is>
          <t>1.7399</t>
        </is>
      </c>
      <c r="CQ43" t="inlineStr">
        <is>
          <t>0.9267</t>
        </is>
      </c>
      <c r="CR43" t="inlineStr">
        <is>
          <t>0.6337</t>
        </is>
      </c>
      <c r="CS43" t="inlineStr">
        <is>
          <t>81.72</t>
        </is>
      </c>
      <c r="CT43" t="inlineStr">
        <is>
          <t>92.00</t>
        </is>
      </c>
      <c r="CU43" t="inlineStr">
        <is>
          <t>82.68</t>
        </is>
      </c>
      <c r="CV43" t="inlineStr">
        <is>
          <t>76.01</t>
        </is>
      </c>
      <c r="CW43" s="14" t="n">
        <v>46029</v>
      </c>
      <c r="CX43" s="15" t="n">
        <v>46029.00208333333</v>
      </c>
      <c r="CY43" t="inlineStr"/>
    </row>
    <row r="44">
      <c r="A44" t="inlineStr">
        <is>
          <t>A2026010700035931069</t>
        </is>
      </c>
      <c r="B44" t="inlineStr">
        <is>
          <t>A2026010700035931048</t>
        </is>
      </c>
      <c r="C44" t="inlineStr">
        <is>
          <t>P172254303015</t>
        </is>
      </c>
      <c r="D44" t="inlineStr">
        <is>
          <t>3_ATS_HT</t>
        </is>
      </c>
      <c r="E44" t="inlineStr">
        <is>
          <t>Pass</t>
        </is>
      </c>
      <c r="F44" t="inlineStr">
        <is>
          <t>0</t>
        </is>
      </c>
      <c r="G44" t="inlineStr">
        <is>
          <t>0.800</t>
        </is>
      </c>
      <c r="H44" t="inlineStr">
        <is>
          <t>1.419</t>
        </is>
      </c>
      <c r="I44" t="inlineStr">
        <is>
          <t>5.709</t>
        </is>
      </c>
      <c r="J44" t="inlineStr">
        <is>
          <t>1.630</t>
        </is>
      </c>
      <c r="K44" t="inlineStr">
        <is>
          <t>-0.211</t>
        </is>
      </c>
      <c r="L44" t="inlineStr">
        <is>
          <t>0.977</t>
        </is>
      </c>
      <c r="M44" t="inlineStr">
        <is>
          <t>0.620</t>
        </is>
      </c>
      <c r="N44" t="inlineStr">
        <is>
          <t>1.010</t>
        </is>
      </c>
      <c r="O44" t="inlineStr">
        <is>
          <t>10.000</t>
        </is>
      </c>
      <c r="P44" t="inlineStr">
        <is>
          <t>10.000</t>
        </is>
      </c>
      <c r="Q44" t="inlineStr">
        <is>
          <t>673.00</t>
        </is>
      </c>
      <c r="R44" t="inlineStr">
        <is>
          <t>694.00</t>
        </is>
      </c>
      <c r="S44" t="inlineStr">
        <is>
          <t>184.00</t>
        </is>
      </c>
      <c r="T44" t="inlineStr">
        <is>
          <t>1313.87</t>
        </is>
      </c>
      <c r="U44" t="inlineStr">
        <is>
          <t>2.87</t>
        </is>
      </c>
      <c r="V44" t="inlineStr">
        <is>
          <t>0.21</t>
        </is>
      </c>
      <c r="W44" t="inlineStr">
        <is>
          <t>53.37</t>
        </is>
      </c>
      <c r="X44" t="inlineStr">
        <is>
          <t>-8.52</t>
        </is>
      </c>
      <c r="Y44" t="inlineStr">
        <is>
          <t>-8.57</t>
        </is>
      </c>
      <c r="Z44" t="inlineStr">
        <is>
          <t>-14.8</t>
        </is>
      </c>
      <c r="AA44" t="inlineStr">
        <is>
          <t>-10.2</t>
        </is>
      </c>
      <c r="AB44" t="inlineStr">
        <is>
          <t>4.60</t>
        </is>
      </c>
      <c r="AC44" t="inlineStr">
        <is>
          <t>-6.000</t>
        </is>
      </c>
      <c r="AD44" t="inlineStr">
        <is>
          <t>-5.943</t>
        </is>
      </c>
      <c r="AE44" t="inlineStr">
        <is>
          <t>0.057</t>
        </is>
      </c>
      <c r="AF44" t="inlineStr">
        <is>
          <t>-10.000</t>
        </is>
      </c>
      <c r="AG44" t="inlineStr">
        <is>
          <t>-10.004</t>
        </is>
      </c>
      <c r="AH44" t="inlineStr">
        <is>
          <t>-0.004</t>
        </is>
      </c>
      <c r="AR44" t="inlineStr">
        <is>
          <t>-91.01</t>
        </is>
      </c>
      <c r="AS44" t="inlineStr">
        <is>
          <t>18.18</t>
        </is>
      </c>
      <c r="AT44" t="inlineStr">
        <is>
          <t>0.67</t>
        </is>
      </c>
      <c r="AU44" t="inlineStr">
        <is>
          <t>0.13</t>
        </is>
      </c>
      <c r="AV44" t="inlineStr">
        <is>
          <t>-426.05</t>
        </is>
      </c>
      <c r="AW44" t="inlineStr">
        <is>
          <t>22.08</t>
        </is>
      </c>
      <c r="AX44" t="inlineStr">
        <is>
          <t>0.00</t>
        </is>
      </c>
      <c r="AY44" t="inlineStr">
        <is>
          <t>0.83</t>
        </is>
      </c>
      <c r="BA44" t="inlineStr">
        <is>
          <t>3.29</t>
        </is>
      </c>
      <c r="BB44" t="inlineStr">
        <is>
          <t>3.23</t>
        </is>
      </c>
      <c r="BC44" t="inlineStr">
        <is>
          <t>0.07</t>
        </is>
      </c>
      <c r="BD44" t="inlineStr">
        <is>
          <t>1507.11</t>
        </is>
      </c>
      <c r="BE44" t="inlineStr">
        <is>
          <t>23.31</t>
        </is>
      </c>
      <c r="BF44" t="inlineStr">
        <is>
          <t>72.08</t>
        </is>
      </c>
      <c r="BG44" t="inlineStr">
        <is>
          <t>71.78</t>
        </is>
      </c>
      <c r="BH44" t="inlineStr">
        <is>
          <t>0.30</t>
        </is>
      </c>
      <c r="BI44" t="inlineStr">
        <is>
          <t>-1.07</t>
        </is>
      </c>
      <c r="BJ44" t="inlineStr">
        <is>
          <t>-27.05</t>
        </is>
      </c>
      <c r="BK44" t="inlineStr">
        <is>
          <t>3894.00</t>
        </is>
      </c>
      <c r="BM44" t="inlineStr">
        <is>
          <t>12.84</t>
        </is>
      </c>
      <c r="BP44" t="n">
        <v>1306.66</v>
      </c>
      <c r="BT44" t="inlineStr">
        <is>
          <t>1.720</t>
        </is>
      </c>
      <c r="BU44" t="inlineStr">
        <is>
          <t>1.560</t>
        </is>
      </c>
      <c r="BY44" t="inlineStr">
        <is>
          <t>3.14</t>
        </is>
      </c>
      <c r="BZ44" t="inlineStr">
        <is>
          <t>5.00</t>
        </is>
      </c>
      <c r="CA44" t="inlineStr">
        <is>
          <t>-95.00</t>
        </is>
      </c>
      <c r="CB44" t="inlineStr">
        <is>
          <t>760.00</t>
        </is>
      </c>
      <c r="CC44" t="inlineStr">
        <is>
          <t>1100.00</t>
        </is>
      </c>
      <c r="CD44" t="inlineStr">
        <is>
          <t>-9.66</t>
        </is>
      </c>
      <c r="CE44" t="inlineStr">
        <is>
          <t>-9.71</t>
        </is>
      </c>
      <c r="CF44" t="inlineStr">
        <is>
          <t>-8.88</t>
        </is>
      </c>
      <c r="CG44" t="inlineStr">
        <is>
          <t>-8.94</t>
        </is>
      </c>
      <c r="CH44" t="inlineStr">
        <is>
          <t>6.86</t>
        </is>
      </c>
      <c r="CI44" t="inlineStr">
        <is>
          <t>80.45</t>
        </is>
      </c>
      <c r="CJ44" t="inlineStr">
        <is>
          <t>1305.82</t>
        </is>
      </c>
      <c r="CO44" t="inlineStr">
        <is>
          <t>2.4090</t>
        </is>
      </c>
      <c r="CP44" t="inlineStr">
        <is>
          <t>1.7399</t>
        </is>
      </c>
      <c r="CQ44" t="inlineStr">
        <is>
          <t>0.9267</t>
        </is>
      </c>
      <c r="CR44" t="inlineStr">
        <is>
          <t>0.6337</t>
        </is>
      </c>
      <c r="CS44" t="inlineStr">
        <is>
          <t>81.95</t>
        </is>
      </c>
      <c r="CT44" t="inlineStr">
        <is>
          <t>92.00</t>
        </is>
      </c>
      <c r="CU44" t="inlineStr">
        <is>
          <t>82.68</t>
        </is>
      </c>
      <c r="CV44" t="inlineStr">
        <is>
          <t>76.01</t>
        </is>
      </c>
      <c r="CW44" s="14" t="n">
        <v>46029</v>
      </c>
      <c r="CX44" s="15" t="n">
        <v>46029.00208333333</v>
      </c>
      <c r="CY44" t="inlineStr"/>
    </row>
    <row r="45">
      <c r="A45" t="inlineStr">
        <is>
          <t>A2026010700035931070</t>
        </is>
      </c>
      <c r="B45" t="inlineStr">
        <is>
          <t>A2026010700035931048</t>
        </is>
      </c>
      <c r="C45" t="inlineStr">
        <is>
          <t>P172254303015</t>
        </is>
      </c>
      <c r="D45" t="inlineStr">
        <is>
          <t>4_ATS_HT</t>
        </is>
      </c>
      <c r="E45" t="inlineStr">
        <is>
          <t>Pass</t>
        </is>
      </c>
      <c r="F45" t="inlineStr">
        <is>
          <t>0</t>
        </is>
      </c>
      <c r="G45" t="inlineStr">
        <is>
          <t>0.170</t>
        </is>
      </c>
      <c r="H45" t="inlineStr">
        <is>
          <t>0.901</t>
        </is>
      </c>
      <c r="I45" t="inlineStr">
        <is>
          <t>5.908</t>
        </is>
      </c>
      <c r="J45" t="inlineStr">
        <is>
          <t>1.770</t>
        </is>
      </c>
      <c r="K45" t="inlineStr">
        <is>
          <t>-0.869</t>
        </is>
      </c>
      <c r="L45" t="inlineStr">
        <is>
          <t>0.966</t>
        </is>
      </c>
      <c r="M45" t="inlineStr">
        <is>
          <t>0.590</t>
        </is>
      </c>
      <c r="N45" t="inlineStr">
        <is>
          <t>1.180</t>
        </is>
      </c>
      <c r="O45" t="inlineStr">
        <is>
          <t>8.000</t>
        </is>
      </c>
      <c r="P45" t="inlineStr">
        <is>
          <t>10.000</t>
        </is>
      </c>
      <c r="Q45" t="inlineStr">
        <is>
          <t>750.00</t>
        </is>
      </c>
      <c r="R45" t="inlineStr">
        <is>
          <t>705.00</t>
        </is>
      </c>
      <c r="S45" t="inlineStr">
        <is>
          <t>203.00</t>
        </is>
      </c>
      <c r="T45" t="inlineStr">
        <is>
          <t>1334.61</t>
        </is>
      </c>
      <c r="U45" t="inlineStr">
        <is>
          <t>3.61</t>
        </is>
      </c>
      <c r="V45" t="inlineStr">
        <is>
          <t>0.21</t>
        </is>
      </c>
      <c r="W45" t="inlineStr">
        <is>
          <t>52.37</t>
        </is>
      </c>
      <c r="X45" t="inlineStr">
        <is>
          <t>-8.64</t>
        </is>
      </c>
      <c r="Y45" t="inlineStr">
        <is>
          <t>-8.70</t>
        </is>
      </c>
      <c r="Z45" t="inlineStr">
        <is>
          <t>-14.8</t>
        </is>
      </c>
      <c r="AA45" t="inlineStr">
        <is>
          <t>-10.2</t>
        </is>
      </c>
      <c r="AB45" t="inlineStr">
        <is>
          <t>4.60</t>
        </is>
      </c>
      <c r="AC45" t="inlineStr">
        <is>
          <t>-6.000</t>
        </is>
      </c>
      <c r="AD45" t="inlineStr">
        <is>
          <t>-5.884</t>
        </is>
      </c>
      <c r="AE45" t="inlineStr">
        <is>
          <t>0.116</t>
        </is>
      </c>
      <c r="AF45" t="inlineStr">
        <is>
          <t>-10.000</t>
        </is>
      </c>
      <c r="AG45" t="inlineStr">
        <is>
          <t>-9.923</t>
        </is>
      </c>
      <c r="AH45" t="inlineStr">
        <is>
          <t>0.077</t>
        </is>
      </c>
      <c r="AR45" t="inlineStr">
        <is>
          <t>-157.45</t>
        </is>
      </c>
      <c r="AS45" t="inlineStr">
        <is>
          <t>18.37</t>
        </is>
      </c>
      <c r="AT45" t="inlineStr">
        <is>
          <t>0.47</t>
        </is>
      </c>
      <c r="AU45" t="inlineStr">
        <is>
          <t>-0.30</t>
        </is>
      </c>
      <c r="AV45" t="inlineStr">
        <is>
          <t>-213.67</t>
        </is>
      </c>
      <c r="AW45" t="inlineStr">
        <is>
          <t>16.61</t>
        </is>
      </c>
      <c r="AX45" t="inlineStr">
        <is>
          <t>0.00</t>
        </is>
      </c>
      <c r="AY45" t="inlineStr">
        <is>
          <t>1.04</t>
        </is>
      </c>
      <c r="BA45" t="inlineStr">
        <is>
          <t>3.29</t>
        </is>
      </c>
      <c r="BB45" t="inlineStr">
        <is>
          <t>3.23</t>
        </is>
      </c>
      <c r="BC45" t="inlineStr">
        <is>
          <t>0.07</t>
        </is>
      </c>
      <c r="BD45" t="inlineStr">
        <is>
          <t>1507.11</t>
        </is>
      </c>
      <c r="BE45" t="inlineStr">
        <is>
          <t>23.31</t>
        </is>
      </c>
      <c r="BF45" t="inlineStr">
        <is>
          <t>72.08</t>
        </is>
      </c>
      <c r="BG45" t="inlineStr">
        <is>
          <t>71.78</t>
        </is>
      </c>
      <c r="BH45" t="inlineStr">
        <is>
          <t>0.30</t>
        </is>
      </c>
      <c r="BI45" t="inlineStr">
        <is>
          <t>-1.07</t>
        </is>
      </c>
      <c r="BJ45" t="inlineStr">
        <is>
          <t>-31.68</t>
        </is>
      </c>
      <c r="BK45" t="inlineStr">
        <is>
          <t>3894.00</t>
        </is>
      </c>
      <c r="BM45" t="inlineStr">
        <is>
          <t>12.84</t>
        </is>
      </c>
      <c r="BP45" t="n">
        <v>1327.4</v>
      </c>
      <c r="BT45" t="inlineStr">
        <is>
          <t>2.410</t>
        </is>
      </c>
      <c r="BU45" t="inlineStr">
        <is>
          <t>2.070</t>
        </is>
      </c>
      <c r="BY45" t="inlineStr">
        <is>
          <t>3.58</t>
        </is>
      </c>
      <c r="BZ45" t="inlineStr">
        <is>
          <t>5.00</t>
        </is>
      </c>
      <c r="CA45" t="inlineStr">
        <is>
          <t>-95.00</t>
        </is>
      </c>
      <c r="CB45" t="inlineStr">
        <is>
          <t>760.00</t>
        </is>
      </c>
      <c r="CC45" t="inlineStr">
        <is>
          <t>1105.00</t>
        </is>
      </c>
      <c r="CD45" t="inlineStr">
        <is>
          <t>-9.61</t>
        </is>
      </c>
      <c r="CE45" t="inlineStr">
        <is>
          <t>-9.66</t>
        </is>
      </c>
      <c r="CF45" t="inlineStr">
        <is>
          <t>-9.04</t>
        </is>
      </c>
      <c r="CG45" t="inlineStr">
        <is>
          <t>-9.09</t>
        </is>
      </c>
      <c r="CH45" t="inlineStr">
        <is>
          <t>6.86</t>
        </is>
      </c>
      <c r="CI45" t="inlineStr">
        <is>
          <t>80.37</t>
        </is>
      </c>
      <c r="CJ45" t="inlineStr">
        <is>
          <t>1326.57</t>
        </is>
      </c>
      <c r="CO45" t="inlineStr">
        <is>
          <t>2.4090</t>
        </is>
      </c>
      <c r="CP45" t="inlineStr">
        <is>
          <t>1.7399</t>
        </is>
      </c>
      <c r="CQ45" t="inlineStr">
        <is>
          <t>0.9267</t>
        </is>
      </c>
      <c r="CR45" t="inlineStr">
        <is>
          <t>0.6337</t>
        </is>
      </c>
      <c r="CS45" t="inlineStr">
        <is>
          <t>81.88</t>
        </is>
      </c>
      <c r="CT45" t="inlineStr">
        <is>
          <t>92.00</t>
        </is>
      </c>
      <c r="CU45" t="inlineStr">
        <is>
          <t>82.68</t>
        </is>
      </c>
      <c r="CV45" t="inlineStr">
        <is>
          <t>76.01</t>
        </is>
      </c>
      <c r="CW45" s="14" t="n">
        <v>46029</v>
      </c>
      <c r="CX45" s="15" t="n">
        <v>46029.00208333333</v>
      </c>
      <c r="CY45" t="inlineStr"/>
    </row>
    <row r="46">
      <c r="A46" t="inlineStr">
        <is>
          <t>A2026010700035931071</t>
        </is>
      </c>
      <c r="B46" t="inlineStr">
        <is>
          <t>A2026010700035931048</t>
        </is>
      </c>
      <c r="C46" t="inlineStr">
        <is>
          <t>P172254303015</t>
        </is>
      </c>
      <c r="D46" t="inlineStr">
        <is>
          <t>5_ATS_HT</t>
        </is>
      </c>
      <c r="E46" t="inlineStr">
        <is>
          <t>Pass</t>
        </is>
      </c>
      <c r="F46" t="inlineStr">
        <is>
          <t>0</t>
        </is>
      </c>
      <c r="G46" t="inlineStr">
        <is>
          <t>0.940</t>
        </is>
      </c>
      <c r="H46" t="inlineStr">
        <is>
          <t>1.847</t>
        </is>
      </c>
      <c r="I46" t="inlineStr">
        <is>
          <t>6.242</t>
        </is>
      </c>
      <c r="J46" t="inlineStr">
        <is>
          <t>2.050</t>
        </is>
      </c>
      <c r="K46" t="inlineStr">
        <is>
          <t>-0.203</t>
        </is>
      </c>
      <c r="L46" t="inlineStr">
        <is>
          <t>0.960</t>
        </is>
      </c>
      <c r="M46" t="inlineStr">
        <is>
          <t>0.530</t>
        </is>
      </c>
      <c r="N46" t="inlineStr">
        <is>
          <t>1.520</t>
        </is>
      </c>
      <c r="O46" t="inlineStr">
        <is>
          <t>10.000</t>
        </is>
      </c>
      <c r="P46" t="inlineStr">
        <is>
          <t>8.000</t>
        </is>
      </c>
      <c r="Q46" t="inlineStr">
        <is>
          <t>554.00</t>
        </is>
      </c>
      <c r="R46" t="inlineStr">
        <is>
          <t>800.00</t>
        </is>
      </c>
      <c r="S46" t="inlineStr">
        <is>
          <t>187.00</t>
        </is>
      </c>
      <c r="T46" t="inlineStr">
        <is>
          <t>1274.20</t>
        </is>
      </c>
      <c r="U46" t="inlineStr">
        <is>
          <t>3.20</t>
        </is>
      </c>
      <c r="V46" t="inlineStr">
        <is>
          <t>0.20</t>
        </is>
      </c>
      <c r="W46" t="inlineStr">
        <is>
          <t>42.30</t>
        </is>
      </c>
      <c r="X46" t="inlineStr">
        <is>
          <t>-7.27</t>
        </is>
      </c>
      <c r="Y46" t="inlineStr">
        <is>
          <t>-7.33</t>
        </is>
      </c>
      <c r="Z46" t="inlineStr">
        <is>
          <t>-14.8</t>
        </is>
      </c>
      <c r="AA46" t="inlineStr">
        <is>
          <t>-10.2</t>
        </is>
      </c>
      <c r="AB46" t="inlineStr">
        <is>
          <t>4.60</t>
        </is>
      </c>
      <c r="AC46" t="inlineStr">
        <is>
          <t>-6.000</t>
        </is>
      </c>
      <c r="AD46" t="inlineStr">
        <is>
          <t>-5.959</t>
        </is>
      </c>
      <c r="AE46" t="inlineStr">
        <is>
          <t>0.041</t>
        </is>
      </c>
      <c r="AF46" t="inlineStr">
        <is>
          <t>-10.000</t>
        </is>
      </c>
      <c r="AG46" t="inlineStr">
        <is>
          <t>-9.918</t>
        </is>
      </c>
      <c r="AH46" t="inlineStr">
        <is>
          <t>0.082</t>
        </is>
      </c>
      <c r="AR46" t="inlineStr">
        <is>
          <t>-11.35</t>
        </is>
      </c>
      <c r="AS46" t="inlineStr">
        <is>
          <t>19.45</t>
        </is>
      </c>
      <c r="AT46" t="inlineStr">
        <is>
          <t>1.01</t>
        </is>
      </c>
      <c r="AU46" t="inlineStr">
        <is>
          <t>-0.07</t>
        </is>
      </c>
      <c r="AV46" t="inlineStr">
        <is>
          <t>-285.98</t>
        </is>
      </c>
      <c r="AW46" t="inlineStr">
        <is>
          <t>34.47</t>
        </is>
      </c>
      <c r="AX46" t="inlineStr">
        <is>
          <t>0.00</t>
        </is>
      </c>
      <c r="AY46" t="inlineStr">
        <is>
          <t>1.06</t>
        </is>
      </c>
      <c r="BA46" t="inlineStr">
        <is>
          <t>3.29</t>
        </is>
      </c>
      <c r="BB46" t="inlineStr">
        <is>
          <t>3.23</t>
        </is>
      </c>
      <c r="BC46" t="inlineStr">
        <is>
          <t>0.07</t>
        </is>
      </c>
      <c r="BD46" t="inlineStr">
        <is>
          <t>1507.11</t>
        </is>
      </c>
      <c r="BE46" t="inlineStr">
        <is>
          <t>23.31</t>
        </is>
      </c>
      <c r="BF46" t="inlineStr">
        <is>
          <t>72.08</t>
        </is>
      </c>
      <c r="BG46" t="inlineStr">
        <is>
          <t>71.78</t>
        </is>
      </c>
      <c r="BH46" t="inlineStr">
        <is>
          <t>0.30</t>
        </is>
      </c>
      <c r="BI46" t="inlineStr">
        <is>
          <t>-1.07</t>
        </is>
      </c>
      <c r="BJ46" t="inlineStr">
        <is>
          <t>-36.66</t>
        </is>
      </c>
      <c r="BK46" t="inlineStr">
        <is>
          <t>3894.00</t>
        </is>
      </c>
      <c r="BM46" t="inlineStr">
        <is>
          <t>12.84</t>
        </is>
      </c>
      <c r="BP46" t="n">
        <v>1266.99</v>
      </c>
      <c r="BT46" t="inlineStr">
        <is>
          <t>2.250</t>
        </is>
      </c>
      <c r="BU46" t="inlineStr">
        <is>
          <t>2.380</t>
        </is>
      </c>
      <c r="BY46" t="inlineStr">
        <is>
          <t>3.61</t>
        </is>
      </c>
      <c r="BZ46" t="inlineStr">
        <is>
          <t>5.00</t>
        </is>
      </c>
      <c r="CA46" t="inlineStr">
        <is>
          <t>-95.00</t>
        </is>
      </c>
      <c r="CB46" t="inlineStr">
        <is>
          <t>760.00</t>
        </is>
      </c>
      <c r="CC46" t="inlineStr">
        <is>
          <t>1085.00</t>
        </is>
      </c>
      <c r="CD46" t="inlineStr">
        <is>
          <t>-8.28</t>
        </is>
      </c>
      <c r="CE46" t="inlineStr">
        <is>
          <t>-8.33</t>
        </is>
      </c>
      <c r="CF46" t="inlineStr">
        <is>
          <t>-7.67</t>
        </is>
      </c>
      <c r="CG46" t="inlineStr">
        <is>
          <t>-7.73</t>
        </is>
      </c>
      <c r="CH46" t="inlineStr">
        <is>
          <t>6.87</t>
        </is>
      </c>
      <c r="CI46" t="inlineStr">
        <is>
          <t>80.37</t>
        </is>
      </c>
      <c r="CJ46" t="inlineStr">
        <is>
          <t>1266.16</t>
        </is>
      </c>
      <c r="CO46" t="inlineStr">
        <is>
          <t>2.4090</t>
        </is>
      </c>
      <c r="CP46" t="inlineStr">
        <is>
          <t>1.7399</t>
        </is>
      </c>
      <c r="CQ46" t="inlineStr">
        <is>
          <t>0.9267</t>
        </is>
      </c>
      <c r="CR46" t="inlineStr">
        <is>
          <t>0.6337</t>
        </is>
      </c>
      <c r="CS46" t="inlineStr">
        <is>
          <t>81.90</t>
        </is>
      </c>
      <c r="CT46" t="inlineStr">
        <is>
          <t>92.00</t>
        </is>
      </c>
      <c r="CU46" t="inlineStr">
        <is>
          <t>82.68</t>
        </is>
      </c>
      <c r="CV46" t="inlineStr">
        <is>
          <t>76.01</t>
        </is>
      </c>
      <c r="CW46" s="14" t="n">
        <v>46029</v>
      </c>
      <c r="CX46" s="15" t="n">
        <v>46029.00208333333</v>
      </c>
      <c r="CY46" t="inlineStr"/>
    </row>
    <row r="47">
      <c r="A47" t="inlineStr">
        <is>
          <t>A2026010700035931072</t>
        </is>
      </c>
      <c r="B47" t="inlineStr">
        <is>
          <t>A2026010700035931048</t>
        </is>
      </c>
      <c r="C47" t="inlineStr">
        <is>
          <t>P172254303015</t>
        </is>
      </c>
      <c r="D47" t="inlineStr">
        <is>
          <t>6_ATS_HT</t>
        </is>
      </c>
      <c r="E47" t="inlineStr">
        <is>
          <t>Pass</t>
        </is>
      </c>
      <c r="F47" t="inlineStr">
        <is>
          <t>0</t>
        </is>
      </c>
      <c r="G47" t="inlineStr">
        <is>
          <t>1.290</t>
        </is>
      </c>
      <c r="H47" t="inlineStr">
        <is>
          <t>2.062</t>
        </is>
      </c>
      <c r="I47" t="inlineStr">
        <is>
          <t>5.983</t>
        </is>
      </c>
      <c r="J47" t="inlineStr">
        <is>
          <t>1.670</t>
        </is>
      </c>
      <c r="K47" t="inlineStr">
        <is>
          <t>0.392</t>
        </is>
      </c>
      <c r="L47" t="inlineStr">
        <is>
          <t>0.986</t>
        </is>
      </c>
      <c r="M47" t="inlineStr">
        <is>
          <t>0.580</t>
        </is>
      </c>
      <c r="N47" t="inlineStr">
        <is>
          <t>1.090</t>
        </is>
      </c>
      <c r="O47" t="inlineStr">
        <is>
          <t>10.000</t>
        </is>
      </c>
      <c r="P47" t="inlineStr">
        <is>
          <t>8.000</t>
        </is>
      </c>
      <c r="Q47" t="inlineStr">
        <is>
          <t>584.00</t>
        </is>
      </c>
      <c r="R47" t="inlineStr">
        <is>
          <t>757.00</t>
        </is>
      </c>
      <c r="S47" t="inlineStr">
        <is>
          <t>213.00</t>
        </is>
      </c>
      <c r="T47" t="inlineStr">
        <is>
          <t>1294.04</t>
        </is>
      </c>
      <c r="U47" t="inlineStr">
        <is>
          <t>3.04</t>
        </is>
      </c>
      <c r="V47" t="inlineStr">
        <is>
          <t>0.21</t>
        </is>
      </c>
      <c r="W47" t="inlineStr">
        <is>
          <t>52.55</t>
        </is>
      </c>
      <c r="X47" t="inlineStr">
        <is>
          <t>-8.06</t>
        </is>
      </c>
      <c r="Y47" t="inlineStr">
        <is>
          <t>-8.12</t>
        </is>
      </c>
      <c r="Z47" t="inlineStr">
        <is>
          <t>-14.8</t>
        </is>
      </c>
      <c r="AA47" t="inlineStr">
        <is>
          <t>-10.2</t>
        </is>
      </c>
      <c r="AB47" t="inlineStr">
        <is>
          <t>4.60</t>
        </is>
      </c>
      <c r="AC47" t="inlineStr">
        <is>
          <t>-6.000</t>
        </is>
      </c>
      <c r="AD47" t="inlineStr">
        <is>
          <t>-5.678</t>
        </is>
      </c>
      <c r="AE47" t="inlineStr">
        <is>
          <t>0.322</t>
        </is>
      </c>
      <c r="AF47" t="inlineStr">
        <is>
          <t>-10.000</t>
        </is>
      </c>
      <c r="AG47" t="inlineStr">
        <is>
          <t>-9.606</t>
        </is>
      </c>
      <c r="AH47" t="inlineStr">
        <is>
          <t>0.394</t>
        </is>
      </c>
      <c r="AR47" t="inlineStr">
        <is>
          <t>-54.25</t>
        </is>
      </c>
      <c r="AS47" t="inlineStr">
        <is>
          <t>19.17</t>
        </is>
      </c>
      <c r="AT47" t="inlineStr">
        <is>
          <t>1.57</t>
        </is>
      </c>
      <c r="AU47" t="inlineStr">
        <is>
          <t>-0.28</t>
        </is>
      </c>
      <c r="AV47" t="inlineStr">
        <is>
          <t>-259.11</t>
        </is>
      </c>
      <c r="AW47" t="inlineStr">
        <is>
          <t>22.09</t>
        </is>
      </c>
      <c r="AX47" t="inlineStr">
        <is>
          <t>0.00</t>
        </is>
      </c>
      <c r="AY47" t="inlineStr">
        <is>
          <t>2.43</t>
        </is>
      </c>
      <c r="BA47" t="inlineStr">
        <is>
          <t>3.29</t>
        </is>
      </c>
      <c r="BB47" t="inlineStr">
        <is>
          <t>3.23</t>
        </is>
      </c>
      <c r="BC47" t="inlineStr">
        <is>
          <t>0.07</t>
        </is>
      </c>
      <c r="BD47" t="inlineStr">
        <is>
          <t>1507.11</t>
        </is>
      </c>
      <c r="BE47" t="inlineStr">
        <is>
          <t>23.31</t>
        </is>
      </c>
      <c r="BF47" t="inlineStr">
        <is>
          <t>72.08</t>
        </is>
      </c>
      <c r="BG47" t="inlineStr">
        <is>
          <t>71.78</t>
        </is>
      </c>
      <c r="BH47" t="inlineStr">
        <is>
          <t>0.30</t>
        </is>
      </c>
      <c r="BI47" t="inlineStr">
        <is>
          <t>-1.07</t>
        </is>
      </c>
      <c r="BJ47" t="inlineStr">
        <is>
          <t>-24.65</t>
        </is>
      </c>
      <c r="BK47" t="inlineStr">
        <is>
          <t>3894.00</t>
        </is>
      </c>
      <c r="BM47" t="inlineStr">
        <is>
          <t>12.84</t>
        </is>
      </c>
      <c r="BP47" t="n">
        <v>1286.83</v>
      </c>
      <c r="BT47" t="inlineStr">
        <is>
          <t>1.990</t>
        </is>
      </c>
      <c r="BU47" t="inlineStr">
        <is>
          <t>1.860</t>
        </is>
      </c>
      <c r="BY47" t="inlineStr">
        <is>
          <t>3.22</t>
        </is>
      </c>
      <c r="BZ47" t="inlineStr">
        <is>
          <t>5.00</t>
        </is>
      </c>
      <c r="CA47" t="inlineStr">
        <is>
          <t>-95.00</t>
        </is>
      </c>
      <c r="CB47" t="inlineStr">
        <is>
          <t>760.00</t>
        </is>
      </c>
      <c r="CC47" t="inlineStr">
        <is>
          <t>1095.00</t>
        </is>
      </c>
      <c r="CD47" t="inlineStr">
        <is>
          <t>-8.94</t>
        </is>
      </c>
      <c r="CE47" t="inlineStr">
        <is>
          <t>-8.99</t>
        </is>
      </c>
      <c r="CF47" t="inlineStr">
        <is>
          <t>-8.57</t>
        </is>
      </c>
      <c r="CG47" t="inlineStr">
        <is>
          <t>-8.62</t>
        </is>
      </c>
      <c r="CH47" t="inlineStr">
        <is>
          <t>6.87</t>
        </is>
      </c>
      <c r="CI47" t="inlineStr">
        <is>
          <t>80.22</t>
        </is>
      </c>
      <c r="CJ47" t="inlineStr">
        <is>
          <t>1286.02</t>
        </is>
      </c>
      <c r="CO47" t="inlineStr">
        <is>
          <t>2.4090</t>
        </is>
      </c>
      <c r="CP47" t="inlineStr">
        <is>
          <t>1.7399</t>
        </is>
      </c>
      <c r="CQ47" t="inlineStr">
        <is>
          <t>0.9267</t>
        </is>
      </c>
      <c r="CR47" t="inlineStr">
        <is>
          <t>0.6337</t>
        </is>
      </c>
      <c r="CS47" t="inlineStr">
        <is>
          <t>81.72</t>
        </is>
      </c>
      <c r="CT47" t="inlineStr">
        <is>
          <t>92.00</t>
        </is>
      </c>
      <c r="CU47" t="inlineStr">
        <is>
          <t>82.68</t>
        </is>
      </c>
      <c r="CV47" t="inlineStr">
        <is>
          <t>76.01</t>
        </is>
      </c>
      <c r="CW47" s="14" t="n">
        <v>46029</v>
      </c>
      <c r="CX47" s="15" t="n">
        <v>46029.00208333333</v>
      </c>
      <c r="CY47" t="inlineStr"/>
    </row>
    <row r="48">
      <c r="A48" t="inlineStr">
        <is>
          <t>A2026010700035931073</t>
        </is>
      </c>
      <c r="B48" t="inlineStr">
        <is>
          <t>A2026010700035931048</t>
        </is>
      </c>
      <c r="C48" t="inlineStr">
        <is>
          <t>P172254303015</t>
        </is>
      </c>
      <c r="D48" t="inlineStr">
        <is>
          <t>7_ATS_HT</t>
        </is>
      </c>
      <c r="E48" t="inlineStr">
        <is>
          <t>Pass</t>
        </is>
      </c>
      <c r="F48" t="inlineStr">
        <is>
          <t>0</t>
        </is>
      </c>
      <c r="G48" t="inlineStr">
        <is>
          <t>0.690</t>
        </is>
      </c>
      <c r="H48" t="inlineStr">
        <is>
          <t>1.261</t>
        </is>
      </c>
      <c r="I48" t="inlineStr">
        <is>
          <t>5.628</t>
        </is>
      </c>
      <c r="J48" t="inlineStr">
        <is>
          <t>1.540</t>
        </is>
      </c>
      <c r="K48" t="inlineStr">
        <is>
          <t>-0.279</t>
        </is>
      </c>
      <c r="L48" t="inlineStr">
        <is>
          <t>0.972</t>
        </is>
      </c>
      <c r="M48" t="inlineStr">
        <is>
          <t>0.530</t>
        </is>
      </c>
      <c r="N48" t="inlineStr">
        <is>
          <t>1.010</t>
        </is>
      </c>
      <c r="O48" t="inlineStr">
        <is>
          <t>10.000</t>
        </is>
      </c>
      <c r="P48" t="inlineStr">
        <is>
          <t>10.000</t>
        </is>
      </c>
      <c r="Q48" t="inlineStr">
        <is>
          <t>673.00</t>
        </is>
      </c>
      <c r="R48" t="inlineStr">
        <is>
          <t>766.00</t>
        </is>
      </c>
      <c r="S48" t="inlineStr">
        <is>
          <t>184.00</t>
        </is>
      </c>
      <c r="T48" t="inlineStr">
        <is>
          <t>1313.87</t>
        </is>
      </c>
      <c r="U48" t="inlineStr">
        <is>
          <t>2.87</t>
        </is>
      </c>
      <c r="V48" t="inlineStr">
        <is>
          <t>0.21</t>
        </is>
      </c>
      <c r="W48" t="inlineStr">
        <is>
          <t>53.37</t>
        </is>
      </c>
      <c r="X48" t="inlineStr">
        <is>
          <t>-8.35</t>
        </is>
      </c>
      <c r="Y48" t="inlineStr">
        <is>
          <t>-8.40</t>
        </is>
      </c>
      <c r="Z48" t="inlineStr">
        <is>
          <t>-14.8</t>
        </is>
      </c>
      <c r="AA48" t="inlineStr">
        <is>
          <t>-10.2</t>
        </is>
      </c>
      <c r="AB48" t="inlineStr">
        <is>
          <t>4.60</t>
        </is>
      </c>
      <c r="AC48" t="inlineStr">
        <is>
          <t>-6.000</t>
        </is>
      </c>
      <c r="AD48" t="inlineStr">
        <is>
          <t>-5.596</t>
        </is>
      </c>
      <c r="AE48" t="inlineStr">
        <is>
          <t>0.404</t>
        </is>
      </c>
      <c r="AF48" t="inlineStr">
        <is>
          <t>-10.000</t>
        </is>
      </c>
      <c r="AG48" t="inlineStr">
        <is>
          <t>-9.610</t>
        </is>
      </c>
      <c r="AH48" t="inlineStr">
        <is>
          <t>0.390</t>
        </is>
      </c>
      <c r="AR48" t="inlineStr">
        <is>
          <t>-114.82</t>
        </is>
      </c>
      <c r="AS48" t="inlineStr">
        <is>
          <t>18.90</t>
        </is>
      </c>
      <c r="AT48" t="inlineStr">
        <is>
          <t>0.78</t>
        </is>
      </c>
      <c r="AU48" t="inlineStr">
        <is>
          <t>-0.09</t>
        </is>
      </c>
      <c r="AV48" t="inlineStr">
        <is>
          <t>-111.61</t>
        </is>
      </c>
      <c r="AW48" t="inlineStr">
        <is>
          <t>20.74</t>
        </is>
      </c>
      <c r="AX48" t="inlineStr">
        <is>
          <t>0.00</t>
        </is>
      </c>
      <c r="AY48" t="inlineStr">
        <is>
          <t>2.28</t>
        </is>
      </c>
      <c r="BA48" t="inlineStr">
        <is>
          <t>3.29</t>
        </is>
      </c>
      <c r="BB48" t="inlineStr">
        <is>
          <t>3.23</t>
        </is>
      </c>
      <c r="BC48" t="inlineStr">
        <is>
          <t>0.07</t>
        </is>
      </c>
      <c r="BD48" t="inlineStr">
        <is>
          <t>1507.11</t>
        </is>
      </c>
      <c r="BE48" t="inlineStr">
        <is>
          <t>23.31</t>
        </is>
      </c>
      <c r="BF48" t="inlineStr">
        <is>
          <t>72.08</t>
        </is>
      </c>
      <c r="BG48" t="inlineStr">
        <is>
          <t>71.78</t>
        </is>
      </c>
      <c r="BH48" t="inlineStr">
        <is>
          <t>0.30</t>
        </is>
      </c>
      <c r="BI48" t="inlineStr">
        <is>
          <t>-1.07</t>
        </is>
      </c>
      <c r="BJ48" t="inlineStr">
        <is>
          <t>-29.35</t>
        </is>
      </c>
      <c r="BK48" t="inlineStr">
        <is>
          <t>3894.00</t>
        </is>
      </c>
      <c r="BM48" t="inlineStr">
        <is>
          <t>12.84</t>
        </is>
      </c>
      <c r="BP48" t="n">
        <v>1306.66</v>
      </c>
      <c r="BT48" t="inlineStr">
        <is>
          <t>2.110</t>
        </is>
      </c>
      <c r="BU48" t="inlineStr">
        <is>
          <t>1.540</t>
        </is>
      </c>
      <c r="BY48" t="inlineStr">
        <is>
          <t>2.66</t>
        </is>
      </c>
      <c r="BZ48" t="inlineStr">
        <is>
          <t>5.00</t>
        </is>
      </c>
      <c r="CA48" t="inlineStr">
        <is>
          <t>-95.00</t>
        </is>
      </c>
      <c r="CB48" t="inlineStr">
        <is>
          <t>760.00</t>
        </is>
      </c>
      <c r="CC48" t="inlineStr">
        <is>
          <t>1095.00</t>
        </is>
      </c>
      <c r="CD48" t="inlineStr">
        <is>
          <t>-9.17</t>
        </is>
      </c>
      <c r="CE48" t="inlineStr">
        <is>
          <t>-9.23</t>
        </is>
      </c>
      <c r="CF48" t="inlineStr">
        <is>
          <t>-8.75</t>
        </is>
      </c>
      <c r="CG48" t="inlineStr">
        <is>
          <t>-8.81</t>
        </is>
      </c>
      <c r="CH48" t="inlineStr">
        <is>
          <t>6.87</t>
        </is>
      </c>
      <c r="CI48" t="inlineStr">
        <is>
          <t>80.45</t>
        </is>
      </c>
      <c r="CJ48" t="inlineStr">
        <is>
          <t>1305.82</t>
        </is>
      </c>
      <c r="CO48" t="inlineStr">
        <is>
          <t>2.4090</t>
        </is>
      </c>
      <c r="CP48" t="inlineStr">
        <is>
          <t>1.7399</t>
        </is>
      </c>
      <c r="CQ48" t="inlineStr">
        <is>
          <t>0.9267</t>
        </is>
      </c>
      <c r="CR48" t="inlineStr">
        <is>
          <t>0.6337</t>
        </is>
      </c>
      <c r="CS48" t="inlineStr">
        <is>
          <t>81.95</t>
        </is>
      </c>
      <c r="CT48" t="inlineStr">
        <is>
          <t>92.00</t>
        </is>
      </c>
      <c r="CU48" t="inlineStr">
        <is>
          <t>82.68</t>
        </is>
      </c>
      <c r="CV48" t="inlineStr">
        <is>
          <t>76.01</t>
        </is>
      </c>
      <c r="CW48" s="14" t="n">
        <v>46029</v>
      </c>
      <c r="CX48" s="15" t="n">
        <v>46029.00208333333</v>
      </c>
      <c r="CY48" t="inlineStr"/>
    </row>
    <row r="49">
      <c r="A49" t="inlineStr">
        <is>
          <t>A2026010700035931074</t>
        </is>
      </c>
      <c r="B49" t="inlineStr">
        <is>
          <t>A2026010700035931048</t>
        </is>
      </c>
      <c r="C49" t="inlineStr">
        <is>
          <t>P172254303015</t>
        </is>
      </c>
      <c r="D49" t="inlineStr">
        <is>
          <t>8_ATS_HT</t>
        </is>
      </c>
      <c r="E49" t="inlineStr">
        <is>
          <t>Pass</t>
        </is>
      </c>
      <c r="F49" t="inlineStr">
        <is>
          <t>0</t>
        </is>
      </c>
      <c r="G49" t="inlineStr">
        <is>
          <t>0.420</t>
        </is>
      </c>
      <c r="H49" t="inlineStr">
        <is>
          <t>0.986</t>
        </is>
      </c>
      <c r="I49" t="inlineStr">
        <is>
          <t>5.620</t>
        </is>
      </c>
      <c r="J49" t="inlineStr">
        <is>
          <t>1.450</t>
        </is>
      </c>
      <c r="K49" t="inlineStr">
        <is>
          <t>-0.464</t>
        </is>
      </c>
      <c r="L49" t="inlineStr">
        <is>
          <t>0.987</t>
        </is>
      </c>
      <c r="M49" t="inlineStr">
        <is>
          <t>0.470</t>
        </is>
      </c>
      <c r="N49" t="inlineStr">
        <is>
          <t>0.980</t>
        </is>
      </c>
      <c r="O49" t="inlineStr">
        <is>
          <t>8.000</t>
        </is>
      </c>
      <c r="P49" t="inlineStr">
        <is>
          <t>10.000</t>
        </is>
      </c>
      <c r="Q49" t="inlineStr">
        <is>
          <t>750.00</t>
        </is>
      </c>
      <c r="R49" t="inlineStr">
        <is>
          <t>779.00</t>
        </is>
      </c>
      <c r="S49" t="inlineStr">
        <is>
          <t>203.00</t>
        </is>
      </c>
      <c r="T49" t="inlineStr">
        <is>
          <t>1334.61</t>
        </is>
      </c>
      <c r="U49" t="inlineStr">
        <is>
          <t>3.61</t>
        </is>
      </c>
      <c r="V49" t="inlineStr">
        <is>
          <t>0.21</t>
        </is>
      </c>
      <c r="W49" t="inlineStr">
        <is>
          <t>52.37</t>
        </is>
      </c>
      <c r="X49" t="inlineStr">
        <is>
          <t>-8.18</t>
        </is>
      </c>
      <c r="Y49" t="inlineStr">
        <is>
          <t>-8.24</t>
        </is>
      </c>
      <c r="Z49" t="inlineStr">
        <is>
          <t>-14.8</t>
        </is>
      </c>
      <c r="AA49" t="inlineStr">
        <is>
          <t>-10.2</t>
        </is>
      </c>
      <c r="AB49" t="inlineStr">
        <is>
          <t>4.60</t>
        </is>
      </c>
      <c r="AC49" t="inlineStr">
        <is>
          <t>-6.000</t>
        </is>
      </c>
      <c r="AD49" t="inlineStr">
        <is>
          <t>-5.884</t>
        </is>
      </c>
      <c r="AE49" t="inlineStr">
        <is>
          <t>0.116</t>
        </is>
      </c>
      <c r="AF49" t="inlineStr">
        <is>
          <t>-10.000</t>
        </is>
      </c>
      <c r="AG49" t="inlineStr">
        <is>
          <t>-9.923</t>
        </is>
      </c>
      <c r="AH49" t="inlineStr">
        <is>
          <t>0.077</t>
        </is>
      </c>
      <c r="AR49" t="inlineStr">
        <is>
          <t>-157.45</t>
        </is>
      </c>
      <c r="AS49" t="inlineStr">
        <is>
          <t>18.37</t>
        </is>
      </c>
      <c r="AT49" t="inlineStr">
        <is>
          <t>0.88</t>
        </is>
      </c>
      <c r="AU49" t="inlineStr">
        <is>
          <t>-0.46</t>
        </is>
      </c>
      <c r="AV49" t="inlineStr">
        <is>
          <t>-120.55</t>
        </is>
      </c>
      <c r="AW49" t="inlineStr">
        <is>
          <t>16.64</t>
        </is>
      </c>
      <c r="AX49" t="inlineStr">
        <is>
          <t>0.00</t>
        </is>
      </c>
      <c r="AY49" t="inlineStr">
        <is>
          <t>1.73</t>
        </is>
      </c>
      <c r="BA49" t="inlineStr">
        <is>
          <t>3.29</t>
        </is>
      </c>
      <c r="BB49" t="inlineStr">
        <is>
          <t>3.23</t>
        </is>
      </c>
      <c r="BC49" t="inlineStr">
        <is>
          <t>0.07</t>
        </is>
      </c>
      <c r="BD49" t="inlineStr">
        <is>
          <t>1507.11</t>
        </is>
      </c>
      <c r="BE49" t="inlineStr">
        <is>
          <t>23.31</t>
        </is>
      </c>
      <c r="BF49" t="inlineStr">
        <is>
          <t>72.08</t>
        </is>
      </c>
      <c r="BG49" t="inlineStr">
        <is>
          <t>71.78</t>
        </is>
      </c>
      <c r="BH49" t="inlineStr">
        <is>
          <t>0.30</t>
        </is>
      </c>
      <c r="BI49" t="inlineStr">
        <is>
          <t>-1.07</t>
        </is>
      </c>
      <c r="BJ49" t="inlineStr">
        <is>
          <t>-25.43</t>
        </is>
      </c>
      <c r="BK49" t="inlineStr">
        <is>
          <t>3894.00</t>
        </is>
      </c>
      <c r="BM49" t="inlineStr">
        <is>
          <t>12.84</t>
        </is>
      </c>
      <c r="BP49" t="n">
        <v>1327.4</v>
      </c>
      <c r="BT49" t="inlineStr">
        <is>
          <t>1.950</t>
        </is>
      </c>
      <c r="BU49" t="inlineStr">
        <is>
          <t>2.120</t>
        </is>
      </c>
      <c r="BY49" t="inlineStr">
        <is>
          <t>3.12</t>
        </is>
      </c>
      <c r="BZ49" t="inlineStr">
        <is>
          <t>5.00</t>
        </is>
      </c>
      <c r="CA49" t="inlineStr">
        <is>
          <t>-95.00</t>
        </is>
      </c>
      <c r="CB49" t="inlineStr">
        <is>
          <t>760.00</t>
        </is>
      </c>
      <c r="CC49" t="inlineStr">
        <is>
          <t>1100.00</t>
        </is>
      </c>
      <c r="CD49" t="inlineStr">
        <is>
          <t>-9.25</t>
        </is>
      </c>
      <c r="CE49" t="inlineStr">
        <is>
          <t>-9.30</t>
        </is>
      </c>
      <c r="CF49" t="inlineStr">
        <is>
          <t>-8.66</t>
        </is>
      </c>
      <c r="CG49" t="inlineStr">
        <is>
          <t>-8.71</t>
        </is>
      </c>
      <c r="CH49" t="inlineStr">
        <is>
          <t>6.87</t>
        </is>
      </c>
      <c r="CI49" t="inlineStr">
        <is>
          <t>80.37</t>
        </is>
      </c>
      <c r="CJ49" t="inlineStr">
        <is>
          <t>1326.57</t>
        </is>
      </c>
      <c r="CO49" t="inlineStr">
        <is>
          <t>2.4090</t>
        </is>
      </c>
      <c r="CP49" t="inlineStr">
        <is>
          <t>1.7399</t>
        </is>
      </c>
      <c r="CQ49" t="inlineStr">
        <is>
          <t>0.9267</t>
        </is>
      </c>
      <c r="CR49" t="inlineStr">
        <is>
          <t>0.6337</t>
        </is>
      </c>
      <c r="CS49" t="inlineStr">
        <is>
          <t>81.88</t>
        </is>
      </c>
      <c r="CT49" t="inlineStr">
        <is>
          <t>92.00</t>
        </is>
      </c>
      <c r="CU49" t="inlineStr">
        <is>
          <t>82.68</t>
        </is>
      </c>
      <c r="CV49" t="inlineStr">
        <is>
          <t>76.01</t>
        </is>
      </c>
      <c r="CW49" s="14" t="n">
        <v>46029</v>
      </c>
      <c r="CX49" s="15" t="n">
        <v>46029.00208333333</v>
      </c>
      <c r="CY49" t="inlineStr"/>
    </row>
    <row r="50">
      <c r="A50" t="inlineStr">
        <is>
          <t>A2026010700291648282</t>
        </is>
      </c>
      <c r="B50" t="inlineStr">
        <is>
          <t>A2026010700291648278</t>
        </is>
      </c>
      <c r="C50" t="inlineStr">
        <is>
          <t>P172253805766</t>
        </is>
      </c>
      <c r="D50" t="inlineStr">
        <is>
          <t>1_ATS</t>
        </is>
      </c>
      <c r="E50" t="inlineStr">
        <is>
          <t>Pass</t>
        </is>
      </c>
      <c r="F50" t="inlineStr">
        <is>
          <t>0</t>
        </is>
      </c>
      <c r="G50" t="inlineStr">
        <is>
          <t>2.330</t>
        </is>
      </c>
      <c r="H50" t="inlineStr">
        <is>
          <t>2.507</t>
        </is>
      </c>
      <c r="I50" t="inlineStr">
        <is>
          <t>5.016</t>
        </is>
      </c>
      <c r="J50" t="inlineStr">
        <is>
          <t>1.690</t>
        </is>
      </c>
      <c r="K50" t="inlineStr">
        <is>
          <t>0.817</t>
        </is>
      </c>
      <c r="L50" t="inlineStr">
        <is>
          <t>0.983</t>
        </is>
      </c>
      <c r="M50" t="inlineStr">
        <is>
          <t>0.520</t>
        </is>
      </c>
      <c r="N50" t="inlineStr">
        <is>
          <t>1.170</t>
        </is>
      </c>
      <c r="O50" t="inlineStr">
        <is>
          <t>8.000</t>
        </is>
      </c>
      <c r="P50" t="inlineStr">
        <is>
          <t>10.000</t>
        </is>
      </c>
      <c r="Q50" t="inlineStr">
        <is>
          <t>235.00</t>
        </is>
      </c>
      <c r="R50" t="inlineStr">
        <is>
          <t>868.00</t>
        </is>
      </c>
      <c r="S50" t="inlineStr">
        <is>
          <t>97.00</t>
        </is>
      </c>
      <c r="T50" t="inlineStr">
        <is>
          <t>1270.18</t>
        </is>
      </c>
      <c r="U50" t="inlineStr">
        <is>
          <t>-0.82</t>
        </is>
      </c>
      <c r="V50" t="inlineStr">
        <is>
          <t>0.21</t>
        </is>
      </c>
      <c r="W50" t="inlineStr">
        <is>
          <t>50.58</t>
        </is>
      </c>
      <c r="X50" t="inlineStr">
        <is>
          <t>-5.60</t>
        </is>
      </c>
      <c r="Y50" t="inlineStr">
        <is>
          <t>-5.65</t>
        </is>
      </c>
      <c r="Z50" t="inlineStr">
        <is>
          <t>-14.8</t>
        </is>
      </c>
      <c r="AA50" t="inlineStr">
        <is>
          <t>-10.2</t>
        </is>
      </c>
      <c r="AB50" t="inlineStr">
        <is>
          <t>4.60</t>
        </is>
      </c>
      <c r="AC50" t="inlineStr">
        <is>
          <t>-6.000</t>
        </is>
      </c>
      <c r="AD50" t="inlineStr">
        <is>
          <t>-6.453</t>
        </is>
      </c>
      <c r="AE50" t="inlineStr">
        <is>
          <t>-0.453</t>
        </is>
      </c>
      <c r="AR50" t="inlineStr">
        <is>
          <t>15.16</t>
        </is>
      </c>
      <c r="AS50" t="inlineStr">
        <is>
          <t>21.41</t>
        </is>
      </c>
      <c r="AT50" t="inlineStr">
        <is>
          <t>2.59</t>
        </is>
      </c>
      <c r="AU50" t="inlineStr">
        <is>
          <t>-0.26</t>
        </is>
      </c>
      <c r="AV50" t="inlineStr">
        <is>
          <t>-118.79</t>
        </is>
      </c>
      <c r="AW50" t="inlineStr">
        <is>
          <t>84.20</t>
        </is>
      </c>
      <c r="AX50" t="inlineStr">
        <is>
          <t>0.00</t>
        </is>
      </c>
      <c r="AY50" t="inlineStr">
        <is>
          <t>1.68</t>
        </is>
      </c>
      <c r="BA50" t="inlineStr">
        <is>
          <t>3.29</t>
        </is>
      </c>
      <c r="BB50" t="inlineStr">
        <is>
          <t>3.24</t>
        </is>
      </c>
      <c r="BC50" t="inlineStr">
        <is>
          <t>0.05</t>
        </is>
      </c>
      <c r="BD50" t="inlineStr">
        <is>
          <t>75.91</t>
        </is>
      </c>
      <c r="BE50" t="inlineStr">
        <is>
          <t>24.35</t>
        </is>
      </c>
      <c r="BF50" t="inlineStr">
        <is>
          <t>37.36</t>
        </is>
      </c>
      <c r="BG50" t="inlineStr">
        <is>
          <t>37.99</t>
        </is>
      </c>
      <c r="BH50" t="inlineStr">
        <is>
          <t>-0.63</t>
        </is>
      </c>
      <c r="BI50" t="inlineStr">
        <is>
          <t>-8.47</t>
        </is>
      </c>
      <c r="BJ50" t="inlineStr">
        <is>
          <t>-23.38</t>
        </is>
      </c>
      <c r="BK50" t="inlineStr">
        <is>
          <t>3533.00</t>
        </is>
      </c>
      <c r="BM50" t="inlineStr">
        <is>
          <t>11.67</t>
        </is>
      </c>
      <c r="BP50" t="n">
        <v/>
      </c>
      <c r="BT50" t="inlineStr">
        <is>
          <t>2.600</t>
        </is>
      </c>
      <c r="BU50" t="inlineStr">
        <is>
          <t>2.580</t>
        </is>
      </c>
      <c r="BY50" t="inlineStr">
        <is>
          <t>3.54</t>
        </is>
      </c>
      <c r="BZ50" t="inlineStr">
        <is>
          <t>5.00</t>
        </is>
      </c>
      <c r="CA50" t="inlineStr">
        <is>
          <t>-95.00</t>
        </is>
      </c>
      <c r="CB50" t="inlineStr">
        <is>
          <t>760.00</t>
        </is>
      </c>
      <c r="CC50" t="inlineStr">
        <is>
          <t>1060.00</t>
        </is>
      </c>
      <c r="CD50" t="inlineStr">
        <is>
          <t>-5.60</t>
        </is>
      </c>
      <c r="CE50" t="inlineStr">
        <is>
          <t>-5.65</t>
        </is>
      </c>
      <c r="CF50" t="inlineStr">
        <is>
          <t>-5.60</t>
        </is>
      </c>
      <c r="CG50" t="inlineStr">
        <is>
          <t>-5.65</t>
        </is>
      </c>
      <c r="CH50" t="inlineStr">
        <is>
          <t>7.97</t>
        </is>
      </c>
      <c r="CI50" t="inlineStr">
        <is>
          <t>36.83</t>
        </is>
      </c>
      <c r="CO50" t="inlineStr">
        <is>
          <t>2.4029</t>
        </is>
      </c>
      <c r="CP50" t="inlineStr">
        <is>
          <t>1.7411</t>
        </is>
      </c>
      <c r="CQ50" t="inlineStr">
        <is>
          <t>0.9292</t>
        </is>
      </c>
      <c r="CR50" t="inlineStr">
        <is>
          <t>0.6325</t>
        </is>
      </c>
      <c r="CS50" t="inlineStr">
        <is>
          <t>37.97</t>
        </is>
      </c>
      <c r="CT50" t="inlineStr">
        <is>
          <t>51.00</t>
        </is>
      </c>
      <c r="CU50" t="inlineStr">
        <is>
          <t>46.04</t>
        </is>
      </c>
      <c r="CV50" t="inlineStr">
        <is>
          <t>40.70</t>
        </is>
      </c>
      <c r="CW50" s="14" t="n">
        <v>46029</v>
      </c>
      <c r="CX50" s="15" t="n">
        <v>46029.02013888889</v>
      </c>
      <c r="CY50" t="inlineStr">
        <is>
          <t>RLM</t>
        </is>
      </c>
    </row>
    <row r="51">
      <c r="A51" t="inlineStr">
        <is>
          <t>A2026010700291648283</t>
        </is>
      </c>
      <c r="B51" t="inlineStr">
        <is>
          <t>A2026010700291648278</t>
        </is>
      </c>
      <c r="C51" t="inlineStr">
        <is>
          <t>P172253805766</t>
        </is>
      </c>
      <c r="D51" t="inlineStr">
        <is>
          <t>2_ATS</t>
        </is>
      </c>
      <c r="E51" t="inlineStr">
        <is>
          <t>Pass</t>
        </is>
      </c>
      <c r="F51" t="inlineStr">
        <is>
          <t>0</t>
        </is>
      </c>
      <c r="G51" t="inlineStr">
        <is>
          <t>1.800</t>
        </is>
      </c>
      <c r="H51" t="inlineStr">
        <is>
          <t>2.154</t>
        </is>
      </c>
      <c r="I51" t="inlineStr">
        <is>
          <t>5.278</t>
        </is>
      </c>
      <c r="J51" t="inlineStr">
        <is>
          <t>1.620</t>
        </is>
      </c>
      <c r="K51" t="inlineStr">
        <is>
          <t>0.534</t>
        </is>
      </c>
      <c r="L51" t="inlineStr">
        <is>
          <t>0.990</t>
        </is>
      </c>
      <c r="M51" t="inlineStr">
        <is>
          <t>0.460</t>
        </is>
      </c>
      <c r="N51" t="inlineStr">
        <is>
          <t>1.160</t>
        </is>
      </c>
      <c r="O51" t="inlineStr">
        <is>
          <t>8.000</t>
        </is>
      </c>
      <c r="P51" t="inlineStr">
        <is>
          <t>8.000</t>
        </is>
      </c>
      <c r="Q51" t="inlineStr">
        <is>
          <t>250.00</t>
        </is>
      </c>
      <c r="R51" t="inlineStr">
        <is>
          <t>846.00</t>
        </is>
      </c>
      <c r="S51" t="inlineStr">
        <is>
          <t>103.00</t>
        </is>
      </c>
      <c r="T51" t="inlineStr">
        <is>
          <t>1290.27</t>
        </is>
      </c>
      <c r="U51" t="inlineStr">
        <is>
          <t>-0.73</t>
        </is>
      </c>
      <c r="V51" t="inlineStr">
        <is>
          <t>0.22</t>
        </is>
      </c>
      <c r="W51" t="inlineStr">
        <is>
          <t>52.77</t>
        </is>
      </c>
      <c r="X51" t="inlineStr">
        <is>
          <t>-5.60</t>
        </is>
      </c>
      <c r="Y51" t="inlineStr">
        <is>
          <t>-5.65</t>
        </is>
      </c>
      <c r="Z51" t="inlineStr">
        <is>
          <t>-14.8</t>
        </is>
      </c>
      <c r="AA51" t="inlineStr">
        <is>
          <t>-10.2</t>
        </is>
      </c>
      <c r="AB51" t="inlineStr">
        <is>
          <t>4.60</t>
        </is>
      </c>
      <c r="AC51" t="inlineStr">
        <is>
          <t>-6.000</t>
        </is>
      </c>
      <c r="AD51" t="inlineStr">
        <is>
          <t>-6.611</t>
        </is>
      </c>
      <c r="AE51" t="inlineStr">
        <is>
          <t>-0.611</t>
        </is>
      </c>
      <c r="AR51" t="inlineStr">
        <is>
          <t>-7.66</t>
        </is>
      </c>
      <c r="AS51" t="inlineStr">
        <is>
          <t>19.38</t>
        </is>
      </c>
      <c r="AT51" t="inlineStr">
        <is>
          <t>1.99</t>
        </is>
      </c>
      <c r="AU51" t="inlineStr">
        <is>
          <t>-0.19</t>
        </is>
      </c>
      <c r="AV51" t="inlineStr">
        <is>
          <t>129.96</t>
        </is>
      </c>
      <c r="AW51" t="inlineStr">
        <is>
          <t>39.34</t>
        </is>
      </c>
      <c r="AX51" t="inlineStr">
        <is>
          <t>0.00</t>
        </is>
      </c>
      <c r="AY51" t="inlineStr">
        <is>
          <t>2.04</t>
        </is>
      </c>
      <c r="BA51" t="inlineStr">
        <is>
          <t>3.29</t>
        </is>
      </c>
      <c r="BB51" t="inlineStr">
        <is>
          <t>3.24</t>
        </is>
      </c>
      <c r="BC51" t="inlineStr">
        <is>
          <t>0.05</t>
        </is>
      </c>
      <c r="BD51" t="inlineStr">
        <is>
          <t>75.91</t>
        </is>
      </c>
      <c r="BE51" t="inlineStr">
        <is>
          <t>24.35</t>
        </is>
      </c>
      <c r="BF51" t="inlineStr">
        <is>
          <t>37.36</t>
        </is>
      </c>
      <c r="BG51" t="inlineStr">
        <is>
          <t>37.99</t>
        </is>
      </c>
      <c r="BH51" t="inlineStr">
        <is>
          <t>-0.63</t>
        </is>
      </c>
      <c r="BI51" t="inlineStr">
        <is>
          <t>-8.47</t>
        </is>
      </c>
      <c r="BJ51" t="inlineStr">
        <is>
          <t>-21.55</t>
        </is>
      </c>
      <c r="BK51" t="inlineStr">
        <is>
          <t>3533.00</t>
        </is>
      </c>
      <c r="BM51" t="inlineStr">
        <is>
          <t>11.67</t>
        </is>
      </c>
      <c r="BP51" t="n">
        <v/>
      </c>
      <c r="BT51" t="inlineStr">
        <is>
          <t>2.820</t>
        </is>
      </c>
      <c r="BU51" t="inlineStr">
        <is>
          <t>3.050</t>
        </is>
      </c>
      <c r="BY51" t="inlineStr">
        <is>
          <t>3.76</t>
        </is>
      </c>
      <c r="BZ51" t="inlineStr">
        <is>
          <t>5.00</t>
        </is>
      </c>
      <c r="CA51" t="inlineStr">
        <is>
          <t>-95.00</t>
        </is>
      </c>
      <c r="CB51" t="inlineStr">
        <is>
          <t>760.00</t>
        </is>
      </c>
      <c r="CC51" t="inlineStr">
        <is>
          <t>1085.00</t>
        </is>
      </c>
      <c r="CD51" t="inlineStr">
        <is>
          <t>-5.60</t>
        </is>
      </c>
      <c r="CE51" t="inlineStr">
        <is>
          <t>-5.65</t>
        </is>
      </c>
      <c r="CF51" t="inlineStr">
        <is>
          <t>-5.60</t>
        </is>
      </c>
      <c r="CG51" t="inlineStr">
        <is>
          <t>-5.65</t>
        </is>
      </c>
      <c r="CH51" t="inlineStr">
        <is>
          <t>7.97</t>
        </is>
      </c>
      <c r="CI51" t="inlineStr">
        <is>
          <t>36.78</t>
        </is>
      </c>
      <c r="CO51" t="inlineStr">
        <is>
          <t>2.4029</t>
        </is>
      </c>
      <c r="CP51" t="inlineStr">
        <is>
          <t>1.7411</t>
        </is>
      </c>
      <c r="CQ51" t="inlineStr">
        <is>
          <t>0.9292</t>
        </is>
      </c>
      <c r="CR51" t="inlineStr">
        <is>
          <t>0.6325</t>
        </is>
      </c>
      <c r="CS51" t="inlineStr">
        <is>
          <t>37.89</t>
        </is>
      </c>
      <c r="CT51" t="inlineStr">
        <is>
          <t>51.00</t>
        </is>
      </c>
      <c r="CU51" t="inlineStr">
        <is>
          <t>46.04</t>
        </is>
      </c>
      <c r="CV51" t="inlineStr">
        <is>
          <t>40.70</t>
        </is>
      </c>
      <c r="CW51" s="14" t="n">
        <v>46029</v>
      </c>
      <c r="CX51" s="15" t="n">
        <v>46029.02013888889</v>
      </c>
      <c r="CY51" t="inlineStr">
        <is>
          <t>RLM</t>
        </is>
      </c>
    </row>
    <row r="52">
      <c r="A52" t="inlineStr">
        <is>
          <t>A2026010700291648284</t>
        </is>
      </c>
      <c r="B52" t="inlineStr">
        <is>
          <t>A2026010700291648278</t>
        </is>
      </c>
      <c r="C52" t="inlineStr">
        <is>
          <t>P172253805766</t>
        </is>
      </c>
      <c r="D52" t="inlineStr">
        <is>
          <t>3_ATS</t>
        </is>
      </c>
      <c r="E52" t="inlineStr">
        <is>
          <t>Pass</t>
        </is>
      </c>
      <c r="F52" t="inlineStr">
        <is>
          <t>0</t>
        </is>
      </c>
      <c r="G52" t="inlineStr">
        <is>
          <t>1.830</t>
        </is>
      </c>
      <c r="H52" t="inlineStr">
        <is>
          <t>2.109</t>
        </is>
      </c>
      <c r="I52" t="inlineStr">
        <is>
          <t>5.164</t>
        </is>
      </c>
      <c r="J52" t="inlineStr">
        <is>
          <t>1.470</t>
        </is>
      </c>
      <c r="K52" t="inlineStr">
        <is>
          <t>0.639</t>
        </is>
      </c>
      <c r="L52" t="inlineStr">
        <is>
          <t>0.974</t>
        </is>
      </c>
      <c r="M52" t="inlineStr">
        <is>
          <t>0.460</t>
        </is>
      </c>
      <c r="N52" t="inlineStr">
        <is>
          <t>1.010</t>
        </is>
      </c>
      <c r="O52" t="inlineStr">
        <is>
          <t>10.000</t>
        </is>
      </c>
      <c r="P52" t="inlineStr">
        <is>
          <t>8.000</t>
        </is>
      </c>
      <c r="Q52" t="inlineStr">
        <is>
          <t>365.00</t>
        </is>
      </c>
      <c r="R52" t="inlineStr">
        <is>
          <t>1103.00</t>
        </is>
      </c>
      <c r="S52" t="inlineStr">
        <is>
          <t>102.00</t>
        </is>
      </c>
      <c r="T52" t="inlineStr">
        <is>
          <t>1310.21</t>
        </is>
      </c>
      <c r="U52" t="inlineStr">
        <is>
          <t>-0.79</t>
        </is>
      </c>
      <c r="V52" t="inlineStr">
        <is>
          <t>0.22</t>
        </is>
      </c>
      <c r="W52" t="inlineStr">
        <is>
          <t>51.91</t>
        </is>
      </c>
      <c r="X52" t="inlineStr">
        <is>
          <t>-5.60</t>
        </is>
      </c>
      <c r="Y52" t="inlineStr">
        <is>
          <t>-5.65</t>
        </is>
      </c>
      <c r="Z52" t="inlineStr">
        <is>
          <t>-14.8</t>
        </is>
      </c>
      <c r="AA52" t="inlineStr">
        <is>
          <t>-10.2</t>
        </is>
      </c>
      <c r="AB52" t="inlineStr">
        <is>
          <t>4.60</t>
        </is>
      </c>
      <c r="AC52" t="inlineStr">
        <is>
          <t>-6.000</t>
        </is>
      </c>
      <c r="AD52" t="inlineStr">
        <is>
          <t>-6.341</t>
        </is>
      </c>
      <c r="AE52" t="inlineStr">
        <is>
          <t>-0.341</t>
        </is>
      </c>
      <c r="AR52" t="inlineStr">
        <is>
          <t>-54.25</t>
        </is>
      </c>
      <c r="AS52" t="inlineStr">
        <is>
          <t>19.17</t>
        </is>
      </c>
      <c r="AT52" t="inlineStr">
        <is>
          <t>1.89</t>
        </is>
      </c>
      <c r="AU52" t="inlineStr">
        <is>
          <t>-0.06</t>
        </is>
      </c>
      <c r="AV52" t="inlineStr">
        <is>
          <t>-98.32</t>
        </is>
      </c>
      <c r="AW52" t="inlineStr">
        <is>
          <t>48.01</t>
        </is>
      </c>
      <c r="AX52" t="inlineStr">
        <is>
          <t>0.00</t>
        </is>
      </c>
      <c r="AY52" t="inlineStr">
        <is>
          <t>1.18</t>
        </is>
      </c>
      <c r="BA52" t="inlineStr">
        <is>
          <t>3.29</t>
        </is>
      </c>
      <c r="BB52" t="inlineStr">
        <is>
          <t>3.24</t>
        </is>
      </c>
      <c r="BC52" t="inlineStr">
        <is>
          <t>0.05</t>
        </is>
      </c>
      <c r="BD52" t="inlineStr">
        <is>
          <t>75.91</t>
        </is>
      </c>
      <c r="BE52" t="inlineStr">
        <is>
          <t>24.35</t>
        </is>
      </c>
      <c r="BF52" t="inlineStr">
        <is>
          <t>37.36</t>
        </is>
      </c>
      <c r="BG52" t="inlineStr">
        <is>
          <t>37.99</t>
        </is>
      </c>
      <c r="BH52" t="inlineStr">
        <is>
          <t>-0.63</t>
        </is>
      </c>
      <c r="BI52" t="inlineStr">
        <is>
          <t>-8.47</t>
        </is>
      </c>
      <c r="BJ52" t="inlineStr">
        <is>
          <t>-24.41</t>
        </is>
      </c>
      <c r="BK52" t="inlineStr">
        <is>
          <t>3533.00</t>
        </is>
      </c>
      <c r="BM52" t="inlineStr">
        <is>
          <t>11.67</t>
        </is>
      </c>
      <c r="BP52" t="n">
        <v/>
      </c>
      <c r="BT52" t="inlineStr">
        <is>
          <t>2.560</t>
        </is>
      </c>
      <c r="BU52" t="inlineStr">
        <is>
          <t>2.490</t>
        </is>
      </c>
      <c r="BY52" t="inlineStr">
        <is>
          <t>2.80</t>
        </is>
      </c>
      <c r="BZ52" t="inlineStr">
        <is>
          <t>5.00</t>
        </is>
      </c>
      <c r="CA52" t="inlineStr">
        <is>
          <t>-95.00</t>
        </is>
      </c>
      <c r="CB52" t="inlineStr">
        <is>
          <t>760.00</t>
        </is>
      </c>
      <c r="CC52" t="inlineStr">
        <is>
          <t>1085.00</t>
        </is>
      </c>
      <c r="CD52" t="inlineStr">
        <is>
          <t>-5.60</t>
        </is>
      </c>
      <c r="CE52" t="inlineStr">
        <is>
          <t>-5.65</t>
        </is>
      </c>
      <c r="CF52" t="inlineStr">
        <is>
          <t>-5.60</t>
        </is>
      </c>
      <c r="CG52" t="inlineStr">
        <is>
          <t>-5.65</t>
        </is>
      </c>
      <c r="CH52" t="inlineStr">
        <is>
          <t>7.97</t>
        </is>
      </c>
      <c r="CI52" t="inlineStr">
        <is>
          <t>36.98</t>
        </is>
      </c>
      <c r="CO52" t="inlineStr">
        <is>
          <t>2.4029</t>
        </is>
      </c>
      <c r="CP52" t="inlineStr">
        <is>
          <t>1.7411</t>
        </is>
      </c>
      <c r="CQ52" t="inlineStr">
        <is>
          <t>0.9292</t>
        </is>
      </c>
      <c r="CR52" t="inlineStr">
        <is>
          <t>0.6325</t>
        </is>
      </c>
      <c r="CS52" t="inlineStr">
        <is>
          <t>38.11</t>
        </is>
      </c>
      <c r="CT52" t="inlineStr">
        <is>
          <t>51.00</t>
        </is>
      </c>
      <c r="CU52" t="inlineStr">
        <is>
          <t>46.04</t>
        </is>
      </c>
      <c r="CV52" t="inlineStr">
        <is>
          <t>40.70</t>
        </is>
      </c>
      <c r="CW52" s="14" t="n">
        <v>46029</v>
      </c>
      <c r="CX52" s="15" t="n">
        <v>46029.02013888889</v>
      </c>
      <c r="CY52" t="inlineStr">
        <is>
          <t>RLM</t>
        </is>
      </c>
    </row>
    <row r="53">
      <c r="A53" t="inlineStr">
        <is>
          <t>A2026010700291648285</t>
        </is>
      </c>
      <c r="B53" t="inlineStr">
        <is>
          <t>A2026010700291648278</t>
        </is>
      </c>
      <c r="C53" t="inlineStr">
        <is>
          <t>P172253805766</t>
        </is>
      </c>
      <c r="D53" t="inlineStr">
        <is>
          <t>4_ATS</t>
        </is>
      </c>
      <c r="E53" t="inlineStr">
        <is>
          <t>Pass</t>
        </is>
      </c>
      <c r="F53" t="inlineStr">
        <is>
          <t>0</t>
        </is>
      </c>
      <c r="G53" t="inlineStr">
        <is>
          <t>1.820</t>
        </is>
      </c>
      <c r="H53" t="inlineStr">
        <is>
          <t>2.141</t>
        </is>
      </c>
      <c r="I53" t="inlineStr">
        <is>
          <t>5.227</t>
        </is>
      </c>
      <c r="J53" t="inlineStr">
        <is>
          <t>1.480</t>
        </is>
      </c>
      <c r="K53" t="inlineStr">
        <is>
          <t>0.661</t>
        </is>
      </c>
      <c r="L53" t="inlineStr">
        <is>
          <t>0.981</t>
        </is>
      </c>
      <c r="M53" t="inlineStr">
        <is>
          <t>0.510</t>
        </is>
      </c>
      <c r="N53" t="inlineStr">
        <is>
          <t>0.970</t>
        </is>
      </c>
      <c r="O53" t="inlineStr">
        <is>
          <t>8.000</t>
        </is>
      </c>
      <c r="P53" t="inlineStr">
        <is>
          <t>10.000</t>
        </is>
      </c>
      <c r="Q53" t="inlineStr">
        <is>
          <t>450.00</t>
        </is>
      </c>
      <c r="R53" t="inlineStr">
        <is>
          <t>730.00</t>
        </is>
      </c>
      <c r="S53" t="inlineStr">
        <is>
          <t>125.00</t>
        </is>
      </c>
      <c r="T53" t="inlineStr">
        <is>
          <t>1330.69</t>
        </is>
      </c>
      <c r="U53" t="inlineStr">
        <is>
          <t>-0.31</t>
        </is>
      </c>
      <c r="V53" t="inlineStr">
        <is>
          <t>0.22</t>
        </is>
      </c>
      <c r="W53" t="inlineStr">
        <is>
          <t>52.77</t>
        </is>
      </c>
      <c r="X53" t="inlineStr">
        <is>
          <t>-5.60</t>
        </is>
      </c>
      <c r="Y53" t="inlineStr">
        <is>
          <t>-5.65</t>
        </is>
      </c>
      <c r="Z53" t="inlineStr">
        <is>
          <t>-14.8</t>
        </is>
      </c>
      <c r="AA53" t="inlineStr">
        <is>
          <t>-10.2</t>
        </is>
      </c>
      <c r="AB53" t="inlineStr">
        <is>
          <t>4.60</t>
        </is>
      </c>
      <c r="AC53" t="inlineStr">
        <is>
          <t>-6.000</t>
        </is>
      </c>
      <c r="AD53" t="inlineStr">
        <is>
          <t>-6.287</t>
        </is>
      </c>
      <c r="AE53" t="inlineStr">
        <is>
          <t>-0.287</t>
        </is>
      </c>
      <c r="AR53" t="inlineStr">
        <is>
          <t>-119.84</t>
        </is>
      </c>
      <c r="AS53" t="inlineStr">
        <is>
          <t>19.31</t>
        </is>
      </c>
      <c r="AT53" t="inlineStr">
        <is>
          <t>1.96</t>
        </is>
      </c>
      <c r="AU53" t="inlineStr">
        <is>
          <t>-0.14</t>
        </is>
      </c>
      <c r="AV53" t="inlineStr">
        <is>
          <t>-251.23</t>
        </is>
      </c>
      <c r="AW53" t="inlineStr">
        <is>
          <t>26.84</t>
        </is>
      </c>
      <c r="AX53" t="inlineStr">
        <is>
          <t>0.00</t>
        </is>
      </c>
      <c r="AY53" t="inlineStr">
        <is>
          <t>1.87</t>
        </is>
      </c>
      <c r="BA53" t="inlineStr">
        <is>
          <t>3.29</t>
        </is>
      </c>
      <c r="BB53" t="inlineStr">
        <is>
          <t>3.24</t>
        </is>
      </c>
      <c r="BC53" t="inlineStr">
        <is>
          <t>0.05</t>
        </is>
      </c>
      <c r="BD53" t="inlineStr">
        <is>
          <t>75.91</t>
        </is>
      </c>
      <c r="BE53" t="inlineStr">
        <is>
          <t>24.35</t>
        </is>
      </c>
      <c r="BF53" t="inlineStr">
        <is>
          <t>37.36</t>
        </is>
      </c>
      <c r="BG53" t="inlineStr">
        <is>
          <t>37.99</t>
        </is>
      </c>
      <c r="BH53" t="inlineStr">
        <is>
          <t>-0.63</t>
        </is>
      </c>
      <c r="BI53" t="inlineStr">
        <is>
          <t>-8.47</t>
        </is>
      </c>
      <c r="BJ53" t="inlineStr">
        <is>
          <t>-20.93</t>
        </is>
      </c>
      <c r="BK53" t="inlineStr">
        <is>
          <t>3533.00</t>
        </is>
      </c>
      <c r="BM53" t="inlineStr">
        <is>
          <t>11.67</t>
        </is>
      </c>
      <c r="BP53" t="n">
        <v/>
      </c>
      <c r="BT53" t="inlineStr">
        <is>
          <t>2.450</t>
        </is>
      </c>
      <c r="BU53" t="inlineStr">
        <is>
          <t>2.700</t>
        </is>
      </c>
      <c r="BY53" t="inlineStr">
        <is>
          <t>3.15</t>
        </is>
      </c>
      <c r="BZ53" t="inlineStr">
        <is>
          <t>5.00</t>
        </is>
      </c>
      <c r="CA53" t="inlineStr">
        <is>
          <t>-95.00</t>
        </is>
      </c>
      <c r="CB53" t="inlineStr">
        <is>
          <t>760.00</t>
        </is>
      </c>
      <c r="CC53" t="inlineStr">
        <is>
          <t>1085.00</t>
        </is>
      </c>
      <c r="CD53" t="inlineStr">
        <is>
          <t>-5.60</t>
        </is>
      </c>
      <c r="CE53" t="inlineStr">
        <is>
          <t>-5.65</t>
        </is>
      </c>
      <c r="CF53" t="inlineStr">
        <is>
          <t>-5.60</t>
        </is>
      </c>
      <c r="CG53" t="inlineStr">
        <is>
          <t>-5.65</t>
        </is>
      </c>
      <c r="CH53" t="inlineStr">
        <is>
          <t>7.97</t>
        </is>
      </c>
      <c r="CI53" t="inlineStr">
        <is>
          <t>36.78</t>
        </is>
      </c>
      <c r="CO53" t="inlineStr">
        <is>
          <t>2.4029</t>
        </is>
      </c>
      <c r="CP53" t="inlineStr">
        <is>
          <t>1.7411</t>
        </is>
      </c>
      <c r="CQ53" t="inlineStr">
        <is>
          <t>0.9292</t>
        </is>
      </c>
      <c r="CR53" t="inlineStr">
        <is>
          <t>0.6325</t>
        </is>
      </c>
      <c r="CS53" t="inlineStr">
        <is>
          <t>37.89</t>
        </is>
      </c>
      <c r="CT53" t="inlineStr">
        <is>
          <t>51.00</t>
        </is>
      </c>
      <c r="CU53" t="inlineStr">
        <is>
          <t>46.04</t>
        </is>
      </c>
      <c r="CV53" t="inlineStr">
        <is>
          <t>40.70</t>
        </is>
      </c>
      <c r="CW53" s="14" t="n">
        <v>46029</v>
      </c>
      <c r="CX53" s="15" t="n">
        <v>46029.02013888889</v>
      </c>
      <c r="CY53" t="inlineStr">
        <is>
          <t>RLM</t>
        </is>
      </c>
    </row>
    <row r="54">
      <c r="A54" t="inlineStr">
        <is>
          <t>A2026010700291648286</t>
        </is>
      </c>
      <c r="B54" t="inlineStr">
        <is>
          <t>A2026010700291648278</t>
        </is>
      </c>
      <c r="C54" t="inlineStr">
        <is>
          <t>P172253805766</t>
        </is>
      </c>
      <c r="D54" t="inlineStr">
        <is>
          <t>5_ATS</t>
        </is>
      </c>
      <c r="E54" t="inlineStr">
        <is>
          <t>Pass</t>
        </is>
      </c>
      <c r="F54" t="inlineStr">
        <is>
          <t>0</t>
        </is>
      </c>
      <c r="G54" t="inlineStr">
        <is>
          <t>2.100</t>
        </is>
      </c>
      <c r="H54" t="inlineStr">
        <is>
          <t>2.447</t>
        </is>
      </c>
      <c r="I54" t="inlineStr">
        <is>
          <t>5.267</t>
        </is>
      </c>
      <c r="J54" t="inlineStr">
        <is>
          <t>1.310</t>
        </is>
      </c>
      <c r="K54" t="inlineStr">
        <is>
          <t>1.137</t>
        </is>
      </c>
      <c r="L54" t="inlineStr">
        <is>
          <t>0.986</t>
        </is>
      </c>
      <c r="M54" t="inlineStr">
        <is>
          <t>0.400</t>
        </is>
      </c>
      <c r="N54" t="inlineStr">
        <is>
          <t>0.910</t>
        </is>
      </c>
      <c r="O54" t="inlineStr">
        <is>
          <t>10.000</t>
        </is>
      </c>
      <c r="P54" t="inlineStr">
        <is>
          <t>10.000</t>
        </is>
      </c>
      <c r="Q54" t="inlineStr">
        <is>
          <t>235.00</t>
        </is>
      </c>
      <c r="R54" t="inlineStr">
        <is>
          <t>982.00</t>
        </is>
      </c>
      <c r="S54" t="inlineStr">
        <is>
          <t>97.00</t>
        </is>
      </c>
      <c r="T54" t="inlineStr">
        <is>
          <t>1270.18</t>
        </is>
      </c>
      <c r="U54" t="inlineStr">
        <is>
          <t>-0.82</t>
        </is>
      </c>
      <c r="V54" t="inlineStr">
        <is>
          <t>0.21</t>
        </is>
      </c>
      <c r="W54" t="inlineStr">
        <is>
          <t>50.58</t>
        </is>
      </c>
      <c r="X54" t="inlineStr">
        <is>
          <t>-5.60</t>
        </is>
      </c>
      <c r="Y54" t="inlineStr">
        <is>
          <t>-5.65</t>
        </is>
      </c>
      <c r="Z54" t="inlineStr">
        <is>
          <t>-14.8</t>
        </is>
      </c>
      <c r="AA54" t="inlineStr">
        <is>
          <t>-10.2</t>
        </is>
      </c>
      <c r="AB54" t="inlineStr">
        <is>
          <t>4.60</t>
        </is>
      </c>
      <c r="AC54" t="inlineStr">
        <is>
          <t>-6.000</t>
        </is>
      </c>
      <c r="AD54" t="inlineStr">
        <is>
          <t>-6.794</t>
        </is>
      </c>
      <c r="AE54" t="inlineStr">
        <is>
          <t>-0.794</t>
        </is>
      </c>
      <c r="AR54" t="inlineStr">
        <is>
          <t>39.76</t>
        </is>
      </c>
      <c r="AS54" t="inlineStr">
        <is>
          <t>18.83</t>
        </is>
      </c>
      <c r="AT54" t="inlineStr">
        <is>
          <t>2.57</t>
        </is>
      </c>
      <c r="AU54" t="inlineStr">
        <is>
          <t>-0.47</t>
        </is>
      </c>
      <c r="AV54" t="inlineStr">
        <is>
          <t>49.76</t>
        </is>
      </c>
      <c r="AW54" t="inlineStr">
        <is>
          <t>85.48</t>
        </is>
      </c>
      <c r="AX54" t="inlineStr">
        <is>
          <t>0.00</t>
        </is>
      </c>
      <c r="AY54" t="inlineStr">
        <is>
          <t>0.88</t>
        </is>
      </c>
      <c r="BA54" t="inlineStr">
        <is>
          <t>3.29</t>
        </is>
      </c>
      <c r="BB54" t="inlineStr">
        <is>
          <t>3.24</t>
        </is>
      </c>
      <c r="BC54" t="inlineStr">
        <is>
          <t>0.05</t>
        </is>
      </c>
      <c r="BD54" t="inlineStr">
        <is>
          <t>75.91</t>
        </is>
      </c>
      <c r="BE54" t="inlineStr">
        <is>
          <t>24.35</t>
        </is>
      </c>
      <c r="BF54" t="inlineStr">
        <is>
          <t>37.36</t>
        </is>
      </c>
      <c r="BG54" t="inlineStr">
        <is>
          <t>37.99</t>
        </is>
      </c>
      <c r="BH54" t="inlineStr">
        <is>
          <t>-0.63</t>
        </is>
      </c>
      <c r="BI54" t="inlineStr">
        <is>
          <t>-8.47</t>
        </is>
      </c>
      <c r="BJ54" t="inlineStr">
        <is>
          <t>-27.11</t>
        </is>
      </c>
      <c r="BK54" t="inlineStr">
        <is>
          <t>3533.00</t>
        </is>
      </c>
      <c r="BM54" t="inlineStr">
        <is>
          <t>11.67</t>
        </is>
      </c>
      <c r="BP54" t="n">
        <v/>
      </c>
      <c r="BT54" t="inlineStr">
        <is>
          <t>2.730</t>
        </is>
      </c>
      <c r="BU54" t="inlineStr">
        <is>
          <t>2.650</t>
        </is>
      </c>
      <c r="BY54" t="inlineStr">
        <is>
          <t>2.25</t>
        </is>
      </c>
      <c r="BZ54" t="inlineStr">
        <is>
          <t>5.00</t>
        </is>
      </c>
      <c r="CA54" t="inlineStr">
        <is>
          <t>-95.00</t>
        </is>
      </c>
      <c r="CB54" t="inlineStr">
        <is>
          <t>760.00</t>
        </is>
      </c>
      <c r="CC54" t="inlineStr">
        <is>
          <t>1070.00</t>
        </is>
      </c>
      <c r="CD54" t="inlineStr">
        <is>
          <t>-5.60</t>
        </is>
      </c>
      <c r="CE54" t="inlineStr">
        <is>
          <t>-5.65</t>
        </is>
      </c>
      <c r="CF54" t="inlineStr">
        <is>
          <t>-5.60</t>
        </is>
      </c>
      <c r="CG54" t="inlineStr">
        <is>
          <t>-5.65</t>
        </is>
      </c>
      <c r="CH54" t="inlineStr">
        <is>
          <t>8.50</t>
        </is>
      </c>
      <c r="CI54" t="inlineStr">
        <is>
          <t>36.83</t>
        </is>
      </c>
      <c r="CO54" t="inlineStr">
        <is>
          <t>2.4029</t>
        </is>
      </c>
      <c r="CP54" t="inlineStr">
        <is>
          <t>1.7411</t>
        </is>
      </c>
      <c r="CQ54" t="inlineStr">
        <is>
          <t>0.9292</t>
        </is>
      </c>
      <c r="CR54" t="inlineStr">
        <is>
          <t>0.6325</t>
        </is>
      </c>
      <c r="CS54" t="inlineStr">
        <is>
          <t>37.97</t>
        </is>
      </c>
      <c r="CT54" t="inlineStr">
        <is>
          <t>51.00</t>
        </is>
      </c>
      <c r="CU54" t="inlineStr">
        <is>
          <t>46.04</t>
        </is>
      </c>
      <c r="CV54" t="inlineStr">
        <is>
          <t>40.70</t>
        </is>
      </c>
      <c r="CW54" s="14" t="n">
        <v>46029</v>
      </c>
      <c r="CX54" s="15" t="n">
        <v>46029.02013888889</v>
      </c>
      <c r="CY54" t="inlineStr">
        <is>
          <t>RLM</t>
        </is>
      </c>
    </row>
    <row r="55">
      <c r="A55" t="inlineStr">
        <is>
          <t>A2026010700291648287</t>
        </is>
      </c>
      <c r="B55" t="inlineStr">
        <is>
          <t>A2026010700291648278</t>
        </is>
      </c>
      <c r="C55" t="inlineStr">
        <is>
          <t>P172253805766</t>
        </is>
      </c>
      <c r="D55" t="inlineStr">
        <is>
          <t>6_ATS</t>
        </is>
      </c>
      <c r="E55" t="inlineStr">
        <is>
          <t>Pass</t>
        </is>
      </c>
      <c r="F55" t="inlineStr">
        <is>
          <t>0</t>
        </is>
      </c>
      <c r="G55" t="inlineStr">
        <is>
          <t>2.870</t>
        </is>
      </c>
      <c r="H55" t="inlineStr">
        <is>
          <t>3.181</t>
        </is>
      </c>
      <c r="I55" t="inlineStr">
        <is>
          <t>5.212</t>
        </is>
      </c>
      <c r="J55" t="inlineStr">
        <is>
          <t>1.380</t>
        </is>
      </c>
      <c r="K55" t="inlineStr">
        <is>
          <t>1.801</t>
        </is>
      </c>
      <c r="L55" t="inlineStr">
        <is>
          <t>0.965</t>
        </is>
      </c>
      <c r="M55" t="inlineStr">
        <is>
          <t>0.400</t>
        </is>
      </c>
      <c r="N55" t="inlineStr">
        <is>
          <t>0.980</t>
        </is>
      </c>
      <c r="O55" t="inlineStr">
        <is>
          <t>8.000</t>
        </is>
      </c>
      <c r="P55" t="inlineStr">
        <is>
          <t>10.000</t>
        </is>
      </c>
      <c r="Q55" t="inlineStr">
        <is>
          <t>250.00</t>
        </is>
      </c>
      <c r="R55" t="inlineStr">
        <is>
          <t>850.00</t>
        </is>
      </c>
      <c r="S55" t="inlineStr">
        <is>
          <t>103.00</t>
        </is>
      </c>
      <c r="T55" t="inlineStr">
        <is>
          <t>1290.27</t>
        </is>
      </c>
      <c r="U55" t="inlineStr">
        <is>
          <t>-0.73</t>
        </is>
      </c>
      <c r="V55" t="inlineStr">
        <is>
          <t>0.22</t>
        </is>
      </c>
      <c r="W55" t="inlineStr">
        <is>
          <t>52.77</t>
        </is>
      </c>
      <c r="X55" t="inlineStr">
        <is>
          <t>-5.60</t>
        </is>
      </c>
      <c r="Y55" t="inlineStr">
        <is>
          <t>-5.65</t>
        </is>
      </c>
      <c r="Z55" t="inlineStr">
        <is>
          <t>-14.8</t>
        </is>
      </c>
      <c r="AA55" t="inlineStr">
        <is>
          <t>-10.2</t>
        </is>
      </c>
      <c r="AB55" t="inlineStr">
        <is>
          <t>4.60</t>
        </is>
      </c>
      <c r="AC55" t="inlineStr">
        <is>
          <t>-6.000</t>
        </is>
      </c>
      <c r="AD55" t="inlineStr">
        <is>
          <t>-6.633</t>
        </is>
      </c>
      <c r="AE55" t="inlineStr">
        <is>
          <t>-0.633</t>
        </is>
      </c>
      <c r="AR55" t="inlineStr">
        <is>
          <t>-6.99</t>
        </is>
      </c>
      <c r="AS55" t="inlineStr">
        <is>
          <t>18.31</t>
        </is>
      </c>
      <c r="AT55" t="inlineStr">
        <is>
          <t>3.04</t>
        </is>
      </c>
      <c r="AU55" t="inlineStr">
        <is>
          <t>-0.17</t>
        </is>
      </c>
      <c r="AV55" t="inlineStr">
        <is>
          <t>-277.93</t>
        </is>
      </c>
      <c r="AW55" t="inlineStr">
        <is>
          <t>49.03</t>
        </is>
      </c>
      <c r="AX55" t="inlineStr">
        <is>
          <t>0.00</t>
        </is>
      </c>
      <c r="AY55" t="inlineStr">
        <is>
          <t>1.63</t>
        </is>
      </c>
      <c r="BA55" t="inlineStr">
        <is>
          <t>3.29</t>
        </is>
      </c>
      <c r="BB55" t="inlineStr">
        <is>
          <t>3.24</t>
        </is>
      </c>
      <c r="BC55" t="inlineStr">
        <is>
          <t>0.05</t>
        </is>
      </c>
      <c r="BD55" t="inlineStr">
        <is>
          <t>75.91</t>
        </is>
      </c>
      <c r="BE55" t="inlineStr">
        <is>
          <t>24.35</t>
        </is>
      </c>
      <c r="BF55" t="inlineStr">
        <is>
          <t>37.36</t>
        </is>
      </c>
      <c r="BG55" t="inlineStr">
        <is>
          <t>37.99</t>
        </is>
      </c>
      <c r="BH55" t="inlineStr">
        <is>
          <t>-0.63</t>
        </is>
      </c>
      <c r="BI55" t="inlineStr">
        <is>
          <t>-8.47</t>
        </is>
      </c>
      <c r="BJ55" t="inlineStr">
        <is>
          <t>-17.34</t>
        </is>
      </c>
      <c r="BK55" t="inlineStr">
        <is>
          <t>3533.00</t>
        </is>
      </c>
      <c r="BM55" t="inlineStr">
        <is>
          <t>11.67</t>
        </is>
      </c>
      <c r="BP55" t="n">
        <v/>
      </c>
      <c r="BT55" t="inlineStr">
        <is>
          <t>2.250</t>
        </is>
      </c>
      <c r="BU55" t="inlineStr">
        <is>
          <t>2.580</t>
        </is>
      </c>
      <c r="BY55" t="inlineStr">
        <is>
          <t>2.59</t>
        </is>
      </c>
      <c r="BZ55" t="inlineStr">
        <is>
          <t>5.00</t>
        </is>
      </c>
      <c r="CA55" t="inlineStr">
        <is>
          <t>-95.00</t>
        </is>
      </c>
      <c r="CB55" t="inlineStr">
        <is>
          <t>760.00</t>
        </is>
      </c>
      <c r="CC55" t="inlineStr">
        <is>
          <t>1070.00</t>
        </is>
      </c>
      <c r="CD55" t="inlineStr">
        <is>
          <t>-5.60</t>
        </is>
      </c>
      <c r="CE55" t="inlineStr">
        <is>
          <t>-5.65</t>
        </is>
      </c>
      <c r="CF55" t="inlineStr">
        <is>
          <t>-5.60</t>
        </is>
      </c>
      <c r="CG55" t="inlineStr">
        <is>
          <t>-5.65</t>
        </is>
      </c>
      <c r="CH55" t="inlineStr">
        <is>
          <t>8.50</t>
        </is>
      </c>
      <c r="CI55" t="inlineStr">
        <is>
          <t>36.78</t>
        </is>
      </c>
      <c r="CO55" t="inlineStr">
        <is>
          <t>2.4029</t>
        </is>
      </c>
      <c r="CP55" t="inlineStr">
        <is>
          <t>1.7411</t>
        </is>
      </c>
      <c r="CQ55" t="inlineStr">
        <is>
          <t>0.9292</t>
        </is>
      </c>
      <c r="CR55" t="inlineStr">
        <is>
          <t>0.6325</t>
        </is>
      </c>
      <c r="CS55" t="inlineStr">
        <is>
          <t>37.89</t>
        </is>
      </c>
      <c r="CT55" t="inlineStr">
        <is>
          <t>51.00</t>
        </is>
      </c>
      <c r="CU55" t="inlineStr">
        <is>
          <t>46.04</t>
        </is>
      </c>
      <c r="CV55" t="inlineStr">
        <is>
          <t>40.70</t>
        </is>
      </c>
      <c r="CW55" s="14" t="n">
        <v>46029</v>
      </c>
      <c r="CX55" s="15" t="n">
        <v>46029.02013888889</v>
      </c>
      <c r="CY55" t="inlineStr">
        <is>
          <t>RLM</t>
        </is>
      </c>
    </row>
    <row r="56">
      <c r="A56" t="inlineStr">
        <is>
          <t>A2026010700291648288</t>
        </is>
      </c>
      <c r="B56" t="inlineStr">
        <is>
          <t>A2026010700291648278</t>
        </is>
      </c>
      <c r="C56" t="inlineStr">
        <is>
          <t>P172253805766</t>
        </is>
      </c>
      <c r="D56" t="inlineStr">
        <is>
          <t>7_ATS</t>
        </is>
      </c>
      <c r="E56" t="inlineStr">
        <is>
          <t>Pass</t>
        </is>
      </c>
      <c r="F56" t="inlineStr">
        <is>
          <t>0</t>
        </is>
      </c>
      <c r="G56" t="inlineStr">
        <is>
          <t>2.460</t>
        </is>
      </c>
      <c r="H56" t="inlineStr">
        <is>
          <t>2.611</t>
        </is>
      </c>
      <c r="I56" t="inlineStr">
        <is>
          <t>4.979</t>
        </is>
      </c>
      <c r="J56" t="inlineStr">
        <is>
          <t>1.210</t>
        </is>
      </c>
      <c r="K56" t="inlineStr">
        <is>
          <t>1.401</t>
        </is>
      </c>
      <c r="L56" t="inlineStr">
        <is>
          <t>0.976</t>
        </is>
      </c>
      <c r="M56" t="inlineStr">
        <is>
          <t>0.350</t>
        </is>
      </c>
      <c r="N56" t="inlineStr">
        <is>
          <t>0.860</t>
        </is>
      </c>
      <c r="O56" t="inlineStr">
        <is>
          <t>10.000</t>
        </is>
      </c>
      <c r="P56" t="inlineStr">
        <is>
          <t>10.000</t>
        </is>
      </c>
      <c r="Q56" t="inlineStr">
        <is>
          <t>365.00</t>
        </is>
      </c>
      <c r="R56" t="inlineStr">
        <is>
          <t>1305.00</t>
        </is>
      </c>
      <c r="S56" t="inlineStr">
        <is>
          <t>102.00</t>
        </is>
      </c>
      <c r="T56" t="inlineStr">
        <is>
          <t>1310.21</t>
        </is>
      </c>
      <c r="U56" t="inlineStr">
        <is>
          <t>-0.79</t>
        </is>
      </c>
      <c r="V56" t="inlineStr">
        <is>
          <t>0.22</t>
        </is>
      </c>
      <c r="W56" t="inlineStr">
        <is>
          <t>51.91</t>
        </is>
      </c>
      <c r="X56" t="inlineStr">
        <is>
          <t>-5.60</t>
        </is>
      </c>
      <c r="Y56" t="inlineStr">
        <is>
          <t>-5.65</t>
        </is>
      </c>
      <c r="Z56" t="inlineStr">
        <is>
          <t>-14.8</t>
        </is>
      </c>
      <c r="AA56" t="inlineStr">
        <is>
          <t>-10.2</t>
        </is>
      </c>
      <c r="AB56" t="inlineStr">
        <is>
          <t>4.60</t>
        </is>
      </c>
      <c r="AC56" t="inlineStr">
        <is>
          <t>-6.000</t>
        </is>
      </c>
      <c r="AD56" t="inlineStr">
        <is>
          <t>-6.459</t>
        </is>
      </c>
      <c r="AE56" t="inlineStr">
        <is>
          <t>-0.459</t>
        </is>
      </c>
      <c r="AR56" t="inlineStr">
        <is>
          <t>-47.71</t>
        </is>
      </c>
      <c r="AS56" t="inlineStr">
        <is>
          <t>17.76</t>
        </is>
      </c>
      <c r="AT56" t="inlineStr">
        <is>
          <t>2.61</t>
        </is>
      </c>
      <c r="AU56" t="inlineStr">
        <is>
          <t>-0.15</t>
        </is>
      </c>
      <c r="AV56" t="inlineStr">
        <is>
          <t>-283.76</t>
        </is>
      </c>
      <c r="AW56" t="inlineStr">
        <is>
          <t>49.38</t>
        </is>
      </c>
      <c r="AX56" t="inlineStr">
        <is>
          <t>0.00</t>
        </is>
      </c>
      <c r="AY56" t="inlineStr">
        <is>
          <t>2.05</t>
        </is>
      </c>
      <c r="BA56" t="inlineStr">
        <is>
          <t>3.29</t>
        </is>
      </c>
      <c r="BB56" t="inlineStr">
        <is>
          <t>3.24</t>
        </is>
      </c>
      <c r="BC56" t="inlineStr">
        <is>
          <t>0.05</t>
        </is>
      </c>
      <c r="BD56" t="inlineStr">
        <is>
          <t>75.91</t>
        </is>
      </c>
      <c r="BE56" t="inlineStr">
        <is>
          <t>24.35</t>
        </is>
      </c>
      <c r="BF56" t="inlineStr">
        <is>
          <t>37.36</t>
        </is>
      </c>
      <c r="BG56" t="inlineStr">
        <is>
          <t>37.99</t>
        </is>
      </c>
      <c r="BH56" t="inlineStr">
        <is>
          <t>-0.63</t>
        </is>
      </c>
      <c r="BI56" t="inlineStr">
        <is>
          <t>-8.47</t>
        </is>
      </c>
      <c r="BJ56" t="inlineStr">
        <is>
          <t>-24.84</t>
        </is>
      </c>
      <c r="BK56" t="inlineStr">
        <is>
          <t>3533.00</t>
        </is>
      </c>
      <c r="BM56" t="inlineStr">
        <is>
          <t>11.67</t>
        </is>
      </c>
      <c r="BP56" t="n">
        <v/>
      </c>
      <c r="BT56" t="inlineStr">
        <is>
          <t>2.390</t>
        </is>
      </c>
      <c r="BU56" t="inlineStr">
        <is>
          <t>2.260</t>
        </is>
      </c>
      <c r="BY56" t="inlineStr">
        <is>
          <t>2.21</t>
        </is>
      </c>
      <c r="BZ56" t="inlineStr">
        <is>
          <t>5.00</t>
        </is>
      </c>
      <c r="CA56" t="inlineStr">
        <is>
          <t>-95.00</t>
        </is>
      </c>
      <c r="CB56" t="inlineStr">
        <is>
          <t>760.00</t>
        </is>
      </c>
      <c r="CC56" t="inlineStr">
        <is>
          <t>1075.00</t>
        </is>
      </c>
      <c r="CD56" t="inlineStr">
        <is>
          <t>-5.60</t>
        </is>
      </c>
      <c r="CE56" t="inlineStr">
        <is>
          <t>-5.65</t>
        </is>
      </c>
      <c r="CF56" t="inlineStr">
        <is>
          <t>-5.60</t>
        </is>
      </c>
      <c r="CG56" t="inlineStr">
        <is>
          <t>-5.65</t>
        </is>
      </c>
      <c r="CH56" t="inlineStr">
        <is>
          <t>8.50</t>
        </is>
      </c>
      <c r="CI56" t="inlineStr">
        <is>
          <t>36.98</t>
        </is>
      </c>
      <c r="CO56" t="inlineStr">
        <is>
          <t>2.4029</t>
        </is>
      </c>
      <c r="CP56" t="inlineStr">
        <is>
          <t>1.7411</t>
        </is>
      </c>
      <c r="CQ56" t="inlineStr">
        <is>
          <t>0.9292</t>
        </is>
      </c>
      <c r="CR56" t="inlineStr">
        <is>
          <t>0.6325</t>
        </is>
      </c>
      <c r="CS56" t="inlineStr">
        <is>
          <t>38.11</t>
        </is>
      </c>
      <c r="CT56" t="inlineStr">
        <is>
          <t>51.00</t>
        </is>
      </c>
      <c r="CU56" t="inlineStr">
        <is>
          <t>46.04</t>
        </is>
      </c>
      <c r="CV56" t="inlineStr">
        <is>
          <t>40.70</t>
        </is>
      </c>
      <c r="CW56" s="14" t="n">
        <v>46029</v>
      </c>
      <c r="CX56" s="15" t="n">
        <v>46029.02013888889</v>
      </c>
      <c r="CY56" t="inlineStr">
        <is>
          <t>RLM</t>
        </is>
      </c>
    </row>
    <row r="57">
      <c r="A57" t="inlineStr">
        <is>
          <t>A2026010700291648289</t>
        </is>
      </c>
      <c r="B57" t="inlineStr">
        <is>
          <t>A2026010700291648278</t>
        </is>
      </c>
      <c r="C57" t="inlineStr">
        <is>
          <t>P172253805766</t>
        </is>
      </c>
      <c r="D57" t="inlineStr">
        <is>
          <t>8_ATS</t>
        </is>
      </c>
      <c r="E57" t="inlineStr">
        <is>
          <t>Pass</t>
        </is>
      </c>
      <c r="F57" t="inlineStr">
        <is>
          <t>0</t>
        </is>
      </c>
      <c r="G57" t="inlineStr">
        <is>
          <t>2.440</t>
        </is>
      </c>
      <c r="H57" t="inlineStr">
        <is>
          <t>2.651</t>
        </is>
      </c>
      <c r="I57" t="inlineStr">
        <is>
          <t>5.064</t>
        </is>
      </c>
      <c r="J57" t="inlineStr">
        <is>
          <t>1.260</t>
        </is>
      </c>
      <c r="K57" t="inlineStr">
        <is>
          <t>1.391</t>
        </is>
      </c>
      <c r="L57" t="inlineStr">
        <is>
          <t>0.977</t>
        </is>
      </c>
      <c r="M57" t="inlineStr">
        <is>
          <t>0.450</t>
        </is>
      </c>
      <c r="N57" t="inlineStr">
        <is>
          <t>0.810</t>
        </is>
      </c>
      <c r="O57" t="inlineStr">
        <is>
          <t>10.000</t>
        </is>
      </c>
      <c r="P57" t="inlineStr">
        <is>
          <t>10.000</t>
        </is>
      </c>
      <c r="Q57" t="inlineStr">
        <is>
          <t>450.00</t>
        </is>
      </c>
      <c r="R57" t="inlineStr">
        <is>
          <t>844.00</t>
        </is>
      </c>
      <c r="S57" t="inlineStr">
        <is>
          <t>125.00</t>
        </is>
      </c>
      <c r="T57" t="inlineStr">
        <is>
          <t>1330.69</t>
        </is>
      </c>
      <c r="U57" t="inlineStr">
        <is>
          <t>-0.31</t>
        </is>
      </c>
      <c r="V57" t="inlineStr">
        <is>
          <t>0.22</t>
        </is>
      </c>
      <c r="W57" t="inlineStr">
        <is>
          <t>52.77</t>
        </is>
      </c>
      <c r="X57" t="inlineStr">
        <is>
          <t>-5.60</t>
        </is>
      </c>
      <c r="Y57" t="inlineStr">
        <is>
          <t>-5.65</t>
        </is>
      </c>
      <c r="Z57" t="inlineStr">
        <is>
          <t>-14.8</t>
        </is>
      </c>
      <c r="AA57" t="inlineStr">
        <is>
          <t>-10.2</t>
        </is>
      </c>
      <c r="AB57" t="inlineStr">
        <is>
          <t>4.60</t>
        </is>
      </c>
      <c r="AC57" t="inlineStr">
        <is>
          <t>-6.000</t>
        </is>
      </c>
      <c r="AD57" t="inlineStr">
        <is>
          <t>-6.282</t>
        </is>
      </c>
      <c r="AE57" t="inlineStr">
        <is>
          <t>-0.282</t>
        </is>
      </c>
      <c r="AR57" t="inlineStr">
        <is>
          <t>-135.15</t>
        </is>
      </c>
      <c r="AS57" t="inlineStr">
        <is>
          <t>18.31</t>
        </is>
      </c>
      <c r="AT57" t="inlineStr">
        <is>
          <t>2.66</t>
        </is>
      </c>
      <c r="AU57" t="inlineStr">
        <is>
          <t>-0.22</t>
        </is>
      </c>
      <c r="AV57" t="inlineStr">
        <is>
          <t>-458.18</t>
        </is>
      </c>
      <c r="AW57" t="inlineStr">
        <is>
          <t>29.93</t>
        </is>
      </c>
      <c r="AX57" t="inlineStr">
        <is>
          <t>0.00</t>
        </is>
      </c>
      <c r="AY57" t="inlineStr">
        <is>
          <t>0.99</t>
        </is>
      </c>
      <c r="BA57" t="inlineStr">
        <is>
          <t>3.29</t>
        </is>
      </c>
      <c r="BB57" t="inlineStr">
        <is>
          <t>3.24</t>
        </is>
      </c>
      <c r="BC57" t="inlineStr">
        <is>
          <t>0.05</t>
        </is>
      </c>
      <c r="BD57" t="inlineStr">
        <is>
          <t>75.91</t>
        </is>
      </c>
      <c r="BE57" t="inlineStr">
        <is>
          <t>24.35</t>
        </is>
      </c>
      <c r="BF57" t="inlineStr">
        <is>
          <t>37.36</t>
        </is>
      </c>
      <c r="BG57" t="inlineStr">
        <is>
          <t>37.99</t>
        </is>
      </c>
      <c r="BH57" t="inlineStr">
        <is>
          <t>-0.63</t>
        </is>
      </c>
      <c r="BI57" t="inlineStr">
        <is>
          <t>-8.47</t>
        </is>
      </c>
      <c r="BJ57" t="inlineStr">
        <is>
          <t>-20.81</t>
        </is>
      </c>
      <c r="BK57" t="inlineStr">
        <is>
          <t>3533.00</t>
        </is>
      </c>
      <c r="BM57" t="inlineStr">
        <is>
          <t>11.67</t>
        </is>
      </c>
      <c r="BP57" t="n">
        <v/>
      </c>
      <c r="BT57" t="inlineStr">
        <is>
          <t>2.200</t>
        </is>
      </c>
      <c r="BU57" t="inlineStr">
        <is>
          <t>2.140</t>
        </is>
      </c>
      <c r="BY57" t="inlineStr">
        <is>
          <t>2.31</t>
        </is>
      </c>
      <c r="BZ57" t="inlineStr">
        <is>
          <t>5.00</t>
        </is>
      </c>
      <c r="CA57" t="inlineStr">
        <is>
          <t>-95.00</t>
        </is>
      </c>
      <c r="CB57" t="inlineStr">
        <is>
          <t>760.00</t>
        </is>
      </c>
      <c r="CC57" t="inlineStr">
        <is>
          <t>1080.00</t>
        </is>
      </c>
      <c r="CD57" t="inlineStr">
        <is>
          <t>-5.60</t>
        </is>
      </c>
      <c r="CE57" t="inlineStr">
        <is>
          <t>-5.65</t>
        </is>
      </c>
      <c r="CF57" t="inlineStr">
        <is>
          <t>-5.60</t>
        </is>
      </c>
      <c r="CG57" t="inlineStr">
        <is>
          <t>-5.65</t>
        </is>
      </c>
      <c r="CH57" t="inlineStr">
        <is>
          <t>8.50</t>
        </is>
      </c>
      <c r="CI57" t="inlineStr">
        <is>
          <t>36.78</t>
        </is>
      </c>
      <c r="CO57" t="inlineStr">
        <is>
          <t>2.4029</t>
        </is>
      </c>
      <c r="CP57" t="inlineStr">
        <is>
          <t>1.7411</t>
        </is>
      </c>
      <c r="CQ57" t="inlineStr">
        <is>
          <t>0.9292</t>
        </is>
      </c>
      <c r="CR57" t="inlineStr">
        <is>
          <t>0.6325</t>
        </is>
      </c>
      <c r="CS57" t="inlineStr">
        <is>
          <t>37.89</t>
        </is>
      </c>
      <c r="CT57" t="inlineStr">
        <is>
          <t>51.00</t>
        </is>
      </c>
      <c r="CU57" t="inlineStr">
        <is>
          <t>46.04</t>
        </is>
      </c>
      <c r="CV57" t="inlineStr">
        <is>
          <t>40.70</t>
        </is>
      </c>
      <c r="CW57" s="14" t="n">
        <v>46029</v>
      </c>
      <c r="CX57" s="15" t="n">
        <v>46029.02013888889</v>
      </c>
      <c r="CY57" t="inlineStr">
        <is>
          <t>RLM</t>
        </is>
      </c>
    </row>
    <row r="58">
      <c r="A58" t="inlineStr">
        <is>
          <t>A2026010700291648290</t>
        </is>
      </c>
      <c r="B58" t="inlineStr">
        <is>
          <t>A2026010700291648278</t>
        </is>
      </c>
      <c r="C58" t="inlineStr">
        <is>
          <t>P172253805766</t>
        </is>
      </c>
      <c r="D58" t="inlineStr">
        <is>
          <t>1_ATS_LT</t>
        </is>
      </c>
      <c r="E58" t="inlineStr">
        <is>
          <t>Pass</t>
        </is>
      </c>
      <c r="F58" t="inlineStr">
        <is>
          <t>0</t>
        </is>
      </c>
      <c r="G58" t="inlineStr">
        <is>
          <t>2.690</t>
        </is>
      </c>
      <c r="H58" t="inlineStr">
        <is>
          <t>2.623</t>
        </is>
      </c>
      <c r="I58" t="inlineStr">
        <is>
          <t>4.683</t>
        </is>
      </c>
      <c r="J58" t="inlineStr">
        <is>
          <t>1.350</t>
        </is>
      </c>
      <c r="K58" t="inlineStr">
        <is>
          <t>1.273</t>
        </is>
      </c>
      <c r="L58" t="inlineStr">
        <is>
          <t>0.987</t>
        </is>
      </c>
      <c r="M58" t="inlineStr">
        <is>
          <t>0.200</t>
        </is>
      </c>
      <c r="N58" t="inlineStr">
        <is>
          <t>1.150</t>
        </is>
      </c>
      <c r="O58" t="inlineStr">
        <is>
          <t>8.000</t>
        </is>
      </c>
      <c r="P58" t="inlineStr">
        <is>
          <t>10.000</t>
        </is>
      </c>
      <c r="Q58" t="inlineStr">
        <is>
          <t>235.00</t>
        </is>
      </c>
      <c r="R58" t="inlineStr">
        <is>
          <t>868.00</t>
        </is>
      </c>
      <c r="S58" t="inlineStr">
        <is>
          <t>85.00</t>
        </is>
      </c>
      <c r="T58" t="inlineStr">
        <is>
          <t>1267.04</t>
        </is>
      </c>
      <c r="U58" t="inlineStr">
        <is>
          <t>-3.96</t>
        </is>
      </c>
      <c r="V58" t="inlineStr">
        <is>
          <t>0.22</t>
        </is>
      </c>
      <c r="W58" t="inlineStr">
        <is>
          <t>51.82</t>
        </is>
      </c>
      <c r="X58" t="inlineStr">
        <is>
          <t>-7.00</t>
        </is>
      </c>
      <c r="Y58" t="inlineStr">
        <is>
          <t>-7.05</t>
        </is>
      </c>
      <c r="Z58" t="inlineStr">
        <is>
          <t>-14.8</t>
        </is>
      </c>
      <c r="AA58" t="inlineStr">
        <is>
          <t>-10.2</t>
        </is>
      </c>
      <c r="AB58" t="inlineStr">
        <is>
          <t>4.60</t>
        </is>
      </c>
      <c r="AC58" t="inlineStr">
        <is>
          <t>-6.000</t>
        </is>
      </c>
      <c r="AD58" t="inlineStr">
        <is>
          <t>-6.536</t>
        </is>
      </c>
      <c r="AE58" t="inlineStr">
        <is>
          <t>-0.536</t>
        </is>
      </c>
      <c r="AR58" t="inlineStr">
        <is>
          <t>15.16</t>
        </is>
      </c>
      <c r="AS58" t="inlineStr">
        <is>
          <t>21.41</t>
        </is>
      </c>
      <c r="AT58" t="inlineStr">
        <is>
          <t>2.88</t>
        </is>
      </c>
      <c r="AU58" t="inlineStr">
        <is>
          <t>-0.19</t>
        </is>
      </c>
      <c r="AV58" t="inlineStr">
        <is>
          <t>-118.79</t>
        </is>
      </c>
      <c r="AW58" t="inlineStr">
        <is>
          <t>84.20</t>
        </is>
      </c>
      <c r="AX58" t="inlineStr">
        <is>
          <t>0.00</t>
        </is>
      </c>
      <c r="AY58" t="inlineStr">
        <is>
          <t>1.68</t>
        </is>
      </c>
      <c r="BA58" t="inlineStr">
        <is>
          <t>3.29</t>
        </is>
      </c>
      <c r="BB58" t="inlineStr">
        <is>
          <t>3.25</t>
        </is>
      </c>
      <c r="BC58" t="inlineStr">
        <is>
          <t>0.05</t>
        </is>
      </c>
      <c r="BD58" t="inlineStr">
        <is>
          <t>75.91</t>
        </is>
      </c>
      <c r="BE58" t="inlineStr">
        <is>
          <t>24.35</t>
        </is>
      </c>
      <c r="BF58" t="inlineStr">
        <is>
          <t>-0.90</t>
        </is>
      </c>
      <c r="BG58" t="inlineStr">
        <is>
          <t>0.01</t>
        </is>
      </c>
      <c r="BH58" t="inlineStr">
        <is>
          <t>-0.92</t>
        </is>
      </c>
      <c r="BI58" t="inlineStr">
        <is>
          <t>-0.58</t>
        </is>
      </c>
      <c r="BJ58" t="inlineStr">
        <is>
          <t>-22.06</t>
        </is>
      </c>
      <c r="BK58" t="inlineStr">
        <is>
          <t>3355.00</t>
        </is>
      </c>
      <c r="BM58" t="inlineStr">
        <is>
          <t>11.06</t>
        </is>
      </c>
      <c r="BP58" t="n">
        <v>1267.13</v>
      </c>
      <c r="BT58" t="inlineStr">
        <is>
          <t>4.400</t>
        </is>
      </c>
      <c r="BU58" t="inlineStr">
        <is>
          <t>4.330</t>
        </is>
      </c>
      <c r="BY58" t="inlineStr">
        <is>
          <t>3.29</t>
        </is>
      </c>
      <c r="BZ58" t="inlineStr">
        <is>
          <t>5.00</t>
        </is>
      </c>
      <c r="CA58" t="inlineStr">
        <is>
          <t>-95.00</t>
        </is>
      </c>
      <c r="CB58" t="inlineStr">
        <is>
          <t>760.00</t>
        </is>
      </c>
      <c r="CC58" t="inlineStr">
        <is>
          <t>1060.00</t>
        </is>
      </c>
      <c r="CD58" t="inlineStr">
        <is>
          <t>-7.00</t>
        </is>
      </c>
      <c r="CE58" t="inlineStr">
        <is>
          <t>-7.05</t>
        </is>
      </c>
      <c r="CF58" t="inlineStr">
        <is>
          <t>-7.00</t>
        </is>
      </c>
      <c r="CG58" t="inlineStr">
        <is>
          <t>-7.05</t>
        </is>
      </c>
      <c r="CH58" t="inlineStr">
        <is>
          <t>8.42</t>
        </is>
      </c>
      <c r="CI58" t="inlineStr">
        <is>
          <t>-1.46</t>
        </is>
      </c>
      <c r="CJ58" t="inlineStr">
        <is>
          <t>1267.19</t>
        </is>
      </c>
      <c r="CO58" t="inlineStr">
        <is>
          <t>2.4078</t>
        </is>
      </c>
      <c r="CP58" t="inlineStr">
        <is>
          <t>1.7411</t>
        </is>
      </c>
      <c r="CQ58" t="inlineStr">
        <is>
          <t>0.9267</t>
        </is>
      </c>
      <c r="CR58" t="inlineStr">
        <is>
          <t>0.6288</t>
        </is>
      </c>
      <c r="CS58" t="inlineStr">
        <is>
          <t>-0.67</t>
        </is>
      </c>
      <c r="CT58" t="inlineStr">
        <is>
          <t>10.00</t>
        </is>
      </c>
      <c r="CU58" t="inlineStr">
        <is>
          <t>9.40</t>
        </is>
      </c>
      <c r="CV58" t="inlineStr">
        <is>
          <t>7.90</t>
        </is>
      </c>
      <c r="CW58" s="14" t="n">
        <v>46029</v>
      </c>
      <c r="CX58" s="15" t="n">
        <v>46029.02013888889</v>
      </c>
      <c r="CY58" t="inlineStr">
        <is>
          <t>RLM</t>
        </is>
      </c>
    </row>
    <row r="59">
      <c r="A59" t="inlineStr">
        <is>
          <t>A2026010700291648291</t>
        </is>
      </c>
      <c r="B59" t="inlineStr">
        <is>
          <t>A2026010700291648278</t>
        </is>
      </c>
      <c r="C59" t="inlineStr">
        <is>
          <t>P172253805766</t>
        </is>
      </c>
      <c r="D59" t="inlineStr">
        <is>
          <t>2_ATS_LT</t>
        </is>
      </c>
      <c r="E59" t="inlineStr">
        <is>
          <t>Pass</t>
        </is>
      </c>
      <c r="F59" t="inlineStr">
        <is>
          <t>0</t>
        </is>
      </c>
      <c r="G59" t="inlineStr">
        <is>
          <t>2.220</t>
        </is>
      </c>
      <c r="H59" t="inlineStr">
        <is>
          <t>2.247</t>
        </is>
      </c>
      <c r="I59" t="inlineStr">
        <is>
          <t>4.808</t>
        </is>
      </c>
      <c r="J59" t="inlineStr">
        <is>
          <t>1.330</t>
        </is>
      </c>
      <c r="K59" t="inlineStr">
        <is>
          <t>0.917</t>
        </is>
      </c>
      <c r="L59" t="inlineStr">
        <is>
          <t>0.977</t>
        </is>
      </c>
      <c r="M59" t="inlineStr">
        <is>
          <t>0.170</t>
        </is>
      </c>
      <c r="N59" t="inlineStr">
        <is>
          <t>1.160</t>
        </is>
      </c>
      <c r="O59" t="inlineStr">
        <is>
          <t>8.000</t>
        </is>
      </c>
      <c r="P59" t="inlineStr">
        <is>
          <t>8.000</t>
        </is>
      </c>
      <c r="Q59" t="inlineStr">
        <is>
          <t>220.00</t>
        </is>
      </c>
      <c r="R59" t="inlineStr">
        <is>
          <t>846.00</t>
        </is>
      </c>
      <c r="S59" t="inlineStr">
        <is>
          <t>82.00</t>
        </is>
      </c>
      <c r="T59" t="inlineStr">
        <is>
          <t>1287.03</t>
        </is>
      </c>
      <c r="U59" t="inlineStr">
        <is>
          <t>-3.97</t>
        </is>
      </c>
      <c r="V59" t="inlineStr">
        <is>
          <t>0.23</t>
        </is>
      </c>
      <c r="W59" t="inlineStr">
        <is>
          <t>54.65</t>
        </is>
      </c>
      <c r="X59" t="inlineStr">
        <is>
          <t>-7.00</t>
        </is>
      </c>
      <c r="Y59" t="inlineStr">
        <is>
          <t>-7.05</t>
        </is>
      </c>
      <c r="Z59" t="inlineStr">
        <is>
          <t>-14.8</t>
        </is>
      </c>
      <c r="AA59" t="inlineStr">
        <is>
          <t>-10.2</t>
        </is>
      </c>
      <c r="AB59" t="inlineStr">
        <is>
          <t>4.60</t>
        </is>
      </c>
      <c r="AC59" t="inlineStr">
        <is>
          <t>-6.000</t>
        </is>
      </c>
      <c r="AD59" t="inlineStr">
        <is>
          <t>-6.651</t>
        </is>
      </c>
      <c r="AE59" t="inlineStr">
        <is>
          <t>-0.651</t>
        </is>
      </c>
      <c r="AR59" t="inlineStr">
        <is>
          <t>-7.66</t>
        </is>
      </c>
      <c r="AS59" t="inlineStr">
        <is>
          <t>19.38</t>
        </is>
      </c>
      <c r="AT59" t="inlineStr">
        <is>
          <t>1.77</t>
        </is>
      </c>
      <c r="AU59" t="inlineStr">
        <is>
          <t>0.45</t>
        </is>
      </c>
      <c r="AV59" t="inlineStr">
        <is>
          <t>129.96</t>
        </is>
      </c>
      <c r="AW59" t="inlineStr">
        <is>
          <t>39.34</t>
        </is>
      </c>
      <c r="AX59" t="inlineStr">
        <is>
          <t>0.00</t>
        </is>
      </c>
      <c r="AY59" t="inlineStr">
        <is>
          <t>2.04</t>
        </is>
      </c>
      <c r="BA59" t="inlineStr">
        <is>
          <t>3.29</t>
        </is>
      </c>
      <c r="BB59" t="inlineStr">
        <is>
          <t>3.25</t>
        </is>
      </c>
      <c r="BC59" t="inlineStr">
        <is>
          <t>0.05</t>
        </is>
      </c>
      <c r="BD59" t="inlineStr">
        <is>
          <t>75.91</t>
        </is>
      </c>
      <c r="BE59" t="inlineStr">
        <is>
          <t>24.35</t>
        </is>
      </c>
      <c r="BF59" t="inlineStr">
        <is>
          <t>-0.90</t>
        </is>
      </c>
      <c r="BG59" t="inlineStr">
        <is>
          <t>0.01</t>
        </is>
      </c>
      <c r="BH59" t="inlineStr">
        <is>
          <t>-0.92</t>
        </is>
      </c>
      <c r="BI59" t="inlineStr">
        <is>
          <t>-0.58</t>
        </is>
      </c>
      <c r="BJ59" t="inlineStr">
        <is>
          <t>-19.23</t>
        </is>
      </c>
      <c r="BK59" t="inlineStr">
        <is>
          <t>3355.00</t>
        </is>
      </c>
      <c r="BM59" t="inlineStr">
        <is>
          <t>11.06</t>
        </is>
      </c>
      <c r="BP59" t="n">
        <v>1287.12</v>
      </c>
      <c r="BT59" t="inlineStr">
        <is>
          <t>5.020</t>
        </is>
      </c>
      <c r="BU59" t="inlineStr">
        <is>
          <t>4.870</t>
        </is>
      </c>
      <c r="BY59" t="inlineStr">
        <is>
          <t>3.27</t>
        </is>
      </c>
      <c r="BZ59" t="inlineStr">
        <is>
          <t>5.00</t>
        </is>
      </c>
      <c r="CA59" t="inlineStr">
        <is>
          <t>-95.00</t>
        </is>
      </c>
      <c r="CB59" t="inlineStr">
        <is>
          <t>760.00</t>
        </is>
      </c>
      <c r="CC59" t="inlineStr">
        <is>
          <t>1085.00</t>
        </is>
      </c>
      <c r="CD59" t="inlineStr">
        <is>
          <t>-7.00</t>
        </is>
      </c>
      <c r="CE59" t="inlineStr">
        <is>
          <t>-7.05</t>
        </is>
      </c>
      <c r="CF59" t="inlineStr">
        <is>
          <t>-7.00</t>
        </is>
      </c>
      <c r="CG59" t="inlineStr">
        <is>
          <t>-7.05</t>
        </is>
      </c>
      <c r="CH59" t="inlineStr">
        <is>
          <t>8.42</t>
        </is>
      </c>
      <c r="CI59" t="inlineStr">
        <is>
          <t>-1.52</t>
        </is>
      </c>
      <c r="CJ59" t="inlineStr">
        <is>
          <t>1287.18</t>
        </is>
      </c>
      <c r="CO59" t="inlineStr">
        <is>
          <t>2.4078</t>
        </is>
      </c>
      <c r="CP59" t="inlineStr">
        <is>
          <t>1.7411</t>
        </is>
      </c>
      <c r="CQ59" t="inlineStr">
        <is>
          <t>0.9267</t>
        </is>
      </c>
      <c r="CR59" t="inlineStr">
        <is>
          <t>0.6288</t>
        </is>
      </c>
      <c r="CS59" t="inlineStr">
        <is>
          <t>-0.75</t>
        </is>
      </c>
      <c r="CT59" t="inlineStr">
        <is>
          <t>10.00</t>
        </is>
      </c>
      <c r="CU59" t="inlineStr">
        <is>
          <t>9.40</t>
        </is>
      </c>
      <c r="CV59" t="inlineStr">
        <is>
          <t>7.90</t>
        </is>
      </c>
      <c r="CW59" s="14" t="n">
        <v>46029</v>
      </c>
      <c r="CX59" s="15" t="n">
        <v>46029.02013888889</v>
      </c>
      <c r="CY59" t="inlineStr">
        <is>
          <t>RLM</t>
        </is>
      </c>
    </row>
    <row r="60">
      <c r="A60" t="inlineStr">
        <is>
          <t>A2026010700291648292</t>
        </is>
      </c>
      <c r="B60" t="inlineStr">
        <is>
          <t>A2026010700291648278</t>
        </is>
      </c>
      <c r="C60" t="inlineStr">
        <is>
          <t>P172253805766</t>
        </is>
      </c>
      <c r="D60" t="inlineStr">
        <is>
          <t>3_ATS_LT</t>
        </is>
      </c>
      <c r="E60" t="inlineStr">
        <is>
          <t>Pass</t>
        </is>
      </c>
      <c r="F60" t="inlineStr">
        <is>
          <t>0</t>
        </is>
      </c>
      <c r="G60" t="inlineStr">
        <is>
          <t>2.260</t>
        </is>
      </c>
      <c r="H60" t="inlineStr">
        <is>
          <t>2.002</t>
        </is>
      </c>
      <c r="I60" t="inlineStr">
        <is>
          <t>4.443</t>
        </is>
      </c>
      <c r="J60" t="inlineStr">
        <is>
          <t>1.240</t>
        </is>
      </c>
      <c r="K60" t="inlineStr">
        <is>
          <t>0.762</t>
        </is>
      </c>
      <c r="L60" t="inlineStr">
        <is>
          <t>0.941</t>
        </is>
      </c>
      <c r="M60" t="inlineStr">
        <is>
          <t>0.150</t>
        </is>
      </c>
      <c r="N60" t="inlineStr">
        <is>
          <t>1.090</t>
        </is>
      </c>
      <c r="O60" t="inlineStr">
        <is>
          <t>10.000</t>
        </is>
      </c>
      <c r="P60" t="inlineStr">
        <is>
          <t>10.000</t>
        </is>
      </c>
      <c r="Q60" t="inlineStr">
        <is>
          <t>335.00</t>
        </is>
      </c>
      <c r="R60" t="inlineStr">
        <is>
          <t>1103.00</t>
        </is>
      </c>
      <c r="S60" t="inlineStr">
        <is>
          <t>89.00</t>
        </is>
      </c>
      <c r="T60" t="inlineStr">
        <is>
          <t>1306.90</t>
        </is>
      </c>
      <c r="U60" t="inlineStr">
        <is>
          <t>-4.10</t>
        </is>
      </c>
      <c r="V60" t="inlineStr">
        <is>
          <t>0.21</t>
        </is>
      </c>
      <c r="W60" t="inlineStr">
        <is>
          <t>53.99</t>
        </is>
      </c>
      <c r="X60" t="inlineStr">
        <is>
          <t>-7.00</t>
        </is>
      </c>
      <c r="Y60" t="inlineStr">
        <is>
          <t>-7.05</t>
        </is>
      </c>
      <c r="Z60" t="inlineStr">
        <is>
          <t>-14.8</t>
        </is>
      </c>
      <c r="AA60" t="inlineStr">
        <is>
          <t>-10.2</t>
        </is>
      </c>
      <c r="AB60" t="inlineStr">
        <is>
          <t>4.60</t>
        </is>
      </c>
      <c r="AC60" t="inlineStr">
        <is>
          <t>-6.000</t>
        </is>
      </c>
      <c r="AD60" t="inlineStr">
        <is>
          <t>-6.413</t>
        </is>
      </c>
      <c r="AE60" t="inlineStr">
        <is>
          <t>-0.413</t>
        </is>
      </c>
      <c r="AR60" t="inlineStr">
        <is>
          <t>-54.25</t>
        </is>
      </c>
      <c r="AS60" t="inlineStr">
        <is>
          <t>19.17</t>
        </is>
      </c>
      <c r="AT60" t="inlineStr">
        <is>
          <t>1.68</t>
        </is>
      </c>
      <c r="AU60" t="inlineStr">
        <is>
          <t>0.58</t>
        </is>
      </c>
      <c r="AV60" t="inlineStr">
        <is>
          <t>-98.32</t>
        </is>
      </c>
      <c r="AW60" t="inlineStr">
        <is>
          <t>48.01</t>
        </is>
      </c>
      <c r="AX60" t="inlineStr">
        <is>
          <t>0.00</t>
        </is>
      </c>
      <c r="AY60" t="inlineStr">
        <is>
          <t>1.18</t>
        </is>
      </c>
      <c r="BA60" t="inlineStr">
        <is>
          <t>3.29</t>
        </is>
      </c>
      <c r="BB60" t="inlineStr">
        <is>
          <t>3.25</t>
        </is>
      </c>
      <c r="BC60" t="inlineStr">
        <is>
          <t>0.05</t>
        </is>
      </c>
      <c r="BD60" t="inlineStr">
        <is>
          <t>75.91</t>
        </is>
      </c>
      <c r="BE60" t="inlineStr">
        <is>
          <t>24.35</t>
        </is>
      </c>
      <c r="BF60" t="inlineStr">
        <is>
          <t>-0.90</t>
        </is>
      </c>
      <c r="BG60" t="inlineStr">
        <is>
          <t>0.01</t>
        </is>
      </c>
      <c r="BH60" t="inlineStr">
        <is>
          <t>-0.92</t>
        </is>
      </c>
      <c r="BI60" t="inlineStr">
        <is>
          <t>-0.58</t>
        </is>
      </c>
      <c r="BJ60" t="inlineStr">
        <is>
          <t>-23.44</t>
        </is>
      </c>
      <c r="BK60" t="inlineStr">
        <is>
          <t>3355.00</t>
        </is>
      </c>
      <c r="BM60" t="inlineStr">
        <is>
          <t>11.06</t>
        </is>
      </c>
      <c r="BP60" t="n">
        <v>1306.99</v>
      </c>
      <c r="BT60" t="inlineStr">
        <is>
          <t>4.990</t>
        </is>
      </c>
      <c r="BU60" t="inlineStr">
        <is>
          <t>4.820</t>
        </is>
      </c>
      <c r="BY60" t="inlineStr">
        <is>
          <t>2.80</t>
        </is>
      </c>
      <c r="BZ60" t="inlineStr">
        <is>
          <t>5.00</t>
        </is>
      </c>
      <c r="CA60" t="inlineStr">
        <is>
          <t>-95.00</t>
        </is>
      </c>
      <c r="CB60" t="inlineStr">
        <is>
          <t>760.00</t>
        </is>
      </c>
      <c r="CC60" t="inlineStr">
        <is>
          <t>1085.00</t>
        </is>
      </c>
      <c r="CD60" t="inlineStr">
        <is>
          <t>-7.00</t>
        </is>
      </c>
      <c r="CE60" t="inlineStr">
        <is>
          <t>-7.05</t>
        </is>
      </c>
      <c r="CF60" t="inlineStr">
        <is>
          <t>-7.00</t>
        </is>
      </c>
      <c r="CG60" t="inlineStr">
        <is>
          <t>-7.05</t>
        </is>
      </c>
      <c r="CH60" t="inlineStr">
        <is>
          <t>8.42</t>
        </is>
      </c>
      <c r="CI60" t="inlineStr">
        <is>
          <t>-1.38</t>
        </is>
      </c>
      <c r="CJ60" t="inlineStr">
        <is>
          <t>1307.04</t>
        </is>
      </c>
      <c r="CO60" t="inlineStr">
        <is>
          <t>2.4078</t>
        </is>
      </c>
      <c r="CP60" t="inlineStr">
        <is>
          <t>1.7411</t>
        </is>
      </c>
      <c r="CQ60" t="inlineStr">
        <is>
          <t>0.9267</t>
        </is>
      </c>
      <c r="CR60" t="inlineStr">
        <is>
          <t>0.6288</t>
        </is>
      </c>
      <c r="CS60" t="inlineStr">
        <is>
          <t>-0.59</t>
        </is>
      </c>
      <c r="CT60" t="inlineStr">
        <is>
          <t>10.00</t>
        </is>
      </c>
      <c r="CU60" t="inlineStr">
        <is>
          <t>9.40</t>
        </is>
      </c>
      <c r="CV60" t="inlineStr">
        <is>
          <t>7.90</t>
        </is>
      </c>
      <c r="CW60" s="14" t="n">
        <v>46029</v>
      </c>
      <c r="CX60" s="15" t="n">
        <v>46029.02013888889</v>
      </c>
      <c r="CY60" t="inlineStr">
        <is>
          <t>RLM</t>
        </is>
      </c>
    </row>
    <row r="61">
      <c r="A61" t="inlineStr">
        <is>
          <t>A2026010700291648293</t>
        </is>
      </c>
      <c r="B61" t="inlineStr">
        <is>
          <t>A2026010700291648278</t>
        </is>
      </c>
      <c r="C61" t="inlineStr">
        <is>
          <t>P172253805766</t>
        </is>
      </c>
      <c r="D61" t="inlineStr">
        <is>
          <t>4_ATS_LT</t>
        </is>
      </c>
      <c r="E61" t="inlineStr">
        <is>
          <t>Pass</t>
        </is>
      </c>
      <c r="F61" t="inlineStr">
        <is>
          <t>0</t>
        </is>
      </c>
      <c r="G61" t="inlineStr">
        <is>
          <t>2.400</t>
        </is>
      </c>
      <c r="H61" t="inlineStr">
        <is>
          <t>2.478</t>
        </is>
      </c>
      <c r="I61" t="inlineStr">
        <is>
          <t>4.877</t>
        </is>
      </c>
      <c r="J61" t="inlineStr">
        <is>
          <t>1.380</t>
        </is>
      </c>
      <c r="K61" t="inlineStr">
        <is>
          <t>1.098</t>
        </is>
      </c>
      <c r="L61" t="inlineStr">
        <is>
          <t>0.973</t>
        </is>
      </c>
      <c r="M61" t="inlineStr">
        <is>
          <t>0.260</t>
        </is>
      </c>
      <c r="N61" t="inlineStr">
        <is>
          <t>1.120</t>
        </is>
      </c>
      <c r="O61" t="inlineStr">
        <is>
          <t>8.000</t>
        </is>
      </c>
      <c r="P61" t="inlineStr">
        <is>
          <t>10.000</t>
        </is>
      </c>
      <c r="Q61" t="inlineStr">
        <is>
          <t>435.00</t>
        </is>
      </c>
      <c r="R61" t="inlineStr">
        <is>
          <t>730.00</t>
        </is>
      </c>
      <c r="S61" t="inlineStr">
        <is>
          <t>109.00</t>
        </is>
      </c>
      <c r="T61" t="inlineStr">
        <is>
          <t>1327.42</t>
        </is>
      </c>
      <c r="U61" t="inlineStr">
        <is>
          <t>-3.58</t>
        </is>
      </c>
      <c r="V61" t="inlineStr">
        <is>
          <t>0.22</t>
        </is>
      </c>
      <c r="W61" t="inlineStr">
        <is>
          <t>54.99</t>
        </is>
      </c>
      <c r="X61" t="inlineStr">
        <is>
          <t>-7.00</t>
        </is>
      </c>
      <c r="Y61" t="inlineStr">
        <is>
          <t>-7.05</t>
        </is>
      </c>
      <c r="Z61" t="inlineStr">
        <is>
          <t>-14.8</t>
        </is>
      </c>
      <c r="AA61" t="inlineStr">
        <is>
          <t>-10.2</t>
        </is>
      </c>
      <c r="AB61" t="inlineStr">
        <is>
          <t>4.60</t>
        </is>
      </c>
      <c r="AC61" t="inlineStr">
        <is>
          <t>-6.000</t>
        </is>
      </c>
      <c r="AD61" t="inlineStr">
        <is>
          <t>-6.360</t>
        </is>
      </c>
      <c r="AE61" t="inlineStr">
        <is>
          <t>-0.360</t>
        </is>
      </c>
      <c r="AR61" t="inlineStr">
        <is>
          <t>-119.84</t>
        </is>
      </c>
      <c r="AS61" t="inlineStr">
        <is>
          <t>19.31</t>
        </is>
      </c>
      <c r="AT61" t="inlineStr">
        <is>
          <t>2.27</t>
        </is>
      </c>
      <c r="AU61" t="inlineStr">
        <is>
          <t>0.13</t>
        </is>
      </c>
      <c r="AV61" t="inlineStr">
        <is>
          <t>-251.23</t>
        </is>
      </c>
      <c r="AW61" t="inlineStr">
        <is>
          <t>26.84</t>
        </is>
      </c>
      <c r="AX61" t="inlineStr">
        <is>
          <t>0.00</t>
        </is>
      </c>
      <c r="AY61" t="inlineStr">
        <is>
          <t>1.87</t>
        </is>
      </c>
      <c r="BA61" t="inlineStr">
        <is>
          <t>3.29</t>
        </is>
      </c>
      <c r="BB61" t="inlineStr">
        <is>
          <t>3.25</t>
        </is>
      </c>
      <c r="BC61" t="inlineStr">
        <is>
          <t>0.05</t>
        </is>
      </c>
      <c r="BD61" t="inlineStr">
        <is>
          <t>75.91</t>
        </is>
      </c>
      <c r="BE61" t="inlineStr">
        <is>
          <t>24.35</t>
        </is>
      </c>
      <c r="BF61" t="inlineStr">
        <is>
          <t>-0.90</t>
        </is>
      </c>
      <c r="BG61" t="inlineStr">
        <is>
          <t>0.01</t>
        </is>
      </c>
      <c r="BH61" t="inlineStr">
        <is>
          <t>-0.92</t>
        </is>
      </c>
      <c r="BI61" t="inlineStr">
        <is>
          <t>-0.58</t>
        </is>
      </c>
      <c r="BJ61" t="inlineStr">
        <is>
          <t>-19.62</t>
        </is>
      </c>
      <c r="BK61" t="inlineStr">
        <is>
          <t>3355.00</t>
        </is>
      </c>
      <c r="BM61" t="inlineStr">
        <is>
          <t>11.06</t>
        </is>
      </c>
      <c r="BP61" t="n">
        <v>1327.51</v>
      </c>
      <c r="BT61" t="inlineStr">
        <is>
          <t>4.670</t>
        </is>
      </c>
      <c r="BU61" t="inlineStr">
        <is>
          <t>4.310</t>
        </is>
      </c>
      <c r="BY61" t="inlineStr">
        <is>
          <t>3.64</t>
        </is>
      </c>
      <c r="BZ61" t="inlineStr">
        <is>
          <t>5.00</t>
        </is>
      </c>
      <c r="CA61" t="inlineStr">
        <is>
          <t>-95.00</t>
        </is>
      </c>
      <c r="CB61" t="inlineStr">
        <is>
          <t>760.00</t>
        </is>
      </c>
      <c r="CC61" t="inlineStr">
        <is>
          <t>1085.00</t>
        </is>
      </c>
      <c r="CD61" t="inlineStr">
        <is>
          <t>-7.00</t>
        </is>
      </c>
      <c r="CE61" t="inlineStr">
        <is>
          <t>-7.05</t>
        </is>
      </c>
      <c r="CF61" t="inlineStr">
        <is>
          <t>-7.00</t>
        </is>
      </c>
      <c r="CG61" t="inlineStr">
        <is>
          <t>-7.05</t>
        </is>
      </c>
      <c r="CH61" t="inlineStr">
        <is>
          <t>8.42</t>
        </is>
      </c>
      <c r="CI61" t="inlineStr">
        <is>
          <t>-1.49</t>
        </is>
      </c>
      <c r="CJ61" t="inlineStr">
        <is>
          <t>1327.57</t>
        </is>
      </c>
      <c r="CO61" t="inlineStr">
        <is>
          <t>2.4078</t>
        </is>
      </c>
      <c r="CP61" t="inlineStr">
        <is>
          <t>1.7411</t>
        </is>
      </c>
      <c r="CQ61" t="inlineStr">
        <is>
          <t>0.9267</t>
        </is>
      </c>
      <c r="CR61" t="inlineStr">
        <is>
          <t>0.6288</t>
        </is>
      </c>
      <c r="CS61" t="inlineStr">
        <is>
          <t>-0.72</t>
        </is>
      </c>
      <c r="CT61" t="inlineStr">
        <is>
          <t>10.00</t>
        </is>
      </c>
      <c r="CU61" t="inlineStr">
        <is>
          <t>9.40</t>
        </is>
      </c>
      <c r="CV61" t="inlineStr">
        <is>
          <t>7.90</t>
        </is>
      </c>
      <c r="CW61" s="14" t="n">
        <v>46029</v>
      </c>
      <c r="CX61" s="15" t="n">
        <v>46029.02013888889</v>
      </c>
      <c r="CY61" t="inlineStr">
        <is>
          <t>RLM</t>
        </is>
      </c>
    </row>
    <row r="62">
      <c r="A62" t="inlineStr">
        <is>
          <t>A2026010700291648294</t>
        </is>
      </c>
      <c r="B62" t="inlineStr">
        <is>
          <t>A2026010700291648278</t>
        </is>
      </c>
      <c r="C62" t="inlineStr">
        <is>
          <t>P172253805766</t>
        </is>
      </c>
      <c r="D62" t="inlineStr">
        <is>
          <t>5_ATS_LT</t>
        </is>
      </c>
      <c r="E62" t="inlineStr">
        <is>
          <t>Pass</t>
        </is>
      </c>
      <c r="F62" t="inlineStr">
        <is>
          <t>0</t>
        </is>
      </c>
      <c r="G62" t="inlineStr">
        <is>
          <t>2.320</t>
        </is>
      </c>
      <c r="H62" t="inlineStr">
        <is>
          <t>2.177</t>
        </is>
      </c>
      <c r="I62" t="inlineStr">
        <is>
          <t>4.586</t>
        </is>
      </c>
      <c r="J62" t="inlineStr">
        <is>
          <t>1.150</t>
        </is>
      </c>
      <c r="K62" t="inlineStr">
        <is>
          <t>1.027</t>
        </is>
      </c>
      <c r="L62" t="inlineStr">
        <is>
          <t>0.949</t>
        </is>
      </c>
      <c r="M62" t="inlineStr">
        <is>
          <t>0.190</t>
        </is>
      </c>
      <c r="N62" t="inlineStr">
        <is>
          <t>0.960</t>
        </is>
      </c>
      <c r="O62" t="inlineStr">
        <is>
          <t>10.000</t>
        </is>
      </c>
      <c r="P62" t="inlineStr">
        <is>
          <t>10.000</t>
        </is>
      </c>
      <c r="Q62" t="inlineStr">
        <is>
          <t>235.00</t>
        </is>
      </c>
      <c r="R62" t="inlineStr">
        <is>
          <t>982.00</t>
        </is>
      </c>
      <c r="S62" t="inlineStr">
        <is>
          <t>85.00</t>
        </is>
      </c>
      <c r="T62" t="inlineStr">
        <is>
          <t>1267.08</t>
        </is>
      </c>
      <c r="U62" t="inlineStr">
        <is>
          <t>-3.92</t>
        </is>
      </c>
      <c r="V62" t="inlineStr">
        <is>
          <t>0.23</t>
        </is>
      </c>
      <c r="W62" t="inlineStr">
        <is>
          <t>51.72</t>
        </is>
      </c>
      <c r="X62" t="inlineStr">
        <is>
          <t>-7.00</t>
        </is>
      </c>
      <c r="Y62" t="inlineStr">
        <is>
          <t>-7.05</t>
        </is>
      </c>
      <c r="Z62" t="inlineStr">
        <is>
          <t>-14.8</t>
        </is>
      </c>
      <c r="AA62" t="inlineStr">
        <is>
          <t>-10.2</t>
        </is>
      </c>
      <c r="AB62" t="inlineStr">
        <is>
          <t>4.60</t>
        </is>
      </c>
      <c r="AC62" t="inlineStr">
        <is>
          <t>-6.000</t>
        </is>
      </c>
      <c r="AD62" t="inlineStr">
        <is>
          <t>-6.794</t>
        </is>
      </c>
      <c r="AE62" t="inlineStr">
        <is>
          <t>-0.794</t>
        </is>
      </c>
      <c r="AR62" t="inlineStr">
        <is>
          <t>39.76</t>
        </is>
      </c>
      <c r="AS62" t="inlineStr">
        <is>
          <t>18.83</t>
        </is>
      </c>
      <c r="AT62" t="inlineStr">
        <is>
          <t>3.04</t>
        </is>
      </c>
      <c r="AU62" t="inlineStr">
        <is>
          <t>-0.72</t>
        </is>
      </c>
      <c r="AV62" t="inlineStr">
        <is>
          <t>49.76</t>
        </is>
      </c>
      <c r="AW62" t="inlineStr">
        <is>
          <t>85.48</t>
        </is>
      </c>
      <c r="AX62" t="inlineStr">
        <is>
          <t>0.00</t>
        </is>
      </c>
      <c r="AY62" t="inlineStr">
        <is>
          <t>0.88</t>
        </is>
      </c>
      <c r="BA62" t="inlineStr">
        <is>
          <t>3.29</t>
        </is>
      </c>
      <c r="BB62" t="inlineStr">
        <is>
          <t>3.25</t>
        </is>
      </c>
      <c r="BC62" t="inlineStr">
        <is>
          <t>0.05</t>
        </is>
      </c>
      <c r="BD62" t="inlineStr">
        <is>
          <t>75.91</t>
        </is>
      </c>
      <c r="BE62" t="inlineStr">
        <is>
          <t>24.35</t>
        </is>
      </c>
      <c r="BF62" t="inlineStr">
        <is>
          <t>-0.90</t>
        </is>
      </c>
      <c r="BG62" t="inlineStr">
        <is>
          <t>0.01</t>
        </is>
      </c>
      <c r="BH62" t="inlineStr">
        <is>
          <t>-0.92</t>
        </is>
      </c>
      <c r="BI62" t="inlineStr">
        <is>
          <t>-0.58</t>
        </is>
      </c>
      <c r="BJ62" t="inlineStr">
        <is>
          <t>-26.53</t>
        </is>
      </c>
      <c r="BK62" t="inlineStr">
        <is>
          <t>3355.00</t>
        </is>
      </c>
      <c r="BM62" t="inlineStr">
        <is>
          <t>11.06</t>
        </is>
      </c>
      <c r="BP62" t="n">
        <v>1267.17</v>
      </c>
      <c r="BT62" t="inlineStr">
        <is>
          <t>4.540</t>
        </is>
      </c>
      <c r="BU62" t="inlineStr">
        <is>
          <t>4.120</t>
        </is>
      </c>
      <c r="BY62" t="inlineStr">
        <is>
          <t>2.41</t>
        </is>
      </c>
      <c r="BZ62" t="inlineStr">
        <is>
          <t>5.00</t>
        </is>
      </c>
      <c r="CA62" t="inlineStr">
        <is>
          <t>-95.00</t>
        </is>
      </c>
      <c r="CB62" t="inlineStr">
        <is>
          <t>760.00</t>
        </is>
      </c>
      <c r="CC62" t="inlineStr">
        <is>
          <t>1070.00</t>
        </is>
      </c>
      <c r="CD62" t="inlineStr">
        <is>
          <t>-7.00</t>
        </is>
      </c>
      <c r="CE62" t="inlineStr">
        <is>
          <t>-7.05</t>
        </is>
      </c>
      <c r="CF62" t="inlineStr">
        <is>
          <t>-7.00</t>
        </is>
      </c>
      <c r="CG62" t="inlineStr">
        <is>
          <t>-7.05</t>
        </is>
      </c>
      <c r="CH62" t="inlineStr">
        <is>
          <t>8.54</t>
        </is>
      </c>
      <c r="CI62" t="inlineStr">
        <is>
          <t>-1.46</t>
        </is>
      </c>
      <c r="CJ62" t="inlineStr">
        <is>
          <t>1267.23</t>
        </is>
      </c>
      <c r="CO62" t="inlineStr">
        <is>
          <t>2.4078</t>
        </is>
      </c>
      <c r="CP62" t="inlineStr">
        <is>
          <t>1.7411</t>
        </is>
      </c>
      <c r="CQ62" t="inlineStr">
        <is>
          <t>0.9267</t>
        </is>
      </c>
      <c r="CR62" t="inlineStr">
        <is>
          <t>0.6288</t>
        </is>
      </c>
      <c r="CS62" t="inlineStr">
        <is>
          <t>-0.67</t>
        </is>
      </c>
      <c r="CT62" t="inlineStr">
        <is>
          <t>10.00</t>
        </is>
      </c>
      <c r="CU62" t="inlineStr">
        <is>
          <t>9.40</t>
        </is>
      </c>
      <c r="CV62" t="inlineStr">
        <is>
          <t>7.90</t>
        </is>
      </c>
      <c r="CW62" s="14" t="n">
        <v>46029</v>
      </c>
      <c r="CX62" s="15" t="n">
        <v>46029.02013888889</v>
      </c>
      <c r="CY62" t="inlineStr">
        <is>
          <t>RLM</t>
        </is>
      </c>
    </row>
    <row r="63">
      <c r="A63" t="inlineStr">
        <is>
          <t>A2026010700291648295</t>
        </is>
      </c>
      <c r="B63" t="inlineStr">
        <is>
          <t>A2026010700291648278</t>
        </is>
      </c>
      <c r="C63" t="inlineStr">
        <is>
          <t>P172253805766</t>
        </is>
      </c>
      <c r="D63" t="inlineStr">
        <is>
          <t>6_ATS_LT</t>
        </is>
      </c>
      <c r="E63" t="inlineStr">
        <is>
          <t>Pass</t>
        </is>
      </c>
      <c r="F63" t="inlineStr">
        <is>
          <t>0</t>
        </is>
      </c>
      <c r="G63" t="inlineStr">
        <is>
          <t>2.390</t>
        </is>
      </c>
      <c r="H63" t="inlineStr">
        <is>
          <t>2.389</t>
        </is>
      </c>
      <c r="I63" t="inlineStr">
        <is>
          <t>4.770</t>
        </is>
      </c>
      <c r="J63" t="inlineStr">
        <is>
          <t>1.080</t>
        </is>
      </c>
      <c r="K63" t="inlineStr">
        <is>
          <t>1.309</t>
        </is>
      </c>
      <c r="L63" t="inlineStr">
        <is>
          <t>0.980</t>
        </is>
      </c>
      <c r="M63" t="inlineStr">
        <is>
          <t>0.110</t>
        </is>
      </c>
      <c r="N63" t="inlineStr">
        <is>
          <t>0.970</t>
        </is>
      </c>
      <c r="O63" t="inlineStr">
        <is>
          <t>10.000</t>
        </is>
      </c>
      <c r="P63" t="inlineStr">
        <is>
          <t>10.000</t>
        </is>
      </c>
      <c r="Q63" t="inlineStr">
        <is>
          <t>220.00</t>
        </is>
      </c>
      <c r="R63" t="inlineStr">
        <is>
          <t>850.00</t>
        </is>
      </c>
      <c r="S63" t="inlineStr">
        <is>
          <t>82.00</t>
        </is>
      </c>
      <c r="T63" t="inlineStr">
        <is>
          <t>1287.03</t>
        </is>
      </c>
      <c r="U63" t="inlineStr">
        <is>
          <t>-3.97</t>
        </is>
      </c>
      <c r="V63" t="inlineStr">
        <is>
          <t>0.22</t>
        </is>
      </c>
      <c r="W63" t="inlineStr">
        <is>
          <t>54.94</t>
        </is>
      </c>
      <c r="X63" t="inlineStr">
        <is>
          <t>-7.00</t>
        </is>
      </c>
      <c r="Y63" t="inlineStr">
        <is>
          <t>-7.05</t>
        </is>
      </c>
      <c r="Z63" t="inlineStr">
        <is>
          <t>-14.8</t>
        </is>
      </c>
      <c r="AA63" t="inlineStr">
        <is>
          <t>-10.2</t>
        </is>
      </c>
      <c r="AB63" t="inlineStr">
        <is>
          <t>4.60</t>
        </is>
      </c>
      <c r="AC63" t="inlineStr">
        <is>
          <t>-6.000</t>
        </is>
      </c>
      <c r="AD63" t="inlineStr">
        <is>
          <t>-6.670</t>
        </is>
      </c>
      <c r="AE63" t="inlineStr">
        <is>
          <t>-0.670</t>
        </is>
      </c>
      <c r="AR63" t="inlineStr">
        <is>
          <t>-6.99</t>
        </is>
      </c>
      <c r="AS63" t="inlineStr">
        <is>
          <t>18.31</t>
        </is>
      </c>
      <c r="AT63" t="inlineStr">
        <is>
          <t>2.82</t>
        </is>
      </c>
      <c r="AU63" t="inlineStr">
        <is>
          <t>-0.43</t>
        </is>
      </c>
      <c r="AV63" t="inlineStr">
        <is>
          <t>-277.93</t>
        </is>
      </c>
      <c r="AW63" t="inlineStr">
        <is>
          <t>49.03</t>
        </is>
      </c>
      <c r="AX63" t="inlineStr">
        <is>
          <t>0.00</t>
        </is>
      </c>
      <c r="AY63" t="inlineStr">
        <is>
          <t>1.63</t>
        </is>
      </c>
      <c r="BA63" t="inlineStr">
        <is>
          <t>3.29</t>
        </is>
      </c>
      <c r="BB63" t="inlineStr">
        <is>
          <t>3.25</t>
        </is>
      </c>
      <c r="BC63" t="inlineStr">
        <is>
          <t>0.05</t>
        </is>
      </c>
      <c r="BD63" t="inlineStr">
        <is>
          <t>75.91</t>
        </is>
      </c>
      <c r="BE63" t="inlineStr">
        <is>
          <t>24.35</t>
        </is>
      </c>
      <c r="BF63" t="inlineStr">
        <is>
          <t>-0.90</t>
        </is>
      </c>
      <c r="BG63" t="inlineStr">
        <is>
          <t>0.01</t>
        </is>
      </c>
      <c r="BH63" t="inlineStr">
        <is>
          <t>-0.92</t>
        </is>
      </c>
      <c r="BI63" t="inlineStr">
        <is>
          <t>-0.58</t>
        </is>
      </c>
      <c r="BJ63" t="inlineStr">
        <is>
          <t>-15.61</t>
        </is>
      </c>
      <c r="BK63" t="inlineStr">
        <is>
          <t>3355.00</t>
        </is>
      </c>
      <c r="BM63" t="inlineStr">
        <is>
          <t>11.06</t>
        </is>
      </c>
      <c r="BP63" t="n">
        <v>1287.12</v>
      </c>
      <c r="BT63" t="inlineStr">
        <is>
          <t>5.060</t>
        </is>
      </c>
      <c r="BU63" t="inlineStr">
        <is>
          <t>4.740</t>
        </is>
      </c>
      <c r="BY63" t="inlineStr">
        <is>
          <t>2.49</t>
        </is>
      </c>
      <c r="BZ63" t="inlineStr">
        <is>
          <t>5.00</t>
        </is>
      </c>
      <c r="CA63" t="inlineStr">
        <is>
          <t>-95.00</t>
        </is>
      </c>
      <c r="CB63" t="inlineStr">
        <is>
          <t>760.00</t>
        </is>
      </c>
      <c r="CC63" t="inlineStr">
        <is>
          <t>1070.00</t>
        </is>
      </c>
      <c r="CD63" t="inlineStr">
        <is>
          <t>-7.00</t>
        </is>
      </c>
      <c r="CE63" t="inlineStr">
        <is>
          <t>-7.05</t>
        </is>
      </c>
      <c r="CF63" t="inlineStr">
        <is>
          <t>-7.00</t>
        </is>
      </c>
      <c r="CG63" t="inlineStr">
        <is>
          <t>-7.05</t>
        </is>
      </c>
      <c r="CH63" t="inlineStr">
        <is>
          <t>8.54</t>
        </is>
      </c>
      <c r="CI63" t="inlineStr">
        <is>
          <t>-1.52</t>
        </is>
      </c>
      <c r="CJ63" t="inlineStr">
        <is>
          <t>1287.18</t>
        </is>
      </c>
      <c r="CO63" t="inlineStr">
        <is>
          <t>2.4078</t>
        </is>
      </c>
      <c r="CP63" t="inlineStr">
        <is>
          <t>1.7411</t>
        </is>
      </c>
      <c r="CQ63" t="inlineStr">
        <is>
          <t>0.9267</t>
        </is>
      </c>
      <c r="CR63" t="inlineStr">
        <is>
          <t>0.6288</t>
        </is>
      </c>
      <c r="CS63" t="inlineStr">
        <is>
          <t>-0.75</t>
        </is>
      </c>
      <c r="CT63" t="inlineStr">
        <is>
          <t>10.00</t>
        </is>
      </c>
      <c r="CU63" t="inlineStr">
        <is>
          <t>9.40</t>
        </is>
      </c>
      <c r="CV63" t="inlineStr">
        <is>
          <t>7.90</t>
        </is>
      </c>
      <c r="CW63" s="14" t="n">
        <v>46029</v>
      </c>
      <c r="CX63" s="15" t="n">
        <v>46029.02013888889</v>
      </c>
      <c r="CY63" t="inlineStr">
        <is>
          <t>RLM</t>
        </is>
      </c>
    </row>
    <row r="64">
      <c r="A64" t="inlineStr">
        <is>
          <t>A2026010700291648296</t>
        </is>
      </c>
      <c r="B64" t="inlineStr">
        <is>
          <t>A2026010700291648278</t>
        </is>
      </c>
      <c r="C64" t="inlineStr">
        <is>
          <t>P172253805766</t>
        </is>
      </c>
      <c r="D64" t="inlineStr">
        <is>
          <t>7_ATS_LT</t>
        </is>
      </c>
      <c r="E64" t="inlineStr">
        <is>
          <t>Fail</t>
        </is>
      </c>
      <c r="F64" t="inlineStr">
        <is>
          <t>RLM:0.915</t>
        </is>
      </c>
      <c r="G64" t="inlineStr">
        <is>
          <t>2.370</t>
        </is>
      </c>
      <c r="H64" t="inlineStr">
        <is>
          <t>1.941</t>
        </is>
      </c>
      <c r="I64" t="inlineStr">
        <is>
          <t>4.242</t>
        </is>
      </c>
      <c r="J64" t="inlineStr">
        <is>
          <t>1.050</t>
        </is>
      </c>
      <c r="K64" t="inlineStr">
        <is>
          <t>0.891</t>
        </is>
      </c>
      <c r="L64" t="inlineStr">
        <is>
          <t>0.915</t>
        </is>
      </c>
      <c r="M64" t="inlineStr">
        <is>
          <t>0.120</t>
        </is>
      </c>
      <c r="N64" t="inlineStr">
        <is>
          <t>0.930</t>
        </is>
      </c>
      <c r="O64" t="inlineStr">
        <is>
          <t>10.000</t>
        </is>
      </c>
      <c r="P64" t="inlineStr">
        <is>
          <t>10.000</t>
        </is>
      </c>
      <c r="Q64" t="inlineStr">
        <is>
          <t>335.00</t>
        </is>
      </c>
      <c r="R64" t="inlineStr">
        <is>
          <t>1305.00</t>
        </is>
      </c>
      <c r="S64" t="inlineStr">
        <is>
          <t>89.00</t>
        </is>
      </c>
      <c r="T64" t="inlineStr">
        <is>
          <t>1306.87</t>
        </is>
      </c>
      <c r="U64" t="inlineStr">
        <is>
          <t>-4.13</t>
        </is>
      </c>
      <c r="V64" t="inlineStr">
        <is>
          <t>0.21</t>
        </is>
      </c>
      <c r="W64" t="inlineStr">
        <is>
          <t>54.38</t>
        </is>
      </c>
      <c r="X64" t="inlineStr">
        <is>
          <t>-7.00</t>
        </is>
      </c>
      <c r="Y64" t="inlineStr">
        <is>
          <t>-7.05</t>
        </is>
      </c>
      <c r="Z64" t="inlineStr">
        <is>
          <t>-14.8</t>
        </is>
      </c>
      <c r="AA64" t="inlineStr">
        <is>
          <t>-10.2</t>
        </is>
      </c>
      <c r="AB64" t="inlineStr">
        <is>
          <t>4.60</t>
        </is>
      </c>
      <c r="AC64" t="inlineStr">
        <is>
          <t>-6.000</t>
        </is>
      </c>
      <c r="AD64" t="inlineStr">
        <is>
          <t>-6.492</t>
        </is>
      </c>
      <c r="AE64" t="inlineStr">
        <is>
          <t>-0.492</t>
        </is>
      </c>
      <c r="AR64" t="inlineStr">
        <is>
          <t>-47.71</t>
        </is>
      </c>
      <c r="AS64" t="inlineStr">
        <is>
          <t>17.76</t>
        </is>
      </c>
      <c r="AT64" t="inlineStr">
        <is>
          <t>2.50</t>
        </is>
      </c>
      <c r="AU64" t="inlineStr">
        <is>
          <t>-0.13</t>
        </is>
      </c>
      <c r="AV64" t="inlineStr">
        <is>
          <t>-283.76</t>
        </is>
      </c>
      <c r="AW64" t="inlineStr">
        <is>
          <t>49.38</t>
        </is>
      </c>
      <c r="AX64" t="inlineStr">
        <is>
          <t>0.00</t>
        </is>
      </c>
      <c r="AY64" t="inlineStr">
        <is>
          <t>2.05</t>
        </is>
      </c>
      <c r="BA64" t="inlineStr">
        <is>
          <t>3.29</t>
        </is>
      </c>
      <c r="BB64" t="inlineStr">
        <is>
          <t>3.25</t>
        </is>
      </c>
      <c r="BC64" t="inlineStr">
        <is>
          <t>0.05</t>
        </is>
      </c>
      <c r="BD64" t="inlineStr">
        <is>
          <t>75.91</t>
        </is>
      </c>
      <c r="BE64" t="inlineStr">
        <is>
          <t>24.35</t>
        </is>
      </c>
      <c r="BF64" t="inlineStr">
        <is>
          <t>-0.90</t>
        </is>
      </c>
      <c r="BG64" t="inlineStr">
        <is>
          <t>0.01</t>
        </is>
      </c>
      <c r="BH64" t="inlineStr">
        <is>
          <t>-0.92</t>
        </is>
      </c>
      <c r="BI64" t="inlineStr">
        <is>
          <t>-0.58</t>
        </is>
      </c>
      <c r="BJ64" t="inlineStr">
        <is>
          <t>-23.22</t>
        </is>
      </c>
      <c r="BK64" t="inlineStr">
        <is>
          <t>3355.00</t>
        </is>
      </c>
      <c r="BM64" t="inlineStr">
        <is>
          <t>11.06</t>
        </is>
      </c>
      <c r="BP64" t="n">
        <v>1306.96</v>
      </c>
      <c r="BT64" t="inlineStr">
        <is>
          <t>4.750</t>
        </is>
      </c>
      <c r="BU64" t="inlineStr">
        <is>
          <t>4.480</t>
        </is>
      </c>
      <c r="BY64" t="inlineStr">
        <is>
          <t>2.18</t>
        </is>
      </c>
      <c r="BZ64" t="inlineStr">
        <is>
          <t>5.00</t>
        </is>
      </c>
      <c r="CA64" t="inlineStr">
        <is>
          <t>-95.00</t>
        </is>
      </c>
      <c r="CB64" t="inlineStr">
        <is>
          <t>760.00</t>
        </is>
      </c>
      <c r="CC64" t="inlineStr">
        <is>
          <t>1075.00</t>
        </is>
      </c>
      <c r="CD64" t="inlineStr">
        <is>
          <t>-7.00</t>
        </is>
      </c>
      <c r="CE64" t="inlineStr">
        <is>
          <t>-7.05</t>
        </is>
      </c>
      <c r="CF64" t="inlineStr">
        <is>
          <t>-7.00</t>
        </is>
      </c>
      <c r="CG64" t="inlineStr">
        <is>
          <t>-7.05</t>
        </is>
      </c>
      <c r="CH64" t="inlineStr">
        <is>
          <t>8.54</t>
        </is>
      </c>
      <c r="CI64" t="inlineStr">
        <is>
          <t>-1.38</t>
        </is>
      </c>
      <c r="CJ64" t="inlineStr">
        <is>
          <t>1307.01</t>
        </is>
      </c>
      <c r="CO64" t="inlineStr">
        <is>
          <t>2.4078</t>
        </is>
      </c>
      <c r="CP64" t="inlineStr">
        <is>
          <t>1.7411</t>
        </is>
      </c>
      <c r="CQ64" t="inlineStr">
        <is>
          <t>0.9267</t>
        </is>
      </c>
      <c r="CR64" t="inlineStr">
        <is>
          <t>0.6288</t>
        </is>
      </c>
      <c r="CS64" t="inlineStr">
        <is>
          <t>-0.59</t>
        </is>
      </c>
      <c r="CT64" t="inlineStr">
        <is>
          <t>10.00</t>
        </is>
      </c>
      <c r="CU64" t="inlineStr">
        <is>
          <t>9.40</t>
        </is>
      </c>
      <c r="CV64" t="inlineStr">
        <is>
          <t>7.90</t>
        </is>
      </c>
      <c r="CW64" s="14" t="n">
        <v>46029</v>
      </c>
      <c r="CX64" s="15" t="n">
        <v>46029.02013888889</v>
      </c>
      <c r="CY64" t="inlineStr">
        <is>
          <t>RLM</t>
        </is>
      </c>
    </row>
    <row r="65">
      <c r="A65" t="inlineStr">
        <is>
          <t>A2026010700291648297</t>
        </is>
      </c>
      <c r="B65" t="inlineStr">
        <is>
          <t>A2026010700291648278</t>
        </is>
      </c>
      <c r="C65" t="inlineStr">
        <is>
          <t>P172253805766</t>
        </is>
      </c>
      <c r="D65" t="inlineStr">
        <is>
          <t>8_ATS_LT</t>
        </is>
      </c>
      <c r="E65" t="inlineStr">
        <is>
          <t>Pass</t>
        </is>
      </c>
      <c r="F65" t="inlineStr">
        <is>
          <t>0</t>
        </is>
      </c>
      <c r="G65" t="inlineStr">
        <is>
          <t>2.960</t>
        </is>
      </c>
      <c r="H65" t="inlineStr">
        <is>
          <t>2.910</t>
        </is>
      </c>
      <c r="I65" t="inlineStr">
        <is>
          <t>4.705</t>
        </is>
      </c>
      <c r="J65" t="inlineStr">
        <is>
          <t>1.050</t>
        </is>
      </c>
      <c r="K65" t="inlineStr">
        <is>
          <t>1.860</t>
        </is>
      </c>
      <c r="L65" t="inlineStr">
        <is>
          <t>0.983</t>
        </is>
      </c>
      <c r="M65" t="inlineStr">
        <is>
          <t>0.150</t>
        </is>
      </c>
      <c r="N65" t="inlineStr">
        <is>
          <t>0.900</t>
        </is>
      </c>
      <c r="O65" t="inlineStr">
        <is>
          <t>10.000</t>
        </is>
      </c>
      <c r="P65" t="inlineStr">
        <is>
          <t>10.000</t>
        </is>
      </c>
      <c r="Q65" t="inlineStr">
        <is>
          <t>435.00</t>
        </is>
      </c>
      <c r="R65" t="inlineStr">
        <is>
          <t>844.00</t>
        </is>
      </c>
      <c r="S65" t="inlineStr">
        <is>
          <t>109.00</t>
        </is>
      </c>
      <c r="T65" t="inlineStr">
        <is>
          <t>1327.37</t>
        </is>
      </c>
      <c r="U65" t="inlineStr">
        <is>
          <t>-3.63</t>
        </is>
      </c>
      <c r="V65" t="inlineStr">
        <is>
          <t>0.21</t>
        </is>
      </c>
      <c r="W65" t="inlineStr">
        <is>
          <t>54.77</t>
        </is>
      </c>
      <c r="X65" t="inlineStr">
        <is>
          <t>-7.00</t>
        </is>
      </c>
      <c r="Y65" t="inlineStr">
        <is>
          <t>-7.05</t>
        </is>
      </c>
      <c r="Z65" t="inlineStr">
        <is>
          <t>-14.8</t>
        </is>
      </c>
      <c r="AA65" t="inlineStr">
        <is>
          <t>-10.2</t>
        </is>
      </c>
      <c r="AB65" t="inlineStr">
        <is>
          <t>4.60</t>
        </is>
      </c>
      <c r="AC65" t="inlineStr">
        <is>
          <t>-6.000</t>
        </is>
      </c>
      <c r="AD65" t="inlineStr">
        <is>
          <t>-6.385</t>
        </is>
      </c>
      <c r="AE65" t="inlineStr">
        <is>
          <t>-0.385</t>
        </is>
      </c>
      <c r="AR65" t="inlineStr">
        <is>
          <t>-135.15</t>
        </is>
      </c>
      <c r="AS65" t="inlineStr">
        <is>
          <t>18.31</t>
        </is>
      </c>
      <c r="AT65" t="inlineStr">
        <is>
          <t>3.02</t>
        </is>
      </c>
      <c r="AU65" t="inlineStr">
        <is>
          <t>-0.06</t>
        </is>
      </c>
      <c r="AV65" t="inlineStr">
        <is>
          <t>-458.18</t>
        </is>
      </c>
      <c r="AW65" t="inlineStr">
        <is>
          <t>29.93</t>
        </is>
      </c>
      <c r="AX65" t="inlineStr">
        <is>
          <t>0.00</t>
        </is>
      </c>
      <c r="AY65" t="inlineStr">
        <is>
          <t>0.99</t>
        </is>
      </c>
      <c r="BA65" t="inlineStr">
        <is>
          <t>3.29</t>
        </is>
      </c>
      <c r="BB65" t="inlineStr">
        <is>
          <t>3.25</t>
        </is>
      </c>
      <c r="BC65" t="inlineStr">
        <is>
          <t>0.05</t>
        </is>
      </c>
      <c r="BD65" t="inlineStr">
        <is>
          <t>75.91</t>
        </is>
      </c>
      <c r="BE65" t="inlineStr">
        <is>
          <t>24.35</t>
        </is>
      </c>
      <c r="BF65" t="inlineStr">
        <is>
          <t>-0.90</t>
        </is>
      </c>
      <c r="BG65" t="inlineStr">
        <is>
          <t>0.01</t>
        </is>
      </c>
      <c r="BH65" t="inlineStr">
        <is>
          <t>-0.92</t>
        </is>
      </c>
      <c r="BI65" t="inlineStr">
        <is>
          <t>-0.58</t>
        </is>
      </c>
      <c r="BJ65" t="inlineStr">
        <is>
          <t>-17.26</t>
        </is>
      </c>
      <c r="BK65" t="inlineStr">
        <is>
          <t>3355.00</t>
        </is>
      </c>
      <c r="BM65" t="inlineStr">
        <is>
          <t>11.06</t>
        </is>
      </c>
      <c r="BP65" t="n">
        <v>1327.46</v>
      </c>
      <c r="BT65" t="inlineStr">
        <is>
          <t>4.550</t>
        </is>
      </c>
      <c r="BU65" t="inlineStr">
        <is>
          <t>4.110</t>
        </is>
      </c>
      <c r="BY65" t="inlineStr">
        <is>
          <t>1.98</t>
        </is>
      </c>
      <c r="BZ65" t="inlineStr">
        <is>
          <t>5.00</t>
        </is>
      </c>
      <c r="CA65" t="inlineStr">
        <is>
          <t>-95.00</t>
        </is>
      </c>
      <c r="CB65" t="inlineStr">
        <is>
          <t>760.00</t>
        </is>
      </c>
      <c r="CC65" t="inlineStr">
        <is>
          <t>1080.00</t>
        </is>
      </c>
      <c r="CD65" t="inlineStr">
        <is>
          <t>-7.00</t>
        </is>
      </c>
      <c r="CE65" t="inlineStr">
        <is>
          <t>-7.05</t>
        </is>
      </c>
      <c r="CF65" t="inlineStr">
        <is>
          <t>-7.00</t>
        </is>
      </c>
      <c r="CG65" t="inlineStr">
        <is>
          <t>-7.05</t>
        </is>
      </c>
      <c r="CH65" t="inlineStr">
        <is>
          <t>8.54</t>
        </is>
      </c>
      <c r="CI65" t="inlineStr">
        <is>
          <t>-1.49</t>
        </is>
      </c>
      <c r="CJ65" t="inlineStr">
        <is>
          <t>1327.52</t>
        </is>
      </c>
      <c r="CO65" t="inlineStr">
        <is>
          <t>2.4078</t>
        </is>
      </c>
      <c r="CP65" t="inlineStr">
        <is>
          <t>1.7411</t>
        </is>
      </c>
      <c r="CQ65" t="inlineStr">
        <is>
          <t>0.9267</t>
        </is>
      </c>
      <c r="CR65" t="inlineStr">
        <is>
          <t>0.6288</t>
        </is>
      </c>
      <c r="CS65" t="inlineStr">
        <is>
          <t>-0.72</t>
        </is>
      </c>
      <c r="CT65" t="inlineStr">
        <is>
          <t>10.00</t>
        </is>
      </c>
      <c r="CU65" t="inlineStr">
        <is>
          <t>9.40</t>
        </is>
      </c>
      <c r="CV65" t="inlineStr">
        <is>
          <t>7.90</t>
        </is>
      </c>
      <c r="CW65" s="14" t="n">
        <v>46029</v>
      </c>
      <c r="CX65" s="15" t="n">
        <v>46029.02013888889</v>
      </c>
      <c r="CY65" t="inlineStr">
        <is>
          <t>RLM</t>
        </is>
      </c>
    </row>
    <row r="66">
      <c r="A66" t="inlineStr">
        <is>
          <t>A2026010700291648298</t>
        </is>
      </c>
      <c r="B66" t="inlineStr">
        <is>
          <t>A2026010700291648278</t>
        </is>
      </c>
      <c r="C66" t="inlineStr">
        <is>
          <t>P172253805766</t>
        </is>
      </c>
      <c r="D66" t="inlineStr">
        <is>
          <t>1_ATS_HT</t>
        </is>
      </c>
      <c r="E66" t="inlineStr">
        <is>
          <t>Pass</t>
        </is>
      </c>
      <c r="F66" t="inlineStr">
        <is>
          <t>0</t>
        </is>
      </c>
      <c r="G66" t="inlineStr">
        <is>
          <t>1.920</t>
        </is>
      </c>
      <c r="H66" t="inlineStr">
        <is>
          <t>2.553</t>
        </is>
      </c>
      <c r="I66" t="inlineStr">
        <is>
          <t>5.734</t>
        </is>
      </c>
      <c r="J66" t="inlineStr">
        <is>
          <t>2.110</t>
        </is>
      </c>
      <c r="K66" t="inlineStr">
        <is>
          <t>0.443</t>
        </is>
      </c>
      <c r="L66" t="inlineStr">
        <is>
          <t>0.976</t>
        </is>
      </c>
      <c r="M66" t="inlineStr">
        <is>
          <t>0.780</t>
        </is>
      </c>
      <c r="N66" t="inlineStr">
        <is>
          <t>1.330</t>
        </is>
      </c>
      <c r="O66" t="inlineStr">
        <is>
          <t>10.000</t>
        </is>
      </c>
      <c r="P66" t="inlineStr">
        <is>
          <t>10.000</t>
        </is>
      </c>
      <c r="Q66" t="inlineStr">
        <is>
          <t>235.00</t>
        </is>
      </c>
      <c r="R66" t="inlineStr">
        <is>
          <t>868.00</t>
        </is>
      </c>
      <c r="S66" t="inlineStr">
        <is>
          <t>157.00</t>
        </is>
      </c>
      <c r="T66" t="inlineStr">
        <is>
          <t>1273.47</t>
        </is>
      </c>
      <c r="U66" t="inlineStr">
        <is>
          <t>2.47</t>
        </is>
      </c>
      <c r="V66" t="inlineStr">
        <is>
          <t>0.18</t>
        </is>
      </c>
      <c r="W66" t="inlineStr">
        <is>
          <t>51.41</t>
        </is>
      </c>
      <c r="X66" t="inlineStr">
        <is>
          <t>-6.03</t>
        </is>
      </c>
      <c r="Y66" t="inlineStr">
        <is>
          <t>-6.09</t>
        </is>
      </c>
      <c r="Z66" t="inlineStr">
        <is>
          <t>-14.8</t>
        </is>
      </c>
      <c r="AA66" t="inlineStr">
        <is>
          <t>-10.2</t>
        </is>
      </c>
      <c r="AB66" t="inlineStr">
        <is>
          <t>4.60</t>
        </is>
      </c>
      <c r="AC66" t="inlineStr">
        <is>
          <t>-6.000</t>
        </is>
      </c>
      <c r="AD66" t="inlineStr">
        <is>
          <t>-6.453</t>
        </is>
      </c>
      <c r="AE66" t="inlineStr">
        <is>
          <t>-0.453</t>
        </is>
      </c>
      <c r="AF66" t="inlineStr">
        <is>
          <t>-10.000</t>
        </is>
      </c>
      <c r="AG66" t="inlineStr">
        <is>
          <t>-10.391</t>
        </is>
      </c>
      <c r="AH66" t="inlineStr">
        <is>
          <t>-0.391</t>
        </is>
      </c>
      <c r="AR66" t="inlineStr">
        <is>
          <t>15.16</t>
        </is>
      </c>
      <c r="AS66" t="inlineStr">
        <is>
          <t>21.41</t>
        </is>
      </c>
      <c r="AT66" t="inlineStr">
        <is>
          <t>2.17</t>
        </is>
      </c>
      <c r="AU66" t="inlineStr">
        <is>
          <t>-0.25</t>
        </is>
      </c>
      <c r="AV66" t="inlineStr">
        <is>
          <t>-118.79</t>
        </is>
      </c>
      <c r="AW66" t="inlineStr">
        <is>
          <t>84.20</t>
        </is>
      </c>
      <c r="AX66" t="inlineStr">
        <is>
          <t>0.00</t>
        </is>
      </c>
      <c r="AY66" t="inlineStr">
        <is>
          <t>1.68</t>
        </is>
      </c>
      <c r="BA66" t="inlineStr">
        <is>
          <t>3.29</t>
        </is>
      </c>
      <c r="BB66" t="inlineStr">
        <is>
          <t>3.23</t>
        </is>
      </c>
      <c r="BC66" t="inlineStr">
        <is>
          <t>0.06</t>
        </is>
      </c>
      <c r="BD66" t="inlineStr">
        <is>
          <t>75.91</t>
        </is>
      </c>
      <c r="BE66" t="inlineStr">
        <is>
          <t>24.35</t>
        </is>
      </c>
      <c r="BF66" t="inlineStr">
        <is>
          <t>72.01</t>
        </is>
      </c>
      <c r="BG66" t="inlineStr">
        <is>
          <t>72.34</t>
        </is>
      </c>
      <c r="BH66" t="inlineStr">
        <is>
          <t>-0.32</t>
        </is>
      </c>
      <c r="BI66" t="inlineStr">
        <is>
          <t>-1.02</t>
        </is>
      </c>
      <c r="BJ66" t="inlineStr">
        <is>
          <t>-23.73</t>
        </is>
      </c>
      <c r="BK66" t="inlineStr">
        <is>
          <t>3808.00</t>
        </is>
      </c>
      <c r="BM66" t="inlineStr">
        <is>
          <t>12.56</t>
        </is>
      </c>
      <c r="BP66" t="n">
        <v>1266.27</v>
      </c>
      <c r="BT66" t="inlineStr">
        <is>
          <t>0.920</t>
        </is>
      </c>
      <c r="BU66" t="inlineStr">
        <is>
          <t>1.290</t>
        </is>
      </c>
      <c r="BY66" t="inlineStr">
        <is>
          <t>4.09</t>
        </is>
      </c>
      <c r="BZ66" t="inlineStr">
        <is>
          <t>5.00</t>
        </is>
      </c>
      <c r="CA66" t="inlineStr">
        <is>
          <t>-95.00</t>
        </is>
      </c>
      <c r="CB66" t="inlineStr">
        <is>
          <t>760.00</t>
        </is>
      </c>
      <c r="CC66" t="inlineStr">
        <is>
          <t>1060.00</t>
        </is>
      </c>
      <c r="CD66" t="inlineStr">
        <is>
          <t>-7.22</t>
        </is>
      </c>
      <c r="CE66" t="inlineStr">
        <is>
          <t>-7.27</t>
        </is>
      </c>
      <c r="CF66" t="inlineStr">
        <is>
          <t>-6.43</t>
        </is>
      </c>
      <c r="CG66" t="inlineStr">
        <is>
          <t>-6.48</t>
        </is>
      </c>
      <c r="CH66" t="inlineStr">
        <is>
          <t>7.55</t>
        </is>
      </c>
      <c r="CI66" t="inlineStr">
        <is>
          <t>76.14</t>
        </is>
      </c>
      <c r="CJ66" t="inlineStr">
        <is>
          <t>1265.86</t>
        </is>
      </c>
      <c r="CO66" t="inlineStr">
        <is>
          <t>2.3968</t>
        </is>
      </c>
      <c r="CP66" t="inlineStr">
        <is>
          <t>1.7411</t>
        </is>
      </c>
      <c r="CQ66" t="inlineStr">
        <is>
          <t>0.9292</t>
        </is>
      </c>
      <c r="CR66" t="inlineStr">
        <is>
          <t>0.6313</t>
        </is>
      </c>
      <c r="CS66" t="inlineStr">
        <is>
          <t>77.63</t>
        </is>
      </c>
      <c r="CT66" t="inlineStr">
        <is>
          <t>94.00</t>
        </is>
      </c>
      <c r="CU66" t="inlineStr">
        <is>
          <t>84.47</t>
        </is>
      </c>
      <c r="CV66" t="inlineStr">
        <is>
          <t>74.41</t>
        </is>
      </c>
      <c r="CW66" s="14" t="n">
        <v>46029</v>
      </c>
      <c r="CX66" s="15" t="n">
        <v>46029.02013888889</v>
      </c>
      <c r="CY66" t="inlineStr">
        <is>
          <t>RLM</t>
        </is>
      </c>
    </row>
    <row r="67">
      <c r="A67" t="inlineStr">
        <is>
          <t>A2026010700291648299</t>
        </is>
      </c>
      <c r="B67" t="inlineStr">
        <is>
          <t>A2026010700291648278</t>
        </is>
      </c>
      <c r="C67" t="inlineStr">
        <is>
          <t>P172253805766</t>
        </is>
      </c>
      <c r="D67" t="inlineStr">
        <is>
          <t>2_ATS_HT</t>
        </is>
      </c>
      <c r="E67" t="inlineStr">
        <is>
          <t>Pass</t>
        </is>
      </c>
      <c r="F67" t="inlineStr">
        <is>
          <t>0</t>
        </is>
      </c>
      <c r="G67" t="inlineStr">
        <is>
          <t>1.450</t>
        </is>
      </c>
      <c r="H67" t="inlineStr">
        <is>
          <t>2.068</t>
        </is>
      </c>
      <c r="I67" t="inlineStr">
        <is>
          <t>5.708</t>
        </is>
      </c>
      <c r="J67" t="inlineStr">
        <is>
          <t>1.860</t>
        </is>
      </c>
      <c r="K67" t="inlineStr">
        <is>
          <t>0.208</t>
        </is>
      </c>
      <c r="L67" t="inlineStr">
        <is>
          <t>0.988</t>
        </is>
      </c>
      <c r="M67" t="inlineStr">
        <is>
          <t>0.740</t>
        </is>
      </c>
      <c r="N67" t="inlineStr">
        <is>
          <t>1.120</t>
        </is>
      </c>
      <c r="O67" t="inlineStr">
        <is>
          <t>10.000</t>
        </is>
      </c>
      <c r="P67" t="inlineStr">
        <is>
          <t>10.000</t>
        </is>
      </c>
      <c r="Q67" t="inlineStr">
        <is>
          <t>250.00</t>
        </is>
      </c>
      <c r="R67" t="inlineStr">
        <is>
          <t>846.00</t>
        </is>
      </c>
      <c r="S67" t="inlineStr">
        <is>
          <t>153.00</t>
        </is>
      </c>
      <c r="T67" t="inlineStr">
        <is>
          <t>1293.58</t>
        </is>
      </c>
      <c r="U67" t="inlineStr">
        <is>
          <t>2.58</t>
        </is>
      </c>
      <c r="V67" t="inlineStr">
        <is>
          <t>0.22</t>
        </is>
      </c>
      <c r="W67" t="inlineStr">
        <is>
          <t>52.42</t>
        </is>
      </c>
      <c r="X67" t="inlineStr">
        <is>
          <t>-6.59</t>
        </is>
      </c>
      <c r="Y67" t="inlineStr">
        <is>
          <t>-6.65</t>
        </is>
      </c>
      <c r="Z67" t="inlineStr">
        <is>
          <t>-14.8</t>
        </is>
      </c>
      <c r="AA67" t="inlineStr">
        <is>
          <t>-10.2</t>
        </is>
      </c>
      <c r="AB67" t="inlineStr">
        <is>
          <t>4.60</t>
        </is>
      </c>
      <c r="AC67" t="inlineStr">
        <is>
          <t>-6.000</t>
        </is>
      </c>
      <c r="AD67" t="inlineStr">
        <is>
          <t>-6.536</t>
        </is>
      </c>
      <c r="AE67" t="inlineStr">
        <is>
          <t>-0.536</t>
        </is>
      </c>
      <c r="AF67" t="inlineStr">
        <is>
          <t>-10.000</t>
        </is>
      </c>
      <c r="AG67" t="inlineStr">
        <is>
          <t>-10.443</t>
        </is>
      </c>
      <c r="AH67" t="inlineStr">
        <is>
          <t>-0.443</t>
        </is>
      </c>
      <c r="AR67" t="inlineStr">
        <is>
          <t>-7.66</t>
        </is>
      </c>
      <c r="AS67" t="inlineStr">
        <is>
          <t>19.38</t>
        </is>
      </c>
      <c r="AT67" t="inlineStr">
        <is>
          <t>1.62</t>
        </is>
      </c>
      <c r="AU67" t="inlineStr">
        <is>
          <t>-0.17</t>
        </is>
      </c>
      <c r="AV67" t="inlineStr">
        <is>
          <t>129.96</t>
        </is>
      </c>
      <c r="AW67" t="inlineStr">
        <is>
          <t>39.34</t>
        </is>
      </c>
      <c r="AX67" t="inlineStr">
        <is>
          <t>0.00</t>
        </is>
      </c>
      <c r="AY67" t="inlineStr">
        <is>
          <t>2.04</t>
        </is>
      </c>
      <c r="BA67" t="inlineStr">
        <is>
          <t>3.29</t>
        </is>
      </c>
      <c r="BB67" t="inlineStr">
        <is>
          <t>3.23</t>
        </is>
      </c>
      <c r="BC67" t="inlineStr">
        <is>
          <t>0.06</t>
        </is>
      </c>
      <c r="BD67" t="inlineStr">
        <is>
          <t>75.91</t>
        </is>
      </c>
      <c r="BE67" t="inlineStr">
        <is>
          <t>24.35</t>
        </is>
      </c>
      <c r="BF67" t="inlineStr">
        <is>
          <t>72.01</t>
        </is>
      </c>
      <c r="BG67" t="inlineStr">
        <is>
          <t>72.34</t>
        </is>
      </c>
      <c r="BH67" t="inlineStr">
        <is>
          <t>-0.32</t>
        </is>
      </c>
      <c r="BI67" t="inlineStr">
        <is>
          <t>-1.02</t>
        </is>
      </c>
      <c r="BJ67" t="inlineStr">
        <is>
          <t>-20.87</t>
        </is>
      </c>
      <c r="BK67" t="inlineStr">
        <is>
          <t>3808.00</t>
        </is>
      </c>
      <c r="BM67" t="inlineStr">
        <is>
          <t>12.56</t>
        </is>
      </c>
      <c r="BP67" t="n">
        <v>1286.38</v>
      </c>
      <c r="BT67" t="inlineStr">
        <is>
          <t>1.310</t>
        </is>
      </c>
      <c r="BU67" t="inlineStr">
        <is>
          <t>1.970</t>
        </is>
      </c>
      <c r="BY67" t="inlineStr">
        <is>
          <t>3.42</t>
        </is>
      </c>
      <c r="BZ67" t="inlineStr">
        <is>
          <t>5.00</t>
        </is>
      </c>
      <c r="CA67" t="inlineStr">
        <is>
          <t>-95.00</t>
        </is>
      </c>
      <c r="CB67" t="inlineStr">
        <is>
          <t>760.00</t>
        </is>
      </c>
      <c r="CC67" t="inlineStr">
        <is>
          <t>1085.00</t>
        </is>
      </c>
      <c r="CD67" t="inlineStr">
        <is>
          <t>-7.44</t>
        </is>
      </c>
      <c r="CE67" t="inlineStr">
        <is>
          <t>-7.50</t>
        </is>
      </c>
      <c r="CF67" t="inlineStr">
        <is>
          <t>-7.04</t>
        </is>
      </c>
      <c r="CG67" t="inlineStr">
        <is>
          <t>-7.09</t>
        </is>
      </c>
      <c r="CH67" t="inlineStr">
        <is>
          <t>7.55</t>
        </is>
      </c>
      <c r="CI67" t="inlineStr">
        <is>
          <t>76.07</t>
        </is>
      </c>
      <c r="CJ67" t="inlineStr">
        <is>
          <t>1285.97</t>
        </is>
      </c>
      <c r="CO67" t="inlineStr">
        <is>
          <t>2.3968</t>
        </is>
      </c>
      <c r="CP67" t="inlineStr">
        <is>
          <t>1.7411</t>
        </is>
      </c>
      <c r="CQ67" t="inlineStr">
        <is>
          <t>0.9292</t>
        </is>
      </c>
      <c r="CR67" t="inlineStr">
        <is>
          <t>0.6313</t>
        </is>
      </c>
      <c r="CS67" t="inlineStr">
        <is>
          <t>77.54</t>
        </is>
      </c>
      <c r="CT67" t="inlineStr">
        <is>
          <t>94.00</t>
        </is>
      </c>
      <c r="CU67" t="inlineStr">
        <is>
          <t>84.47</t>
        </is>
      </c>
      <c r="CV67" t="inlineStr">
        <is>
          <t>74.41</t>
        </is>
      </c>
      <c r="CW67" s="14" t="n">
        <v>46029</v>
      </c>
      <c r="CX67" s="15" t="n">
        <v>46029.02013888889</v>
      </c>
      <c r="CY67" t="inlineStr">
        <is>
          <t>RLM</t>
        </is>
      </c>
    </row>
    <row r="68">
      <c r="A68" t="inlineStr">
        <is>
          <t>A2026010700291648300</t>
        </is>
      </c>
      <c r="B68" t="inlineStr">
        <is>
          <t>A2026010700291648278</t>
        </is>
      </c>
      <c r="C68" t="inlineStr">
        <is>
          <t>P172253805766</t>
        </is>
      </c>
      <c r="D68" t="inlineStr">
        <is>
          <t>3_ATS_HT</t>
        </is>
      </c>
      <c r="E68" t="inlineStr">
        <is>
          <t>Pass</t>
        </is>
      </c>
      <c r="F68" t="inlineStr">
        <is>
          <t>0</t>
        </is>
      </c>
      <c r="G68" t="inlineStr">
        <is>
          <t>1.480</t>
        </is>
      </c>
      <c r="H68" t="inlineStr">
        <is>
          <t>2.051</t>
        </is>
      </c>
      <c r="I68" t="inlineStr">
        <is>
          <t>5.628</t>
        </is>
      </c>
      <c r="J68" t="inlineStr">
        <is>
          <t>1.760</t>
        </is>
      </c>
      <c r="K68" t="inlineStr">
        <is>
          <t>0.291</t>
        </is>
      </c>
      <c r="L68" t="inlineStr">
        <is>
          <t>0.962</t>
        </is>
      </c>
      <c r="M68" t="inlineStr">
        <is>
          <t>0.710</t>
        </is>
      </c>
      <c r="N68" t="inlineStr">
        <is>
          <t>1.050</t>
        </is>
      </c>
      <c r="O68" t="inlineStr">
        <is>
          <t>10.000</t>
        </is>
      </c>
      <c r="P68" t="inlineStr">
        <is>
          <t>10.000</t>
        </is>
      </c>
      <c r="Q68" t="inlineStr">
        <is>
          <t>365.00</t>
        </is>
      </c>
      <c r="R68" t="inlineStr">
        <is>
          <t>1103.00</t>
        </is>
      </c>
      <c r="S68" t="inlineStr">
        <is>
          <t>146.00</t>
        </is>
      </c>
      <c r="T68" t="inlineStr">
        <is>
          <t>1313.53</t>
        </is>
      </c>
      <c r="U68" t="inlineStr">
        <is>
          <t>2.53</t>
        </is>
      </c>
      <c r="V68" t="inlineStr">
        <is>
          <t>0.22</t>
        </is>
      </c>
      <c r="W68" t="inlineStr">
        <is>
          <t>50.65</t>
        </is>
      </c>
      <c r="X68" t="inlineStr">
        <is>
          <t>-7.13</t>
        </is>
      </c>
      <c r="Y68" t="inlineStr">
        <is>
          <t>-7.19</t>
        </is>
      </c>
      <c r="Z68" t="inlineStr">
        <is>
          <t>-14.8</t>
        </is>
      </c>
      <c r="AA68" t="inlineStr">
        <is>
          <t>-10.2</t>
        </is>
      </c>
      <c r="AB68" t="inlineStr">
        <is>
          <t>4.60</t>
        </is>
      </c>
      <c r="AC68" t="inlineStr">
        <is>
          <t>-6.000</t>
        </is>
      </c>
      <c r="AD68" t="inlineStr">
        <is>
          <t>-6.234</t>
        </is>
      </c>
      <c r="AE68" t="inlineStr">
        <is>
          <t>-0.234</t>
        </is>
      </c>
      <c r="AF68" t="inlineStr">
        <is>
          <t>-10.000</t>
        </is>
      </c>
      <c r="AG68" t="inlineStr">
        <is>
          <t>-10.173</t>
        </is>
      </c>
      <c r="AH68" t="inlineStr">
        <is>
          <t>-0.173</t>
        </is>
      </c>
      <c r="AR68" t="inlineStr">
        <is>
          <t>-54.25</t>
        </is>
      </c>
      <c r="AS68" t="inlineStr">
        <is>
          <t>19.17</t>
        </is>
      </c>
      <c r="AT68" t="inlineStr">
        <is>
          <t>1.86</t>
        </is>
      </c>
      <c r="AU68" t="inlineStr">
        <is>
          <t>-0.38</t>
        </is>
      </c>
      <c r="AV68" t="inlineStr">
        <is>
          <t>-98.32</t>
        </is>
      </c>
      <c r="AW68" t="inlineStr">
        <is>
          <t>48.01</t>
        </is>
      </c>
      <c r="AX68" t="inlineStr">
        <is>
          <t>0.00</t>
        </is>
      </c>
      <c r="AY68" t="inlineStr">
        <is>
          <t>1.18</t>
        </is>
      </c>
      <c r="BA68" t="inlineStr">
        <is>
          <t>3.29</t>
        </is>
      </c>
      <c r="BB68" t="inlineStr">
        <is>
          <t>3.23</t>
        </is>
      </c>
      <c r="BC68" t="inlineStr">
        <is>
          <t>0.06</t>
        </is>
      </c>
      <c r="BD68" t="inlineStr">
        <is>
          <t>75.91</t>
        </is>
      </c>
      <c r="BE68" t="inlineStr">
        <is>
          <t>24.35</t>
        </is>
      </c>
      <c r="BF68" t="inlineStr">
        <is>
          <t>72.01</t>
        </is>
      </c>
      <c r="BG68" t="inlineStr">
        <is>
          <t>72.34</t>
        </is>
      </c>
      <c r="BH68" t="inlineStr">
        <is>
          <t>-0.32</t>
        </is>
      </c>
      <c r="BI68" t="inlineStr">
        <is>
          <t>-1.02</t>
        </is>
      </c>
      <c r="BJ68" t="inlineStr">
        <is>
          <t>-24.61</t>
        </is>
      </c>
      <c r="BK68" t="inlineStr">
        <is>
          <t>3808.00</t>
        </is>
      </c>
      <c r="BM68" t="inlineStr">
        <is>
          <t>12.56</t>
        </is>
      </c>
      <c r="BP68" t="n">
        <v>1306.33</v>
      </c>
      <c r="BT68" t="inlineStr">
        <is>
          <t>1.290</t>
        </is>
      </c>
      <c r="BU68" t="inlineStr">
        <is>
          <t>1.440</t>
        </is>
      </c>
      <c r="BY68" t="inlineStr">
        <is>
          <t>3.80</t>
        </is>
      </c>
      <c r="BZ68" t="inlineStr">
        <is>
          <t>5.00</t>
        </is>
      </c>
      <c r="CA68" t="inlineStr">
        <is>
          <t>-95.00</t>
        </is>
      </c>
      <c r="CB68" t="inlineStr">
        <is>
          <t>760.00</t>
        </is>
      </c>
      <c r="CC68" t="inlineStr">
        <is>
          <t>1085.00</t>
        </is>
      </c>
      <c r="CD68" t="inlineStr">
        <is>
          <t>-7.95</t>
        </is>
      </c>
      <c r="CE68" t="inlineStr">
        <is>
          <t>-8.00</t>
        </is>
      </c>
      <c r="CF68" t="inlineStr">
        <is>
          <t>-7.61</t>
        </is>
      </c>
      <c r="CG68" t="inlineStr">
        <is>
          <t>-7.66</t>
        </is>
      </c>
      <c r="CH68" t="inlineStr">
        <is>
          <t>7.55</t>
        </is>
      </c>
      <c r="CI68" t="inlineStr">
        <is>
          <t>76.42</t>
        </is>
      </c>
      <c r="CJ68" t="inlineStr">
        <is>
          <t>1305.89</t>
        </is>
      </c>
      <c r="CO68" t="inlineStr">
        <is>
          <t>2.3968</t>
        </is>
      </c>
      <c r="CP68" t="inlineStr">
        <is>
          <t>1.7411</t>
        </is>
      </c>
      <c r="CQ68" t="inlineStr">
        <is>
          <t>0.9292</t>
        </is>
      </c>
      <c r="CR68" t="inlineStr">
        <is>
          <t>0.6313</t>
        </is>
      </c>
      <c r="CS68" t="inlineStr">
        <is>
          <t>77.88</t>
        </is>
      </c>
      <c r="CT68" t="inlineStr">
        <is>
          <t>94.00</t>
        </is>
      </c>
      <c r="CU68" t="inlineStr">
        <is>
          <t>84.47</t>
        </is>
      </c>
      <c r="CV68" t="inlineStr">
        <is>
          <t>74.41</t>
        </is>
      </c>
      <c r="CW68" s="14" t="n">
        <v>46029</v>
      </c>
      <c r="CX68" s="15" t="n">
        <v>46029.02013888889</v>
      </c>
      <c r="CY68" t="inlineStr">
        <is>
          <t>RLM</t>
        </is>
      </c>
    </row>
    <row r="69">
      <c r="A69" t="inlineStr">
        <is>
          <t>A2026010700291648301</t>
        </is>
      </c>
      <c r="B69" t="inlineStr">
        <is>
          <t>A2026010700291648278</t>
        </is>
      </c>
      <c r="C69" t="inlineStr">
        <is>
          <t>P172253805766</t>
        </is>
      </c>
      <c r="D69" t="inlineStr">
        <is>
          <t>4_ATS_HT</t>
        </is>
      </c>
      <c r="E69" t="inlineStr">
        <is>
          <t>Pass</t>
        </is>
      </c>
      <c r="F69" t="inlineStr">
        <is>
          <t>0</t>
        </is>
      </c>
      <c r="G69" t="inlineStr">
        <is>
          <t>1.220</t>
        </is>
      </c>
      <c r="H69" t="inlineStr">
        <is>
          <t>1.862</t>
        </is>
      </c>
      <c r="I69" t="inlineStr">
        <is>
          <t>5.749</t>
        </is>
      </c>
      <c r="J69" t="inlineStr">
        <is>
          <t>1.720</t>
        </is>
      </c>
      <c r="K69" t="inlineStr">
        <is>
          <t>0.142</t>
        </is>
      </c>
      <c r="L69" t="inlineStr">
        <is>
          <t>0.960</t>
        </is>
      </c>
      <c r="M69" t="inlineStr">
        <is>
          <t>0.770</t>
        </is>
      </c>
      <c r="N69" t="inlineStr">
        <is>
          <t>0.950</t>
        </is>
      </c>
      <c r="O69" t="inlineStr">
        <is>
          <t>10.000</t>
        </is>
      </c>
      <c r="P69" t="inlineStr">
        <is>
          <t>10.000</t>
        </is>
      </c>
      <c r="Q69" t="inlineStr">
        <is>
          <t>450.00</t>
        </is>
      </c>
      <c r="R69" t="inlineStr">
        <is>
          <t>730.00</t>
        </is>
      </c>
      <c r="S69" t="inlineStr">
        <is>
          <t>179.00</t>
        </is>
      </c>
      <c r="T69" t="inlineStr">
        <is>
          <t>1334.07</t>
        </is>
      </c>
      <c r="U69" t="inlineStr">
        <is>
          <t>3.07</t>
        </is>
      </c>
      <c r="V69" t="inlineStr">
        <is>
          <t>0.22</t>
        </is>
      </c>
      <c r="W69" t="inlineStr">
        <is>
          <t>52.70</t>
        </is>
      </c>
      <c r="X69" t="inlineStr">
        <is>
          <t>-7.12</t>
        </is>
      </c>
      <c r="Y69" t="inlineStr">
        <is>
          <t>-7.17</t>
        </is>
      </c>
      <c r="Z69" t="inlineStr">
        <is>
          <t>-14.8</t>
        </is>
      </c>
      <c r="AA69" t="inlineStr">
        <is>
          <t>-10.2</t>
        </is>
      </c>
      <c r="AB69" t="inlineStr">
        <is>
          <t>4.60</t>
        </is>
      </c>
      <c r="AC69" t="inlineStr">
        <is>
          <t>-6.000</t>
        </is>
      </c>
      <c r="AD69" t="inlineStr">
        <is>
          <t>-6.253</t>
        </is>
      </c>
      <c r="AE69" t="inlineStr">
        <is>
          <t>-0.253</t>
        </is>
      </c>
      <c r="AF69" t="inlineStr">
        <is>
          <t>-10.000</t>
        </is>
      </c>
      <c r="AG69" t="inlineStr">
        <is>
          <t>-10.353</t>
        </is>
      </c>
      <c r="AH69" t="inlineStr">
        <is>
          <t>-0.353</t>
        </is>
      </c>
      <c r="AR69" t="inlineStr">
        <is>
          <t>-119.84</t>
        </is>
      </c>
      <c r="AS69" t="inlineStr">
        <is>
          <t>19.31</t>
        </is>
      </c>
      <c r="AT69" t="inlineStr">
        <is>
          <t>1.34</t>
        </is>
      </c>
      <c r="AU69" t="inlineStr">
        <is>
          <t>-0.12</t>
        </is>
      </c>
      <c r="AV69" t="inlineStr">
        <is>
          <t>-251.23</t>
        </is>
      </c>
      <c r="AW69" t="inlineStr">
        <is>
          <t>26.84</t>
        </is>
      </c>
      <c r="AX69" t="inlineStr">
        <is>
          <t>0.00</t>
        </is>
      </c>
      <c r="AY69" t="inlineStr">
        <is>
          <t>1.87</t>
        </is>
      </c>
      <c r="BA69" t="inlineStr">
        <is>
          <t>3.29</t>
        </is>
      </c>
      <c r="BB69" t="inlineStr">
        <is>
          <t>3.23</t>
        </is>
      </c>
      <c r="BC69" t="inlineStr">
        <is>
          <t>0.06</t>
        </is>
      </c>
      <c r="BD69" t="inlineStr">
        <is>
          <t>75.91</t>
        </is>
      </c>
      <c r="BE69" t="inlineStr">
        <is>
          <t>24.35</t>
        </is>
      </c>
      <c r="BF69" t="inlineStr">
        <is>
          <t>72.01</t>
        </is>
      </c>
      <c r="BG69" t="inlineStr">
        <is>
          <t>72.34</t>
        </is>
      </c>
      <c r="BH69" t="inlineStr">
        <is>
          <t>-0.32</t>
        </is>
      </c>
      <c r="BI69" t="inlineStr">
        <is>
          <t>-1.02</t>
        </is>
      </c>
      <c r="BJ69" t="inlineStr">
        <is>
          <t>-20.65</t>
        </is>
      </c>
      <c r="BK69" t="inlineStr">
        <is>
          <t>3808.00</t>
        </is>
      </c>
      <c r="BM69" t="inlineStr">
        <is>
          <t>12.56</t>
        </is>
      </c>
      <c r="BP69" t="n">
        <v>1326.87</v>
      </c>
      <c r="BT69" t="inlineStr">
        <is>
          <t>1.020</t>
        </is>
      </c>
      <c r="BU69" t="inlineStr">
        <is>
          <t>1.570</t>
        </is>
      </c>
      <c r="BY69" t="inlineStr">
        <is>
          <t>2.97</t>
        </is>
      </c>
      <c r="BZ69" t="inlineStr">
        <is>
          <t>5.00</t>
        </is>
      </c>
      <c r="CA69" t="inlineStr">
        <is>
          <t>-95.00</t>
        </is>
      </c>
      <c r="CB69" t="inlineStr">
        <is>
          <t>760.00</t>
        </is>
      </c>
      <c r="CC69" t="inlineStr">
        <is>
          <t>1085.00</t>
        </is>
      </c>
      <c r="CD69" t="inlineStr">
        <is>
          <t>-8.03</t>
        </is>
      </c>
      <c r="CE69" t="inlineStr">
        <is>
          <t>-8.09</t>
        </is>
      </c>
      <c r="CF69" t="inlineStr">
        <is>
          <t>-7.54</t>
        </is>
      </c>
      <c r="CG69" t="inlineStr">
        <is>
          <t>-7.60</t>
        </is>
      </c>
      <c r="CH69" t="inlineStr">
        <is>
          <t>7.55</t>
        </is>
      </c>
      <c r="CI69" t="inlineStr">
        <is>
          <t>76.07</t>
        </is>
      </c>
      <c r="CJ69" t="inlineStr">
        <is>
          <t>1326.46</t>
        </is>
      </c>
      <c r="CO69" t="inlineStr">
        <is>
          <t>2.3968</t>
        </is>
      </c>
      <c r="CP69" t="inlineStr">
        <is>
          <t>1.7411</t>
        </is>
      </c>
      <c r="CQ69" t="inlineStr">
        <is>
          <t>0.9292</t>
        </is>
      </c>
      <c r="CR69" t="inlineStr">
        <is>
          <t>0.6313</t>
        </is>
      </c>
      <c r="CS69" t="inlineStr">
        <is>
          <t>77.54</t>
        </is>
      </c>
      <c r="CT69" t="inlineStr">
        <is>
          <t>94.00</t>
        </is>
      </c>
      <c r="CU69" t="inlineStr">
        <is>
          <t>84.47</t>
        </is>
      </c>
      <c r="CV69" t="inlineStr">
        <is>
          <t>74.41</t>
        </is>
      </c>
      <c r="CW69" s="14" t="n">
        <v>46029</v>
      </c>
      <c r="CX69" s="15" t="n">
        <v>46029.02013888889</v>
      </c>
      <c r="CY69" t="inlineStr">
        <is>
          <t>RLM</t>
        </is>
      </c>
    </row>
    <row r="70">
      <c r="A70" t="inlineStr">
        <is>
          <t>A2026010700291648302</t>
        </is>
      </c>
      <c r="B70" t="inlineStr">
        <is>
          <t>A2026010700291648278</t>
        </is>
      </c>
      <c r="C70" t="inlineStr">
        <is>
          <t>P172253805766</t>
        </is>
      </c>
      <c r="D70" t="inlineStr">
        <is>
          <t>5_ATS_HT</t>
        </is>
      </c>
      <c r="E70" t="inlineStr">
        <is>
          <t>Pass</t>
        </is>
      </c>
      <c r="F70" t="inlineStr">
        <is>
          <t>0</t>
        </is>
      </c>
      <c r="G70" t="inlineStr">
        <is>
          <t>1.810</t>
        </is>
      </c>
      <c r="H70" t="inlineStr">
        <is>
          <t>2.611</t>
        </is>
      </c>
      <c r="I70" t="inlineStr">
        <is>
          <t>6.037</t>
        </is>
      </c>
      <c r="J70" t="inlineStr">
        <is>
          <t>1.820</t>
        </is>
      </c>
      <c r="K70" t="inlineStr">
        <is>
          <t>0.791</t>
        </is>
      </c>
      <c r="L70" t="inlineStr">
        <is>
          <t>0.955</t>
        </is>
      </c>
      <c r="M70" t="inlineStr">
        <is>
          <t>0.720</t>
        </is>
      </c>
      <c r="N70" t="inlineStr">
        <is>
          <t>1.100</t>
        </is>
      </c>
      <c r="O70" t="inlineStr">
        <is>
          <t>10.000</t>
        </is>
      </c>
      <c r="P70" t="inlineStr">
        <is>
          <t>10.000</t>
        </is>
      </c>
      <c r="Q70" t="inlineStr">
        <is>
          <t>235.00</t>
        </is>
      </c>
      <c r="R70" t="inlineStr">
        <is>
          <t>982.00</t>
        </is>
      </c>
      <c r="S70" t="inlineStr">
        <is>
          <t>157.00</t>
        </is>
      </c>
      <c r="T70" t="inlineStr">
        <is>
          <t>1273.47</t>
        </is>
      </c>
      <c r="U70" t="inlineStr">
        <is>
          <t>2.47</t>
        </is>
      </c>
      <c r="V70" t="inlineStr">
        <is>
          <t>0.18</t>
        </is>
      </c>
      <c r="W70" t="inlineStr">
        <is>
          <t>51.41</t>
        </is>
      </c>
      <c r="X70" t="inlineStr">
        <is>
          <t>-6.52</t>
        </is>
      </c>
      <c r="Y70" t="inlineStr">
        <is>
          <t>-6.57</t>
        </is>
      </c>
      <c r="Z70" t="inlineStr">
        <is>
          <t>-14.8</t>
        </is>
      </c>
      <c r="AA70" t="inlineStr">
        <is>
          <t>-10.2</t>
        </is>
      </c>
      <c r="AB70" t="inlineStr">
        <is>
          <t>4.60</t>
        </is>
      </c>
      <c r="AC70" t="inlineStr">
        <is>
          <t>-6.000</t>
        </is>
      </c>
      <c r="AD70" t="inlineStr">
        <is>
          <t>-6.757</t>
        </is>
      </c>
      <c r="AE70" t="inlineStr">
        <is>
          <t>-0.757</t>
        </is>
      </c>
      <c r="AF70" t="inlineStr">
        <is>
          <t>-10.000</t>
        </is>
      </c>
      <c r="AG70" t="inlineStr">
        <is>
          <t>-10.615</t>
        </is>
      </c>
      <c r="AH70" t="inlineStr">
        <is>
          <t>-0.615</t>
        </is>
      </c>
      <c r="AR70" t="inlineStr">
        <is>
          <t>39.76</t>
        </is>
      </c>
      <c r="AS70" t="inlineStr">
        <is>
          <t>18.83</t>
        </is>
      </c>
      <c r="AT70" t="inlineStr">
        <is>
          <t>2.19</t>
        </is>
      </c>
      <c r="AU70" t="inlineStr">
        <is>
          <t>-0.38</t>
        </is>
      </c>
      <c r="AV70" t="inlineStr">
        <is>
          <t>49.76</t>
        </is>
      </c>
      <c r="AW70" t="inlineStr">
        <is>
          <t>85.48</t>
        </is>
      </c>
      <c r="AX70" t="inlineStr">
        <is>
          <t>0.00</t>
        </is>
      </c>
      <c r="AY70" t="inlineStr">
        <is>
          <t>0.88</t>
        </is>
      </c>
      <c r="BA70" t="inlineStr">
        <is>
          <t>3.29</t>
        </is>
      </c>
      <c r="BB70" t="inlineStr">
        <is>
          <t>3.23</t>
        </is>
      </c>
      <c r="BC70" t="inlineStr">
        <is>
          <t>0.06</t>
        </is>
      </c>
      <c r="BD70" t="inlineStr">
        <is>
          <t>75.91</t>
        </is>
      </c>
      <c r="BE70" t="inlineStr">
        <is>
          <t>24.35</t>
        </is>
      </c>
      <c r="BF70" t="inlineStr">
        <is>
          <t>72.01</t>
        </is>
      </c>
      <c r="BG70" t="inlineStr">
        <is>
          <t>72.34</t>
        </is>
      </c>
      <c r="BH70" t="inlineStr">
        <is>
          <t>-0.32</t>
        </is>
      </c>
      <c r="BI70" t="inlineStr">
        <is>
          <t>-1.02</t>
        </is>
      </c>
      <c r="BJ70" t="inlineStr">
        <is>
          <t>-27.64</t>
        </is>
      </c>
      <c r="BK70" t="inlineStr">
        <is>
          <t>3808.00</t>
        </is>
      </c>
      <c r="BM70" t="inlineStr">
        <is>
          <t>12.56</t>
        </is>
      </c>
      <c r="BP70" t="n">
        <v>1266.27</v>
      </c>
      <c r="BT70" t="inlineStr">
        <is>
          <t>1.000</t>
        </is>
      </c>
      <c r="BU70" t="inlineStr">
        <is>
          <t>1.190</t>
        </is>
      </c>
      <c r="BY70" t="inlineStr">
        <is>
          <t>3.13</t>
        </is>
      </c>
      <c r="BZ70" t="inlineStr">
        <is>
          <t>5.00</t>
        </is>
      </c>
      <c r="CA70" t="inlineStr">
        <is>
          <t>-95.00</t>
        </is>
      </c>
      <c r="CB70" t="inlineStr">
        <is>
          <t>760.00</t>
        </is>
      </c>
      <c r="CC70" t="inlineStr">
        <is>
          <t>1070.00</t>
        </is>
      </c>
      <c r="CD70" t="inlineStr">
        <is>
          <t>-7.29</t>
        </is>
      </c>
      <c r="CE70" t="inlineStr">
        <is>
          <t>-7.34</t>
        </is>
      </c>
      <c r="CF70" t="inlineStr">
        <is>
          <t>-6.96</t>
        </is>
      </c>
      <c r="CG70" t="inlineStr">
        <is>
          <t>-7.02</t>
        </is>
      </c>
      <c r="CH70" t="inlineStr">
        <is>
          <t>7.89</t>
        </is>
      </c>
      <c r="CI70" t="inlineStr">
        <is>
          <t>76.14</t>
        </is>
      </c>
      <c r="CJ70" t="inlineStr">
        <is>
          <t>1265.86</t>
        </is>
      </c>
      <c r="CO70" t="inlineStr">
        <is>
          <t>2.3968</t>
        </is>
      </c>
      <c r="CP70" t="inlineStr">
        <is>
          <t>1.7411</t>
        </is>
      </c>
      <c r="CQ70" t="inlineStr">
        <is>
          <t>0.9292</t>
        </is>
      </c>
      <c r="CR70" t="inlineStr">
        <is>
          <t>0.6313</t>
        </is>
      </c>
      <c r="CS70" t="inlineStr">
        <is>
          <t>77.63</t>
        </is>
      </c>
      <c r="CT70" t="inlineStr">
        <is>
          <t>94.00</t>
        </is>
      </c>
      <c r="CU70" t="inlineStr">
        <is>
          <t>84.47</t>
        </is>
      </c>
      <c r="CV70" t="inlineStr">
        <is>
          <t>74.41</t>
        </is>
      </c>
      <c r="CW70" s="14" t="n">
        <v>46029</v>
      </c>
      <c r="CX70" s="15" t="n">
        <v>46029.02013888889</v>
      </c>
      <c r="CY70" t="inlineStr">
        <is>
          <t>RLM</t>
        </is>
      </c>
    </row>
    <row r="71">
      <c r="A71" t="inlineStr">
        <is>
          <t>A2026010700291648303</t>
        </is>
      </c>
      <c r="B71" t="inlineStr">
        <is>
          <t>A2026010700291648278</t>
        </is>
      </c>
      <c r="C71" t="inlineStr">
        <is>
          <t>P172253805766</t>
        </is>
      </c>
      <c r="D71" t="inlineStr">
        <is>
          <t>6_ATS_HT</t>
        </is>
      </c>
      <c r="E71" t="inlineStr">
        <is>
          <t>Pass</t>
        </is>
      </c>
      <c r="F71" t="inlineStr">
        <is>
          <t>0</t>
        </is>
      </c>
      <c r="G71" t="inlineStr">
        <is>
          <t>2.410</t>
        </is>
      </c>
      <c r="H71" t="inlineStr">
        <is>
          <t>3.079</t>
        </is>
      </c>
      <c r="I71" t="inlineStr">
        <is>
          <t>5.797</t>
        </is>
      </c>
      <c r="J71" t="inlineStr">
        <is>
          <t>1.660</t>
        </is>
      </c>
      <c r="K71" t="inlineStr">
        <is>
          <t>1.419</t>
        </is>
      </c>
      <c r="L71" t="inlineStr">
        <is>
          <t>0.947</t>
        </is>
      </c>
      <c r="M71" t="inlineStr">
        <is>
          <t>0.680</t>
        </is>
      </c>
      <c r="N71" t="inlineStr">
        <is>
          <t>0.980</t>
        </is>
      </c>
      <c r="O71" t="inlineStr">
        <is>
          <t>10.000</t>
        </is>
      </c>
      <c r="P71" t="inlineStr">
        <is>
          <t>10.000</t>
        </is>
      </c>
      <c r="Q71" t="inlineStr">
        <is>
          <t>250.00</t>
        </is>
      </c>
      <c r="R71" t="inlineStr">
        <is>
          <t>850.00</t>
        </is>
      </c>
      <c r="S71" t="inlineStr">
        <is>
          <t>153.00</t>
        </is>
      </c>
      <c r="T71" t="inlineStr">
        <is>
          <t>1293.58</t>
        </is>
      </c>
      <c r="U71" t="inlineStr">
        <is>
          <t>2.58</t>
        </is>
      </c>
      <c r="V71" t="inlineStr">
        <is>
          <t>0.22</t>
        </is>
      </c>
      <c r="W71" t="inlineStr">
        <is>
          <t>52.42</t>
        </is>
      </c>
      <c r="X71" t="inlineStr">
        <is>
          <t>-7.07</t>
        </is>
      </c>
      <c r="Y71" t="inlineStr">
        <is>
          <t>-7.12</t>
        </is>
      </c>
      <c r="Z71" t="inlineStr">
        <is>
          <t>-14.8</t>
        </is>
      </c>
      <c r="AA71" t="inlineStr">
        <is>
          <t>-10.2</t>
        </is>
      </c>
      <c r="AB71" t="inlineStr">
        <is>
          <t>4.60</t>
        </is>
      </c>
      <c r="AC71" t="inlineStr">
        <is>
          <t>-6.000</t>
        </is>
      </c>
      <c r="AD71" t="inlineStr">
        <is>
          <t>-6.560</t>
        </is>
      </c>
      <c r="AE71" t="inlineStr">
        <is>
          <t>-0.560</t>
        </is>
      </c>
      <c r="AF71" t="inlineStr">
        <is>
          <t>-10.000</t>
        </is>
      </c>
      <c r="AG71" t="inlineStr">
        <is>
          <t>-10.506</t>
        </is>
      </c>
      <c r="AH71" t="inlineStr">
        <is>
          <t>-0.506</t>
        </is>
      </c>
      <c r="AR71" t="inlineStr">
        <is>
          <t>-6.99</t>
        </is>
      </c>
      <c r="AS71" t="inlineStr">
        <is>
          <t>18.31</t>
        </is>
      </c>
      <c r="AT71" t="inlineStr">
        <is>
          <t>2.72</t>
        </is>
      </c>
      <c r="AU71" t="inlineStr">
        <is>
          <t>-0.31</t>
        </is>
      </c>
      <c r="AV71" t="inlineStr">
        <is>
          <t>-277.93</t>
        </is>
      </c>
      <c r="AW71" t="inlineStr">
        <is>
          <t>49.03</t>
        </is>
      </c>
      <c r="AX71" t="inlineStr">
        <is>
          <t>0.00</t>
        </is>
      </c>
      <c r="AY71" t="inlineStr">
        <is>
          <t>1.63</t>
        </is>
      </c>
      <c r="BA71" t="inlineStr">
        <is>
          <t>3.29</t>
        </is>
      </c>
      <c r="BB71" t="inlineStr">
        <is>
          <t>3.23</t>
        </is>
      </c>
      <c r="BC71" t="inlineStr">
        <is>
          <t>0.06</t>
        </is>
      </c>
      <c r="BD71" t="inlineStr">
        <is>
          <t>75.91</t>
        </is>
      </c>
      <c r="BE71" t="inlineStr">
        <is>
          <t>24.35</t>
        </is>
      </c>
      <c r="BF71" t="inlineStr">
        <is>
          <t>72.01</t>
        </is>
      </c>
      <c r="BG71" t="inlineStr">
        <is>
          <t>72.34</t>
        </is>
      </c>
      <c r="BH71" t="inlineStr">
        <is>
          <t>-0.32</t>
        </is>
      </c>
      <c r="BI71" t="inlineStr">
        <is>
          <t>-1.02</t>
        </is>
      </c>
      <c r="BJ71" t="inlineStr">
        <is>
          <t>-17.60</t>
        </is>
      </c>
      <c r="BK71" t="inlineStr">
        <is>
          <t>3808.00</t>
        </is>
      </c>
      <c r="BM71" t="inlineStr">
        <is>
          <t>12.56</t>
        </is>
      </c>
      <c r="BP71" t="n">
        <v>1286.38</v>
      </c>
      <c r="BT71" t="inlineStr">
        <is>
          <t>1.100</t>
        </is>
      </c>
      <c r="BU71" t="inlineStr">
        <is>
          <t>1.440</t>
        </is>
      </c>
      <c r="BY71" t="inlineStr">
        <is>
          <t>2.94</t>
        </is>
      </c>
      <c r="BZ71" t="inlineStr">
        <is>
          <t>5.00</t>
        </is>
      </c>
      <c r="CA71" t="inlineStr">
        <is>
          <t>-95.00</t>
        </is>
      </c>
      <c r="CB71" t="inlineStr">
        <is>
          <t>760.00</t>
        </is>
      </c>
      <c r="CC71" t="inlineStr">
        <is>
          <t>1070.00</t>
        </is>
      </c>
      <c r="CD71" t="inlineStr">
        <is>
          <t>-7.72</t>
        </is>
      </c>
      <c r="CE71" t="inlineStr">
        <is>
          <t>-7.77</t>
        </is>
      </c>
      <c r="CF71" t="inlineStr">
        <is>
          <t>-7.67</t>
        </is>
      </c>
      <c r="CG71" t="inlineStr">
        <is>
          <t>-7.72</t>
        </is>
      </c>
      <c r="CH71" t="inlineStr">
        <is>
          <t>7.89</t>
        </is>
      </c>
      <c r="CI71" t="inlineStr">
        <is>
          <t>76.07</t>
        </is>
      </c>
      <c r="CJ71" t="inlineStr">
        <is>
          <t>1285.97</t>
        </is>
      </c>
      <c r="CO71" t="inlineStr">
        <is>
          <t>2.3968</t>
        </is>
      </c>
      <c r="CP71" t="inlineStr">
        <is>
          <t>1.7411</t>
        </is>
      </c>
      <c r="CQ71" t="inlineStr">
        <is>
          <t>0.9292</t>
        </is>
      </c>
      <c r="CR71" t="inlineStr">
        <is>
          <t>0.6313</t>
        </is>
      </c>
      <c r="CS71" t="inlineStr">
        <is>
          <t>77.54</t>
        </is>
      </c>
      <c r="CT71" t="inlineStr">
        <is>
          <t>94.00</t>
        </is>
      </c>
      <c r="CU71" t="inlineStr">
        <is>
          <t>84.47</t>
        </is>
      </c>
      <c r="CV71" t="inlineStr">
        <is>
          <t>74.41</t>
        </is>
      </c>
      <c r="CW71" s="14" t="n">
        <v>46029</v>
      </c>
      <c r="CX71" s="15" t="n">
        <v>46029.02013888889</v>
      </c>
      <c r="CY71" t="inlineStr">
        <is>
          <t>RLM</t>
        </is>
      </c>
    </row>
    <row r="72">
      <c r="A72" t="inlineStr">
        <is>
          <t>A2026010700291648304</t>
        </is>
      </c>
      <c r="B72" t="inlineStr">
        <is>
          <t>A2026010700291648278</t>
        </is>
      </c>
      <c r="C72" t="inlineStr">
        <is>
          <t>P172253805766</t>
        </is>
      </c>
      <c r="D72" t="inlineStr">
        <is>
          <t>7_ATS_HT</t>
        </is>
      </c>
      <c r="E72" t="inlineStr">
        <is>
          <t>Pass</t>
        </is>
      </c>
      <c r="F72" t="inlineStr">
        <is>
          <t>0</t>
        </is>
      </c>
      <c r="G72" t="inlineStr">
        <is>
          <t>1.760</t>
        </is>
      </c>
      <c r="H72" t="inlineStr">
        <is>
          <t>2.247</t>
        </is>
      </c>
      <c r="I72" t="inlineStr">
        <is>
          <t>5.488</t>
        </is>
      </c>
      <c r="J72" t="inlineStr">
        <is>
          <t>1.500</t>
        </is>
      </c>
      <c r="K72" t="inlineStr">
        <is>
          <t>0.747</t>
        </is>
      </c>
      <c r="L72" t="inlineStr">
        <is>
          <t>0.960</t>
        </is>
      </c>
      <c r="M72" t="inlineStr">
        <is>
          <t>0.590</t>
        </is>
      </c>
      <c r="N72" t="inlineStr">
        <is>
          <t>0.910</t>
        </is>
      </c>
      <c r="O72" t="inlineStr">
        <is>
          <t>10.000</t>
        </is>
      </c>
      <c r="P72" t="inlineStr">
        <is>
          <t>10.000</t>
        </is>
      </c>
      <c r="Q72" t="inlineStr">
        <is>
          <t>365.00</t>
        </is>
      </c>
      <c r="R72" t="inlineStr">
        <is>
          <t>1305.00</t>
        </is>
      </c>
      <c r="S72" t="inlineStr">
        <is>
          <t>146.00</t>
        </is>
      </c>
      <c r="T72" t="inlineStr">
        <is>
          <t>1313.53</t>
        </is>
      </c>
      <c r="U72" t="inlineStr">
        <is>
          <t>2.53</t>
        </is>
      </c>
      <c r="V72" t="inlineStr">
        <is>
          <t>0.22</t>
        </is>
      </c>
      <c r="W72" t="inlineStr">
        <is>
          <t>50.65</t>
        </is>
      </c>
      <c r="X72" t="inlineStr">
        <is>
          <t>-7.62</t>
        </is>
      </c>
      <c r="Y72" t="inlineStr">
        <is>
          <t>-7.67</t>
        </is>
      </c>
      <c r="Z72" t="inlineStr">
        <is>
          <t>-14.8</t>
        </is>
      </c>
      <c r="AA72" t="inlineStr">
        <is>
          <t>-10.2</t>
        </is>
      </c>
      <c r="AB72" t="inlineStr">
        <is>
          <t>4.60</t>
        </is>
      </c>
      <c r="AC72" t="inlineStr">
        <is>
          <t>-6.000</t>
        </is>
      </c>
      <c r="AD72" t="inlineStr">
        <is>
          <t>-6.356</t>
        </is>
      </c>
      <c r="AE72" t="inlineStr">
        <is>
          <t>-0.356</t>
        </is>
      </c>
      <c r="AF72" t="inlineStr">
        <is>
          <t>-10.000</t>
        </is>
      </c>
      <c r="AG72" t="inlineStr">
        <is>
          <t>-10.325</t>
        </is>
      </c>
      <c r="AH72" t="inlineStr">
        <is>
          <t>-0.325</t>
        </is>
      </c>
      <c r="AR72" t="inlineStr">
        <is>
          <t>-47.71</t>
        </is>
      </c>
      <c r="AS72" t="inlineStr">
        <is>
          <t>17.76</t>
        </is>
      </c>
      <c r="AT72" t="inlineStr">
        <is>
          <t>2.51</t>
        </is>
      </c>
      <c r="AU72" t="inlineStr">
        <is>
          <t>-0.75</t>
        </is>
      </c>
      <c r="AV72" t="inlineStr">
        <is>
          <t>-283.76</t>
        </is>
      </c>
      <c r="AW72" t="inlineStr">
        <is>
          <t>49.38</t>
        </is>
      </c>
      <c r="AX72" t="inlineStr">
        <is>
          <t>0.00</t>
        </is>
      </c>
      <c r="AY72" t="inlineStr">
        <is>
          <t>2.05</t>
        </is>
      </c>
      <c r="BA72" t="inlineStr">
        <is>
          <t>3.29</t>
        </is>
      </c>
      <c r="BB72" t="inlineStr">
        <is>
          <t>3.23</t>
        </is>
      </c>
      <c r="BC72" t="inlineStr">
        <is>
          <t>0.06</t>
        </is>
      </c>
      <c r="BD72" t="inlineStr">
        <is>
          <t>75.91</t>
        </is>
      </c>
      <c r="BE72" t="inlineStr">
        <is>
          <t>24.35</t>
        </is>
      </c>
      <c r="BF72" t="inlineStr">
        <is>
          <t>72.01</t>
        </is>
      </c>
      <c r="BG72" t="inlineStr">
        <is>
          <t>72.34</t>
        </is>
      </c>
      <c r="BH72" t="inlineStr">
        <is>
          <t>-0.32</t>
        </is>
      </c>
      <c r="BI72" t="inlineStr">
        <is>
          <t>-1.02</t>
        </is>
      </c>
      <c r="BJ72" t="inlineStr">
        <is>
          <t>-26.57</t>
        </is>
      </c>
      <c r="BK72" t="inlineStr">
        <is>
          <t>3808.00</t>
        </is>
      </c>
      <c r="BM72" t="inlineStr">
        <is>
          <t>12.56</t>
        </is>
      </c>
      <c r="BP72" t="n">
        <v>1306.33</v>
      </c>
      <c r="BT72" t="inlineStr">
        <is>
          <t>1.460</t>
        </is>
      </c>
      <c r="BU72" t="inlineStr">
        <is>
          <t>1.300</t>
        </is>
      </c>
      <c r="BY72" t="inlineStr">
        <is>
          <t>2.79</t>
        </is>
      </c>
      <c r="BZ72" t="inlineStr">
        <is>
          <t>5.00</t>
        </is>
      </c>
      <c r="CA72" t="inlineStr">
        <is>
          <t>-95.00</t>
        </is>
      </c>
      <c r="CB72" t="inlineStr">
        <is>
          <t>760.00</t>
        </is>
      </c>
      <c r="CC72" t="inlineStr">
        <is>
          <t>1075.00</t>
        </is>
      </c>
      <c r="CD72" t="inlineStr">
        <is>
          <t>-8.40</t>
        </is>
      </c>
      <c r="CE72" t="inlineStr">
        <is>
          <t>-8.46</t>
        </is>
      </c>
      <c r="CF72" t="inlineStr">
        <is>
          <t>-8.09</t>
        </is>
      </c>
      <c r="CG72" t="inlineStr">
        <is>
          <t>-8.15</t>
        </is>
      </c>
      <c r="CH72" t="inlineStr">
        <is>
          <t>7.89</t>
        </is>
      </c>
      <c r="CI72" t="inlineStr">
        <is>
          <t>76.42</t>
        </is>
      </c>
      <c r="CJ72" t="inlineStr">
        <is>
          <t>1305.89</t>
        </is>
      </c>
      <c r="CO72" t="inlineStr">
        <is>
          <t>2.3968</t>
        </is>
      </c>
      <c r="CP72" t="inlineStr">
        <is>
          <t>1.7411</t>
        </is>
      </c>
      <c r="CQ72" t="inlineStr">
        <is>
          <t>0.9292</t>
        </is>
      </c>
      <c r="CR72" t="inlineStr">
        <is>
          <t>0.6313</t>
        </is>
      </c>
      <c r="CS72" t="inlineStr">
        <is>
          <t>77.88</t>
        </is>
      </c>
      <c r="CT72" t="inlineStr">
        <is>
          <t>94.00</t>
        </is>
      </c>
      <c r="CU72" t="inlineStr">
        <is>
          <t>84.47</t>
        </is>
      </c>
      <c r="CV72" t="inlineStr">
        <is>
          <t>74.41</t>
        </is>
      </c>
      <c r="CW72" s="14" t="n">
        <v>46029</v>
      </c>
      <c r="CX72" s="15" t="n">
        <v>46029.02013888889</v>
      </c>
      <c r="CY72" t="inlineStr">
        <is>
          <t>RLM</t>
        </is>
      </c>
    </row>
    <row r="73">
      <c r="A73" t="inlineStr">
        <is>
          <t>A2026010700291648305</t>
        </is>
      </c>
      <c r="B73" t="inlineStr">
        <is>
          <t>A2026010700291648278</t>
        </is>
      </c>
      <c r="C73" t="inlineStr">
        <is>
          <t>P172253805766</t>
        </is>
      </c>
      <c r="D73" t="inlineStr">
        <is>
          <t>8_ATS_HT</t>
        </is>
      </c>
      <c r="E73" t="inlineStr">
        <is>
          <t>Pass</t>
        </is>
      </c>
      <c r="F73" t="inlineStr">
        <is>
          <t>0</t>
        </is>
      </c>
      <c r="G73" t="inlineStr">
        <is>
          <t>1.450</t>
        </is>
      </c>
      <c r="H73" t="inlineStr">
        <is>
          <t>1.991</t>
        </is>
      </c>
      <c r="I73" t="inlineStr">
        <is>
          <t>5.577</t>
        </is>
      </c>
      <c r="J73" t="inlineStr">
        <is>
          <t>1.480</t>
        </is>
      </c>
      <c r="K73" t="inlineStr">
        <is>
          <t>0.511</t>
        </is>
      </c>
      <c r="L73" t="inlineStr">
        <is>
          <t>0.953</t>
        </is>
      </c>
      <c r="M73" t="inlineStr">
        <is>
          <t>0.650</t>
        </is>
      </c>
      <c r="N73" t="inlineStr">
        <is>
          <t>0.830</t>
        </is>
      </c>
      <c r="O73" t="inlineStr">
        <is>
          <t>10.000</t>
        </is>
      </c>
      <c r="P73" t="inlineStr">
        <is>
          <t>10.000</t>
        </is>
      </c>
      <c r="Q73" t="inlineStr">
        <is>
          <t>450.00</t>
        </is>
      </c>
      <c r="R73" t="inlineStr">
        <is>
          <t>844.00</t>
        </is>
      </c>
      <c r="S73" t="inlineStr">
        <is>
          <t>179.00</t>
        </is>
      </c>
      <c r="T73" t="inlineStr">
        <is>
          <t>1334.07</t>
        </is>
      </c>
      <c r="U73" t="inlineStr">
        <is>
          <t>3.07</t>
        </is>
      </c>
      <c r="V73" t="inlineStr">
        <is>
          <t>0.22</t>
        </is>
      </c>
      <c r="W73" t="inlineStr">
        <is>
          <t>52.70</t>
        </is>
      </c>
      <c r="X73" t="inlineStr">
        <is>
          <t>-7.83</t>
        </is>
      </c>
      <c r="Y73" t="inlineStr">
        <is>
          <t>-7.89</t>
        </is>
      </c>
      <c r="Z73" t="inlineStr">
        <is>
          <t>-14.8</t>
        </is>
      </c>
      <c r="AA73" t="inlineStr">
        <is>
          <t>-10.2</t>
        </is>
      </c>
      <c r="AB73" t="inlineStr">
        <is>
          <t>4.60</t>
        </is>
      </c>
      <c r="AC73" t="inlineStr">
        <is>
          <t>-6.000</t>
        </is>
      </c>
      <c r="AD73" t="inlineStr">
        <is>
          <t>-6.315</t>
        </is>
      </c>
      <c r="AE73" t="inlineStr">
        <is>
          <t>-0.315</t>
        </is>
      </c>
      <c r="AF73" t="inlineStr">
        <is>
          <t>-10.000</t>
        </is>
      </c>
      <c r="AG73" t="inlineStr">
        <is>
          <t>-10.419</t>
        </is>
      </c>
      <c r="AH73" t="inlineStr">
        <is>
          <t>-0.419</t>
        </is>
      </c>
      <c r="AR73" t="inlineStr">
        <is>
          <t>-135.15</t>
        </is>
      </c>
      <c r="AS73" t="inlineStr">
        <is>
          <t>18.31</t>
        </is>
      </c>
      <c r="AT73" t="inlineStr">
        <is>
          <t>1.96</t>
        </is>
      </c>
      <c r="AU73" t="inlineStr">
        <is>
          <t>-0.51</t>
        </is>
      </c>
      <c r="AV73" t="inlineStr">
        <is>
          <t>-458.18</t>
        </is>
      </c>
      <c r="AW73" t="inlineStr">
        <is>
          <t>29.93</t>
        </is>
      </c>
      <c r="AX73" t="inlineStr">
        <is>
          <t>0.00</t>
        </is>
      </c>
      <c r="AY73" t="inlineStr">
        <is>
          <t>0.99</t>
        </is>
      </c>
      <c r="BA73" t="inlineStr">
        <is>
          <t>3.29</t>
        </is>
      </c>
      <c r="BB73" t="inlineStr">
        <is>
          <t>3.23</t>
        </is>
      </c>
      <c r="BC73" t="inlineStr">
        <is>
          <t>0.06</t>
        </is>
      </c>
      <c r="BD73" t="inlineStr">
        <is>
          <t>75.91</t>
        </is>
      </c>
      <c r="BE73" t="inlineStr">
        <is>
          <t>24.35</t>
        </is>
      </c>
      <c r="BF73" t="inlineStr">
        <is>
          <t>72.01</t>
        </is>
      </c>
      <c r="BG73" t="inlineStr">
        <is>
          <t>72.34</t>
        </is>
      </c>
      <c r="BH73" t="inlineStr">
        <is>
          <t>-0.32</t>
        </is>
      </c>
      <c r="BI73" t="inlineStr">
        <is>
          <t>-1.02</t>
        </is>
      </c>
      <c r="BJ73" t="inlineStr">
        <is>
          <t>-21.04</t>
        </is>
      </c>
      <c r="BK73" t="inlineStr">
        <is>
          <t>3808.00</t>
        </is>
      </c>
      <c r="BM73" t="inlineStr">
        <is>
          <t>12.56</t>
        </is>
      </c>
      <c r="BP73" t="n">
        <v>1326.87</v>
      </c>
      <c r="BT73" t="inlineStr">
        <is>
          <t>1.210</t>
        </is>
      </c>
      <c r="BU73" t="inlineStr">
        <is>
          <t>1.460</t>
        </is>
      </c>
      <c r="BY73" t="inlineStr">
        <is>
          <t>2.56</t>
        </is>
      </c>
      <c r="BZ73" t="inlineStr">
        <is>
          <t>5.00</t>
        </is>
      </c>
      <c r="CA73" t="inlineStr">
        <is>
          <t>-95.00</t>
        </is>
      </c>
      <c r="CB73" t="inlineStr">
        <is>
          <t>760.00</t>
        </is>
      </c>
      <c r="CC73" t="inlineStr">
        <is>
          <t>1080.00</t>
        </is>
      </c>
      <c r="CD73" t="inlineStr">
        <is>
          <t>-8.77</t>
        </is>
      </c>
      <c r="CE73" t="inlineStr">
        <is>
          <t>-8.82</t>
        </is>
      </c>
      <c r="CF73" t="inlineStr">
        <is>
          <t>-8.34</t>
        </is>
      </c>
      <c r="CG73" t="inlineStr">
        <is>
          <t>-8.40</t>
        </is>
      </c>
      <c r="CH73" t="inlineStr">
        <is>
          <t>7.89</t>
        </is>
      </c>
      <c r="CI73" t="inlineStr">
        <is>
          <t>76.07</t>
        </is>
      </c>
      <c r="CJ73" t="inlineStr">
        <is>
          <t>1326.46</t>
        </is>
      </c>
      <c r="CO73" t="inlineStr">
        <is>
          <t>2.3968</t>
        </is>
      </c>
      <c r="CP73" t="inlineStr">
        <is>
          <t>1.7411</t>
        </is>
      </c>
      <c r="CQ73" t="inlineStr">
        <is>
          <t>0.9292</t>
        </is>
      </c>
      <c r="CR73" t="inlineStr">
        <is>
          <t>0.6313</t>
        </is>
      </c>
      <c r="CS73" t="inlineStr">
        <is>
          <t>77.54</t>
        </is>
      </c>
      <c r="CT73" t="inlineStr">
        <is>
          <t>94.00</t>
        </is>
      </c>
      <c r="CU73" t="inlineStr">
        <is>
          <t>84.47</t>
        </is>
      </c>
      <c r="CV73" t="inlineStr">
        <is>
          <t>74.41</t>
        </is>
      </c>
      <c r="CW73" s="14" t="n">
        <v>46029</v>
      </c>
      <c r="CX73" s="15" t="n">
        <v>46029.02013888889</v>
      </c>
      <c r="CY73" t="inlineStr">
        <is>
          <t>RLM</t>
        </is>
      </c>
    </row>
    <row r="74">
      <c r="A74" t="inlineStr">
        <is>
          <t>A2026010701324398823</t>
        </is>
      </c>
      <c r="B74" t="inlineStr">
        <is>
          <t>A2026010701324398816</t>
        </is>
      </c>
      <c r="C74" t="inlineStr">
        <is>
          <t>P172254303152</t>
        </is>
      </c>
      <c r="D74" t="inlineStr">
        <is>
          <t>1_ATS</t>
        </is>
      </c>
      <c r="E74" t="inlineStr">
        <is>
          <t>Pass</t>
        </is>
      </c>
      <c r="F74" t="inlineStr">
        <is>
          <t>0</t>
        </is>
      </c>
      <c r="G74" t="inlineStr">
        <is>
          <t>1.320</t>
        </is>
      </c>
      <c r="H74" t="inlineStr">
        <is>
          <t>1.545</t>
        </is>
      </c>
      <c r="I74" t="inlineStr">
        <is>
          <t>5.085</t>
        </is>
      </c>
      <c r="J74" t="inlineStr">
        <is>
          <t>1.880</t>
        </is>
      </c>
      <c r="K74" t="inlineStr">
        <is>
          <t>-0.335</t>
        </is>
      </c>
      <c r="L74" t="inlineStr">
        <is>
          <t>0.986</t>
        </is>
      </c>
      <c r="M74" t="inlineStr">
        <is>
          <t>0.560</t>
        </is>
      </c>
      <c r="N74" t="inlineStr">
        <is>
          <t>1.320</t>
        </is>
      </c>
      <c r="O74" t="inlineStr">
        <is>
          <t>10.000</t>
        </is>
      </c>
      <c r="P74" t="inlineStr">
        <is>
          <t>10.000</t>
        </is>
      </c>
      <c r="Q74" t="inlineStr">
        <is>
          <t>398.00</t>
        </is>
      </c>
      <c r="R74" t="inlineStr">
        <is>
          <t>920.00</t>
        </is>
      </c>
      <c r="S74" t="inlineStr">
        <is>
          <t>100.00</t>
        </is>
      </c>
      <c r="T74" t="inlineStr">
        <is>
          <t>1269.98</t>
        </is>
      </c>
      <c r="U74" t="inlineStr">
        <is>
          <t>-1.02</t>
        </is>
      </c>
      <c r="V74" t="inlineStr">
        <is>
          <t>0.21</t>
        </is>
      </c>
      <c r="W74" t="inlineStr">
        <is>
          <t>49.38</t>
        </is>
      </c>
      <c r="X74" t="inlineStr">
        <is>
          <t>-5.60</t>
        </is>
      </c>
      <c r="Y74" t="inlineStr">
        <is>
          <t>-5.65</t>
        </is>
      </c>
      <c r="Z74" t="inlineStr">
        <is>
          <t>-14.8</t>
        </is>
      </c>
      <c r="AA74" t="inlineStr">
        <is>
          <t>-10.2</t>
        </is>
      </c>
      <c r="AB74" t="inlineStr">
        <is>
          <t>4.60</t>
        </is>
      </c>
      <c r="AC74" t="inlineStr">
        <is>
          <t>-6.000</t>
        </is>
      </c>
      <c r="AD74" t="inlineStr">
        <is>
          <t>-6.130</t>
        </is>
      </c>
      <c r="AE74" t="inlineStr">
        <is>
          <t>-0.130</t>
        </is>
      </c>
      <c r="AR74" t="inlineStr">
        <is>
          <t>-15.38</t>
        </is>
      </c>
      <c r="AS74" t="inlineStr">
        <is>
          <t>21.15</t>
        </is>
      </c>
      <c r="AT74" t="inlineStr">
        <is>
          <t>1.81</t>
        </is>
      </c>
      <c r="AU74" t="inlineStr">
        <is>
          <t>-0.49</t>
        </is>
      </c>
      <c r="AV74" t="inlineStr">
        <is>
          <t>-211.21</t>
        </is>
      </c>
      <c r="AW74" t="inlineStr">
        <is>
          <t>38.91</t>
        </is>
      </c>
      <c r="AX74" t="inlineStr">
        <is>
          <t>0.00</t>
        </is>
      </c>
      <c r="AY74" t="inlineStr">
        <is>
          <t>1.55</t>
        </is>
      </c>
      <c r="BA74" t="inlineStr">
        <is>
          <t>3.29</t>
        </is>
      </c>
      <c r="BB74" t="inlineStr">
        <is>
          <t>3.25</t>
        </is>
      </c>
      <c r="BC74" t="inlineStr">
        <is>
          <t>0.05</t>
        </is>
      </c>
      <c r="BD74" t="inlineStr">
        <is>
          <t>570.53</t>
        </is>
      </c>
      <c r="BE74" t="inlineStr">
        <is>
          <t>23.87</t>
        </is>
      </c>
      <c r="BF74" t="inlineStr">
        <is>
          <t>38.01</t>
        </is>
      </c>
      <c r="BG74" t="inlineStr">
        <is>
          <t>39.17</t>
        </is>
      </c>
      <c r="BH74" t="inlineStr">
        <is>
          <t>-1.16</t>
        </is>
      </c>
      <c r="BI74" t="inlineStr">
        <is>
          <t>-8.09</t>
        </is>
      </c>
      <c r="BJ74" t="inlineStr">
        <is>
          <t>-30.10</t>
        </is>
      </c>
      <c r="BK74" t="inlineStr">
        <is>
          <t>3595.00</t>
        </is>
      </c>
      <c r="BM74" t="inlineStr">
        <is>
          <t>11.87</t>
        </is>
      </c>
      <c r="BP74" t="n">
        <v/>
      </c>
      <c r="BT74" t="inlineStr">
        <is>
          <t>2.160</t>
        </is>
      </c>
      <c r="BU74" t="inlineStr">
        <is>
          <t>2.010</t>
        </is>
      </c>
      <c r="BY74" t="inlineStr">
        <is>
          <t>3.40</t>
        </is>
      </c>
      <c r="BZ74" t="inlineStr">
        <is>
          <t>5.00</t>
        </is>
      </c>
      <c r="CA74" t="inlineStr">
        <is>
          <t>-95.00</t>
        </is>
      </c>
      <c r="CB74" t="inlineStr">
        <is>
          <t>760.00</t>
        </is>
      </c>
      <c r="CC74" t="inlineStr">
        <is>
          <t>1070.00</t>
        </is>
      </c>
      <c r="CD74" t="inlineStr">
        <is>
          <t>-5.60</t>
        </is>
      </c>
      <c r="CE74" t="inlineStr">
        <is>
          <t>-5.65</t>
        </is>
      </c>
      <c r="CF74" t="inlineStr">
        <is>
          <t>-5.60</t>
        </is>
      </c>
      <c r="CG74" t="inlineStr">
        <is>
          <t>-5.65</t>
        </is>
      </c>
      <c r="CH74" t="inlineStr">
        <is>
          <t>6.92</t>
        </is>
      </c>
      <c r="CI74" t="inlineStr">
        <is>
          <t>37.75</t>
        </is>
      </c>
      <c r="CO74" t="inlineStr">
        <is>
          <t>2.4054</t>
        </is>
      </c>
      <c r="CP74" t="inlineStr">
        <is>
          <t>1.7460</t>
        </is>
      </c>
      <c r="CQ74" t="inlineStr">
        <is>
          <t>0.9475</t>
        </is>
      </c>
      <c r="CR74" t="inlineStr">
        <is>
          <t>0.6520</t>
        </is>
      </c>
      <c r="CS74" t="inlineStr">
        <is>
          <t>38.90</t>
        </is>
      </c>
      <c r="CT74" t="inlineStr">
        <is>
          <t>53.00</t>
        </is>
      </c>
      <c r="CU74" t="inlineStr">
        <is>
          <t>47.83</t>
        </is>
      </c>
      <c r="CV74" t="inlineStr">
        <is>
          <t>41.41</t>
        </is>
      </c>
      <c r="CW74" s="14" t="n">
        <v>46029</v>
      </c>
      <c r="CX74" s="15" t="n">
        <v>46029.06388888889</v>
      </c>
      <c r="CY74" t="inlineStr"/>
    </row>
    <row r="75">
      <c r="A75" t="inlineStr">
        <is>
          <t>A2026010701324398825</t>
        </is>
      </c>
      <c r="B75" t="inlineStr">
        <is>
          <t>A2026010701324398816</t>
        </is>
      </c>
      <c r="C75" t="inlineStr">
        <is>
          <t>P172254303152</t>
        </is>
      </c>
      <c r="D75" t="inlineStr">
        <is>
          <t>2_ATS</t>
        </is>
      </c>
      <c r="E75" t="inlineStr">
        <is>
          <t>Pass</t>
        </is>
      </c>
      <c r="F75" t="inlineStr">
        <is>
          <t>0</t>
        </is>
      </c>
      <c r="G75" t="inlineStr">
        <is>
          <t>0.730</t>
        </is>
      </c>
      <c r="H75" t="inlineStr">
        <is>
          <t>1.168</t>
        </is>
      </c>
      <c r="I75" t="inlineStr">
        <is>
          <t>5.409</t>
        </is>
      </c>
      <c r="J75" t="inlineStr">
        <is>
          <t>1.790</t>
        </is>
      </c>
      <c r="K75" t="inlineStr">
        <is>
          <t>-0.622</t>
        </is>
      </c>
      <c r="L75" t="inlineStr">
        <is>
          <t>0.985</t>
        </is>
      </c>
      <c r="M75" t="inlineStr">
        <is>
          <t>0.520</t>
        </is>
      </c>
      <c r="N75" t="inlineStr">
        <is>
          <t>1.270</t>
        </is>
      </c>
      <c r="O75" t="inlineStr">
        <is>
          <t>8.000</t>
        </is>
      </c>
      <c r="P75" t="inlineStr">
        <is>
          <t>8.000</t>
        </is>
      </c>
      <c r="Q75" t="inlineStr">
        <is>
          <t>425.00</t>
        </is>
      </c>
      <c r="R75" t="inlineStr">
        <is>
          <t>841.00</t>
        </is>
      </c>
      <c r="S75" t="inlineStr">
        <is>
          <t>92.00</t>
        </is>
      </c>
      <c r="T75" t="inlineStr">
        <is>
          <t>1290.21</t>
        </is>
      </c>
      <c r="U75" t="inlineStr">
        <is>
          <t>-0.79</t>
        </is>
      </c>
      <c r="V75" t="inlineStr">
        <is>
          <t>0.22</t>
        </is>
      </c>
      <c r="W75" t="inlineStr">
        <is>
          <t>52.35</t>
        </is>
      </c>
      <c r="X75" t="inlineStr">
        <is>
          <t>-5.60</t>
        </is>
      </c>
      <c r="Y75" t="inlineStr">
        <is>
          <t>-5.65</t>
        </is>
      </c>
      <c r="Z75" t="inlineStr">
        <is>
          <t>-14.8</t>
        </is>
      </c>
      <c r="AA75" t="inlineStr">
        <is>
          <t>-10.2</t>
        </is>
      </c>
      <c r="AB75" t="inlineStr">
        <is>
          <t>4.60</t>
        </is>
      </c>
      <c r="AC75" t="inlineStr">
        <is>
          <t>-6.000</t>
        </is>
      </c>
      <c r="AD75" t="inlineStr">
        <is>
          <t>-6.185</t>
        </is>
      </c>
      <c r="AE75" t="inlineStr">
        <is>
          <t>-0.185</t>
        </is>
      </c>
      <c r="AR75" t="inlineStr">
        <is>
          <t>-45.83</t>
        </is>
      </c>
      <c r="AS75" t="inlineStr">
        <is>
          <t>20.11</t>
        </is>
      </c>
      <c r="AT75" t="inlineStr">
        <is>
          <t>0.99</t>
        </is>
      </c>
      <c r="AU75" t="inlineStr">
        <is>
          <t>-0.26</t>
        </is>
      </c>
      <c r="AV75" t="inlineStr">
        <is>
          <t>-694.81</t>
        </is>
      </c>
      <c r="AW75" t="inlineStr">
        <is>
          <t>27.91</t>
        </is>
      </c>
      <c r="AX75" t="inlineStr">
        <is>
          <t>0.00</t>
        </is>
      </c>
      <c r="AY75" t="inlineStr">
        <is>
          <t>1.46</t>
        </is>
      </c>
      <c r="BA75" t="inlineStr">
        <is>
          <t>3.29</t>
        </is>
      </c>
      <c r="BB75" t="inlineStr">
        <is>
          <t>3.25</t>
        </is>
      </c>
      <c r="BC75" t="inlineStr">
        <is>
          <t>0.05</t>
        </is>
      </c>
      <c r="BD75" t="inlineStr">
        <is>
          <t>570.53</t>
        </is>
      </c>
      <c r="BE75" t="inlineStr">
        <is>
          <t>23.87</t>
        </is>
      </c>
      <c r="BF75" t="inlineStr">
        <is>
          <t>38.01</t>
        </is>
      </c>
      <c r="BG75" t="inlineStr">
        <is>
          <t>39.17</t>
        </is>
      </c>
      <c r="BH75" t="inlineStr">
        <is>
          <t>-1.16</t>
        </is>
      </c>
      <c r="BI75" t="inlineStr">
        <is>
          <t>-8.09</t>
        </is>
      </c>
      <c r="BJ75" t="inlineStr">
        <is>
          <t>-30.67</t>
        </is>
      </c>
      <c r="BK75" t="inlineStr">
        <is>
          <t>3595.00</t>
        </is>
      </c>
      <c r="BM75" t="inlineStr">
        <is>
          <t>11.87</t>
        </is>
      </c>
      <c r="BP75" t="n">
        <v/>
      </c>
      <c r="BT75" t="inlineStr">
        <is>
          <t>2.670</t>
        </is>
      </c>
      <c r="BU75" t="inlineStr">
        <is>
          <t>2.100</t>
        </is>
      </c>
      <c r="BY75" t="inlineStr">
        <is>
          <t>4.25</t>
        </is>
      </c>
      <c r="BZ75" t="inlineStr">
        <is>
          <t>5.00</t>
        </is>
      </c>
      <c r="CA75" t="inlineStr">
        <is>
          <t>-95.00</t>
        </is>
      </c>
      <c r="CB75" t="inlineStr">
        <is>
          <t>760.00</t>
        </is>
      </c>
      <c r="CC75" t="inlineStr">
        <is>
          <t>1090.00</t>
        </is>
      </c>
      <c r="CD75" t="inlineStr">
        <is>
          <t>-5.60</t>
        </is>
      </c>
      <c r="CE75" t="inlineStr">
        <is>
          <t>-5.65</t>
        </is>
      </c>
      <c r="CF75" t="inlineStr">
        <is>
          <t>-5.60</t>
        </is>
      </c>
      <c r="CG75" t="inlineStr">
        <is>
          <t>-5.65</t>
        </is>
      </c>
      <c r="CH75" t="inlineStr">
        <is>
          <t>6.92</t>
        </is>
      </c>
      <c r="CI75" t="inlineStr">
        <is>
          <t>37.78</t>
        </is>
      </c>
      <c r="CO75" t="inlineStr">
        <is>
          <t>2.4054</t>
        </is>
      </c>
      <c r="CP75" t="inlineStr">
        <is>
          <t>1.7460</t>
        </is>
      </c>
      <c r="CQ75" t="inlineStr">
        <is>
          <t>0.9475</t>
        </is>
      </c>
      <c r="CR75" t="inlineStr">
        <is>
          <t>0.6520</t>
        </is>
      </c>
      <c r="CS75" t="inlineStr">
        <is>
          <t>38.90</t>
        </is>
      </c>
      <c r="CT75" t="inlineStr">
        <is>
          <t>53.00</t>
        </is>
      </c>
      <c r="CU75" t="inlineStr">
        <is>
          <t>47.83</t>
        </is>
      </c>
      <c r="CV75" t="inlineStr">
        <is>
          <t>41.41</t>
        </is>
      </c>
      <c r="CW75" s="14" t="n">
        <v>46029</v>
      </c>
      <c r="CX75" s="15" t="n">
        <v>46029.06388888889</v>
      </c>
      <c r="CY75" t="inlineStr"/>
    </row>
    <row r="76">
      <c r="A76" t="inlineStr">
        <is>
          <t>A2026010701324398827</t>
        </is>
      </c>
      <c r="B76" t="inlineStr">
        <is>
          <t>A2026010701324398816</t>
        </is>
      </c>
      <c r="C76" t="inlineStr">
        <is>
          <t>P172254303152</t>
        </is>
      </c>
      <c r="D76" t="inlineStr">
        <is>
          <t>3_ATS</t>
        </is>
      </c>
      <c r="E76" t="inlineStr">
        <is>
          <t>Pass</t>
        </is>
      </c>
      <c r="F76" t="inlineStr">
        <is>
          <t>0</t>
        </is>
      </c>
      <c r="G76" t="inlineStr">
        <is>
          <t>1.060</t>
        </is>
      </c>
      <c r="H76" t="inlineStr">
        <is>
          <t>1.428</t>
        </is>
      </c>
      <c r="I76" t="inlineStr">
        <is>
          <t>5.299</t>
        </is>
      </c>
      <c r="J76" t="inlineStr">
        <is>
          <t>1.550</t>
        </is>
      </c>
      <c r="K76" t="inlineStr">
        <is>
          <t>-0.122</t>
        </is>
      </c>
      <c r="L76" t="inlineStr">
        <is>
          <t>0.982</t>
        </is>
      </c>
      <c r="M76" t="inlineStr">
        <is>
          <t>0.550</t>
        </is>
      </c>
      <c r="N76" t="inlineStr">
        <is>
          <t>1.000</t>
        </is>
      </c>
      <c r="O76" t="inlineStr">
        <is>
          <t>8.000</t>
        </is>
      </c>
      <c r="P76" t="inlineStr">
        <is>
          <t>10.000</t>
        </is>
      </c>
      <c r="Q76" t="inlineStr">
        <is>
          <t>513.00</t>
        </is>
      </c>
      <c r="R76" t="inlineStr">
        <is>
          <t>785.00</t>
        </is>
      </c>
      <c r="S76" t="inlineStr">
        <is>
          <t>97.00</t>
        </is>
      </c>
      <c r="T76" t="inlineStr">
        <is>
          <t>1309.92</t>
        </is>
      </c>
      <c r="U76" t="inlineStr">
        <is>
          <t>-1.08</t>
        </is>
      </c>
      <c r="V76" t="inlineStr">
        <is>
          <t>0.20</t>
        </is>
      </c>
      <c r="W76" t="inlineStr">
        <is>
          <t>49.67</t>
        </is>
      </c>
      <c r="X76" t="inlineStr">
        <is>
          <t>-5.60</t>
        </is>
      </c>
      <c r="Y76" t="inlineStr">
        <is>
          <t>-5.65</t>
        </is>
      </c>
      <c r="Z76" t="inlineStr">
        <is>
          <t>-14.8</t>
        </is>
      </c>
      <c r="AA76" t="inlineStr">
        <is>
          <t>-10.2</t>
        </is>
      </c>
      <c r="AB76" t="inlineStr">
        <is>
          <t>4.60</t>
        </is>
      </c>
      <c r="AC76" t="inlineStr">
        <is>
          <t>-6.000</t>
        </is>
      </c>
      <c r="AD76" t="inlineStr">
        <is>
          <t>-5.952</t>
        </is>
      </c>
      <c r="AE76" t="inlineStr">
        <is>
          <t>0.048</t>
        </is>
      </c>
      <c r="AR76" t="inlineStr">
        <is>
          <t>-114.61</t>
        </is>
      </c>
      <c r="AS76" t="inlineStr">
        <is>
          <t>20.27</t>
        </is>
      </c>
      <c r="AT76" t="inlineStr">
        <is>
          <t>1.35</t>
        </is>
      </c>
      <c r="AU76" t="inlineStr">
        <is>
          <t>-0.29</t>
        </is>
      </c>
      <c r="AV76" t="inlineStr">
        <is>
          <t>-67.14</t>
        </is>
      </c>
      <c r="AW76" t="inlineStr">
        <is>
          <t>21.22</t>
        </is>
      </c>
      <c r="AX76" t="inlineStr">
        <is>
          <t>0.00</t>
        </is>
      </c>
      <c r="AY76" t="inlineStr">
        <is>
          <t>1.25</t>
        </is>
      </c>
      <c r="BA76" t="inlineStr">
        <is>
          <t>3.29</t>
        </is>
      </c>
      <c r="BB76" t="inlineStr">
        <is>
          <t>3.25</t>
        </is>
      </c>
      <c r="BC76" t="inlineStr">
        <is>
          <t>0.05</t>
        </is>
      </c>
      <c r="BD76" t="inlineStr">
        <is>
          <t>570.53</t>
        </is>
      </c>
      <c r="BE76" t="inlineStr">
        <is>
          <t>23.87</t>
        </is>
      </c>
      <c r="BF76" t="inlineStr">
        <is>
          <t>38.01</t>
        </is>
      </c>
      <c r="BG76" t="inlineStr">
        <is>
          <t>39.17</t>
        </is>
      </c>
      <c r="BH76" t="inlineStr">
        <is>
          <t>-1.16</t>
        </is>
      </c>
      <c r="BI76" t="inlineStr">
        <is>
          <t>-8.09</t>
        </is>
      </c>
      <c r="BJ76" t="inlineStr">
        <is>
          <t>-27.81</t>
        </is>
      </c>
      <c r="BK76" t="inlineStr">
        <is>
          <t>3595.00</t>
        </is>
      </c>
      <c r="BM76" t="inlineStr">
        <is>
          <t>11.87</t>
        </is>
      </c>
      <c r="BP76" t="n">
        <v/>
      </c>
      <c r="BT76" t="inlineStr">
        <is>
          <t>1.900</t>
        </is>
      </c>
      <c r="BU76" t="inlineStr">
        <is>
          <t>1.770</t>
        </is>
      </c>
      <c r="BY76" t="inlineStr">
        <is>
          <t>2.89</t>
        </is>
      </c>
      <c r="BZ76" t="inlineStr">
        <is>
          <t>5.00</t>
        </is>
      </c>
      <c r="CA76" t="inlineStr">
        <is>
          <t>-95.00</t>
        </is>
      </c>
      <c r="CB76" t="inlineStr">
        <is>
          <t>760.00</t>
        </is>
      </c>
      <c r="CC76" t="inlineStr">
        <is>
          <t>1090.00</t>
        </is>
      </c>
      <c r="CD76" t="inlineStr">
        <is>
          <t>-5.60</t>
        </is>
      </c>
      <c r="CE76" t="inlineStr">
        <is>
          <t>-5.65</t>
        </is>
      </c>
      <c r="CF76" t="inlineStr">
        <is>
          <t>-5.60</t>
        </is>
      </c>
      <c r="CG76" t="inlineStr">
        <is>
          <t>-5.65</t>
        </is>
      </c>
      <c r="CH76" t="inlineStr">
        <is>
          <t>6.92</t>
        </is>
      </c>
      <c r="CI76" t="inlineStr">
        <is>
          <t>37.96</t>
        </is>
      </c>
      <c r="CO76" t="inlineStr">
        <is>
          <t>2.4054</t>
        </is>
      </c>
      <c r="CP76" t="inlineStr">
        <is>
          <t>1.7460</t>
        </is>
      </c>
      <c r="CQ76" t="inlineStr">
        <is>
          <t>0.9475</t>
        </is>
      </c>
      <c r="CR76" t="inlineStr">
        <is>
          <t>0.6520</t>
        </is>
      </c>
      <c r="CS76" t="inlineStr">
        <is>
          <t>39.09</t>
        </is>
      </c>
      <c r="CT76" t="inlineStr">
        <is>
          <t>53.00</t>
        </is>
      </c>
      <c r="CU76" t="inlineStr">
        <is>
          <t>47.83</t>
        </is>
      </c>
      <c r="CV76" t="inlineStr">
        <is>
          <t>41.41</t>
        </is>
      </c>
      <c r="CW76" s="14" t="n">
        <v>46029</v>
      </c>
      <c r="CX76" s="15" t="n">
        <v>46029.06388888889</v>
      </c>
      <c r="CY76" t="inlineStr"/>
    </row>
    <row r="77">
      <c r="A77" t="inlineStr">
        <is>
          <t>A2026010701324398829</t>
        </is>
      </c>
      <c r="B77" t="inlineStr">
        <is>
          <t>A2026010701324398816</t>
        </is>
      </c>
      <c r="C77" t="inlineStr">
        <is>
          <t>P172254303152</t>
        </is>
      </c>
      <c r="D77" t="inlineStr">
        <is>
          <t>4_ATS</t>
        </is>
      </c>
      <c r="E77" t="inlineStr">
        <is>
          <t>Pass</t>
        </is>
      </c>
      <c r="F77" t="inlineStr">
        <is>
          <t>0</t>
        </is>
      </c>
      <c r="G77" t="inlineStr">
        <is>
          <t>0.450</t>
        </is>
      </c>
      <c r="H77" t="inlineStr">
        <is>
          <t>0.846</t>
        </is>
      </c>
      <c r="I77" t="inlineStr">
        <is>
          <t>5.343</t>
        </is>
      </c>
      <c r="J77" t="inlineStr">
        <is>
          <t>1.620</t>
        </is>
      </c>
      <c r="K77" t="inlineStr">
        <is>
          <t>-0.774</t>
        </is>
      </c>
      <c r="L77" t="inlineStr">
        <is>
          <t>0.977</t>
        </is>
      </c>
      <c r="M77" t="inlineStr">
        <is>
          <t>0.560</t>
        </is>
      </c>
      <c r="N77" t="inlineStr">
        <is>
          <t>1.060</t>
        </is>
      </c>
      <c r="O77" t="inlineStr">
        <is>
          <t>10.000</t>
        </is>
      </c>
      <c r="P77" t="inlineStr">
        <is>
          <t>10.000</t>
        </is>
      </c>
      <c r="Q77" t="inlineStr">
        <is>
          <t>631.00</t>
        </is>
      </c>
      <c r="R77" t="inlineStr">
        <is>
          <t>808.00</t>
        </is>
      </c>
      <c r="S77" t="inlineStr">
        <is>
          <t>114.00</t>
        </is>
      </c>
      <c r="T77" t="inlineStr">
        <is>
          <t>1330.53</t>
        </is>
      </c>
      <c r="U77" t="inlineStr">
        <is>
          <t>-0.47</t>
        </is>
      </c>
      <c r="V77" t="inlineStr">
        <is>
          <t>0.22</t>
        </is>
      </c>
      <c r="W77" t="inlineStr">
        <is>
          <t>52.58</t>
        </is>
      </c>
      <c r="X77" t="inlineStr">
        <is>
          <t>-5.60</t>
        </is>
      </c>
      <c r="Y77" t="inlineStr">
        <is>
          <t>-5.65</t>
        </is>
      </c>
      <c r="Z77" t="inlineStr">
        <is>
          <t>-14.8</t>
        </is>
      </c>
      <c r="AA77" t="inlineStr">
        <is>
          <t>-10.2</t>
        </is>
      </c>
      <c r="AB77" t="inlineStr">
        <is>
          <t>4.60</t>
        </is>
      </c>
      <c r="AC77" t="inlineStr">
        <is>
          <t>-6.000</t>
        </is>
      </c>
      <c r="AD77" t="inlineStr">
        <is>
          <t>-5.855</t>
        </is>
      </c>
      <c r="AE77" t="inlineStr">
        <is>
          <t>0.145</t>
        </is>
      </c>
      <c r="AR77" t="inlineStr">
        <is>
          <t>-140.73</t>
        </is>
      </c>
      <c r="AS77" t="inlineStr">
        <is>
          <t>20.74</t>
        </is>
      </c>
      <c r="AT77" t="inlineStr">
        <is>
          <t>0.83</t>
        </is>
      </c>
      <c r="AU77" t="inlineStr">
        <is>
          <t>-0.38</t>
        </is>
      </c>
      <c r="AV77" t="inlineStr">
        <is>
          <t>-228.35</t>
        </is>
      </c>
      <c r="AW77" t="inlineStr">
        <is>
          <t>22.50</t>
        </is>
      </c>
      <c r="AX77" t="inlineStr">
        <is>
          <t>0.00</t>
        </is>
      </c>
      <c r="AY77" t="inlineStr">
        <is>
          <t>1.79</t>
        </is>
      </c>
      <c r="BA77" t="inlineStr">
        <is>
          <t>3.29</t>
        </is>
      </c>
      <c r="BB77" t="inlineStr">
        <is>
          <t>3.25</t>
        </is>
      </c>
      <c r="BC77" t="inlineStr">
        <is>
          <t>0.05</t>
        </is>
      </c>
      <c r="BD77" t="inlineStr">
        <is>
          <t>570.53</t>
        </is>
      </c>
      <c r="BE77" t="inlineStr">
        <is>
          <t>23.87</t>
        </is>
      </c>
      <c r="BF77" t="inlineStr">
        <is>
          <t>38.01</t>
        </is>
      </c>
      <c r="BG77" t="inlineStr">
        <is>
          <t>39.17</t>
        </is>
      </c>
      <c r="BH77" t="inlineStr">
        <is>
          <t>-1.16</t>
        </is>
      </c>
      <c r="BI77" t="inlineStr">
        <is>
          <t>-8.09</t>
        </is>
      </c>
      <c r="BJ77" t="inlineStr">
        <is>
          <t>-42.30</t>
        </is>
      </c>
      <c r="BK77" t="inlineStr">
        <is>
          <t>3595.00</t>
        </is>
      </c>
      <c r="BM77" t="inlineStr">
        <is>
          <t>11.87</t>
        </is>
      </c>
      <c r="BP77" t="n">
        <v/>
      </c>
      <c r="BT77" t="inlineStr">
        <is>
          <t>2.820</t>
        </is>
      </c>
      <c r="BU77" t="inlineStr">
        <is>
          <t>1.900</t>
        </is>
      </c>
      <c r="BY77" t="inlineStr">
        <is>
          <t>3.12</t>
        </is>
      </c>
      <c r="BZ77" t="inlineStr">
        <is>
          <t>5.00</t>
        </is>
      </c>
      <c r="CA77" t="inlineStr">
        <is>
          <t>-95.00</t>
        </is>
      </c>
      <c r="CB77" t="inlineStr">
        <is>
          <t>760.00</t>
        </is>
      </c>
      <c r="CC77" t="inlineStr">
        <is>
          <t>1095.00</t>
        </is>
      </c>
      <c r="CD77" t="inlineStr">
        <is>
          <t>-5.60</t>
        </is>
      </c>
      <c r="CE77" t="inlineStr">
        <is>
          <t>-5.65</t>
        </is>
      </c>
      <c r="CF77" t="inlineStr">
        <is>
          <t>-5.60</t>
        </is>
      </c>
      <c r="CG77" t="inlineStr">
        <is>
          <t>-5.65</t>
        </is>
      </c>
      <c r="CH77" t="inlineStr">
        <is>
          <t>6.92</t>
        </is>
      </c>
      <c r="CI77" t="inlineStr">
        <is>
          <t>37.83</t>
        </is>
      </c>
      <c r="CO77" t="inlineStr">
        <is>
          <t>2.4054</t>
        </is>
      </c>
      <c r="CP77" t="inlineStr">
        <is>
          <t>1.7460</t>
        </is>
      </c>
      <c r="CQ77" t="inlineStr">
        <is>
          <t>0.9475</t>
        </is>
      </c>
      <c r="CR77" t="inlineStr">
        <is>
          <t>0.6520</t>
        </is>
      </c>
      <c r="CS77" t="inlineStr">
        <is>
          <t>38.96</t>
        </is>
      </c>
      <c r="CT77" t="inlineStr">
        <is>
          <t>53.00</t>
        </is>
      </c>
      <c r="CU77" t="inlineStr">
        <is>
          <t>47.83</t>
        </is>
      </c>
      <c r="CV77" t="inlineStr">
        <is>
          <t>41.41</t>
        </is>
      </c>
      <c r="CW77" s="14" t="n">
        <v>46029</v>
      </c>
      <c r="CX77" s="15" t="n">
        <v>46029.06388888889</v>
      </c>
      <c r="CY77" t="inlineStr"/>
    </row>
    <row r="78">
      <c r="A78" t="inlineStr">
        <is>
          <t>A2026010701324398831</t>
        </is>
      </c>
      <c r="B78" t="inlineStr">
        <is>
          <t>A2026010701324398816</t>
        </is>
      </c>
      <c r="C78" t="inlineStr">
        <is>
          <t>P172254303152</t>
        </is>
      </c>
      <c r="D78" t="inlineStr">
        <is>
          <t>5_ATS</t>
        </is>
      </c>
      <c r="E78" t="inlineStr">
        <is>
          <t>Pass</t>
        </is>
      </c>
      <c r="F78" t="inlineStr">
        <is>
          <t>0</t>
        </is>
      </c>
      <c r="G78" t="inlineStr">
        <is>
          <t>0.660</t>
        </is>
      </c>
      <c r="H78" t="inlineStr">
        <is>
          <t>0.985</t>
        </is>
      </c>
      <c r="I78" t="inlineStr">
        <is>
          <t>5.234</t>
        </is>
      </c>
      <c r="J78" t="inlineStr">
        <is>
          <t>1.980</t>
        </is>
      </c>
      <c r="K78" t="inlineStr">
        <is>
          <t>-0.995</t>
        </is>
      </c>
      <c r="L78" t="inlineStr">
        <is>
          <t>0.994</t>
        </is>
      </c>
      <c r="M78" t="inlineStr">
        <is>
          <t>0.520</t>
        </is>
      </c>
      <c r="N78" t="inlineStr">
        <is>
          <t>1.460</t>
        </is>
      </c>
      <c r="O78" t="inlineStr">
        <is>
          <t>10.000</t>
        </is>
      </c>
      <c r="P78" t="inlineStr">
        <is>
          <t>8.000</t>
        </is>
      </c>
      <c r="Q78" t="inlineStr">
        <is>
          <t>398.00</t>
        </is>
      </c>
      <c r="R78" t="inlineStr">
        <is>
          <t>824.00</t>
        </is>
      </c>
      <c r="S78" t="inlineStr">
        <is>
          <t>100.00</t>
        </is>
      </c>
      <c r="T78" t="inlineStr">
        <is>
          <t>1269.98</t>
        </is>
      </c>
      <c r="U78" t="inlineStr">
        <is>
          <t>-1.02</t>
        </is>
      </c>
      <c r="V78" t="inlineStr">
        <is>
          <t>0.21</t>
        </is>
      </c>
      <c r="W78" t="inlineStr">
        <is>
          <t>49.38</t>
        </is>
      </c>
      <c r="X78" t="inlineStr">
        <is>
          <t>-5.60</t>
        </is>
      </c>
      <c r="Y78" t="inlineStr">
        <is>
          <t>-5.65</t>
        </is>
      </c>
      <c r="Z78" t="inlineStr">
        <is>
          <t>-14.8</t>
        </is>
      </c>
      <c r="AA78" t="inlineStr">
        <is>
          <t>-10.2</t>
        </is>
      </c>
      <c r="AB78" t="inlineStr">
        <is>
          <t>4.60</t>
        </is>
      </c>
      <c r="AC78" t="inlineStr">
        <is>
          <t>-6.000</t>
        </is>
      </c>
      <c r="AD78" t="inlineStr">
        <is>
          <t>-6.476</t>
        </is>
      </c>
      <c r="AE78" t="inlineStr">
        <is>
          <t>-0.476</t>
        </is>
      </c>
      <c r="AR78" t="inlineStr">
        <is>
          <t>-14.43</t>
        </is>
      </c>
      <c r="AS78" t="inlineStr">
        <is>
          <t>21.58</t>
        </is>
      </c>
      <c r="AT78" t="inlineStr">
        <is>
          <t>1.06</t>
        </is>
      </c>
      <c r="AU78" t="inlineStr">
        <is>
          <t>-0.40</t>
        </is>
      </c>
      <c r="AV78" t="inlineStr">
        <is>
          <t>-211.19</t>
        </is>
      </c>
      <c r="AW78" t="inlineStr">
        <is>
          <t>37.06</t>
        </is>
      </c>
      <c r="AX78" t="inlineStr">
        <is>
          <t>0.00</t>
        </is>
      </c>
      <c r="AY78" t="inlineStr">
        <is>
          <t>2.10</t>
        </is>
      </c>
      <c r="BA78" t="inlineStr">
        <is>
          <t>3.29</t>
        </is>
      </c>
      <c r="BB78" t="inlineStr">
        <is>
          <t>3.25</t>
        </is>
      </c>
      <c r="BC78" t="inlineStr">
        <is>
          <t>0.05</t>
        </is>
      </c>
      <c r="BD78" t="inlineStr">
        <is>
          <t>570.53</t>
        </is>
      </c>
      <c r="BE78" t="inlineStr">
        <is>
          <t>23.87</t>
        </is>
      </c>
      <c r="BF78" t="inlineStr">
        <is>
          <t>38.01</t>
        </is>
      </c>
      <c r="BG78" t="inlineStr">
        <is>
          <t>39.17</t>
        </is>
      </c>
      <c r="BH78" t="inlineStr">
        <is>
          <t>-1.16</t>
        </is>
      </c>
      <c r="BI78" t="inlineStr">
        <is>
          <t>-8.09</t>
        </is>
      </c>
      <c r="BJ78" t="inlineStr">
        <is>
          <t>-30.75</t>
        </is>
      </c>
      <c r="BK78" t="inlineStr">
        <is>
          <t>3595.00</t>
        </is>
      </c>
      <c r="BM78" t="inlineStr">
        <is>
          <t>11.87</t>
        </is>
      </c>
      <c r="BP78" t="n">
        <v/>
      </c>
      <c r="BT78" t="inlineStr">
        <is>
          <t>2.290</t>
        </is>
      </c>
      <c r="BU78" t="inlineStr">
        <is>
          <t>2.460</t>
        </is>
      </c>
      <c r="BY78" t="inlineStr">
        <is>
          <t>3.91</t>
        </is>
      </c>
      <c r="BZ78" t="inlineStr">
        <is>
          <t>5.00</t>
        </is>
      </c>
      <c r="CA78" t="inlineStr">
        <is>
          <t>-95.00</t>
        </is>
      </c>
      <c r="CB78" t="inlineStr">
        <is>
          <t>760.00</t>
        </is>
      </c>
      <c r="CC78" t="inlineStr">
        <is>
          <t>1080.00</t>
        </is>
      </c>
      <c r="CD78" t="inlineStr">
        <is>
          <t>-5.60</t>
        </is>
      </c>
      <c r="CE78" t="inlineStr">
        <is>
          <t>-5.65</t>
        </is>
      </c>
      <c r="CF78" t="inlineStr">
        <is>
          <t>-5.60</t>
        </is>
      </c>
      <c r="CG78" t="inlineStr">
        <is>
          <t>-5.65</t>
        </is>
      </c>
      <c r="CH78" t="inlineStr">
        <is>
          <t>6.83</t>
        </is>
      </c>
      <c r="CI78" t="inlineStr">
        <is>
          <t>37.75</t>
        </is>
      </c>
      <c r="CO78" t="inlineStr">
        <is>
          <t>2.4054</t>
        </is>
      </c>
      <c r="CP78" t="inlineStr">
        <is>
          <t>1.7460</t>
        </is>
      </c>
      <c r="CQ78" t="inlineStr">
        <is>
          <t>0.9475</t>
        </is>
      </c>
      <c r="CR78" t="inlineStr">
        <is>
          <t>0.6520</t>
        </is>
      </c>
      <c r="CS78" t="inlineStr">
        <is>
          <t>38.90</t>
        </is>
      </c>
      <c r="CT78" t="inlineStr">
        <is>
          <t>53.00</t>
        </is>
      </c>
      <c r="CU78" t="inlineStr">
        <is>
          <t>47.83</t>
        </is>
      </c>
      <c r="CV78" t="inlineStr">
        <is>
          <t>41.41</t>
        </is>
      </c>
      <c r="CW78" s="14" t="n">
        <v>46029</v>
      </c>
      <c r="CX78" s="15" t="n">
        <v>46029.06388888889</v>
      </c>
      <c r="CY78" t="inlineStr"/>
    </row>
    <row r="79">
      <c r="A79" t="inlineStr">
        <is>
          <t>A2026010701324398833</t>
        </is>
      </c>
      <c r="B79" t="inlineStr">
        <is>
          <t>A2026010701324398816</t>
        </is>
      </c>
      <c r="C79" t="inlineStr">
        <is>
          <t>P172254303152</t>
        </is>
      </c>
      <c r="D79" t="inlineStr">
        <is>
          <t>6_ATS</t>
        </is>
      </c>
      <c r="E79" t="inlineStr">
        <is>
          <t>Pass</t>
        </is>
      </c>
      <c r="F79" t="inlineStr">
        <is>
          <t>0</t>
        </is>
      </c>
      <c r="G79" t="inlineStr">
        <is>
          <t>0.630</t>
        </is>
      </c>
      <c r="H79" t="inlineStr">
        <is>
          <t>0.994</t>
        </is>
      </c>
      <c r="I79" t="inlineStr">
        <is>
          <t>5.294</t>
        </is>
      </c>
      <c r="J79" t="inlineStr">
        <is>
          <t>1.880</t>
        </is>
      </c>
      <c r="K79" t="inlineStr">
        <is>
          <t>-0.886</t>
        </is>
      </c>
      <c r="L79" t="inlineStr">
        <is>
          <t>0.986</t>
        </is>
      </c>
      <c r="M79" t="inlineStr">
        <is>
          <t>0.510</t>
        </is>
      </c>
      <c r="N79" t="inlineStr">
        <is>
          <t>1.370</t>
        </is>
      </c>
      <c r="O79" t="inlineStr">
        <is>
          <t>8.000</t>
        </is>
      </c>
      <c r="P79" t="inlineStr">
        <is>
          <t>8.000</t>
        </is>
      </c>
      <c r="Q79" t="inlineStr">
        <is>
          <t>425.00</t>
        </is>
      </c>
      <c r="R79" t="inlineStr">
        <is>
          <t>742.00</t>
        </is>
      </c>
      <c r="S79" t="inlineStr">
        <is>
          <t>92.00</t>
        </is>
      </c>
      <c r="T79" t="inlineStr">
        <is>
          <t>1290.21</t>
        </is>
      </c>
      <c r="U79" t="inlineStr">
        <is>
          <t>-0.79</t>
        </is>
      </c>
      <c r="V79" t="inlineStr">
        <is>
          <t>0.22</t>
        </is>
      </c>
      <c r="W79" t="inlineStr">
        <is>
          <t>52.35</t>
        </is>
      </c>
      <c r="X79" t="inlineStr">
        <is>
          <t>-5.60</t>
        </is>
      </c>
      <c r="Y79" t="inlineStr">
        <is>
          <t>-5.65</t>
        </is>
      </c>
      <c r="Z79" t="inlineStr">
        <is>
          <t>-14.8</t>
        </is>
      </c>
      <c r="AA79" t="inlineStr">
        <is>
          <t>-10.2</t>
        </is>
      </c>
      <c r="AB79" t="inlineStr">
        <is>
          <t>4.60</t>
        </is>
      </c>
      <c r="AC79" t="inlineStr">
        <is>
          <t>-6.000</t>
        </is>
      </c>
      <c r="AD79" t="inlineStr">
        <is>
          <t>-6.362</t>
        </is>
      </c>
      <c r="AE79" t="inlineStr">
        <is>
          <t>-0.362</t>
        </is>
      </c>
      <c r="AR79" t="inlineStr">
        <is>
          <t>-57.68</t>
        </is>
      </c>
      <c r="AS79" t="inlineStr">
        <is>
          <t>21.15</t>
        </is>
      </c>
      <c r="AT79" t="inlineStr">
        <is>
          <t>0.95</t>
        </is>
      </c>
      <c r="AU79" t="inlineStr">
        <is>
          <t>-0.32</t>
        </is>
      </c>
      <c r="AV79" t="inlineStr">
        <is>
          <t>113.31</t>
        </is>
      </c>
      <c r="AW79" t="inlineStr">
        <is>
          <t>30.34</t>
        </is>
      </c>
      <c r="AX79" t="inlineStr">
        <is>
          <t>0.00</t>
        </is>
      </c>
      <c r="AY79" t="inlineStr">
        <is>
          <t>1.50</t>
        </is>
      </c>
      <c r="BA79" t="inlineStr">
        <is>
          <t>3.29</t>
        </is>
      </c>
      <c r="BB79" t="inlineStr">
        <is>
          <t>3.25</t>
        </is>
      </c>
      <c r="BC79" t="inlineStr">
        <is>
          <t>0.05</t>
        </is>
      </c>
      <c r="BD79" t="inlineStr">
        <is>
          <t>570.53</t>
        </is>
      </c>
      <c r="BE79" t="inlineStr">
        <is>
          <t>23.87</t>
        </is>
      </c>
      <c r="BF79" t="inlineStr">
        <is>
          <t>38.01</t>
        </is>
      </c>
      <c r="BG79" t="inlineStr">
        <is>
          <t>39.17</t>
        </is>
      </c>
      <c r="BH79" t="inlineStr">
        <is>
          <t>-1.16</t>
        </is>
      </c>
      <c r="BI79" t="inlineStr">
        <is>
          <t>-8.09</t>
        </is>
      </c>
      <c r="BJ79" t="inlineStr">
        <is>
          <t>-28.78</t>
        </is>
      </c>
      <c r="BK79" t="inlineStr">
        <is>
          <t>3595.00</t>
        </is>
      </c>
      <c r="BM79" t="inlineStr">
        <is>
          <t>11.87</t>
        </is>
      </c>
      <c r="BP79" t="n">
        <v/>
      </c>
      <c r="BT79" t="inlineStr">
        <is>
          <t>2.100</t>
        </is>
      </c>
      <c r="BU79" t="inlineStr">
        <is>
          <t>2.140</t>
        </is>
      </c>
      <c r="BY79" t="inlineStr">
        <is>
          <t>4.57</t>
        </is>
      </c>
      <c r="BZ79" t="inlineStr">
        <is>
          <t>5.00</t>
        </is>
      </c>
      <c r="CA79" t="inlineStr">
        <is>
          <t>-95.00</t>
        </is>
      </c>
      <c r="CB79" t="inlineStr">
        <is>
          <t>760.00</t>
        </is>
      </c>
      <c r="CC79" t="inlineStr">
        <is>
          <t>1090.00</t>
        </is>
      </c>
      <c r="CD79" t="inlineStr">
        <is>
          <t>-5.60</t>
        </is>
      </c>
      <c r="CE79" t="inlineStr">
        <is>
          <t>-5.65</t>
        </is>
      </c>
      <c r="CF79" t="inlineStr">
        <is>
          <t>-5.60</t>
        </is>
      </c>
      <c r="CG79" t="inlineStr">
        <is>
          <t>-5.65</t>
        </is>
      </c>
      <c r="CH79" t="inlineStr">
        <is>
          <t>6.83</t>
        </is>
      </c>
      <c r="CI79" t="inlineStr">
        <is>
          <t>37.78</t>
        </is>
      </c>
      <c r="CO79" t="inlineStr">
        <is>
          <t>2.4054</t>
        </is>
      </c>
      <c r="CP79" t="inlineStr">
        <is>
          <t>1.7460</t>
        </is>
      </c>
      <c r="CQ79" t="inlineStr">
        <is>
          <t>0.9475</t>
        </is>
      </c>
      <c r="CR79" t="inlineStr">
        <is>
          <t>0.6520</t>
        </is>
      </c>
      <c r="CS79" t="inlineStr">
        <is>
          <t>38.90</t>
        </is>
      </c>
      <c r="CT79" t="inlineStr">
        <is>
          <t>53.00</t>
        </is>
      </c>
      <c r="CU79" t="inlineStr">
        <is>
          <t>47.83</t>
        </is>
      </c>
      <c r="CV79" t="inlineStr">
        <is>
          <t>41.41</t>
        </is>
      </c>
      <c r="CW79" s="14" t="n">
        <v>46029</v>
      </c>
      <c r="CX79" s="15" t="n">
        <v>46029.06388888889</v>
      </c>
      <c r="CY79" t="inlineStr"/>
    </row>
    <row r="80">
      <c r="A80" t="inlineStr">
        <is>
          <t>A2026010701324398835</t>
        </is>
      </c>
      <c r="B80" t="inlineStr">
        <is>
          <t>A2026010701324398816</t>
        </is>
      </c>
      <c r="C80" t="inlineStr">
        <is>
          <t>P172254303152</t>
        </is>
      </c>
      <c r="D80" t="inlineStr">
        <is>
          <t>7_ATS</t>
        </is>
      </c>
      <c r="E80" t="inlineStr">
        <is>
          <t>Pass</t>
        </is>
      </c>
      <c r="F80" t="inlineStr">
        <is>
          <t>0</t>
        </is>
      </c>
      <c r="G80" t="inlineStr">
        <is>
          <t>1.240</t>
        </is>
      </c>
      <c r="H80" t="inlineStr">
        <is>
          <t>1.229</t>
        </is>
      </c>
      <c r="I80" t="inlineStr">
        <is>
          <t>4.756</t>
        </is>
      </c>
      <c r="J80" t="inlineStr">
        <is>
          <t>1.580</t>
        </is>
      </c>
      <c r="K80" t="inlineStr">
        <is>
          <t>-0.351</t>
        </is>
      </c>
      <c r="L80" t="inlineStr">
        <is>
          <t>0.983</t>
        </is>
      </c>
      <c r="M80" t="inlineStr">
        <is>
          <t>0.520</t>
        </is>
      </c>
      <c r="N80" t="inlineStr">
        <is>
          <t>1.060</t>
        </is>
      </c>
      <c r="O80" t="inlineStr">
        <is>
          <t>8.000</t>
        </is>
      </c>
      <c r="P80" t="inlineStr">
        <is>
          <t>8.000</t>
        </is>
      </c>
      <c r="Q80" t="inlineStr">
        <is>
          <t>513.00</t>
        </is>
      </c>
      <c r="R80" t="inlineStr">
        <is>
          <t>853.00</t>
        </is>
      </c>
      <c r="S80" t="inlineStr">
        <is>
          <t>97.00</t>
        </is>
      </c>
      <c r="T80" t="inlineStr">
        <is>
          <t>1309.92</t>
        </is>
      </c>
      <c r="U80" t="inlineStr">
        <is>
          <t>-1.08</t>
        </is>
      </c>
      <c r="V80" t="inlineStr">
        <is>
          <t>0.20</t>
        </is>
      </c>
      <c r="W80" t="inlineStr">
        <is>
          <t>49.67</t>
        </is>
      </c>
      <c r="X80" t="inlineStr">
        <is>
          <t>-5.60</t>
        </is>
      </c>
      <c r="Y80" t="inlineStr">
        <is>
          <t>-5.65</t>
        </is>
      </c>
      <c r="Z80" t="inlineStr">
        <is>
          <t>-14.8</t>
        </is>
      </c>
      <c r="AA80" t="inlineStr">
        <is>
          <t>-10.2</t>
        </is>
      </c>
      <c r="AB80" t="inlineStr">
        <is>
          <t>4.60</t>
        </is>
      </c>
      <c r="AC80" t="inlineStr">
        <is>
          <t>-6.000</t>
        </is>
      </c>
      <c r="AD80" t="inlineStr">
        <is>
          <t>-6.092</t>
        </is>
      </c>
      <c r="AE80" t="inlineStr">
        <is>
          <t>-0.092</t>
        </is>
      </c>
      <c r="AR80" t="inlineStr">
        <is>
          <t>-78.84</t>
        </is>
      </c>
      <c r="AS80" t="inlineStr">
        <is>
          <t>21.15</t>
        </is>
      </c>
      <c r="AT80" t="inlineStr">
        <is>
          <t>1.36</t>
        </is>
      </c>
      <c r="AU80" t="inlineStr">
        <is>
          <t>-0.12</t>
        </is>
      </c>
      <c r="AV80" t="inlineStr">
        <is>
          <t>-351.68</t>
        </is>
      </c>
      <c r="AW80" t="inlineStr">
        <is>
          <t>20.85</t>
        </is>
      </c>
      <c r="AX80" t="inlineStr">
        <is>
          <t>0.00</t>
        </is>
      </c>
      <c r="AY80" t="inlineStr">
        <is>
          <t>0.68</t>
        </is>
      </c>
      <c r="BA80" t="inlineStr">
        <is>
          <t>3.29</t>
        </is>
      </c>
      <c r="BB80" t="inlineStr">
        <is>
          <t>3.25</t>
        </is>
      </c>
      <c r="BC80" t="inlineStr">
        <is>
          <t>0.05</t>
        </is>
      </c>
      <c r="BD80" t="inlineStr">
        <is>
          <t>570.53</t>
        </is>
      </c>
      <c r="BE80" t="inlineStr">
        <is>
          <t>23.87</t>
        </is>
      </c>
      <c r="BF80" t="inlineStr">
        <is>
          <t>38.01</t>
        </is>
      </c>
      <c r="BG80" t="inlineStr">
        <is>
          <t>39.17</t>
        </is>
      </c>
      <c r="BH80" t="inlineStr">
        <is>
          <t>-1.16</t>
        </is>
      </c>
      <c r="BI80" t="inlineStr">
        <is>
          <t>-8.09</t>
        </is>
      </c>
      <c r="BJ80" t="inlineStr">
        <is>
          <t>-21.45</t>
        </is>
      </c>
      <c r="BK80" t="inlineStr">
        <is>
          <t>3595.00</t>
        </is>
      </c>
      <c r="BM80" t="inlineStr">
        <is>
          <t>11.87</t>
        </is>
      </c>
      <c r="BP80" t="n">
        <v/>
      </c>
      <c r="BT80" t="inlineStr">
        <is>
          <t>2.190</t>
        </is>
      </c>
      <c r="BU80" t="inlineStr">
        <is>
          <t>1.900</t>
        </is>
      </c>
      <c r="BY80" t="inlineStr">
        <is>
          <t>2.71</t>
        </is>
      </c>
      <c r="BZ80" t="inlineStr">
        <is>
          <t>5.00</t>
        </is>
      </c>
      <c r="CA80" t="inlineStr">
        <is>
          <t>-95.00</t>
        </is>
      </c>
      <c r="CB80" t="inlineStr">
        <is>
          <t>760.00</t>
        </is>
      </c>
      <c r="CC80" t="inlineStr">
        <is>
          <t>1060.00</t>
        </is>
      </c>
      <c r="CD80" t="inlineStr">
        <is>
          <t>-5.60</t>
        </is>
      </c>
      <c r="CE80" t="inlineStr">
        <is>
          <t>-5.65</t>
        </is>
      </c>
      <c r="CF80" t="inlineStr">
        <is>
          <t>-5.60</t>
        </is>
      </c>
      <c r="CG80" t="inlineStr">
        <is>
          <t>-5.65</t>
        </is>
      </c>
      <c r="CH80" t="inlineStr">
        <is>
          <t>6.83</t>
        </is>
      </c>
      <c r="CI80" t="inlineStr">
        <is>
          <t>37.96</t>
        </is>
      </c>
      <c r="CO80" t="inlineStr">
        <is>
          <t>2.4054</t>
        </is>
      </c>
      <c r="CP80" t="inlineStr">
        <is>
          <t>1.7460</t>
        </is>
      </c>
      <c r="CQ80" t="inlineStr">
        <is>
          <t>0.9475</t>
        </is>
      </c>
      <c r="CR80" t="inlineStr">
        <is>
          <t>0.6520</t>
        </is>
      </c>
      <c r="CS80" t="inlineStr">
        <is>
          <t>39.09</t>
        </is>
      </c>
      <c r="CT80" t="inlineStr">
        <is>
          <t>53.00</t>
        </is>
      </c>
      <c r="CU80" t="inlineStr">
        <is>
          <t>47.83</t>
        </is>
      </c>
      <c r="CV80" t="inlineStr">
        <is>
          <t>41.41</t>
        </is>
      </c>
      <c r="CW80" s="14" t="n">
        <v>46029</v>
      </c>
      <c r="CX80" s="15" t="n">
        <v>46029.06388888889</v>
      </c>
      <c r="CY80" t="inlineStr"/>
    </row>
    <row r="81">
      <c r="A81" t="inlineStr">
        <is>
          <t>A2026010701324398837</t>
        </is>
      </c>
      <c r="B81" t="inlineStr">
        <is>
          <t>A2026010701324398816</t>
        </is>
      </c>
      <c r="C81" t="inlineStr">
        <is>
          <t>P172254303152</t>
        </is>
      </c>
      <c r="D81" t="inlineStr">
        <is>
          <t>8_ATS</t>
        </is>
      </c>
      <c r="E81" t="inlineStr">
        <is>
          <t>Pass</t>
        </is>
      </c>
      <c r="F81" t="inlineStr">
        <is>
          <t>0</t>
        </is>
      </c>
      <c r="G81" t="inlineStr">
        <is>
          <t>0.660</t>
        </is>
      </c>
      <c r="H81" t="inlineStr">
        <is>
          <t>1.110</t>
        </is>
      </c>
      <c r="I81" t="inlineStr">
        <is>
          <t>5.428</t>
        </is>
      </c>
      <c r="J81" t="inlineStr">
        <is>
          <t>1.310</t>
        </is>
      </c>
      <c r="K81" t="inlineStr">
        <is>
          <t>-0.200</t>
        </is>
      </c>
      <c r="L81" t="inlineStr">
        <is>
          <t>0.985</t>
        </is>
      </c>
      <c r="M81" t="inlineStr">
        <is>
          <t>0.480</t>
        </is>
      </c>
      <c r="N81" t="inlineStr">
        <is>
          <t>0.830</t>
        </is>
      </c>
      <c r="O81" t="inlineStr">
        <is>
          <t>8.000</t>
        </is>
      </c>
      <c r="P81" t="inlineStr">
        <is>
          <t>10.000</t>
        </is>
      </c>
      <c r="Q81" t="inlineStr">
        <is>
          <t>631.00</t>
        </is>
      </c>
      <c r="R81" t="inlineStr">
        <is>
          <t>708.00</t>
        </is>
      </c>
      <c r="S81" t="inlineStr">
        <is>
          <t>114.00</t>
        </is>
      </c>
      <c r="T81" t="inlineStr">
        <is>
          <t>1330.53</t>
        </is>
      </c>
      <c r="U81" t="inlineStr">
        <is>
          <t>-0.47</t>
        </is>
      </c>
      <c r="V81" t="inlineStr">
        <is>
          <t>0.22</t>
        </is>
      </c>
      <c r="W81" t="inlineStr">
        <is>
          <t>52.58</t>
        </is>
      </c>
      <c r="X81" t="inlineStr">
        <is>
          <t>-5.60</t>
        </is>
      </c>
      <c r="Y81" t="inlineStr">
        <is>
          <t>-5.65</t>
        </is>
      </c>
      <c r="Z81" t="inlineStr">
        <is>
          <t>-14.8</t>
        </is>
      </c>
      <c r="AA81" t="inlineStr">
        <is>
          <t>-10.2</t>
        </is>
      </c>
      <c r="AB81" t="inlineStr">
        <is>
          <t>4.60</t>
        </is>
      </c>
      <c r="AC81" t="inlineStr">
        <is>
          <t>-6.000</t>
        </is>
      </c>
      <c r="AD81" t="inlineStr">
        <is>
          <t>-6.085</t>
        </is>
      </c>
      <c r="AE81" t="inlineStr">
        <is>
          <t>-0.085</t>
        </is>
      </c>
      <c r="AR81" t="inlineStr">
        <is>
          <t>-136.21</t>
        </is>
      </c>
      <c r="AS81" t="inlineStr">
        <is>
          <t>21.85</t>
        </is>
      </c>
      <c r="AT81" t="inlineStr">
        <is>
          <t>1.04</t>
        </is>
      </c>
      <c r="AU81" t="inlineStr">
        <is>
          <t>-0.38</t>
        </is>
      </c>
      <c r="AV81" t="inlineStr">
        <is>
          <t>-379.21</t>
        </is>
      </c>
      <c r="AW81" t="inlineStr">
        <is>
          <t>25.57</t>
        </is>
      </c>
      <c r="AX81" t="inlineStr">
        <is>
          <t>0.00</t>
        </is>
      </c>
      <c r="AY81" t="inlineStr">
        <is>
          <t>1.91</t>
        </is>
      </c>
      <c r="BA81" t="inlineStr">
        <is>
          <t>3.29</t>
        </is>
      </c>
      <c r="BB81" t="inlineStr">
        <is>
          <t>3.25</t>
        </is>
      </c>
      <c r="BC81" t="inlineStr">
        <is>
          <t>0.05</t>
        </is>
      </c>
      <c r="BD81" t="inlineStr">
        <is>
          <t>570.53</t>
        </is>
      </c>
      <c r="BE81" t="inlineStr">
        <is>
          <t>23.87</t>
        </is>
      </c>
      <c r="BF81" t="inlineStr">
        <is>
          <t>38.01</t>
        </is>
      </c>
      <c r="BG81" t="inlineStr">
        <is>
          <t>39.17</t>
        </is>
      </c>
      <c r="BH81" t="inlineStr">
        <is>
          <t>-1.16</t>
        </is>
      </c>
      <c r="BI81" t="inlineStr">
        <is>
          <t>-8.09</t>
        </is>
      </c>
      <c r="BJ81" t="inlineStr">
        <is>
          <t>-44.65</t>
        </is>
      </c>
      <c r="BK81" t="inlineStr">
        <is>
          <t>3595.00</t>
        </is>
      </c>
      <c r="BM81" t="inlineStr">
        <is>
          <t>11.87</t>
        </is>
      </c>
      <c r="BP81" t="n">
        <v/>
      </c>
      <c r="BT81" t="inlineStr">
        <is>
          <t>2.300</t>
        </is>
      </c>
      <c r="BU81" t="inlineStr">
        <is>
          <t>1.750</t>
        </is>
      </c>
      <c r="BY81" t="inlineStr">
        <is>
          <t>2.42</t>
        </is>
      </c>
      <c r="BZ81" t="inlineStr">
        <is>
          <t>5.00</t>
        </is>
      </c>
      <c r="CA81" t="inlineStr">
        <is>
          <t>-95.00</t>
        </is>
      </c>
      <c r="CB81" t="inlineStr">
        <is>
          <t>760.00</t>
        </is>
      </c>
      <c r="CC81" t="inlineStr">
        <is>
          <t>1105.00</t>
        </is>
      </c>
      <c r="CD81" t="inlineStr">
        <is>
          <t>-5.60</t>
        </is>
      </c>
      <c r="CE81" t="inlineStr">
        <is>
          <t>-5.65</t>
        </is>
      </c>
      <c r="CF81" t="inlineStr">
        <is>
          <t>-5.60</t>
        </is>
      </c>
      <c r="CG81" t="inlineStr">
        <is>
          <t>-5.65</t>
        </is>
      </c>
      <c r="CH81" t="inlineStr">
        <is>
          <t>6.83</t>
        </is>
      </c>
      <c r="CI81" t="inlineStr">
        <is>
          <t>37.83</t>
        </is>
      </c>
      <c r="CO81" t="inlineStr">
        <is>
          <t>2.4054</t>
        </is>
      </c>
      <c r="CP81" t="inlineStr">
        <is>
          <t>1.7460</t>
        </is>
      </c>
      <c r="CQ81" t="inlineStr">
        <is>
          <t>0.9475</t>
        </is>
      </c>
      <c r="CR81" t="inlineStr">
        <is>
          <t>0.6520</t>
        </is>
      </c>
      <c r="CS81" t="inlineStr">
        <is>
          <t>38.96</t>
        </is>
      </c>
      <c r="CT81" t="inlineStr">
        <is>
          <t>53.00</t>
        </is>
      </c>
      <c r="CU81" t="inlineStr">
        <is>
          <t>47.83</t>
        </is>
      </c>
      <c r="CV81" t="inlineStr">
        <is>
          <t>41.41</t>
        </is>
      </c>
      <c r="CW81" s="14" t="n">
        <v>46029</v>
      </c>
      <c r="CX81" s="15" t="n">
        <v>46029.06388888889</v>
      </c>
      <c r="CY81" t="inlineStr"/>
    </row>
    <row r="82">
      <c r="A82" t="inlineStr">
        <is>
          <t>A2026010701324398838</t>
        </is>
      </c>
      <c r="B82" t="inlineStr">
        <is>
          <t>A2026010701324398816</t>
        </is>
      </c>
      <c r="C82" t="inlineStr">
        <is>
          <t>P172254303152</t>
        </is>
      </c>
      <c r="D82" t="inlineStr">
        <is>
          <t>1_ATS_LT</t>
        </is>
      </c>
      <c r="E82" t="inlineStr">
        <is>
          <t>Pass</t>
        </is>
      </c>
      <c r="F82" t="inlineStr">
        <is>
          <t>0</t>
        </is>
      </c>
      <c r="G82" t="inlineStr">
        <is>
          <t>1.390</t>
        </is>
      </c>
      <c r="H82" t="inlineStr">
        <is>
          <t>1.334</t>
        </is>
      </c>
      <c r="I82" t="inlineStr">
        <is>
          <t>4.697</t>
        </is>
      </c>
      <c r="J82" t="inlineStr">
        <is>
          <t>1.800</t>
        </is>
      </c>
      <c r="K82" t="inlineStr">
        <is>
          <t>-0.466</t>
        </is>
      </c>
      <c r="L82" t="inlineStr">
        <is>
          <t>0.980</t>
        </is>
      </c>
      <c r="M82" t="inlineStr">
        <is>
          <t>0.340</t>
        </is>
      </c>
      <c r="N82" t="inlineStr">
        <is>
          <t>1.460</t>
        </is>
      </c>
      <c r="O82" t="inlineStr">
        <is>
          <t>8.000</t>
        </is>
      </c>
      <c r="P82" t="inlineStr">
        <is>
          <t>10.000</t>
        </is>
      </c>
      <c r="Q82" t="inlineStr">
        <is>
          <t>398.00</t>
        </is>
      </c>
      <c r="R82" t="inlineStr">
        <is>
          <t>920.00</t>
        </is>
      </c>
      <c r="S82" t="inlineStr">
        <is>
          <t>92.00</t>
        </is>
      </c>
      <c r="T82" t="inlineStr">
        <is>
          <t>1266.70</t>
        </is>
      </c>
      <c r="U82" t="inlineStr">
        <is>
          <t>-4.30</t>
        </is>
      </c>
      <c r="V82" t="inlineStr">
        <is>
          <t>0.21</t>
        </is>
      </c>
      <c r="W82" t="inlineStr">
        <is>
          <t>51.58</t>
        </is>
      </c>
      <c r="X82" t="inlineStr">
        <is>
          <t>-7.00</t>
        </is>
      </c>
      <c r="Y82" t="inlineStr">
        <is>
          <t>-7.05</t>
        </is>
      </c>
      <c r="Z82" t="inlineStr">
        <is>
          <t>-14.8</t>
        </is>
      </c>
      <c r="AA82" t="inlineStr">
        <is>
          <t>-10.2</t>
        </is>
      </c>
      <c r="AB82" t="inlineStr">
        <is>
          <t>4.60</t>
        </is>
      </c>
      <c r="AC82" t="inlineStr">
        <is>
          <t>-6.000</t>
        </is>
      </c>
      <c r="AD82" t="inlineStr">
        <is>
          <t>-6.323</t>
        </is>
      </c>
      <c r="AE82" t="inlineStr">
        <is>
          <t>-0.323</t>
        </is>
      </c>
      <c r="AR82" t="inlineStr">
        <is>
          <t>-15.38</t>
        </is>
      </c>
      <c r="AS82" t="inlineStr">
        <is>
          <t>21.15</t>
        </is>
      </c>
      <c r="AT82" t="inlineStr">
        <is>
          <t>2.34</t>
        </is>
      </c>
      <c r="AU82" t="inlineStr">
        <is>
          <t>-0.95</t>
        </is>
      </c>
      <c r="AV82" t="inlineStr">
        <is>
          <t>-211.21</t>
        </is>
      </c>
      <c r="AW82" t="inlineStr">
        <is>
          <t>38.91</t>
        </is>
      </c>
      <c r="AX82" t="inlineStr">
        <is>
          <t>0.00</t>
        </is>
      </c>
      <c r="AY82" t="inlineStr">
        <is>
          <t>1.55</t>
        </is>
      </c>
      <c r="BA82" t="inlineStr">
        <is>
          <t>3.30</t>
        </is>
      </c>
      <c r="BB82" t="inlineStr">
        <is>
          <t>3.25</t>
        </is>
      </c>
      <c r="BC82" t="inlineStr">
        <is>
          <t>0.05</t>
        </is>
      </c>
      <c r="BD82" t="inlineStr">
        <is>
          <t>570.53</t>
        </is>
      </c>
      <c r="BE82" t="inlineStr">
        <is>
          <t>23.87</t>
        </is>
      </c>
      <c r="BF82" t="inlineStr">
        <is>
          <t>-3.70</t>
        </is>
      </c>
      <c r="BG82" t="inlineStr">
        <is>
          <t>-3.16</t>
        </is>
      </c>
      <c r="BH82" t="inlineStr">
        <is>
          <t>-0.53</t>
        </is>
      </c>
      <c r="BI82" t="inlineStr">
        <is>
          <t>-1.35</t>
        </is>
      </c>
      <c r="BJ82" t="inlineStr">
        <is>
          <t>-32.00</t>
        </is>
      </c>
      <c r="BK82" t="inlineStr">
        <is>
          <t>3451.00</t>
        </is>
      </c>
      <c r="BM82" t="inlineStr">
        <is>
          <t>11.38</t>
        </is>
      </c>
      <c r="BP82" t="n">
        <v>1267.07</v>
      </c>
      <c r="BT82" t="inlineStr">
        <is>
          <t>3.310</t>
        </is>
      </c>
      <c r="BU82" t="inlineStr">
        <is>
          <t>3.040</t>
        </is>
      </c>
      <c r="BY82" t="inlineStr">
        <is>
          <t>3.76</t>
        </is>
      </c>
      <c r="BZ82" t="inlineStr">
        <is>
          <t>5.00</t>
        </is>
      </c>
      <c r="CA82" t="inlineStr">
        <is>
          <t>-95.00</t>
        </is>
      </c>
      <c r="CB82" t="inlineStr">
        <is>
          <t>760.00</t>
        </is>
      </c>
      <c r="CC82" t="inlineStr">
        <is>
          <t>1070.00</t>
        </is>
      </c>
      <c r="CD82" t="inlineStr">
        <is>
          <t>-7.00</t>
        </is>
      </c>
      <c r="CE82" t="inlineStr">
        <is>
          <t>-7.05</t>
        </is>
      </c>
      <c r="CF82" t="inlineStr">
        <is>
          <t>-7.00</t>
        </is>
      </c>
      <c r="CG82" t="inlineStr">
        <is>
          <t>-7.05</t>
        </is>
      </c>
      <c r="CH82" t="inlineStr">
        <is>
          <t>7.21</t>
        </is>
      </c>
      <c r="CI82" t="inlineStr">
        <is>
          <t>-4.08</t>
        </is>
      </c>
      <c r="CJ82" t="inlineStr">
        <is>
          <t>1267.11</t>
        </is>
      </c>
      <c r="CO82" t="inlineStr">
        <is>
          <t>2.4115</t>
        </is>
      </c>
      <c r="CP82" t="inlineStr">
        <is>
          <t>1.7460</t>
        </is>
      </c>
      <c r="CQ82" t="inlineStr">
        <is>
          <t>0.9475</t>
        </is>
      </c>
      <c r="CR82" t="inlineStr">
        <is>
          <t>0.6484</t>
        </is>
      </c>
      <c r="CS82" t="inlineStr">
        <is>
          <t>-3.31</t>
        </is>
      </c>
      <c r="CT82" t="inlineStr">
        <is>
          <t>11.00</t>
        </is>
      </c>
      <c r="CU82" t="inlineStr">
        <is>
          <t>10.29</t>
        </is>
      </c>
      <c r="CV82" t="inlineStr">
        <is>
          <t>5.50</t>
        </is>
      </c>
      <c r="CW82" s="14" t="n">
        <v>46029</v>
      </c>
      <c r="CX82" s="15" t="n">
        <v>46029.06388888889</v>
      </c>
      <c r="CY82" t="inlineStr"/>
    </row>
    <row r="83">
      <c r="A83" t="inlineStr">
        <is>
          <t>A2026010701324398839</t>
        </is>
      </c>
      <c r="B83" t="inlineStr">
        <is>
          <t>A2026010701324398816</t>
        </is>
      </c>
      <c r="C83" t="inlineStr">
        <is>
          <t>P172254303152</t>
        </is>
      </c>
      <c r="D83" t="inlineStr">
        <is>
          <t>2_ATS_LT</t>
        </is>
      </c>
      <c r="E83" t="inlineStr">
        <is>
          <t>Pass</t>
        </is>
      </c>
      <c r="F83" t="inlineStr">
        <is>
          <t>0</t>
        </is>
      </c>
      <c r="G83" t="inlineStr">
        <is>
          <t>1.250</t>
        </is>
      </c>
      <c r="H83" t="inlineStr">
        <is>
          <t>1.410</t>
        </is>
      </c>
      <c r="I83" t="inlineStr">
        <is>
          <t>4.991</t>
        </is>
      </c>
      <c r="J83" t="inlineStr">
        <is>
          <t>1.870</t>
        </is>
      </c>
      <c r="K83" t="inlineStr">
        <is>
          <t>-0.460</t>
        </is>
      </c>
      <c r="L83" t="inlineStr">
        <is>
          <t>0.992</t>
        </is>
      </c>
      <c r="M83" t="inlineStr">
        <is>
          <t>0.320</t>
        </is>
      </c>
      <c r="N83" t="inlineStr">
        <is>
          <t>1.550</t>
        </is>
      </c>
      <c r="O83" t="inlineStr">
        <is>
          <t>10.000</t>
        </is>
      </c>
      <c r="P83" t="inlineStr">
        <is>
          <t>8.000</t>
        </is>
      </c>
      <c r="Q83" t="inlineStr">
        <is>
          <t>425.00</t>
        </is>
      </c>
      <c r="R83" t="inlineStr">
        <is>
          <t>841.00</t>
        </is>
      </c>
      <c r="S83" t="inlineStr">
        <is>
          <t>80.00</t>
        </is>
      </c>
      <c r="T83" t="inlineStr">
        <is>
          <t>1286.86</t>
        </is>
      </c>
      <c r="U83" t="inlineStr">
        <is>
          <t>-4.14</t>
        </is>
      </c>
      <c r="V83" t="inlineStr">
        <is>
          <t>0.22</t>
        </is>
      </c>
      <c r="W83" t="inlineStr">
        <is>
          <t>54.09</t>
        </is>
      </c>
      <c r="X83" t="inlineStr">
        <is>
          <t>-7.00</t>
        </is>
      </c>
      <c r="Y83" t="inlineStr">
        <is>
          <t>-7.05</t>
        </is>
      </c>
      <c r="Z83" t="inlineStr">
        <is>
          <t>-14.8</t>
        </is>
      </c>
      <c r="AA83" t="inlineStr">
        <is>
          <t>-10.2</t>
        </is>
      </c>
      <c r="AB83" t="inlineStr">
        <is>
          <t>4.60</t>
        </is>
      </c>
      <c r="AC83" t="inlineStr">
        <is>
          <t>-6.000</t>
        </is>
      </c>
      <c r="AD83" t="inlineStr">
        <is>
          <t>-6.295</t>
        </is>
      </c>
      <c r="AE83" t="inlineStr">
        <is>
          <t>-0.295</t>
        </is>
      </c>
      <c r="AR83" t="inlineStr">
        <is>
          <t>-45.83</t>
        </is>
      </c>
      <c r="AS83" t="inlineStr">
        <is>
          <t>20.11</t>
        </is>
      </c>
      <c r="AT83" t="inlineStr">
        <is>
          <t>0.88</t>
        </is>
      </c>
      <c r="AU83" t="inlineStr">
        <is>
          <t>0.37</t>
        </is>
      </c>
      <c r="AV83" t="inlineStr">
        <is>
          <t>-694.81</t>
        </is>
      </c>
      <c r="AW83" t="inlineStr">
        <is>
          <t>27.91</t>
        </is>
      </c>
      <c r="AX83" t="inlineStr">
        <is>
          <t>0.00</t>
        </is>
      </c>
      <c r="AY83" t="inlineStr">
        <is>
          <t>1.46</t>
        </is>
      </c>
      <c r="BA83" t="inlineStr">
        <is>
          <t>3.30</t>
        </is>
      </c>
      <c r="BB83" t="inlineStr">
        <is>
          <t>3.25</t>
        </is>
      </c>
      <c r="BC83" t="inlineStr">
        <is>
          <t>0.05</t>
        </is>
      </c>
      <c r="BD83" t="inlineStr">
        <is>
          <t>570.53</t>
        </is>
      </c>
      <c r="BE83" t="inlineStr">
        <is>
          <t>23.87</t>
        </is>
      </c>
      <c r="BF83" t="inlineStr">
        <is>
          <t>-3.70</t>
        </is>
      </c>
      <c r="BG83" t="inlineStr">
        <is>
          <t>-3.16</t>
        </is>
      </c>
      <c r="BH83" t="inlineStr">
        <is>
          <t>-0.53</t>
        </is>
      </c>
      <c r="BI83" t="inlineStr">
        <is>
          <t>-1.35</t>
        </is>
      </c>
      <c r="BJ83" t="inlineStr">
        <is>
          <t>-28.00</t>
        </is>
      </c>
      <c r="BK83" t="inlineStr">
        <is>
          <t>3451.00</t>
        </is>
      </c>
      <c r="BM83" t="inlineStr">
        <is>
          <t>11.38</t>
        </is>
      </c>
      <c r="BP83" t="n">
        <v>1287.23</v>
      </c>
      <c r="BT83" t="inlineStr">
        <is>
          <t>4.150</t>
        </is>
      </c>
      <c r="BU83" t="inlineStr">
        <is>
          <t>3.340</t>
        </is>
      </c>
      <c r="BY83" t="inlineStr">
        <is>
          <t>4.19</t>
        </is>
      </c>
      <c r="BZ83" t="inlineStr">
        <is>
          <t>5.00</t>
        </is>
      </c>
      <c r="CA83" t="inlineStr">
        <is>
          <t>-95.00</t>
        </is>
      </c>
      <c r="CB83" t="inlineStr">
        <is>
          <t>760.00</t>
        </is>
      </c>
      <c r="CC83" t="inlineStr">
        <is>
          <t>1090.00</t>
        </is>
      </c>
      <c r="CD83" t="inlineStr">
        <is>
          <t>-7.00</t>
        </is>
      </c>
      <c r="CE83" t="inlineStr">
        <is>
          <t>-7.05</t>
        </is>
      </c>
      <c r="CF83" t="inlineStr">
        <is>
          <t>-7.00</t>
        </is>
      </c>
      <c r="CG83" t="inlineStr">
        <is>
          <t>-7.05</t>
        </is>
      </c>
      <c r="CH83" t="inlineStr">
        <is>
          <t>7.21</t>
        </is>
      </c>
      <c r="CI83" t="inlineStr">
        <is>
          <t>-4.14</t>
        </is>
      </c>
      <c r="CJ83" t="inlineStr">
        <is>
          <t>1287.27</t>
        </is>
      </c>
      <c r="CO83" t="inlineStr">
        <is>
          <t>2.4115</t>
        </is>
      </c>
      <c r="CP83" t="inlineStr">
        <is>
          <t>1.7460</t>
        </is>
      </c>
      <c r="CQ83" t="inlineStr">
        <is>
          <t>0.9475</t>
        </is>
      </c>
      <c r="CR83" t="inlineStr">
        <is>
          <t>0.6484</t>
        </is>
      </c>
      <c r="CS83" t="inlineStr">
        <is>
          <t>-3.40</t>
        </is>
      </c>
      <c r="CT83" t="inlineStr">
        <is>
          <t>11.00</t>
        </is>
      </c>
      <c r="CU83" t="inlineStr">
        <is>
          <t>10.29</t>
        </is>
      </c>
      <c r="CV83" t="inlineStr">
        <is>
          <t>5.50</t>
        </is>
      </c>
      <c r="CW83" s="14" t="n">
        <v>46029</v>
      </c>
      <c r="CX83" s="15" t="n">
        <v>46029.06388888889</v>
      </c>
      <c r="CY83" t="inlineStr"/>
    </row>
    <row r="84">
      <c r="A84" t="inlineStr">
        <is>
          <t>A2026010701324398840</t>
        </is>
      </c>
      <c r="B84" t="inlineStr">
        <is>
          <t>A2026010701324398816</t>
        </is>
      </c>
      <c r="C84" t="inlineStr">
        <is>
          <t>P172254303152</t>
        </is>
      </c>
      <c r="D84" t="inlineStr">
        <is>
          <t>3_ATS_LT</t>
        </is>
      </c>
      <c r="E84" t="inlineStr">
        <is>
          <t>Pass</t>
        </is>
      </c>
      <c r="F84" t="inlineStr">
        <is>
          <t>0</t>
        </is>
      </c>
      <c r="G84" t="inlineStr">
        <is>
          <t>1.100</t>
        </is>
      </c>
      <c r="H84" t="inlineStr">
        <is>
          <t>1.313</t>
        </is>
      </c>
      <c r="I84" t="inlineStr">
        <is>
          <t>5.067</t>
        </is>
      </c>
      <c r="J84" t="inlineStr">
        <is>
          <t>1.450</t>
        </is>
      </c>
      <c r="K84" t="inlineStr">
        <is>
          <t>-0.137</t>
        </is>
      </c>
      <c r="L84" t="inlineStr">
        <is>
          <t>0.990</t>
        </is>
      </c>
      <c r="M84" t="inlineStr">
        <is>
          <t>0.350</t>
        </is>
      </c>
      <c r="N84" t="inlineStr">
        <is>
          <t>1.100</t>
        </is>
      </c>
      <c r="O84" t="inlineStr">
        <is>
          <t>10.000</t>
        </is>
      </c>
      <c r="P84" t="inlineStr">
        <is>
          <t>8.000</t>
        </is>
      </c>
      <c r="Q84" t="inlineStr">
        <is>
          <t>513.00</t>
        </is>
      </c>
      <c r="R84" t="inlineStr">
        <is>
          <t>785.00</t>
        </is>
      </c>
      <c r="S84" t="inlineStr">
        <is>
          <t>86.00</t>
        </is>
      </c>
      <c r="T84" t="inlineStr">
        <is>
          <t>1306.43</t>
        </is>
      </c>
      <c r="U84" t="inlineStr">
        <is>
          <t>-4.57</t>
        </is>
      </c>
      <c r="V84" t="inlineStr">
        <is>
          <t>0.22</t>
        </is>
      </c>
      <c r="W84" t="inlineStr">
        <is>
          <t>50.62</t>
        </is>
      </c>
      <c r="X84" t="inlineStr">
        <is>
          <t>-7.00</t>
        </is>
      </c>
      <c r="Y84" t="inlineStr">
        <is>
          <t>-7.05</t>
        </is>
      </c>
      <c r="Z84" t="inlineStr">
        <is>
          <t>-14.8</t>
        </is>
      </c>
      <c r="AA84" t="inlineStr">
        <is>
          <t>-10.2</t>
        </is>
      </c>
      <c r="AB84" t="inlineStr">
        <is>
          <t>4.60</t>
        </is>
      </c>
      <c r="AC84" t="inlineStr">
        <is>
          <t>-6.000</t>
        </is>
      </c>
      <c r="AD84" t="inlineStr">
        <is>
          <t>-6.057</t>
        </is>
      </c>
      <c r="AE84" t="inlineStr">
        <is>
          <t>-0.057</t>
        </is>
      </c>
      <c r="AR84" t="inlineStr">
        <is>
          <t>-114.61</t>
        </is>
      </c>
      <c r="AS84" t="inlineStr">
        <is>
          <t>20.27</t>
        </is>
      </c>
      <c r="AT84" t="inlineStr">
        <is>
          <t>1.57</t>
        </is>
      </c>
      <c r="AU84" t="inlineStr">
        <is>
          <t>-0.47</t>
        </is>
      </c>
      <c r="AV84" t="inlineStr">
        <is>
          <t>-67.14</t>
        </is>
      </c>
      <c r="AW84" t="inlineStr">
        <is>
          <t>21.22</t>
        </is>
      </c>
      <c r="AX84" t="inlineStr">
        <is>
          <t>0.00</t>
        </is>
      </c>
      <c r="AY84" t="inlineStr">
        <is>
          <t>1.25</t>
        </is>
      </c>
      <c r="BA84" t="inlineStr">
        <is>
          <t>3.30</t>
        </is>
      </c>
      <c r="BB84" t="inlineStr">
        <is>
          <t>3.25</t>
        </is>
      </c>
      <c r="BC84" t="inlineStr">
        <is>
          <t>0.05</t>
        </is>
      </c>
      <c r="BD84" t="inlineStr">
        <is>
          <t>570.53</t>
        </is>
      </c>
      <c r="BE84" t="inlineStr">
        <is>
          <t>23.87</t>
        </is>
      </c>
      <c r="BF84" t="inlineStr">
        <is>
          <t>-3.70</t>
        </is>
      </c>
      <c r="BG84" t="inlineStr">
        <is>
          <t>-3.16</t>
        </is>
      </c>
      <c r="BH84" t="inlineStr">
        <is>
          <t>-0.53</t>
        </is>
      </c>
      <c r="BI84" t="inlineStr">
        <is>
          <t>-1.35</t>
        </is>
      </c>
      <c r="BJ84" t="inlineStr">
        <is>
          <t>-21.91</t>
        </is>
      </c>
      <c r="BK84" t="inlineStr">
        <is>
          <t>3451.00</t>
        </is>
      </c>
      <c r="BM84" t="inlineStr">
        <is>
          <t>11.38</t>
        </is>
      </c>
      <c r="BP84" t="n">
        <v>1306.8</v>
      </c>
      <c r="BT84" t="inlineStr">
        <is>
          <t>3.890</t>
        </is>
      </c>
      <c r="BU84" t="inlineStr">
        <is>
          <t>3.650</t>
        </is>
      </c>
      <c r="BY84" t="inlineStr">
        <is>
          <t>3.27</t>
        </is>
      </c>
      <c r="BZ84" t="inlineStr">
        <is>
          <t>5.00</t>
        </is>
      </c>
      <c r="CA84" t="inlineStr">
        <is>
          <t>-95.00</t>
        </is>
      </c>
      <c r="CB84" t="inlineStr">
        <is>
          <t>760.00</t>
        </is>
      </c>
      <c r="CC84" t="inlineStr">
        <is>
          <t>1090.00</t>
        </is>
      </c>
      <c r="CD84" t="inlineStr">
        <is>
          <t>-7.00</t>
        </is>
      </c>
      <c r="CE84" t="inlineStr">
        <is>
          <t>-7.05</t>
        </is>
      </c>
      <c r="CF84" t="inlineStr">
        <is>
          <t>-7.00</t>
        </is>
      </c>
      <c r="CG84" t="inlineStr">
        <is>
          <t>-7.05</t>
        </is>
      </c>
      <c r="CH84" t="inlineStr">
        <is>
          <t>7.21</t>
        </is>
      </c>
      <c r="CI84" t="inlineStr">
        <is>
          <t>-3.97</t>
        </is>
      </c>
      <c r="CJ84" t="inlineStr">
        <is>
          <t>1306.83</t>
        </is>
      </c>
      <c r="CO84" t="inlineStr">
        <is>
          <t>2.4115</t>
        </is>
      </c>
      <c r="CP84" t="inlineStr">
        <is>
          <t>1.7460</t>
        </is>
      </c>
      <c r="CQ84" t="inlineStr">
        <is>
          <t>0.9475</t>
        </is>
      </c>
      <c r="CR84" t="inlineStr">
        <is>
          <t>0.6484</t>
        </is>
      </c>
      <c r="CS84" t="inlineStr">
        <is>
          <t>-3.20</t>
        </is>
      </c>
      <c r="CT84" t="inlineStr">
        <is>
          <t>11.00</t>
        </is>
      </c>
      <c r="CU84" t="inlineStr">
        <is>
          <t>10.29</t>
        </is>
      </c>
      <c r="CV84" t="inlineStr">
        <is>
          <t>5.50</t>
        </is>
      </c>
      <c r="CW84" s="14" t="n">
        <v>46029</v>
      </c>
      <c r="CX84" s="15" t="n">
        <v>46029.06388888889</v>
      </c>
      <c r="CY84" t="inlineStr"/>
    </row>
    <row r="85">
      <c r="A85" t="inlineStr">
        <is>
          <t>A2026010701324398841</t>
        </is>
      </c>
      <c r="B85" t="inlineStr">
        <is>
          <t>A2026010701324398816</t>
        </is>
      </c>
      <c r="C85" t="inlineStr">
        <is>
          <t>P172254303152</t>
        </is>
      </c>
      <c r="D85" t="inlineStr">
        <is>
          <t>4_ATS_LT</t>
        </is>
      </c>
      <c r="E85" t="inlineStr">
        <is>
          <t>Pass</t>
        </is>
      </c>
      <c r="F85" t="inlineStr">
        <is>
          <t>0</t>
        </is>
      </c>
      <c r="G85" t="inlineStr">
        <is>
          <t>1.000</t>
        </is>
      </c>
      <c r="H85" t="inlineStr">
        <is>
          <t>1.188</t>
        </is>
      </c>
      <c r="I85" t="inlineStr">
        <is>
          <t>5.031</t>
        </is>
      </c>
      <c r="J85" t="inlineStr">
        <is>
          <t>1.610</t>
        </is>
      </c>
      <c r="K85" t="inlineStr">
        <is>
          <t>-0.422</t>
        </is>
      </c>
      <c r="L85" t="inlineStr">
        <is>
          <t>0.991</t>
        </is>
      </c>
      <c r="M85" t="inlineStr">
        <is>
          <t>0.350</t>
        </is>
      </c>
      <c r="N85" t="inlineStr">
        <is>
          <t>1.260</t>
        </is>
      </c>
      <c r="O85" t="inlineStr">
        <is>
          <t>8.000</t>
        </is>
      </c>
      <c r="P85" t="inlineStr">
        <is>
          <t>8.000</t>
        </is>
      </c>
      <c r="Q85" t="inlineStr">
        <is>
          <t>631.00</t>
        </is>
      </c>
      <c r="R85" t="inlineStr">
        <is>
          <t>808.00</t>
        </is>
      </c>
      <c r="S85" t="inlineStr">
        <is>
          <t>101.00</t>
        </is>
      </c>
      <c r="T85" t="inlineStr">
        <is>
          <t>1326.95</t>
        </is>
      </c>
      <c r="U85" t="inlineStr">
        <is>
          <t>-4.05</t>
        </is>
      </c>
      <c r="V85" t="inlineStr">
        <is>
          <t>0.21</t>
        </is>
      </c>
      <c r="W85" t="inlineStr">
        <is>
          <t>54.47</t>
        </is>
      </c>
      <c r="X85" t="inlineStr">
        <is>
          <t>-7.00</t>
        </is>
      </c>
      <c r="Y85" t="inlineStr">
        <is>
          <t>-7.05</t>
        </is>
      </c>
      <c r="Z85" t="inlineStr">
        <is>
          <t>-14.8</t>
        </is>
      </c>
      <c r="AA85" t="inlineStr">
        <is>
          <t>-10.2</t>
        </is>
      </c>
      <c r="AB85" t="inlineStr">
        <is>
          <t>4.60</t>
        </is>
      </c>
      <c r="AC85" t="inlineStr">
        <is>
          <t>-6.000</t>
        </is>
      </c>
      <c r="AD85" t="inlineStr">
        <is>
          <t>-6.070</t>
        </is>
      </c>
      <c r="AE85" t="inlineStr">
        <is>
          <t>-0.070</t>
        </is>
      </c>
      <c r="AR85" t="inlineStr">
        <is>
          <t>-140.73</t>
        </is>
      </c>
      <c r="AS85" t="inlineStr">
        <is>
          <t>20.74</t>
        </is>
      </c>
      <c r="AT85" t="inlineStr">
        <is>
          <t>1.02</t>
        </is>
      </c>
      <c r="AU85" t="inlineStr">
        <is>
          <t>-0.02</t>
        </is>
      </c>
      <c r="AV85" t="inlineStr">
        <is>
          <t>-228.35</t>
        </is>
      </c>
      <c r="AW85" t="inlineStr">
        <is>
          <t>22.50</t>
        </is>
      </c>
      <c r="AX85" t="inlineStr">
        <is>
          <t>0.00</t>
        </is>
      </c>
      <c r="AY85" t="inlineStr">
        <is>
          <t>1.79</t>
        </is>
      </c>
      <c r="BA85" t="inlineStr">
        <is>
          <t>3.30</t>
        </is>
      </c>
      <c r="BB85" t="inlineStr">
        <is>
          <t>3.25</t>
        </is>
      </c>
      <c r="BC85" t="inlineStr">
        <is>
          <t>0.05</t>
        </is>
      </c>
      <c r="BD85" t="inlineStr">
        <is>
          <t>570.53</t>
        </is>
      </c>
      <c r="BE85" t="inlineStr">
        <is>
          <t>23.87</t>
        </is>
      </c>
      <c r="BF85" t="inlineStr">
        <is>
          <t>-3.70</t>
        </is>
      </c>
      <c r="BG85" t="inlineStr">
        <is>
          <t>-3.16</t>
        </is>
      </c>
      <c r="BH85" t="inlineStr">
        <is>
          <t>-0.53</t>
        </is>
      </c>
      <c r="BI85" t="inlineStr">
        <is>
          <t>-1.35</t>
        </is>
      </c>
      <c r="BJ85" t="inlineStr">
        <is>
          <t>-40.06</t>
        </is>
      </c>
      <c r="BK85" t="inlineStr">
        <is>
          <t>3451.00</t>
        </is>
      </c>
      <c r="BM85" t="inlineStr">
        <is>
          <t>11.38</t>
        </is>
      </c>
      <c r="BP85" t="n">
        <v>1327.32</v>
      </c>
      <c r="BT85" t="inlineStr">
        <is>
          <t>4.600</t>
        </is>
      </c>
      <c r="BU85" t="inlineStr">
        <is>
          <t>3.450</t>
        </is>
      </c>
      <c r="BY85" t="inlineStr">
        <is>
          <t>3.65</t>
        </is>
      </c>
      <c r="BZ85" t="inlineStr">
        <is>
          <t>5.00</t>
        </is>
      </c>
      <c r="CA85" t="inlineStr">
        <is>
          <t>-95.00</t>
        </is>
      </c>
      <c r="CB85" t="inlineStr">
        <is>
          <t>760.00</t>
        </is>
      </c>
      <c r="CC85" t="inlineStr">
        <is>
          <t>1095.00</t>
        </is>
      </c>
      <c r="CD85" t="inlineStr">
        <is>
          <t>-7.00</t>
        </is>
      </c>
      <c r="CE85" t="inlineStr">
        <is>
          <t>-7.05</t>
        </is>
      </c>
      <c r="CF85" t="inlineStr">
        <is>
          <t>-7.00</t>
        </is>
      </c>
      <c r="CG85" t="inlineStr">
        <is>
          <t>-7.05</t>
        </is>
      </c>
      <c r="CH85" t="inlineStr">
        <is>
          <t>7.21</t>
        </is>
      </c>
      <c r="CI85" t="inlineStr">
        <is>
          <t>-4.05</t>
        </is>
      </c>
      <c r="CJ85" t="inlineStr">
        <is>
          <t>1327.36</t>
        </is>
      </c>
      <c r="CO85" t="inlineStr">
        <is>
          <t>2.4115</t>
        </is>
      </c>
      <c r="CP85" t="inlineStr">
        <is>
          <t>1.7460</t>
        </is>
      </c>
      <c r="CQ85" t="inlineStr">
        <is>
          <t>0.9475</t>
        </is>
      </c>
      <c r="CR85" t="inlineStr">
        <is>
          <t>0.6484</t>
        </is>
      </c>
      <c r="CS85" t="inlineStr">
        <is>
          <t>-3.30</t>
        </is>
      </c>
      <c r="CT85" t="inlineStr">
        <is>
          <t>11.00</t>
        </is>
      </c>
      <c r="CU85" t="inlineStr">
        <is>
          <t>10.29</t>
        </is>
      </c>
      <c r="CV85" t="inlineStr">
        <is>
          <t>5.50</t>
        </is>
      </c>
      <c r="CW85" s="14" t="n">
        <v>46029</v>
      </c>
      <c r="CX85" s="15" t="n">
        <v>46029.06388888889</v>
      </c>
      <c r="CY85" t="inlineStr"/>
    </row>
    <row r="86">
      <c r="A86" t="inlineStr">
        <is>
          <t>A2026010701324398842</t>
        </is>
      </c>
      <c r="B86" t="inlineStr">
        <is>
          <t>A2026010701324398816</t>
        </is>
      </c>
      <c r="C86" t="inlineStr">
        <is>
          <t>P172254303152</t>
        </is>
      </c>
      <c r="D86" t="inlineStr">
        <is>
          <t>5_ATS_LT</t>
        </is>
      </c>
      <c r="E86" t="inlineStr">
        <is>
          <t>Pass</t>
        </is>
      </c>
      <c r="F86" t="inlineStr">
        <is>
          <t>0</t>
        </is>
      </c>
      <c r="G86" t="inlineStr">
        <is>
          <t>0.380</t>
        </is>
      </c>
      <c r="H86" t="inlineStr">
        <is>
          <t>0.531</t>
        </is>
      </c>
      <c r="I86" t="inlineStr">
        <is>
          <t>4.978</t>
        </is>
      </c>
      <c r="J86" t="inlineStr">
        <is>
          <t>1.610</t>
        </is>
      </c>
      <c r="K86" t="inlineStr">
        <is>
          <t>-1.079</t>
        </is>
      </c>
      <c r="L86" t="inlineStr">
        <is>
          <t>0.989</t>
        </is>
      </c>
      <c r="M86" t="inlineStr">
        <is>
          <t>0.250</t>
        </is>
      </c>
      <c r="N86" t="inlineStr">
        <is>
          <t>1.360</t>
        </is>
      </c>
      <c r="O86" t="inlineStr">
        <is>
          <t>8.000</t>
        </is>
      </c>
      <c r="P86" t="inlineStr">
        <is>
          <t>8.000</t>
        </is>
      </c>
      <c r="Q86" t="inlineStr">
        <is>
          <t>398.00</t>
        </is>
      </c>
      <c r="R86" t="inlineStr">
        <is>
          <t>824.00</t>
        </is>
      </c>
      <c r="S86" t="inlineStr">
        <is>
          <t>92.00</t>
        </is>
      </c>
      <c r="T86" t="inlineStr">
        <is>
          <t>1266.54</t>
        </is>
      </c>
      <c r="U86" t="inlineStr">
        <is>
          <t>-4.46</t>
        </is>
      </c>
      <c r="V86" t="inlineStr">
        <is>
          <t>0.23</t>
        </is>
      </c>
      <c r="W86" t="inlineStr">
        <is>
          <t>51.20</t>
        </is>
      </c>
      <c r="X86" t="inlineStr">
        <is>
          <t>-7.00</t>
        </is>
      </c>
      <c r="Y86" t="inlineStr">
        <is>
          <t>-7.05</t>
        </is>
      </c>
      <c r="Z86" t="inlineStr">
        <is>
          <t>-14.8</t>
        </is>
      </c>
      <c r="AA86" t="inlineStr">
        <is>
          <t>-10.2</t>
        </is>
      </c>
      <c r="AB86" t="inlineStr">
        <is>
          <t>4.60</t>
        </is>
      </c>
      <c r="AC86" t="inlineStr">
        <is>
          <t>-6.000</t>
        </is>
      </c>
      <c r="AD86" t="inlineStr">
        <is>
          <t>-6.560</t>
        </is>
      </c>
      <c r="AE86" t="inlineStr">
        <is>
          <t>-0.560</t>
        </is>
      </c>
      <c r="AR86" t="inlineStr">
        <is>
          <t>-14.43</t>
        </is>
      </c>
      <c r="AS86" t="inlineStr">
        <is>
          <t>21.58</t>
        </is>
      </c>
      <c r="AT86" t="inlineStr">
        <is>
          <t>1.66</t>
        </is>
      </c>
      <c r="AU86" t="inlineStr">
        <is>
          <t>-1.28</t>
        </is>
      </c>
      <c r="AV86" t="inlineStr">
        <is>
          <t>-211.19</t>
        </is>
      </c>
      <c r="AW86" t="inlineStr">
        <is>
          <t>37.06</t>
        </is>
      </c>
      <c r="AX86" t="inlineStr">
        <is>
          <t>0.00</t>
        </is>
      </c>
      <c r="AY86" t="inlineStr">
        <is>
          <t>2.10</t>
        </is>
      </c>
      <c r="BA86" t="inlineStr">
        <is>
          <t>3.30</t>
        </is>
      </c>
      <c r="BB86" t="inlineStr">
        <is>
          <t>3.25</t>
        </is>
      </c>
      <c r="BC86" t="inlineStr">
        <is>
          <t>0.05</t>
        </is>
      </c>
      <c r="BD86" t="inlineStr">
        <is>
          <t>570.53</t>
        </is>
      </c>
      <c r="BE86" t="inlineStr">
        <is>
          <t>23.87</t>
        </is>
      </c>
      <c r="BF86" t="inlineStr">
        <is>
          <t>-3.70</t>
        </is>
      </c>
      <c r="BG86" t="inlineStr">
        <is>
          <t>-3.16</t>
        </is>
      </c>
      <c r="BH86" t="inlineStr">
        <is>
          <t>-0.53</t>
        </is>
      </c>
      <c r="BI86" t="inlineStr">
        <is>
          <t>-1.35</t>
        </is>
      </c>
      <c r="BJ86" t="inlineStr">
        <is>
          <t>-29.44</t>
        </is>
      </c>
      <c r="BK86" t="inlineStr">
        <is>
          <t>3451.00</t>
        </is>
      </c>
      <c r="BM86" t="inlineStr">
        <is>
          <t>11.38</t>
        </is>
      </c>
      <c r="BP86" t="n">
        <v>1266.91</v>
      </c>
      <c r="BT86" t="inlineStr">
        <is>
          <t>4.530</t>
        </is>
      </c>
      <c r="BU86" t="inlineStr">
        <is>
          <t>3.680</t>
        </is>
      </c>
      <c r="BY86" t="inlineStr">
        <is>
          <t>3.42</t>
        </is>
      </c>
      <c r="BZ86" t="inlineStr">
        <is>
          <t>5.00</t>
        </is>
      </c>
      <c r="CA86" t="inlineStr">
        <is>
          <t>-95.00</t>
        </is>
      </c>
      <c r="CB86" t="inlineStr">
        <is>
          <t>760.00</t>
        </is>
      </c>
      <c r="CC86" t="inlineStr">
        <is>
          <t>1080.00</t>
        </is>
      </c>
      <c r="CD86" t="inlineStr">
        <is>
          <t>-7.00</t>
        </is>
      </c>
      <c r="CE86" t="inlineStr">
        <is>
          <t>-7.05</t>
        </is>
      </c>
      <c r="CF86" t="inlineStr">
        <is>
          <t>-7.00</t>
        </is>
      </c>
      <c r="CG86" t="inlineStr">
        <is>
          <t>-7.05</t>
        </is>
      </c>
      <c r="CH86" t="inlineStr">
        <is>
          <t>7.05</t>
        </is>
      </c>
      <c r="CI86" t="inlineStr">
        <is>
          <t>-4.08</t>
        </is>
      </c>
      <c r="CJ86" t="inlineStr">
        <is>
          <t>1266.95</t>
        </is>
      </c>
      <c r="CO86" t="inlineStr">
        <is>
          <t>2.4115</t>
        </is>
      </c>
      <c r="CP86" t="inlineStr">
        <is>
          <t>1.7460</t>
        </is>
      </c>
      <c r="CQ86" t="inlineStr">
        <is>
          <t>0.9475</t>
        </is>
      </c>
      <c r="CR86" t="inlineStr">
        <is>
          <t>0.6484</t>
        </is>
      </c>
      <c r="CS86" t="inlineStr">
        <is>
          <t>-3.31</t>
        </is>
      </c>
      <c r="CT86" t="inlineStr">
        <is>
          <t>11.00</t>
        </is>
      </c>
      <c r="CU86" t="inlineStr">
        <is>
          <t>10.29</t>
        </is>
      </c>
      <c r="CV86" t="inlineStr">
        <is>
          <t>5.50</t>
        </is>
      </c>
      <c r="CW86" s="14" t="n">
        <v>46029</v>
      </c>
      <c r="CX86" s="15" t="n">
        <v>46029.06388888889</v>
      </c>
      <c r="CY86" t="inlineStr"/>
    </row>
    <row r="87">
      <c r="A87" t="inlineStr">
        <is>
          <t>A2026010701324398843</t>
        </is>
      </c>
      <c r="B87" t="inlineStr">
        <is>
          <t>A2026010701324398816</t>
        </is>
      </c>
      <c r="C87" t="inlineStr">
        <is>
          <t>P172254303152</t>
        </is>
      </c>
      <c r="D87" t="inlineStr">
        <is>
          <t>6_ATS_LT</t>
        </is>
      </c>
      <c r="E87" t="inlineStr">
        <is>
          <t>Pass</t>
        </is>
      </c>
      <c r="F87" t="inlineStr">
        <is>
          <t>0</t>
        </is>
      </c>
      <c r="G87" t="inlineStr">
        <is>
          <t>1.050</t>
        </is>
      </c>
      <c r="H87" t="inlineStr">
        <is>
          <t>1.108</t>
        </is>
      </c>
      <c r="I87" t="inlineStr">
        <is>
          <t>4.849</t>
        </is>
      </c>
      <c r="J87" t="inlineStr">
        <is>
          <t>1.620</t>
        </is>
      </c>
      <c r="K87" t="inlineStr">
        <is>
          <t>-0.512</t>
        </is>
      </c>
      <c r="L87" t="inlineStr">
        <is>
          <t>0.981</t>
        </is>
      </c>
      <c r="M87" t="inlineStr">
        <is>
          <t>0.290</t>
        </is>
      </c>
      <c r="N87" t="inlineStr">
        <is>
          <t>1.330</t>
        </is>
      </c>
      <c r="O87" t="inlineStr">
        <is>
          <t>8.000</t>
        </is>
      </c>
      <c r="P87" t="inlineStr">
        <is>
          <t>10.000</t>
        </is>
      </c>
      <c r="Q87" t="inlineStr">
        <is>
          <t>425.00</t>
        </is>
      </c>
      <c r="R87" t="inlineStr">
        <is>
          <t>742.00</t>
        </is>
      </c>
      <c r="S87" t="inlineStr">
        <is>
          <t>80.00</t>
        </is>
      </c>
      <c r="T87" t="inlineStr">
        <is>
          <t>1286.72</t>
        </is>
      </c>
      <c r="U87" t="inlineStr">
        <is>
          <t>-4.28</t>
        </is>
      </c>
      <c r="V87" t="inlineStr">
        <is>
          <t>0.22</t>
        </is>
      </c>
      <c r="W87" t="inlineStr">
        <is>
          <t>54.15</t>
        </is>
      </c>
      <c r="X87" t="inlineStr">
        <is>
          <t>-7.00</t>
        </is>
      </c>
      <c r="Y87" t="inlineStr">
        <is>
          <t>-7.05</t>
        </is>
      </c>
      <c r="Z87" t="inlineStr">
        <is>
          <t>-14.8</t>
        </is>
      </c>
      <c r="AA87" t="inlineStr">
        <is>
          <t>-10.2</t>
        </is>
      </c>
      <c r="AB87" t="inlineStr">
        <is>
          <t>4.60</t>
        </is>
      </c>
      <c r="AC87" t="inlineStr">
        <is>
          <t>-6.000</t>
        </is>
      </c>
      <c r="AD87" t="inlineStr">
        <is>
          <t>-6.442</t>
        </is>
      </c>
      <c r="AE87" t="inlineStr">
        <is>
          <t>-0.442</t>
        </is>
      </c>
      <c r="AR87" t="inlineStr">
        <is>
          <t>-57.68</t>
        </is>
      </c>
      <c r="AS87" t="inlineStr">
        <is>
          <t>21.15</t>
        </is>
      </c>
      <c r="AT87" t="inlineStr">
        <is>
          <t>1.05</t>
        </is>
      </c>
      <c r="AU87" t="inlineStr">
        <is>
          <t>-0.00</t>
        </is>
      </c>
      <c r="AV87" t="inlineStr">
        <is>
          <t>113.31</t>
        </is>
      </c>
      <c r="AW87" t="inlineStr">
        <is>
          <t>30.34</t>
        </is>
      </c>
      <c r="AX87" t="inlineStr">
        <is>
          <t>0.00</t>
        </is>
      </c>
      <c r="AY87" t="inlineStr">
        <is>
          <t>1.50</t>
        </is>
      </c>
      <c r="BA87" t="inlineStr">
        <is>
          <t>3.30</t>
        </is>
      </c>
      <c r="BB87" t="inlineStr">
        <is>
          <t>3.25</t>
        </is>
      </c>
      <c r="BC87" t="inlineStr">
        <is>
          <t>0.05</t>
        </is>
      </c>
      <c r="BD87" t="inlineStr">
        <is>
          <t>570.53</t>
        </is>
      </c>
      <c r="BE87" t="inlineStr">
        <is>
          <t>23.87</t>
        </is>
      </c>
      <c r="BF87" t="inlineStr">
        <is>
          <t>-3.70</t>
        </is>
      </c>
      <c r="BG87" t="inlineStr">
        <is>
          <t>-3.16</t>
        </is>
      </c>
      <c r="BH87" t="inlineStr">
        <is>
          <t>-0.53</t>
        </is>
      </c>
      <c r="BI87" t="inlineStr">
        <is>
          <t>-1.35</t>
        </is>
      </c>
      <c r="BJ87" t="inlineStr">
        <is>
          <t>-25.25</t>
        </is>
      </c>
      <c r="BK87" t="inlineStr">
        <is>
          <t>3451.00</t>
        </is>
      </c>
      <c r="BM87" t="inlineStr">
        <is>
          <t>11.38</t>
        </is>
      </c>
      <c r="BP87" t="n">
        <v>1287.09</v>
      </c>
      <c r="BT87" t="inlineStr">
        <is>
          <t>3.960</t>
        </is>
      </c>
      <c r="BU87" t="inlineStr">
        <is>
          <t>3.760</t>
        </is>
      </c>
      <c r="BY87" t="inlineStr">
        <is>
          <t>3.13</t>
        </is>
      </c>
      <c r="BZ87" t="inlineStr">
        <is>
          <t>5.00</t>
        </is>
      </c>
      <c r="CA87" t="inlineStr">
        <is>
          <t>-95.00</t>
        </is>
      </c>
      <c r="CB87" t="inlineStr">
        <is>
          <t>760.00</t>
        </is>
      </c>
      <c r="CC87" t="inlineStr">
        <is>
          <t>1090.00</t>
        </is>
      </c>
      <c r="CD87" t="inlineStr">
        <is>
          <t>-7.00</t>
        </is>
      </c>
      <c r="CE87" t="inlineStr">
        <is>
          <t>-7.05</t>
        </is>
      </c>
      <c r="CF87" t="inlineStr">
        <is>
          <t>-7.00</t>
        </is>
      </c>
      <c r="CG87" t="inlineStr">
        <is>
          <t>-7.05</t>
        </is>
      </c>
      <c r="CH87" t="inlineStr">
        <is>
          <t>7.05</t>
        </is>
      </c>
      <c r="CI87" t="inlineStr">
        <is>
          <t>-4.14</t>
        </is>
      </c>
      <c r="CJ87" t="inlineStr">
        <is>
          <t>1287.13</t>
        </is>
      </c>
      <c r="CO87" t="inlineStr">
        <is>
          <t>2.4115</t>
        </is>
      </c>
      <c r="CP87" t="inlineStr">
        <is>
          <t>1.7460</t>
        </is>
      </c>
      <c r="CQ87" t="inlineStr">
        <is>
          <t>0.9475</t>
        </is>
      </c>
      <c r="CR87" t="inlineStr">
        <is>
          <t>0.6484</t>
        </is>
      </c>
      <c r="CS87" t="inlineStr">
        <is>
          <t>-3.40</t>
        </is>
      </c>
      <c r="CT87" t="inlineStr">
        <is>
          <t>11.00</t>
        </is>
      </c>
      <c r="CU87" t="inlineStr">
        <is>
          <t>10.29</t>
        </is>
      </c>
      <c r="CV87" t="inlineStr">
        <is>
          <t>5.50</t>
        </is>
      </c>
      <c r="CW87" s="14" t="n">
        <v>46029</v>
      </c>
      <c r="CX87" s="15" t="n">
        <v>46029.06388888889</v>
      </c>
      <c r="CY87" t="inlineStr"/>
    </row>
    <row r="88">
      <c r="A88" t="inlineStr">
        <is>
          <t>A2026010701324398844</t>
        </is>
      </c>
      <c r="B88" t="inlineStr">
        <is>
          <t>A2026010701324398816</t>
        </is>
      </c>
      <c r="C88" t="inlineStr">
        <is>
          <t>P172254303152</t>
        </is>
      </c>
      <c r="D88" t="inlineStr">
        <is>
          <t>7_ATS_LT</t>
        </is>
      </c>
      <c r="E88" t="inlineStr">
        <is>
          <t>Pass</t>
        </is>
      </c>
      <c r="F88" t="inlineStr">
        <is>
          <t>0</t>
        </is>
      </c>
      <c r="G88" t="inlineStr">
        <is>
          <t>1.410</t>
        </is>
      </c>
      <c r="H88" t="inlineStr">
        <is>
          <t>1.211</t>
        </is>
      </c>
      <c r="I88" t="inlineStr">
        <is>
          <t>4.516</t>
        </is>
      </c>
      <c r="J88" t="inlineStr">
        <is>
          <t>1.330</t>
        </is>
      </c>
      <c r="K88" t="inlineStr">
        <is>
          <t>-0.119</t>
        </is>
      </c>
      <c r="L88" t="inlineStr">
        <is>
          <t>0.985</t>
        </is>
      </c>
      <c r="M88" t="inlineStr">
        <is>
          <t>0.250</t>
        </is>
      </c>
      <c r="N88" t="inlineStr">
        <is>
          <t>1.080</t>
        </is>
      </c>
      <c r="O88" t="inlineStr">
        <is>
          <t>10.000</t>
        </is>
      </c>
      <c r="P88" t="inlineStr">
        <is>
          <t>10.000</t>
        </is>
      </c>
      <c r="Q88" t="inlineStr">
        <is>
          <t>513.00</t>
        </is>
      </c>
      <c r="R88" t="inlineStr">
        <is>
          <t>853.00</t>
        </is>
      </c>
      <c r="S88" t="inlineStr">
        <is>
          <t>86.00</t>
        </is>
      </c>
      <c r="T88" t="inlineStr">
        <is>
          <t>1306.31</t>
        </is>
      </c>
      <c r="U88" t="inlineStr">
        <is>
          <t>-4.69</t>
        </is>
      </c>
      <c r="V88" t="inlineStr">
        <is>
          <t>0.21</t>
        </is>
      </c>
      <c r="W88" t="inlineStr">
        <is>
          <t>50.64</t>
        </is>
      </c>
      <c r="X88" t="inlineStr">
        <is>
          <t>-7.00</t>
        </is>
      </c>
      <c r="Y88" t="inlineStr">
        <is>
          <t>-7.05</t>
        </is>
      </c>
      <c r="Z88" t="inlineStr">
        <is>
          <t>-14.8</t>
        </is>
      </c>
      <c r="AA88" t="inlineStr">
        <is>
          <t>-10.2</t>
        </is>
      </c>
      <c r="AB88" t="inlineStr">
        <is>
          <t>4.60</t>
        </is>
      </c>
      <c r="AC88" t="inlineStr">
        <is>
          <t>-6.000</t>
        </is>
      </c>
      <c r="AD88" t="inlineStr">
        <is>
          <t>-6.245</t>
        </is>
      </c>
      <c r="AE88" t="inlineStr">
        <is>
          <t>-0.245</t>
        </is>
      </c>
      <c r="AR88" t="inlineStr">
        <is>
          <t>-78.84</t>
        </is>
      </c>
      <c r="AS88" t="inlineStr">
        <is>
          <t>21.15</t>
        </is>
      </c>
      <c r="AT88" t="inlineStr">
        <is>
          <t>1.69</t>
        </is>
      </c>
      <c r="AU88" t="inlineStr">
        <is>
          <t>-0.28</t>
        </is>
      </c>
      <c r="AV88" t="inlineStr">
        <is>
          <t>-351.68</t>
        </is>
      </c>
      <c r="AW88" t="inlineStr">
        <is>
          <t>20.85</t>
        </is>
      </c>
      <c r="AX88" t="inlineStr">
        <is>
          <t>0.00</t>
        </is>
      </c>
      <c r="AY88" t="inlineStr">
        <is>
          <t>0.68</t>
        </is>
      </c>
      <c r="BA88" t="inlineStr">
        <is>
          <t>3.30</t>
        </is>
      </c>
      <c r="BB88" t="inlineStr">
        <is>
          <t>3.25</t>
        </is>
      </c>
      <c r="BC88" t="inlineStr">
        <is>
          <t>0.05</t>
        </is>
      </c>
      <c r="BD88" t="inlineStr">
        <is>
          <t>570.53</t>
        </is>
      </c>
      <c r="BE88" t="inlineStr">
        <is>
          <t>23.87</t>
        </is>
      </c>
      <c r="BF88" t="inlineStr">
        <is>
          <t>-3.70</t>
        </is>
      </c>
      <c r="BG88" t="inlineStr">
        <is>
          <t>-3.16</t>
        </is>
      </c>
      <c r="BH88" t="inlineStr">
        <is>
          <t>-0.53</t>
        </is>
      </c>
      <c r="BI88" t="inlineStr">
        <is>
          <t>-1.35</t>
        </is>
      </c>
      <c r="BJ88" t="inlineStr">
        <is>
          <t>-24.99</t>
        </is>
      </c>
      <c r="BK88" t="inlineStr">
        <is>
          <t>3451.00</t>
        </is>
      </c>
      <c r="BM88" t="inlineStr">
        <is>
          <t>11.38</t>
        </is>
      </c>
      <c r="BP88" t="n">
        <v>1306.68</v>
      </c>
      <c r="BT88" t="inlineStr">
        <is>
          <t>4.060</t>
        </is>
      </c>
      <c r="BU88" t="inlineStr">
        <is>
          <t>3.370</t>
        </is>
      </c>
      <c r="BY88" t="inlineStr">
        <is>
          <t>3.71</t>
        </is>
      </c>
      <c r="BZ88" t="inlineStr">
        <is>
          <t>5.00</t>
        </is>
      </c>
      <c r="CA88" t="inlineStr">
        <is>
          <t>-95.00</t>
        </is>
      </c>
      <c r="CB88" t="inlineStr">
        <is>
          <t>760.00</t>
        </is>
      </c>
      <c r="CC88" t="inlineStr">
        <is>
          <t>1060.00</t>
        </is>
      </c>
      <c r="CD88" t="inlineStr">
        <is>
          <t>-7.00</t>
        </is>
      </c>
      <c r="CE88" t="inlineStr">
        <is>
          <t>-7.05</t>
        </is>
      </c>
      <c r="CF88" t="inlineStr">
        <is>
          <t>-7.00</t>
        </is>
      </c>
      <c r="CG88" t="inlineStr">
        <is>
          <t>-7.05</t>
        </is>
      </c>
      <c r="CH88" t="inlineStr">
        <is>
          <t>7.05</t>
        </is>
      </c>
      <c r="CI88" t="inlineStr">
        <is>
          <t>-3.97</t>
        </is>
      </c>
      <c r="CJ88" t="inlineStr">
        <is>
          <t>1306.71</t>
        </is>
      </c>
      <c r="CO88" t="inlineStr">
        <is>
          <t>2.4115</t>
        </is>
      </c>
      <c r="CP88" t="inlineStr">
        <is>
          <t>1.7460</t>
        </is>
      </c>
      <c r="CQ88" t="inlineStr">
        <is>
          <t>0.9475</t>
        </is>
      </c>
      <c r="CR88" t="inlineStr">
        <is>
          <t>0.6484</t>
        </is>
      </c>
      <c r="CS88" t="inlineStr">
        <is>
          <t>-3.20</t>
        </is>
      </c>
      <c r="CT88" t="inlineStr">
        <is>
          <t>11.00</t>
        </is>
      </c>
      <c r="CU88" t="inlineStr">
        <is>
          <t>10.29</t>
        </is>
      </c>
      <c r="CV88" t="inlineStr">
        <is>
          <t>5.50</t>
        </is>
      </c>
      <c r="CW88" s="14" t="n">
        <v>46029</v>
      </c>
      <c r="CX88" s="15" t="n">
        <v>46029.06388888889</v>
      </c>
      <c r="CY88" t="inlineStr"/>
    </row>
    <row r="89">
      <c r="A89" t="inlineStr">
        <is>
          <t>A2026010701324398845</t>
        </is>
      </c>
      <c r="B89" t="inlineStr">
        <is>
          <t>A2026010701324398816</t>
        </is>
      </c>
      <c r="C89" t="inlineStr">
        <is>
          <t>P172254303152</t>
        </is>
      </c>
      <c r="D89" t="inlineStr">
        <is>
          <t>8_ATS_LT</t>
        </is>
      </c>
      <c r="E89" t="inlineStr">
        <is>
          <t>Pass</t>
        </is>
      </c>
      <c r="F89" t="inlineStr">
        <is>
          <t>0</t>
        </is>
      </c>
      <c r="G89" t="inlineStr">
        <is>
          <t>1.200</t>
        </is>
      </c>
      <c r="H89" t="inlineStr">
        <is>
          <t>1.484</t>
        </is>
      </c>
      <c r="I89" t="inlineStr">
        <is>
          <t>5.172</t>
        </is>
      </c>
      <c r="J89" t="inlineStr">
        <is>
          <t>1.090</t>
        </is>
      </c>
      <c r="K89" t="inlineStr">
        <is>
          <t>0.394</t>
        </is>
      </c>
      <c r="L89" t="inlineStr">
        <is>
          <t>0.996</t>
        </is>
      </c>
      <c r="M89" t="inlineStr">
        <is>
          <t>0.260</t>
        </is>
      </c>
      <c r="N89" t="inlineStr">
        <is>
          <t>0.830</t>
        </is>
      </c>
      <c r="O89" t="inlineStr">
        <is>
          <t>10.000</t>
        </is>
      </c>
      <c r="P89" t="inlineStr">
        <is>
          <t>8.000</t>
        </is>
      </c>
      <c r="Q89" t="inlineStr">
        <is>
          <t>631.00</t>
        </is>
      </c>
      <c r="R89" t="inlineStr">
        <is>
          <t>708.00</t>
        </is>
      </c>
      <c r="S89" t="inlineStr">
        <is>
          <t>101.00</t>
        </is>
      </c>
      <c r="T89" t="inlineStr">
        <is>
          <t>1326.85</t>
        </is>
      </c>
      <c r="U89" t="inlineStr">
        <is>
          <t>-4.15</t>
        </is>
      </c>
      <c r="V89" t="inlineStr">
        <is>
          <t>0.22</t>
        </is>
      </c>
      <c r="W89" t="inlineStr">
        <is>
          <t>53.77</t>
        </is>
      </c>
      <c r="X89" t="inlineStr">
        <is>
          <t>-7.00</t>
        </is>
      </c>
      <c r="Y89" t="inlineStr">
        <is>
          <t>-7.05</t>
        </is>
      </c>
      <c r="Z89" t="inlineStr">
        <is>
          <t>-14.8</t>
        </is>
      </c>
      <c r="AA89" t="inlineStr">
        <is>
          <t>-10.2</t>
        </is>
      </c>
      <c r="AB89" t="inlineStr">
        <is>
          <t>4.60</t>
        </is>
      </c>
      <c r="AC89" t="inlineStr">
        <is>
          <t>-6.000</t>
        </is>
      </c>
      <c r="AD89" t="inlineStr">
        <is>
          <t>-6.202</t>
        </is>
      </c>
      <c r="AE89" t="inlineStr">
        <is>
          <t>-0.202</t>
        </is>
      </c>
      <c r="AR89" t="inlineStr">
        <is>
          <t>-136.21</t>
        </is>
      </c>
      <c r="AS89" t="inlineStr">
        <is>
          <t>21.85</t>
        </is>
      </c>
      <c r="AT89" t="inlineStr">
        <is>
          <t>1.30</t>
        </is>
      </c>
      <c r="AU89" t="inlineStr">
        <is>
          <t>-0.10</t>
        </is>
      </c>
      <c r="AV89" t="inlineStr">
        <is>
          <t>-379.21</t>
        </is>
      </c>
      <c r="AW89" t="inlineStr">
        <is>
          <t>25.57</t>
        </is>
      </c>
      <c r="AX89" t="inlineStr">
        <is>
          <t>0.00</t>
        </is>
      </c>
      <c r="AY89" t="inlineStr">
        <is>
          <t>1.91</t>
        </is>
      </c>
      <c r="BA89" t="inlineStr">
        <is>
          <t>3.30</t>
        </is>
      </c>
      <c r="BB89" t="inlineStr">
        <is>
          <t>3.25</t>
        </is>
      </c>
      <c r="BC89" t="inlineStr">
        <is>
          <t>0.05</t>
        </is>
      </c>
      <c r="BD89" t="inlineStr">
        <is>
          <t>570.53</t>
        </is>
      </c>
      <c r="BE89" t="inlineStr">
        <is>
          <t>23.87</t>
        </is>
      </c>
      <c r="BF89" t="inlineStr">
        <is>
          <t>-3.70</t>
        </is>
      </c>
      <c r="BG89" t="inlineStr">
        <is>
          <t>-3.16</t>
        </is>
      </c>
      <c r="BH89" t="inlineStr">
        <is>
          <t>-0.53</t>
        </is>
      </c>
      <c r="BI89" t="inlineStr">
        <is>
          <t>-1.35</t>
        </is>
      </c>
      <c r="BJ89" t="inlineStr">
        <is>
          <t>-26.47</t>
        </is>
      </c>
      <c r="BK89" t="inlineStr">
        <is>
          <t>3451.00</t>
        </is>
      </c>
      <c r="BM89" t="inlineStr">
        <is>
          <t>11.38</t>
        </is>
      </c>
      <c r="BP89" t="n">
        <v>1327.22</v>
      </c>
      <c r="BT89" t="inlineStr">
        <is>
          <t>4.400</t>
        </is>
      </c>
      <c r="BU89" t="inlineStr">
        <is>
          <t>3.150</t>
        </is>
      </c>
      <c r="BY89" t="inlineStr">
        <is>
          <t>1.99</t>
        </is>
      </c>
      <c r="BZ89" t="inlineStr">
        <is>
          <t>5.00</t>
        </is>
      </c>
      <c r="CA89" t="inlineStr">
        <is>
          <t>-95.00</t>
        </is>
      </c>
      <c r="CB89" t="inlineStr">
        <is>
          <t>760.00</t>
        </is>
      </c>
      <c r="CC89" t="inlineStr">
        <is>
          <t>1105.00</t>
        </is>
      </c>
      <c r="CD89" t="inlineStr">
        <is>
          <t>-7.00</t>
        </is>
      </c>
      <c r="CE89" t="inlineStr">
        <is>
          <t>-7.05</t>
        </is>
      </c>
      <c r="CF89" t="inlineStr">
        <is>
          <t>-7.00</t>
        </is>
      </c>
      <c r="CG89" t="inlineStr">
        <is>
          <t>-7.05</t>
        </is>
      </c>
      <c r="CH89" t="inlineStr">
        <is>
          <t>7.05</t>
        </is>
      </c>
      <c r="CI89" t="inlineStr">
        <is>
          <t>-4.05</t>
        </is>
      </c>
      <c r="CJ89" t="inlineStr">
        <is>
          <t>1327.25</t>
        </is>
      </c>
      <c r="CO89" t="inlineStr">
        <is>
          <t>2.4115</t>
        </is>
      </c>
      <c r="CP89" t="inlineStr">
        <is>
          <t>1.7460</t>
        </is>
      </c>
      <c r="CQ89" t="inlineStr">
        <is>
          <t>0.9475</t>
        </is>
      </c>
      <c r="CR89" t="inlineStr">
        <is>
          <t>0.6484</t>
        </is>
      </c>
      <c r="CS89" t="inlineStr">
        <is>
          <t>-3.30</t>
        </is>
      </c>
      <c r="CT89" t="inlineStr">
        <is>
          <t>11.00</t>
        </is>
      </c>
      <c r="CU89" t="inlineStr">
        <is>
          <t>10.29</t>
        </is>
      </c>
      <c r="CV89" t="inlineStr">
        <is>
          <t>5.50</t>
        </is>
      </c>
      <c r="CW89" s="14" t="n">
        <v>46029</v>
      </c>
      <c r="CX89" s="15" t="n">
        <v>46029.06388888889</v>
      </c>
      <c r="CY89" t="inlineStr"/>
    </row>
    <row r="90">
      <c r="A90" t="inlineStr">
        <is>
          <t>A2026010701324398846</t>
        </is>
      </c>
      <c r="B90" t="inlineStr">
        <is>
          <t>A2026010701324398816</t>
        </is>
      </c>
      <c r="C90" t="inlineStr">
        <is>
          <t>P172254303152</t>
        </is>
      </c>
      <c r="D90" t="inlineStr">
        <is>
          <t>1_ATS_HT</t>
        </is>
      </c>
      <c r="E90" t="inlineStr">
        <is>
          <t>Pass</t>
        </is>
      </c>
      <c r="F90" t="inlineStr">
        <is>
          <t>0</t>
        </is>
      </c>
      <c r="G90" t="inlineStr">
        <is>
          <t>1.190</t>
        </is>
      </c>
      <c r="H90" t="inlineStr">
        <is>
          <t>1.866</t>
        </is>
      </c>
      <c r="I90" t="inlineStr">
        <is>
          <t>5.810</t>
        </is>
      </c>
      <c r="J90" t="inlineStr">
        <is>
          <t>2.050</t>
        </is>
      </c>
      <c r="K90" t="inlineStr">
        <is>
          <t>-0.184</t>
        </is>
      </c>
      <c r="L90" t="inlineStr">
        <is>
          <t>0.971</t>
        </is>
      </c>
      <c r="M90" t="inlineStr">
        <is>
          <t>0.880</t>
        </is>
      </c>
      <c r="N90" t="inlineStr">
        <is>
          <t>1.170</t>
        </is>
      </c>
      <c r="O90" t="inlineStr">
        <is>
          <t>10.000</t>
        </is>
      </c>
      <c r="P90" t="inlineStr">
        <is>
          <t>10.000</t>
        </is>
      </c>
      <c r="Q90" t="inlineStr">
        <is>
          <t>444.00</t>
        </is>
      </c>
      <c r="R90" t="inlineStr">
        <is>
          <t>920.00</t>
        </is>
      </c>
      <c r="S90" t="inlineStr">
        <is>
          <t>171.00</t>
        </is>
      </c>
      <c r="T90" t="inlineStr">
        <is>
          <t>1273.37</t>
        </is>
      </c>
      <c r="U90" t="inlineStr">
        <is>
          <t>2.37</t>
        </is>
      </c>
      <c r="V90" t="inlineStr">
        <is>
          <t>0.21</t>
        </is>
      </c>
      <c r="W90" t="inlineStr">
        <is>
          <t>50.29</t>
        </is>
      </c>
      <c r="X90" t="inlineStr">
        <is>
          <t>-6.51</t>
        </is>
      </c>
      <c r="Y90" t="inlineStr">
        <is>
          <t>-6.57</t>
        </is>
      </c>
      <c r="Z90" t="inlineStr">
        <is>
          <t>-14.8</t>
        </is>
      </c>
      <c r="AA90" t="inlineStr">
        <is>
          <t>-10.2</t>
        </is>
      </c>
      <c r="AB90" t="inlineStr">
        <is>
          <t>4.60</t>
        </is>
      </c>
      <c r="AC90" t="inlineStr">
        <is>
          <t>-6.000</t>
        </is>
      </c>
      <c r="AD90" t="inlineStr">
        <is>
          <t>-6.092</t>
        </is>
      </c>
      <c r="AE90" t="inlineStr">
        <is>
          <t>-0.092</t>
        </is>
      </c>
      <c r="AF90" t="inlineStr">
        <is>
          <t>-10.000</t>
        </is>
      </c>
      <c r="AG90" t="inlineStr">
        <is>
          <t>-10.000</t>
        </is>
      </c>
      <c r="AH90" t="inlineStr">
        <is>
          <t>0.000</t>
        </is>
      </c>
      <c r="AR90" t="inlineStr">
        <is>
          <t>-15.38</t>
        </is>
      </c>
      <c r="AS90" t="inlineStr">
        <is>
          <t>21.15</t>
        </is>
      </c>
      <c r="AT90" t="inlineStr">
        <is>
          <t>1.74</t>
        </is>
      </c>
      <c r="AU90" t="inlineStr">
        <is>
          <t>-0.55</t>
        </is>
      </c>
      <c r="AV90" t="inlineStr">
        <is>
          <t>-211.21</t>
        </is>
      </c>
      <c r="AW90" t="inlineStr">
        <is>
          <t>38.91</t>
        </is>
      </c>
      <c r="AX90" t="inlineStr">
        <is>
          <t>0.00</t>
        </is>
      </c>
      <c r="AY90" t="inlineStr">
        <is>
          <t>1.55</t>
        </is>
      </c>
      <c r="BA90" t="inlineStr">
        <is>
          <t>3.29</t>
        </is>
      </c>
      <c r="BB90" t="inlineStr">
        <is>
          <t>3.24</t>
        </is>
      </c>
      <c r="BC90" t="inlineStr">
        <is>
          <t>0.06</t>
        </is>
      </c>
      <c r="BD90" t="inlineStr">
        <is>
          <t>570.53</t>
        </is>
      </c>
      <c r="BE90" t="inlineStr">
        <is>
          <t>23.87</t>
        </is>
      </c>
      <c r="BF90" t="inlineStr">
        <is>
          <t>72.26</t>
        </is>
      </c>
      <c r="BG90" t="inlineStr">
        <is>
          <t>73.29</t>
        </is>
      </c>
      <c r="BH90" t="inlineStr">
        <is>
          <t>-1.02</t>
        </is>
      </c>
      <c r="BI90" t="inlineStr">
        <is>
          <t>-1.10</t>
        </is>
      </c>
      <c r="BJ90" t="inlineStr">
        <is>
          <t>-29.54</t>
        </is>
      </c>
      <c r="BK90" t="inlineStr">
        <is>
          <t>3918.00</t>
        </is>
      </c>
      <c r="BM90" t="inlineStr">
        <is>
          <t>12.92</t>
        </is>
      </c>
      <c r="BP90" t="n">
        <v>1266.14</v>
      </c>
      <c r="BT90" t="inlineStr">
        <is>
          <t>0.680</t>
        </is>
      </c>
      <c r="BU90" t="inlineStr">
        <is>
          <t>1.120</t>
        </is>
      </c>
      <c r="BY90" t="inlineStr">
        <is>
          <t>3.53</t>
        </is>
      </c>
      <c r="BZ90" t="inlineStr">
        <is>
          <t>5.00</t>
        </is>
      </c>
      <c r="CA90" t="inlineStr">
        <is>
          <t>-95.00</t>
        </is>
      </c>
      <c r="CB90" t="inlineStr">
        <is>
          <t>760.00</t>
        </is>
      </c>
      <c r="CC90" t="inlineStr">
        <is>
          <t>1070.00</t>
        </is>
      </c>
      <c r="CD90" t="inlineStr">
        <is>
          <t>-7.72</t>
        </is>
      </c>
      <c r="CE90" t="inlineStr">
        <is>
          <t>-7.78</t>
        </is>
      </c>
      <c r="CF90" t="inlineStr">
        <is>
          <t>-6.91</t>
        </is>
      </c>
      <c r="CG90" t="inlineStr">
        <is>
          <t>-6.96</t>
        </is>
      </c>
      <c r="CH90" t="inlineStr">
        <is>
          <t>6.85</t>
        </is>
      </c>
      <c r="CI90" t="inlineStr">
        <is>
          <t>77.05</t>
        </is>
      </c>
      <c r="CJ90" t="inlineStr">
        <is>
          <t>1265.66</t>
        </is>
      </c>
      <c r="CO90" t="inlineStr">
        <is>
          <t>2.3993</t>
        </is>
      </c>
      <c r="CP90" t="inlineStr">
        <is>
          <t>1.7485</t>
        </is>
      </c>
      <c r="CQ90" t="inlineStr">
        <is>
          <t>0.9499</t>
        </is>
      </c>
      <c r="CR90" t="inlineStr">
        <is>
          <t>0.6532</t>
        </is>
      </c>
      <c r="CS90" t="inlineStr">
        <is>
          <t>78.54</t>
        </is>
      </c>
      <c r="CT90" t="inlineStr">
        <is>
          <t>95.00</t>
        </is>
      </c>
      <c r="CU90" t="inlineStr">
        <is>
          <t>85.36</t>
        </is>
      </c>
      <c r="CV90" t="inlineStr">
        <is>
          <t>75.00</t>
        </is>
      </c>
      <c r="CW90" s="14" t="n">
        <v>46029</v>
      </c>
      <c r="CX90" s="15" t="n">
        <v>46029.06388888889</v>
      </c>
      <c r="CY90" t="inlineStr"/>
    </row>
    <row r="91">
      <c r="A91" t="inlineStr">
        <is>
          <t>A2026010701324398847</t>
        </is>
      </c>
      <c r="B91" t="inlineStr">
        <is>
          <t>A2026010701324398816</t>
        </is>
      </c>
      <c r="C91" t="inlineStr">
        <is>
          <t>P172254303152</t>
        </is>
      </c>
      <c r="D91" t="inlineStr">
        <is>
          <t>2_ATS_HT</t>
        </is>
      </c>
      <c r="E91" t="inlineStr">
        <is>
          <t>Pass</t>
        </is>
      </c>
      <c r="F91" t="inlineStr">
        <is>
          <t>0</t>
        </is>
      </c>
      <c r="G91" t="inlineStr">
        <is>
          <t>0.920</t>
        </is>
      </c>
      <c r="H91" t="inlineStr">
        <is>
          <t>1.548</t>
        </is>
      </c>
      <c r="I91" t="inlineStr">
        <is>
          <t>5.726</t>
        </is>
      </c>
      <c r="J91" t="inlineStr">
        <is>
          <t>2.070</t>
        </is>
      </c>
      <c r="K91" t="inlineStr">
        <is>
          <t>-0.522</t>
        </is>
      </c>
      <c r="L91" t="inlineStr">
        <is>
          <t>0.994</t>
        </is>
      </c>
      <c r="M91" t="inlineStr">
        <is>
          <t>0.840</t>
        </is>
      </c>
      <c r="N91" t="inlineStr">
        <is>
          <t>1.230</t>
        </is>
      </c>
      <c r="O91" t="inlineStr">
        <is>
          <t>8.000</t>
        </is>
      </c>
      <c r="P91" t="inlineStr">
        <is>
          <t>10.000</t>
        </is>
      </c>
      <c r="Q91" t="inlineStr">
        <is>
          <t>467.00</t>
        </is>
      </c>
      <c r="R91" t="inlineStr">
        <is>
          <t>841.00</t>
        </is>
      </c>
      <c r="S91" t="inlineStr">
        <is>
          <t>153.00</t>
        </is>
      </c>
      <c r="T91" t="inlineStr">
        <is>
          <t>1293.58</t>
        </is>
      </c>
      <c r="U91" t="inlineStr">
        <is>
          <t>2.58</t>
        </is>
      </c>
      <c r="V91" t="inlineStr">
        <is>
          <t>0.21</t>
        </is>
      </c>
      <c r="W91" t="inlineStr">
        <is>
          <t>53.00</t>
        </is>
      </c>
      <c r="X91" t="inlineStr">
        <is>
          <t>-6.77</t>
        </is>
      </c>
      <c r="Y91" t="inlineStr">
        <is>
          <t>-6.83</t>
        </is>
      </c>
      <c r="Z91" t="inlineStr">
        <is>
          <t>-14.8</t>
        </is>
      </c>
      <c r="AA91" t="inlineStr">
        <is>
          <t>-10.2</t>
        </is>
      </c>
      <c r="AB91" t="inlineStr">
        <is>
          <t>4.60</t>
        </is>
      </c>
      <c r="AC91" t="inlineStr">
        <is>
          <t>-6.000</t>
        </is>
      </c>
      <c r="AD91" t="inlineStr">
        <is>
          <t>-6.149</t>
        </is>
      </c>
      <c r="AE91" t="inlineStr">
        <is>
          <t>-0.149</t>
        </is>
      </c>
      <c r="AF91" t="inlineStr">
        <is>
          <t>-10.000</t>
        </is>
      </c>
      <c r="AG91" t="inlineStr">
        <is>
          <t>-10.092</t>
        </is>
      </c>
      <c r="AH91" t="inlineStr">
        <is>
          <t>-0.092</t>
        </is>
      </c>
      <c r="AR91" t="inlineStr">
        <is>
          <t>-45.83</t>
        </is>
      </c>
      <c r="AS91" t="inlineStr">
        <is>
          <t>20.11</t>
        </is>
      </c>
      <c r="AT91" t="inlineStr">
        <is>
          <t>1.23</t>
        </is>
      </c>
      <c r="AU91" t="inlineStr">
        <is>
          <t>-0.31</t>
        </is>
      </c>
      <c r="AV91" t="inlineStr">
        <is>
          <t>-694.81</t>
        </is>
      </c>
      <c r="AW91" t="inlineStr">
        <is>
          <t>27.91</t>
        </is>
      </c>
      <c r="AX91" t="inlineStr">
        <is>
          <t>0.00</t>
        </is>
      </c>
      <c r="AY91" t="inlineStr">
        <is>
          <t>1.46</t>
        </is>
      </c>
      <c r="BA91" t="inlineStr">
        <is>
          <t>3.29</t>
        </is>
      </c>
      <c r="BB91" t="inlineStr">
        <is>
          <t>3.24</t>
        </is>
      </c>
      <c r="BC91" t="inlineStr">
        <is>
          <t>0.06</t>
        </is>
      </c>
      <c r="BD91" t="inlineStr">
        <is>
          <t>570.53</t>
        </is>
      </c>
      <c r="BE91" t="inlineStr">
        <is>
          <t>23.87</t>
        </is>
      </c>
      <c r="BF91" t="inlineStr">
        <is>
          <t>72.26</t>
        </is>
      </c>
      <c r="BG91" t="inlineStr">
        <is>
          <t>73.29</t>
        </is>
      </c>
      <c r="BH91" t="inlineStr">
        <is>
          <t>-1.02</t>
        </is>
      </c>
      <c r="BI91" t="inlineStr">
        <is>
          <t>-1.10</t>
        </is>
      </c>
      <c r="BJ91" t="inlineStr">
        <is>
          <t>-26.47</t>
        </is>
      </c>
      <c r="BK91" t="inlineStr">
        <is>
          <t>3918.00</t>
        </is>
      </c>
      <c r="BM91" t="inlineStr">
        <is>
          <t>12.92</t>
        </is>
      </c>
      <c r="BP91" t="n">
        <v>1286.35</v>
      </c>
      <c r="BT91" t="inlineStr">
        <is>
          <t>1.000</t>
        </is>
      </c>
      <c r="BU91" t="inlineStr">
        <is>
          <t>0.950</t>
        </is>
      </c>
      <c r="BY91" t="inlineStr">
        <is>
          <t>4.86</t>
        </is>
      </c>
      <c r="BZ91" t="inlineStr">
        <is>
          <t>5.00</t>
        </is>
      </c>
      <c r="CA91" t="inlineStr">
        <is>
          <t>-95.00</t>
        </is>
      </c>
      <c r="CB91" t="inlineStr">
        <is>
          <t>760.00</t>
        </is>
      </c>
      <c r="CC91" t="inlineStr">
        <is>
          <t>1090.00</t>
        </is>
      </c>
      <c r="CD91" t="inlineStr">
        <is>
          <t>-7.62</t>
        </is>
      </c>
      <c r="CE91" t="inlineStr">
        <is>
          <t>-7.68</t>
        </is>
      </c>
      <c r="CF91" t="inlineStr">
        <is>
          <t>-7.22</t>
        </is>
      </c>
      <c r="CG91" t="inlineStr">
        <is>
          <t>-7.28</t>
        </is>
      </c>
      <c r="CH91" t="inlineStr">
        <is>
          <t>6.85</t>
        </is>
      </c>
      <c r="CI91" t="inlineStr">
        <is>
          <t>77.12</t>
        </is>
      </c>
      <c r="CJ91" t="inlineStr">
        <is>
          <t>1285.87</t>
        </is>
      </c>
      <c r="CO91" t="inlineStr">
        <is>
          <t>2.3993</t>
        </is>
      </c>
      <c r="CP91" t="inlineStr">
        <is>
          <t>1.7485</t>
        </is>
      </c>
      <c r="CQ91" t="inlineStr">
        <is>
          <t>0.9499</t>
        </is>
      </c>
      <c r="CR91" t="inlineStr">
        <is>
          <t>0.6532</t>
        </is>
      </c>
      <c r="CS91" t="inlineStr">
        <is>
          <t>78.59</t>
        </is>
      </c>
      <c r="CT91" t="inlineStr">
        <is>
          <t>95.00</t>
        </is>
      </c>
      <c r="CU91" t="inlineStr">
        <is>
          <t>85.36</t>
        </is>
      </c>
      <c r="CV91" t="inlineStr">
        <is>
          <t>75.00</t>
        </is>
      </c>
      <c r="CW91" s="14" t="n">
        <v>46029</v>
      </c>
      <c r="CX91" s="15" t="n">
        <v>46029.06388888889</v>
      </c>
      <c r="CY91" t="inlineStr"/>
    </row>
    <row r="92">
      <c r="A92" t="inlineStr">
        <is>
          <t>A2026010701324398848</t>
        </is>
      </c>
      <c r="B92" t="inlineStr">
        <is>
          <t>A2026010701324398816</t>
        </is>
      </c>
      <c r="C92" t="inlineStr">
        <is>
          <t>P172254303152</t>
        </is>
      </c>
      <c r="D92" t="inlineStr">
        <is>
          <t>3_ATS_HT</t>
        </is>
      </c>
      <c r="E92" t="inlineStr">
        <is>
          <t>Pass</t>
        </is>
      </c>
      <c r="F92" t="inlineStr">
        <is>
          <t>0</t>
        </is>
      </c>
      <c r="G92" t="inlineStr">
        <is>
          <t>0.620</t>
        </is>
      </c>
      <c r="H92" t="inlineStr">
        <is>
          <t>1.114</t>
        </is>
      </c>
      <c r="I92" t="inlineStr">
        <is>
          <t>5.500</t>
        </is>
      </c>
      <c r="J92" t="inlineStr">
        <is>
          <t>1.740</t>
        </is>
      </c>
      <c r="K92" t="inlineStr">
        <is>
          <t>-0.626</t>
        </is>
      </c>
      <c r="L92" t="inlineStr">
        <is>
          <t>0.993</t>
        </is>
      </c>
      <c r="M92" t="inlineStr">
        <is>
          <t>0.740</t>
        </is>
      </c>
      <c r="N92" t="inlineStr">
        <is>
          <t>1.000</t>
        </is>
      </c>
      <c r="O92" t="inlineStr">
        <is>
          <t>10.000</t>
        </is>
      </c>
      <c r="P92" t="inlineStr">
        <is>
          <t>10.000</t>
        </is>
      </c>
      <c r="Q92" t="inlineStr">
        <is>
          <t>513.00</t>
        </is>
      </c>
      <c r="R92" t="inlineStr">
        <is>
          <t>785.00</t>
        </is>
      </c>
      <c r="S92" t="inlineStr">
        <is>
          <t>143.00</t>
        </is>
      </c>
      <c r="T92" t="inlineStr">
        <is>
          <t>1313.24</t>
        </is>
      </c>
      <c r="U92" t="inlineStr">
        <is>
          <t>2.24</t>
        </is>
      </c>
      <c r="V92" t="inlineStr">
        <is>
          <t>0.20</t>
        </is>
      </c>
      <c r="W92" t="inlineStr">
        <is>
          <t>50.35</t>
        </is>
      </c>
      <c r="X92" t="inlineStr">
        <is>
          <t>-7.44</t>
        </is>
      </c>
      <c r="Y92" t="inlineStr">
        <is>
          <t>-7.50</t>
        </is>
      </c>
      <c r="Z92" t="inlineStr">
        <is>
          <t>-14.8</t>
        </is>
      </c>
      <c r="AA92" t="inlineStr">
        <is>
          <t>-10.2</t>
        </is>
      </c>
      <c r="AB92" t="inlineStr">
        <is>
          <t>4.60</t>
        </is>
      </c>
      <c r="AC92" t="inlineStr">
        <is>
          <t>-6.000</t>
        </is>
      </c>
      <c r="AD92" t="inlineStr">
        <is>
          <t>-5.782</t>
        </is>
      </c>
      <c r="AE92" t="inlineStr">
        <is>
          <t>0.218</t>
        </is>
      </c>
      <c r="AF92" t="inlineStr">
        <is>
          <t>-10.000</t>
        </is>
      </c>
      <c r="AG92" t="inlineStr">
        <is>
          <t>-9.747</t>
        </is>
      </c>
      <c r="AH92" t="inlineStr">
        <is>
          <t>0.253</t>
        </is>
      </c>
      <c r="AR92" t="inlineStr">
        <is>
          <t>-114.61</t>
        </is>
      </c>
      <c r="AS92" t="inlineStr">
        <is>
          <t>20.27</t>
        </is>
      </c>
      <c r="AT92" t="inlineStr">
        <is>
          <t>0.94</t>
        </is>
      </c>
      <c r="AU92" t="inlineStr">
        <is>
          <t>-0.32</t>
        </is>
      </c>
      <c r="AV92" t="inlineStr">
        <is>
          <t>-67.14</t>
        </is>
      </c>
      <c r="AW92" t="inlineStr">
        <is>
          <t>21.22</t>
        </is>
      </c>
      <c r="AX92" t="inlineStr">
        <is>
          <t>0.00</t>
        </is>
      </c>
      <c r="AY92" t="inlineStr">
        <is>
          <t>1.25</t>
        </is>
      </c>
      <c r="BA92" t="inlineStr">
        <is>
          <t>3.29</t>
        </is>
      </c>
      <c r="BB92" t="inlineStr">
        <is>
          <t>3.24</t>
        </is>
      </c>
      <c r="BC92" t="inlineStr">
        <is>
          <t>0.06</t>
        </is>
      </c>
      <c r="BD92" t="inlineStr">
        <is>
          <t>570.53</t>
        </is>
      </c>
      <c r="BE92" t="inlineStr">
        <is>
          <t>23.87</t>
        </is>
      </c>
      <c r="BF92" t="inlineStr">
        <is>
          <t>72.26</t>
        </is>
      </c>
      <c r="BG92" t="inlineStr">
        <is>
          <t>73.29</t>
        </is>
      </c>
      <c r="BH92" t="inlineStr">
        <is>
          <t>-1.02</t>
        </is>
      </c>
      <c r="BI92" t="inlineStr">
        <is>
          <t>-1.10</t>
        </is>
      </c>
      <c r="BJ92" t="inlineStr">
        <is>
          <t>-26.10</t>
        </is>
      </c>
      <c r="BK92" t="inlineStr">
        <is>
          <t>3918.00</t>
        </is>
      </c>
      <c r="BM92" t="inlineStr">
        <is>
          <t>12.92</t>
        </is>
      </c>
      <c r="BP92" t="n">
        <v>1306.01</v>
      </c>
      <c r="BT92" t="inlineStr">
        <is>
          <t>0.960</t>
        </is>
      </c>
      <c r="BU92" t="inlineStr">
        <is>
          <t>1.110</t>
        </is>
      </c>
      <c r="BY92" t="inlineStr">
        <is>
          <t>3.29</t>
        </is>
      </c>
      <c r="BZ92" t="inlineStr">
        <is>
          <t>5.00</t>
        </is>
      </c>
      <c r="CA92" t="inlineStr">
        <is>
          <t>-95.00</t>
        </is>
      </c>
      <c r="CB92" t="inlineStr">
        <is>
          <t>760.00</t>
        </is>
      </c>
      <c r="CC92" t="inlineStr">
        <is>
          <t>1090.00</t>
        </is>
      </c>
      <c r="CD92" t="inlineStr">
        <is>
          <t>-8.38</t>
        </is>
      </c>
      <c r="CE92" t="inlineStr">
        <is>
          <t>-8.44</t>
        </is>
      </c>
      <c r="CF92" t="inlineStr">
        <is>
          <t>-7.97</t>
        </is>
      </c>
      <c r="CG92" t="inlineStr">
        <is>
          <t>-8.03</t>
        </is>
      </c>
      <c r="CH92" t="inlineStr">
        <is>
          <t>6.85</t>
        </is>
      </c>
      <c r="CI92" t="inlineStr">
        <is>
          <t>77.33</t>
        </is>
      </c>
      <c r="CJ92" t="inlineStr">
        <is>
          <t>1305.51</t>
        </is>
      </c>
      <c r="CO92" t="inlineStr">
        <is>
          <t>2.3993</t>
        </is>
      </c>
      <c r="CP92" t="inlineStr">
        <is>
          <t>1.7485</t>
        </is>
      </c>
      <c r="CQ92" t="inlineStr">
        <is>
          <t>0.9499</t>
        </is>
      </c>
      <c r="CR92" t="inlineStr">
        <is>
          <t>0.6532</t>
        </is>
      </c>
      <c r="CS92" t="inlineStr">
        <is>
          <t>78.80</t>
        </is>
      </c>
      <c r="CT92" t="inlineStr">
        <is>
          <t>95.00</t>
        </is>
      </c>
      <c r="CU92" t="inlineStr">
        <is>
          <t>85.36</t>
        </is>
      </c>
      <c r="CV92" t="inlineStr">
        <is>
          <t>75.00</t>
        </is>
      </c>
      <c r="CW92" s="14" t="n">
        <v>46029</v>
      </c>
      <c r="CX92" s="15" t="n">
        <v>46029.06388888889</v>
      </c>
      <c r="CY92" t="inlineStr"/>
    </row>
    <row r="93">
      <c r="A93" t="inlineStr">
        <is>
          <t>A2026010701324398849</t>
        </is>
      </c>
      <c r="B93" t="inlineStr">
        <is>
          <t>A2026010701324398816</t>
        </is>
      </c>
      <c r="C93" t="inlineStr">
        <is>
          <t>P172254303152</t>
        </is>
      </c>
      <c r="D93" t="inlineStr">
        <is>
          <t>4_ATS_HT</t>
        </is>
      </c>
      <c r="E93" t="inlineStr">
        <is>
          <t>Pass</t>
        </is>
      </c>
      <c r="F93" t="inlineStr">
        <is>
          <t>0</t>
        </is>
      </c>
      <c r="G93" t="inlineStr">
        <is>
          <t>0.540</t>
        </is>
      </c>
      <c r="H93" t="inlineStr">
        <is>
          <t>1.288</t>
        </is>
      </c>
      <c r="I93" t="inlineStr">
        <is>
          <t>5.940</t>
        </is>
      </c>
      <c r="J93" t="inlineStr">
        <is>
          <t>1.780</t>
        </is>
      </c>
      <c r="K93" t="inlineStr">
        <is>
          <t>-0.492</t>
        </is>
      </c>
      <c r="L93" t="inlineStr">
        <is>
          <t>0.960</t>
        </is>
      </c>
      <c r="M93" t="inlineStr">
        <is>
          <t>0.790</t>
        </is>
      </c>
      <c r="N93" t="inlineStr">
        <is>
          <t>0.990</t>
        </is>
      </c>
      <c r="O93" t="inlineStr">
        <is>
          <t>10.000</t>
        </is>
      </c>
      <c r="P93" t="inlineStr">
        <is>
          <t>8.000</t>
        </is>
      </c>
      <c r="Q93" t="inlineStr">
        <is>
          <t>725.00</t>
        </is>
      </c>
      <c r="R93" t="inlineStr">
        <is>
          <t>808.00</t>
        </is>
      </c>
      <c r="S93" t="inlineStr">
        <is>
          <t>196.00</t>
        </is>
      </c>
      <c r="T93" t="inlineStr">
        <is>
          <t>1334.07</t>
        </is>
      </c>
      <c r="U93" t="inlineStr">
        <is>
          <t>3.07</t>
        </is>
      </c>
      <c r="V93" t="inlineStr">
        <is>
          <t>0.23</t>
        </is>
      </c>
      <c r="W93" t="inlineStr">
        <is>
          <t>53.68</t>
        </is>
      </c>
      <c r="X93" t="inlineStr">
        <is>
          <t>-7.18</t>
        </is>
      </c>
      <c r="Y93" t="inlineStr">
        <is>
          <t>-7.23</t>
        </is>
      </c>
      <c r="Z93" t="inlineStr">
        <is>
          <t>-14.8</t>
        </is>
      </c>
      <c r="AA93" t="inlineStr">
        <is>
          <t>-10.2</t>
        </is>
      </c>
      <c r="AB93" t="inlineStr">
        <is>
          <t>4.60</t>
        </is>
      </c>
      <c r="AC93" t="inlineStr">
        <is>
          <t>-6.000</t>
        </is>
      </c>
      <c r="AD93" t="inlineStr">
        <is>
          <t>-5.686</t>
        </is>
      </c>
      <c r="AE93" t="inlineStr">
        <is>
          <t>0.314</t>
        </is>
      </c>
      <c r="AF93" t="inlineStr">
        <is>
          <t>-10.000</t>
        </is>
      </c>
      <c r="AG93" t="inlineStr">
        <is>
          <t>-9.825</t>
        </is>
      </c>
      <c r="AH93" t="inlineStr">
        <is>
          <t>0.175</t>
        </is>
      </c>
      <c r="AR93" t="inlineStr">
        <is>
          <t>-140.73</t>
        </is>
      </c>
      <c r="AS93" t="inlineStr">
        <is>
          <t>20.74</t>
        </is>
      </c>
      <c r="AT93" t="inlineStr">
        <is>
          <t>1.35</t>
        </is>
      </c>
      <c r="AU93" t="inlineStr">
        <is>
          <t>-0.81</t>
        </is>
      </c>
      <c r="AV93" t="inlineStr">
        <is>
          <t>-228.35</t>
        </is>
      </c>
      <c r="AW93" t="inlineStr">
        <is>
          <t>22.50</t>
        </is>
      </c>
      <c r="AX93" t="inlineStr">
        <is>
          <t>0.00</t>
        </is>
      </c>
      <c r="AY93" t="inlineStr">
        <is>
          <t>1.79</t>
        </is>
      </c>
      <c r="BA93" t="inlineStr">
        <is>
          <t>3.29</t>
        </is>
      </c>
      <c r="BB93" t="inlineStr">
        <is>
          <t>3.24</t>
        </is>
      </c>
      <c r="BC93" t="inlineStr">
        <is>
          <t>0.06</t>
        </is>
      </c>
      <c r="BD93" t="inlineStr">
        <is>
          <t>570.53</t>
        </is>
      </c>
      <c r="BE93" t="inlineStr">
        <is>
          <t>23.87</t>
        </is>
      </c>
      <c r="BF93" t="inlineStr">
        <is>
          <t>72.26</t>
        </is>
      </c>
      <c r="BG93" t="inlineStr">
        <is>
          <t>73.29</t>
        </is>
      </c>
      <c r="BH93" t="inlineStr">
        <is>
          <t>-1.02</t>
        </is>
      </c>
      <c r="BI93" t="inlineStr">
        <is>
          <t>-1.10</t>
        </is>
      </c>
      <c r="BJ93" t="inlineStr">
        <is>
          <t>-27.67</t>
        </is>
      </c>
      <c r="BK93" t="inlineStr">
        <is>
          <t>3918.00</t>
        </is>
      </c>
      <c r="BM93" t="inlineStr">
        <is>
          <t>12.92</t>
        </is>
      </c>
      <c r="BP93" t="n">
        <v>1326.84</v>
      </c>
      <c r="BT93" t="inlineStr">
        <is>
          <t>1.380</t>
        </is>
      </c>
      <c r="BU93" t="inlineStr">
        <is>
          <t>1.070</t>
        </is>
      </c>
      <c r="BY93" t="inlineStr">
        <is>
          <t>2.98</t>
        </is>
      </c>
      <c r="BZ93" t="inlineStr">
        <is>
          <t>5.00</t>
        </is>
      </c>
      <c r="CA93" t="inlineStr">
        <is>
          <t>-95.00</t>
        </is>
      </c>
      <c r="CB93" t="inlineStr">
        <is>
          <t>760.00</t>
        </is>
      </c>
      <c r="CC93" t="inlineStr">
        <is>
          <t>1095.00</t>
        </is>
      </c>
      <c r="CD93" t="inlineStr">
        <is>
          <t>-8.13</t>
        </is>
      </c>
      <c r="CE93" t="inlineStr">
        <is>
          <t>-8.19</t>
        </is>
      </c>
      <c r="CF93" t="inlineStr">
        <is>
          <t>-7.63</t>
        </is>
      </c>
      <c r="CG93" t="inlineStr">
        <is>
          <t>-7.69</t>
        </is>
      </c>
      <c r="CH93" t="inlineStr">
        <is>
          <t>6.85</t>
        </is>
      </c>
      <c r="CI93" t="inlineStr">
        <is>
          <t>77.05</t>
        </is>
      </c>
      <c r="CJ93" t="inlineStr">
        <is>
          <t>1326.37</t>
        </is>
      </c>
      <c r="CO93" t="inlineStr">
        <is>
          <t>2.3993</t>
        </is>
      </c>
      <c r="CP93" t="inlineStr">
        <is>
          <t>1.7485</t>
        </is>
      </c>
      <c r="CQ93" t="inlineStr">
        <is>
          <t>0.9499</t>
        </is>
      </c>
      <c r="CR93" t="inlineStr">
        <is>
          <t>0.6532</t>
        </is>
      </c>
      <c r="CS93" t="inlineStr">
        <is>
          <t>78.52</t>
        </is>
      </c>
      <c r="CT93" t="inlineStr">
        <is>
          <t>95.00</t>
        </is>
      </c>
      <c r="CU93" t="inlineStr">
        <is>
          <t>85.36</t>
        </is>
      </c>
      <c r="CV93" t="inlineStr">
        <is>
          <t>75.00</t>
        </is>
      </c>
      <c r="CW93" s="14" t="n">
        <v>46029</v>
      </c>
      <c r="CX93" s="15" t="n">
        <v>46029.06388888889</v>
      </c>
      <c r="CY93" t="inlineStr"/>
    </row>
    <row r="94">
      <c r="A94" t="inlineStr">
        <is>
          <t>A2026010701324398850</t>
        </is>
      </c>
      <c r="B94" t="inlineStr">
        <is>
          <t>A2026010701324398816</t>
        </is>
      </c>
      <c r="C94" t="inlineStr">
        <is>
          <t>P172254303152</t>
        </is>
      </c>
      <c r="D94" t="inlineStr">
        <is>
          <t>5_ATS_HT</t>
        </is>
      </c>
      <c r="E94" t="inlineStr">
        <is>
          <t>Pass</t>
        </is>
      </c>
      <c r="F94" t="inlineStr">
        <is>
          <t>0</t>
        </is>
      </c>
      <c r="G94" t="inlineStr">
        <is>
          <t>0.800</t>
        </is>
      </c>
      <c r="H94" t="inlineStr">
        <is>
          <t>1.500</t>
        </is>
      </c>
      <c r="I94" t="inlineStr">
        <is>
          <t>5.853</t>
        </is>
      </c>
      <c r="J94" t="inlineStr">
        <is>
          <t>2.410</t>
        </is>
      </c>
      <c r="K94" t="inlineStr">
        <is>
          <t>-0.910</t>
        </is>
      </c>
      <c r="L94" t="inlineStr">
        <is>
          <t>0.994</t>
        </is>
      </c>
      <c r="M94" t="inlineStr">
        <is>
          <t>0.840</t>
        </is>
      </c>
      <c r="N94" t="inlineStr">
        <is>
          <t>1.570</t>
        </is>
      </c>
      <c r="O94" t="inlineStr">
        <is>
          <t>10.000</t>
        </is>
      </c>
      <c r="P94" t="inlineStr">
        <is>
          <t>8.000</t>
        </is>
      </c>
      <c r="Q94" t="inlineStr">
        <is>
          <t>444.00</t>
        </is>
      </c>
      <c r="R94" t="inlineStr">
        <is>
          <t>824.00</t>
        </is>
      </c>
      <c r="S94" t="inlineStr">
        <is>
          <t>171.00</t>
        </is>
      </c>
      <c r="T94" t="inlineStr">
        <is>
          <t>1273.37</t>
        </is>
      </c>
      <c r="U94" t="inlineStr">
        <is>
          <t>2.37</t>
        </is>
      </c>
      <c r="V94" t="inlineStr">
        <is>
          <t>0.21</t>
        </is>
      </c>
      <c r="W94" t="inlineStr">
        <is>
          <t>50.29</t>
        </is>
      </c>
      <c r="X94" t="inlineStr">
        <is>
          <t>-6.11</t>
        </is>
      </c>
      <c r="Y94" t="inlineStr">
        <is>
          <t>-6.16</t>
        </is>
      </c>
      <c r="Z94" t="inlineStr">
        <is>
          <t>-14.8</t>
        </is>
      </c>
      <c r="AA94" t="inlineStr">
        <is>
          <t>-10.2</t>
        </is>
      </c>
      <c r="AB94" t="inlineStr">
        <is>
          <t>4.60</t>
        </is>
      </c>
      <c r="AC94" t="inlineStr">
        <is>
          <t>-6.000</t>
        </is>
      </c>
      <c r="AD94" t="inlineStr">
        <is>
          <t>-6.434</t>
        </is>
      </c>
      <c r="AE94" t="inlineStr">
        <is>
          <t>-0.434</t>
        </is>
      </c>
      <c r="AF94" t="inlineStr">
        <is>
          <t>-10.000</t>
        </is>
      </c>
      <c r="AG94" t="inlineStr">
        <is>
          <t>-10.292</t>
        </is>
      </c>
      <c r="AH94" t="inlineStr">
        <is>
          <t>-0.292</t>
        </is>
      </c>
      <c r="AR94" t="inlineStr">
        <is>
          <t>-14.43</t>
        </is>
      </c>
      <c r="AS94" t="inlineStr">
        <is>
          <t>21.58</t>
        </is>
      </c>
      <c r="AT94" t="inlineStr">
        <is>
          <t>1.08</t>
        </is>
      </c>
      <c r="AU94" t="inlineStr">
        <is>
          <t>-0.28</t>
        </is>
      </c>
      <c r="AV94" t="inlineStr">
        <is>
          <t>-211.19</t>
        </is>
      </c>
      <c r="AW94" t="inlineStr">
        <is>
          <t>37.06</t>
        </is>
      </c>
      <c r="AX94" t="inlineStr">
        <is>
          <t>0.00</t>
        </is>
      </c>
      <c r="AY94" t="inlineStr">
        <is>
          <t>2.10</t>
        </is>
      </c>
      <c r="BA94" t="inlineStr">
        <is>
          <t>3.29</t>
        </is>
      </c>
      <c r="BB94" t="inlineStr">
        <is>
          <t>3.24</t>
        </is>
      </c>
      <c r="BC94" t="inlineStr">
        <is>
          <t>0.06</t>
        </is>
      </c>
      <c r="BD94" t="inlineStr">
        <is>
          <t>570.53</t>
        </is>
      </c>
      <c r="BE94" t="inlineStr">
        <is>
          <t>23.87</t>
        </is>
      </c>
      <c r="BF94" t="inlineStr">
        <is>
          <t>72.26</t>
        </is>
      </c>
      <c r="BG94" t="inlineStr">
        <is>
          <t>73.29</t>
        </is>
      </c>
      <c r="BH94" t="inlineStr">
        <is>
          <t>-1.02</t>
        </is>
      </c>
      <c r="BI94" t="inlineStr">
        <is>
          <t>-1.10</t>
        </is>
      </c>
      <c r="BJ94" t="inlineStr">
        <is>
          <t>-36.22</t>
        </is>
      </c>
      <c r="BK94" t="inlineStr">
        <is>
          <t>3918.00</t>
        </is>
      </c>
      <c r="BM94" t="inlineStr">
        <is>
          <t>12.92</t>
        </is>
      </c>
      <c r="BP94" t="n">
        <v>1266.14</v>
      </c>
      <c r="BT94" t="inlineStr">
        <is>
          <t>1.160</t>
        </is>
      </c>
      <c r="BU94" t="inlineStr">
        <is>
          <t>1.260</t>
        </is>
      </c>
      <c r="BY94" t="inlineStr">
        <is>
          <t>4.14</t>
        </is>
      </c>
      <c r="BZ94" t="inlineStr">
        <is>
          <t>5.00</t>
        </is>
      </c>
      <c r="CA94" t="inlineStr">
        <is>
          <t>-95.00</t>
        </is>
      </c>
      <c r="CB94" t="inlineStr">
        <is>
          <t>760.00</t>
        </is>
      </c>
      <c r="CC94" t="inlineStr">
        <is>
          <t>1080.00</t>
        </is>
      </c>
      <c r="CD94" t="inlineStr">
        <is>
          <t>-6.91</t>
        </is>
      </c>
      <c r="CE94" t="inlineStr">
        <is>
          <t>-6.97</t>
        </is>
      </c>
      <c r="CF94" t="inlineStr">
        <is>
          <t>-6.50</t>
        </is>
      </c>
      <c r="CG94" t="inlineStr">
        <is>
          <t>-6.55</t>
        </is>
      </c>
      <c r="CH94" t="inlineStr">
        <is>
          <t>6.85</t>
        </is>
      </c>
      <c r="CI94" t="inlineStr">
        <is>
          <t>77.05</t>
        </is>
      </c>
      <c r="CJ94" t="inlineStr">
        <is>
          <t>1265.66</t>
        </is>
      </c>
      <c r="CO94" t="inlineStr">
        <is>
          <t>2.3993</t>
        </is>
      </c>
      <c r="CP94" t="inlineStr">
        <is>
          <t>1.7485</t>
        </is>
      </c>
      <c r="CQ94" t="inlineStr">
        <is>
          <t>0.9499</t>
        </is>
      </c>
      <c r="CR94" t="inlineStr">
        <is>
          <t>0.6532</t>
        </is>
      </c>
      <c r="CS94" t="inlineStr">
        <is>
          <t>78.54</t>
        </is>
      </c>
      <c r="CT94" t="inlineStr">
        <is>
          <t>95.00</t>
        </is>
      </c>
      <c r="CU94" t="inlineStr">
        <is>
          <t>85.36</t>
        </is>
      </c>
      <c r="CV94" t="inlineStr">
        <is>
          <t>75.00</t>
        </is>
      </c>
      <c r="CW94" s="14" t="n">
        <v>46029</v>
      </c>
      <c r="CX94" s="15" t="n">
        <v>46029.06388888889</v>
      </c>
      <c r="CY94" t="inlineStr"/>
    </row>
    <row r="95">
      <c r="A95" t="inlineStr">
        <is>
          <t>A2026010701324398851</t>
        </is>
      </c>
      <c r="B95" t="inlineStr">
        <is>
          <t>A2026010701324398816</t>
        </is>
      </c>
      <c r="C95" t="inlineStr">
        <is>
          <t>P172254303152</t>
        </is>
      </c>
      <c r="D95" t="inlineStr">
        <is>
          <t>6_ATS_HT</t>
        </is>
      </c>
      <c r="E95" t="inlineStr">
        <is>
          <t>Pass</t>
        </is>
      </c>
      <c r="F95" t="inlineStr">
        <is>
          <t>0</t>
        </is>
      </c>
      <c r="G95" t="inlineStr">
        <is>
          <t>0.730</t>
        </is>
      </c>
      <c r="H95" t="inlineStr">
        <is>
          <t>1.367</t>
        </is>
      </c>
      <c r="I95" t="inlineStr">
        <is>
          <t>5.740</t>
        </is>
      </c>
      <c r="J95" t="inlineStr">
        <is>
          <t>2.280</t>
        </is>
      </c>
      <c r="K95" t="inlineStr">
        <is>
          <t>-0.913</t>
        </is>
      </c>
      <c r="L95" t="inlineStr">
        <is>
          <t>0.981</t>
        </is>
      </c>
      <c r="M95" t="inlineStr">
        <is>
          <t>0.760</t>
        </is>
      </c>
      <c r="N95" t="inlineStr">
        <is>
          <t>1.520</t>
        </is>
      </c>
      <c r="O95" t="inlineStr">
        <is>
          <t>10.000</t>
        </is>
      </c>
      <c r="P95" t="inlineStr">
        <is>
          <t>8.000</t>
        </is>
      </c>
      <c r="Q95" t="inlineStr">
        <is>
          <t>467.00</t>
        </is>
      </c>
      <c r="R95" t="inlineStr">
        <is>
          <t>742.00</t>
        </is>
      </c>
      <c r="S95" t="inlineStr">
        <is>
          <t>153.00</t>
        </is>
      </c>
      <c r="T95" t="inlineStr">
        <is>
          <t>1293.58</t>
        </is>
      </c>
      <c r="U95" t="inlineStr">
        <is>
          <t>2.58</t>
        </is>
      </c>
      <c r="V95" t="inlineStr">
        <is>
          <t>0.21</t>
        </is>
      </c>
      <c r="W95" t="inlineStr">
        <is>
          <t>53.00</t>
        </is>
      </c>
      <c r="X95" t="inlineStr">
        <is>
          <t>-6.65</t>
        </is>
      </c>
      <c r="Y95" t="inlineStr">
        <is>
          <t>-6.70</t>
        </is>
      </c>
      <c r="Z95" t="inlineStr">
        <is>
          <t>-14.8</t>
        </is>
      </c>
      <c r="AA95" t="inlineStr">
        <is>
          <t>-10.2</t>
        </is>
      </c>
      <c r="AB95" t="inlineStr">
        <is>
          <t>4.60</t>
        </is>
      </c>
      <c r="AC95" t="inlineStr">
        <is>
          <t>-6.000</t>
        </is>
      </c>
      <c r="AD95" t="inlineStr">
        <is>
          <t>-6.284</t>
        </is>
      </c>
      <c r="AE95" t="inlineStr">
        <is>
          <t>-0.284</t>
        </is>
      </c>
      <c r="AF95" t="inlineStr">
        <is>
          <t>-10.000</t>
        </is>
      </c>
      <c r="AG95" t="inlineStr">
        <is>
          <t>-10.287</t>
        </is>
      </c>
      <c r="AH95" t="inlineStr">
        <is>
          <t>-0.287</t>
        </is>
      </c>
      <c r="AR95" t="inlineStr">
        <is>
          <t>-57.68</t>
        </is>
      </c>
      <c r="AS95" t="inlineStr">
        <is>
          <t>21.15</t>
        </is>
      </c>
      <c r="AT95" t="inlineStr">
        <is>
          <t>1.21</t>
        </is>
      </c>
      <c r="AU95" t="inlineStr">
        <is>
          <t>-0.48</t>
        </is>
      </c>
      <c r="AV95" t="inlineStr">
        <is>
          <t>113.31</t>
        </is>
      </c>
      <c r="AW95" t="inlineStr">
        <is>
          <t>30.34</t>
        </is>
      </c>
      <c r="AX95" t="inlineStr">
        <is>
          <t>0.00</t>
        </is>
      </c>
      <c r="AY95" t="inlineStr">
        <is>
          <t>1.50</t>
        </is>
      </c>
      <c r="BA95" t="inlineStr">
        <is>
          <t>3.29</t>
        </is>
      </c>
      <c r="BB95" t="inlineStr">
        <is>
          <t>3.24</t>
        </is>
      </c>
      <c r="BC95" t="inlineStr">
        <is>
          <t>0.06</t>
        </is>
      </c>
      <c r="BD95" t="inlineStr">
        <is>
          <t>570.53</t>
        </is>
      </c>
      <c r="BE95" t="inlineStr">
        <is>
          <t>23.87</t>
        </is>
      </c>
      <c r="BF95" t="inlineStr">
        <is>
          <t>72.26</t>
        </is>
      </c>
      <c r="BG95" t="inlineStr">
        <is>
          <t>73.29</t>
        </is>
      </c>
      <c r="BH95" t="inlineStr">
        <is>
          <t>-1.02</t>
        </is>
      </c>
      <c r="BI95" t="inlineStr">
        <is>
          <t>-1.10</t>
        </is>
      </c>
      <c r="BJ95" t="inlineStr">
        <is>
          <t>-37.67</t>
        </is>
      </c>
      <c r="BK95" t="inlineStr">
        <is>
          <t>3918.00</t>
        </is>
      </c>
      <c r="BM95" t="inlineStr">
        <is>
          <t>12.92</t>
        </is>
      </c>
      <c r="BP95" t="n">
        <v>1286.35</v>
      </c>
      <c r="BT95" t="inlineStr">
        <is>
          <t>1.110</t>
        </is>
      </c>
      <c r="BU95" t="inlineStr">
        <is>
          <t>1.070</t>
        </is>
      </c>
      <c r="BY95" t="inlineStr">
        <is>
          <t>4.61</t>
        </is>
      </c>
      <c r="BZ95" t="inlineStr">
        <is>
          <t>5.00</t>
        </is>
      </c>
      <c r="CA95" t="inlineStr">
        <is>
          <t>-95.00</t>
        </is>
      </c>
      <c r="CB95" t="inlineStr">
        <is>
          <t>760.00</t>
        </is>
      </c>
      <c r="CC95" t="inlineStr">
        <is>
          <t>1090.00</t>
        </is>
      </c>
      <c r="CD95" t="inlineStr">
        <is>
          <t>-7.40</t>
        </is>
      </c>
      <c r="CE95" t="inlineStr">
        <is>
          <t>-7.45</t>
        </is>
      </c>
      <c r="CF95" t="inlineStr">
        <is>
          <t>-7.19</t>
        </is>
      </c>
      <c r="CG95" t="inlineStr">
        <is>
          <t>-7.24</t>
        </is>
      </c>
      <c r="CH95" t="inlineStr">
        <is>
          <t>6.85</t>
        </is>
      </c>
      <c r="CI95" t="inlineStr">
        <is>
          <t>77.12</t>
        </is>
      </c>
      <c r="CJ95" t="inlineStr">
        <is>
          <t>1285.87</t>
        </is>
      </c>
      <c r="CO95" t="inlineStr">
        <is>
          <t>2.3993</t>
        </is>
      </c>
      <c r="CP95" t="inlineStr">
        <is>
          <t>1.7485</t>
        </is>
      </c>
      <c r="CQ95" t="inlineStr">
        <is>
          <t>0.9499</t>
        </is>
      </c>
      <c r="CR95" t="inlineStr">
        <is>
          <t>0.6532</t>
        </is>
      </c>
      <c r="CS95" t="inlineStr">
        <is>
          <t>78.59</t>
        </is>
      </c>
      <c r="CT95" t="inlineStr">
        <is>
          <t>95.00</t>
        </is>
      </c>
      <c r="CU95" t="inlineStr">
        <is>
          <t>85.36</t>
        </is>
      </c>
      <c r="CV95" t="inlineStr">
        <is>
          <t>75.00</t>
        </is>
      </c>
      <c r="CW95" s="14" t="n">
        <v>46029</v>
      </c>
      <c r="CX95" s="15" t="n">
        <v>46029.06388888889</v>
      </c>
      <c r="CY95" t="inlineStr"/>
    </row>
    <row r="96">
      <c r="A96" t="inlineStr">
        <is>
          <t>A2026010701324398852</t>
        </is>
      </c>
      <c r="B96" t="inlineStr">
        <is>
          <t>A2026010701324398816</t>
        </is>
      </c>
      <c r="C96" t="inlineStr">
        <is>
          <t>P172254303152</t>
        </is>
      </c>
      <c r="D96" t="inlineStr">
        <is>
          <t>7_ATS_HT</t>
        </is>
      </c>
      <c r="E96" t="inlineStr">
        <is>
          <t>Pass</t>
        </is>
      </c>
      <c r="F96" t="inlineStr">
        <is>
          <t>0</t>
        </is>
      </c>
      <c r="G96" t="inlineStr">
        <is>
          <t>0.890</t>
        </is>
      </c>
      <c r="H96" t="inlineStr">
        <is>
          <t>1.109</t>
        </is>
      </c>
      <c r="I96" t="inlineStr">
        <is>
          <t>5.076</t>
        </is>
      </c>
      <c r="J96" t="inlineStr">
        <is>
          <t>1.870</t>
        </is>
      </c>
      <c r="K96" t="inlineStr">
        <is>
          <t>-0.761</t>
        </is>
      </c>
      <c r="L96" t="inlineStr">
        <is>
          <t>0.983</t>
        </is>
      </c>
      <c r="M96" t="inlineStr">
        <is>
          <t>0.740</t>
        </is>
      </c>
      <c r="N96" t="inlineStr">
        <is>
          <t>1.130</t>
        </is>
      </c>
      <c r="O96" t="inlineStr">
        <is>
          <t>8.000</t>
        </is>
      </c>
      <c r="P96" t="inlineStr">
        <is>
          <t>8.000</t>
        </is>
      </c>
      <c r="Q96" t="inlineStr">
        <is>
          <t>513.00</t>
        </is>
      </c>
      <c r="R96" t="inlineStr">
        <is>
          <t>853.00</t>
        </is>
      </c>
      <c r="S96" t="inlineStr">
        <is>
          <t>143.00</t>
        </is>
      </c>
      <c r="T96" t="inlineStr">
        <is>
          <t>1313.24</t>
        </is>
      </c>
      <c r="U96" t="inlineStr">
        <is>
          <t>2.24</t>
        </is>
      </c>
      <c r="V96" t="inlineStr">
        <is>
          <t>0.20</t>
        </is>
      </c>
      <c r="W96" t="inlineStr">
        <is>
          <t>50.35</t>
        </is>
      </c>
      <c r="X96" t="inlineStr">
        <is>
          <t>-7.01</t>
        </is>
      </c>
      <c r="Y96" t="inlineStr">
        <is>
          <t>-7.07</t>
        </is>
      </c>
      <c r="Z96" t="inlineStr">
        <is>
          <t>-14.8</t>
        </is>
      </c>
      <c r="AA96" t="inlineStr">
        <is>
          <t>-10.2</t>
        </is>
      </c>
      <c r="AB96" t="inlineStr">
        <is>
          <t>4.60</t>
        </is>
      </c>
      <c r="AC96" t="inlineStr">
        <is>
          <t>-6.000</t>
        </is>
      </c>
      <c r="AD96" t="inlineStr">
        <is>
          <t>-6.019</t>
        </is>
      </c>
      <c r="AE96" t="inlineStr">
        <is>
          <t>-0.019</t>
        </is>
      </c>
      <c r="AF96" t="inlineStr">
        <is>
          <t>-10.000</t>
        </is>
      </c>
      <c r="AG96" t="inlineStr">
        <is>
          <t>-9.910</t>
        </is>
      </c>
      <c r="AH96" t="inlineStr">
        <is>
          <t>0.090</t>
        </is>
      </c>
      <c r="AR96" t="inlineStr">
        <is>
          <t>-78.84</t>
        </is>
      </c>
      <c r="AS96" t="inlineStr">
        <is>
          <t>21.15</t>
        </is>
      </c>
      <c r="AT96" t="inlineStr">
        <is>
          <t>1.00</t>
        </is>
      </c>
      <c r="AU96" t="inlineStr">
        <is>
          <t>-0.11</t>
        </is>
      </c>
      <c r="AV96" t="inlineStr">
        <is>
          <t>-351.68</t>
        </is>
      </c>
      <c r="AW96" t="inlineStr">
        <is>
          <t>20.85</t>
        </is>
      </c>
      <c r="AX96" t="inlineStr">
        <is>
          <t>0.00</t>
        </is>
      </c>
      <c r="AY96" t="inlineStr">
        <is>
          <t>0.68</t>
        </is>
      </c>
      <c r="BA96" t="inlineStr">
        <is>
          <t>3.29</t>
        </is>
      </c>
      <c r="BB96" t="inlineStr">
        <is>
          <t>3.24</t>
        </is>
      </c>
      <c r="BC96" t="inlineStr">
        <is>
          <t>0.06</t>
        </is>
      </c>
      <c r="BD96" t="inlineStr">
        <is>
          <t>570.53</t>
        </is>
      </c>
      <c r="BE96" t="inlineStr">
        <is>
          <t>23.87</t>
        </is>
      </c>
      <c r="BF96" t="inlineStr">
        <is>
          <t>72.26</t>
        </is>
      </c>
      <c r="BG96" t="inlineStr">
        <is>
          <t>73.29</t>
        </is>
      </c>
      <c r="BH96" t="inlineStr">
        <is>
          <t>-1.02</t>
        </is>
      </c>
      <c r="BI96" t="inlineStr">
        <is>
          <t>-1.10</t>
        </is>
      </c>
      <c r="BJ96" t="inlineStr">
        <is>
          <t>-22.97</t>
        </is>
      </c>
      <c r="BK96" t="inlineStr">
        <is>
          <t>3918.00</t>
        </is>
      </c>
      <c r="BM96" t="inlineStr">
        <is>
          <t>12.92</t>
        </is>
      </c>
      <c r="BP96" t="n">
        <v>1306.01</v>
      </c>
      <c r="BT96" t="inlineStr">
        <is>
          <t>1.200</t>
        </is>
      </c>
      <c r="BU96" t="inlineStr">
        <is>
          <t>0.990</t>
        </is>
      </c>
      <c r="BY96" t="inlineStr">
        <is>
          <t>3.31</t>
        </is>
      </c>
      <c r="BZ96" t="inlineStr">
        <is>
          <t>5.00</t>
        </is>
      </c>
      <c r="CA96" t="inlineStr">
        <is>
          <t>-95.00</t>
        </is>
      </c>
      <c r="CB96" t="inlineStr">
        <is>
          <t>760.00</t>
        </is>
      </c>
      <c r="CC96" t="inlineStr">
        <is>
          <t>1060.00</t>
        </is>
      </c>
      <c r="CD96" t="inlineStr">
        <is>
          <t>-7.84</t>
        </is>
      </c>
      <c r="CE96" t="inlineStr">
        <is>
          <t>-7.90</t>
        </is>
      </c>
      <c r="CF96" t="inlineStr">
        <is>
          <t>-7.55</t>
        </is>
      </c>
      <c r="CG96" t="inlineStr">
        <is>
          <t>-7.60</t>
        </is>
      </c>
      <c r="CH96" t="inlineStr">
        <is>
          <t>6.85</t>
        </is>
      </c>
      <c r="CI96" t="inlineStr">
        <is>
          <t>77.33</t>
        </is>
      </c>
      <c r="CJ96" t="inlineStr">
        <is>
          <t>1305.51</t>
        </is>
      </c>
      <c r="CO96" t="inlineStr">
        <is>
          <t>2.3993</t>
        </is>
      </c>
      <c r="CP96" t="inlineStr">
        <is>
          <t>1.7485</t>
        </is>
      </c>
      <c r="CQ96" t="inlineStr">
        <is>
          <t>0.9499</t>
        </is>
      </c>
      <c r="CR96" t="inlineStr">
        <is>
          <t>0.6532</t>
        </is>
      </c>
      <c r="CS96" t="inlineStr">
        <is>
          <t>78.80</t>
        </is>
      </c>
      <c r="CT96" t="inlineStr">
        <is>
          <t>95.00</t>
        </is>
      </c>
      <c r="CU96" t="inlineStr">
        <is>
          <t>85.36</t>
        </is>
      </c>
      <c r="CV96" t="inlineStr">
        <is>
          <t>75.00</t>
        </is>
      </c>
      <c r="CW96" s="14" t="n">
        <v>46029</v>
      </c>
      <c r="CX96" s="15" t="n">
        <v>46029.06388888889</v>
      </c>
      <c r="CY96" t="inlineStr"/>
    </row>
    <row r="97">
      <c r="A97" t="inlineStr">
        <is>
          <t>A2026010701324398854</t>
        </is>
      </c>
      <c r="B97" t="inlineStr">
        <is>
          <t>A2026010701324398816</t>
        </is>
      </c>
      <c r="C97" t="inlineStr">
        <is>
          <t>P172254303152</t>
        </is>
      </c>
      <c r="D97" t="inlineStr">
        <is>
          <t>8_ATS_HT</t>
        </is>
      </c>
      <c r="E97" t="inlineStr">
        <is>
          <t>Pass</t>
        </is>
      </c>
      <c r="F97" t="inlineStr">
        <is>
          <t>0</t>
        </is>
      </c>
      <c r="G97" t="inlineStr">
        <is>
          <t>0.890</t>
        </is>
      </c>
      <c r="H97" t="inlineStr">
        <is>
          <t>1.758</t>
        </is>
      </c>
      <c r="I97" t="inlineStr">
        <is>
          <t>6.167</t>
        </is>
      </c>
      <c r="J97" t="inlineStr">
        <is>
          <t>1.640</t>
        </is>
      </c>
      <c r="K97" t="inlineStr">
        <is>
          <t>0.118</t>
        </is>
      </c>
      <c r="L97" t="inlineStr">
        <is>
          <t>0.954</t>
        </is>
      </c>
      <c r="M97" t="inlineStr">
        <is>
          <t>0.770</t>
        </is>
      </c>
      <c r="N97" t="inlineStr">
        <is>
          <t>0.870</t>
        </is>
      </c>
      <c r="O97" t="inlineStr">
        <is>
          <t>10.000</t>
        </is>
      </c>
      <c r="P97" t="inlineStr">
        <is>
          <t>8.000</t>
        </is>
      </c>
      <c r="Q97" t="inlineStr">
        <is>
          <t>725.00</t>
        </is>
      </c>
      <c r="R97" t="inlineStr">
        <is>
          <t>708.00</t>
        </is>
      </c>
      <c r="S97" t="inlineStr">
        <is>
          <t>196.00</t>
        </is>
      </c>
      <c r="T97" t="inlineStr">
        <is>
          <t>1334.07</t>
        </is>
      </c>
      <c r="U97" t="inlineStr">
        <is>
          <t>3.07</t>
        </is>
      </c>
      <c r="V97" t="inlineStr">
        <is>
          <t>0.23</t>
        </is>
      </c>
      <c r="W97" t="inlineStr">
        <is>
          <t>53.68</t>
        </is>
      </c>
      <c r="X97" t="inlineStr">
        <is>
          <t>-7.16</t>
        </is>
      </c>
      <c r="Y97" t="inlineStr">
        <is>
          <t>-7.21</t>
        </is>
      </c>
      <c r="Z97" t="inlineStr">
        <is>
          <t>-14.8</t>
        </is>
      </c>
      <c r="AA97" t="inlineStr">
        <is>
          <t>-10.2</t>
        </is>
      </c>
      <c r="AB97" t="inlineStr">
        <is>
          <t>4.60</t>
        </is>
      </c>
      <c r="AC97" t="inlineStr">
        <is>
          <t>-6.000</t>
        </is>
      </c>
      <c r="AD97" t="inlineStr">
        <is>
          <t>-6.008</t>
        </is>
      </c>
      <c r="AE97" t="inlineStr">
        <is>
          <t>-0.008</t>
        </is>
      </c>
      <c r="AF97" t="inlineStr">
        <is>
          <t>-10.000</t>
        </is>
      </c>
      <c r="AG97" t="inlineStr">
        <is>
          <t>-10.097</t>
        </is>
      </c>
      <c r="AH97" t="inlineStr">
        <is>
          <t>-0.097</t>
        </is>
      </c>
      <c r="AR97" t="inlineStr">
        <is>
          <t>-136.21</t>
        </is>
      </c>
      <c r="AS97" t="inlineStr">
        <is>
          <t>21.85</t>
        </is>
      </c>
      <c r="AT97" t="inlineStr">
        <is>
          <t>1.64</t>
        </is>
      </c>
      <c r="AU97" t="inlineStr">
        <is>
          <t>-0.75</t>
        </is>
      </c>
      <c r="AV97" t="inlineStr">
        <is>
          <t>-379.21</t>
        </is>
      </c>
      <c r="AW97" t="inlineStr">
        <is>
          <t>25.57</t>
        </is>
      </c>
      <c r="AX97" t="inlineStr">
        <is>
          <t>0.00</t>
        </is>
      </c>
      <c r="AY97" t="inlineStr">
        <is>
          <t>1.91</t>
        </is>
      </c>
      <c r="BA97" t="inlineStr">
        <is>
          <t>3.29</t>
        </is>
      </c>
      <c r="BB97" t="inlineStr">
        <is>
          <t>3.24</t>
        </is>
      </c>
      <c r="BC97" t="inlineStr">
        <is>
          <t>0.06</t>
        </is>
      </c>
      <c r="BD97" t="inlineStr">
        <is>
          <t>570.53</t>
        </is>
      </c>
      <c r="BE97" t="inlineStr">
        <is>
          <t>23.87</t>
        </is>
      </c>
      <c r="BF97" t="inlineStr">
        <is>
          <t>72.26</t>
        </is>
      </c>
      <c r="BG97" t="inlineStr">
        <is>
          <t>73.29</t>
        </is>
      </c>
      <c r="BH97" t="inlineStr">
        <is>
          <t>-1.02</t>
        </is>
      </c>
      <c r="BI97" t="inlineStr">
        <is>
          <t>-1.10</t>
        </is>
      </c>
      <c r="BJ97" t="inlineStr">
        <is>
          <t>-31.40</t>
        </is>
      </c>
      <c r="BK97" t="inlineStr">
        <is>
          <t>3918.00</t>
        </is>
      </c>
      <c r="BM97" t="inlineStr">
        <is>
          <t>12.92</t>
        </is>
      </c>
      <c r="BP97" t="n">
        <v>1326.84</v>
      </c>
      <c r="BT97" t="inlineStr">
        <is>
          <t>0.890</t>
        </is>
      </c>
      <c r="BU97" t="inlineStr">
        <is>
          <t>0.880</t>
        </is>
      </c>
      <c r="BY97" t="inlineStr">
        <is>
          <t>2.87</t>
        </is>
      </c>
      <c r="BZ97" t="inlineStr">
        <is>
          <t>5.00</t>
        </is>
      </c>
      <c r="CA97" t="inlineStr">
        <is>
          <t>-95.00</t>
        </is>
      </c>
      <c r="CB97" t="inlineStr">
        <is>
          <t>760.00</t>
        </is>
      </c>
      <c r="CC97" t="inlineStr">
        <is>
          <t>1105.00</t>
        </is>
      </c>
      <c r="CD97" t="inlineStr">
        <is>
          <t>-8.07</t>
        </is>
      </c>
      <c r="CE97" t="inlineStr">
        <is>
          <t>-8.13</t>
        </is>
      </c>
      <c r="CF97" t="inlineStr">
        <is>
          <t>-7.65</t>
        </is>
      </c>
      <c r="CG97" t="inlineStr">
        <is>
          <t>-7.70</t>
        </is>
      </c>
      <c r="CH97" t="inlineStr">
        <is>
          <t>6.85</t>
        </is>
      </c>
      <c r="CI97" t="inlineStr">
        <is>
          <t>77.05</t>
        </is>
      </c>
      <c r="CJ97" t="inlineStr">
        <is>
          <t>1326.37</t>
        </is>
      </c>
      <c r="CO97" t="inlineStr">
        <is>
          <t>2.3993</t>
        </is>
      </c>
      <c r="CP97" t="inlineStr">
        <is>
          <t>1.7485</t>
        </is>
      </c>
      <c r="CQ97" t="inlineStr">
        <is>
          <t>0.9499</t>
        </is>
      </c>
      <c r="CR97" t="inlineStr">
        <is>
          <t>0.6532</t>
        </is>
      </c>
      <c r="CS97" t="inlineStr">
        <is>
          <t>78.52</t>
        </is>
      </c>
      <c r="CT97" t="inlineStr">
        <is>
          <t>95.00</t>
        </is>
      </c>
      <c r="CU97" t="inlineStr">
        <is>
          <t>85.36</t>
        </is>
      </c>
      <c r="CV97" t="inlineStr">
        <is>
          <t>75.00</t>
        </is>
      </c>
      <c r="CW97" s="14" t="n">
        <v>46029</v>
      </c>
      <c r="CX97" s="15" t="n">
        <v>46029.06388888889</v>
      </c>
      <c r="CY97" t="inlineStr"/>
    </row>
    <row r="98">
      <c r="A98" t="inlineStr">
        <is>
          <t>A2026010701565829540</t>
        </is>
      </c>
      <c r="B98" t="inlineStr">
        <is>
          <t>A2026010701565829537</t>
        </is>
      </c>
      <c r="C98" t="inlineStr">
        <is>
          <t>P172254203872</t>
        </is>
      </c>
      <c r="D98" t="inlineStr">
        <is>
          <t>1_ATS</t>
        </is>
      </c>
      <c r="E98" t="inlineStr">
        <is>
          <t>Pass</t>
        </is>
      </c>
      <c r="F98" t="inlineStr">
        <is>
          <t>0</t>
        </is>
      </c>
      <c r="G98" t="inlineStr">
        <is>
          <t>1.290</t>
        </is>
      </c>
      <c r="H98" t="inlineStr">
        <is>
          <t>1.506</t>
        </is>
      </c>
      <c r="I98" t="inlineStr">
        <is>
          <t>5.071</t>
        </is>
      </c>
      <c r="J98" t="inlineStr">
        <is>
          <t>1.570</t>
        </is>
      </c>
      <c r="K98" t="inlineStr">
        <is>
          <t>-0.064</t>
        </is>
      </c>
      <c r="L98" t="inlineStr">
        <is>
          <t>0.980</t>
        </is>
      </c>
      <c r="M98" t="inlineStr">
        <is>
          <t>0.340</t>
        </is>
      </c>
      <c r="N98" t="inlineStr">
        <is>
          <t>1.230</t>
        </is>
      </c>
      <c r="O98" t="inlineStr">
        <is>
          <t>8.000</t>
        </is>
      </c>
      <c r="P98" t="inlineStr">
        <is>
          <t>8.000</t>
        </is>
      </c>
      <c r="Q98" t="inlineStr">
        <is>
          <t>414.00</t>
        </is>
      </c>
      <c r="R98" t="inlineStr">
        <is>
          <t>777.00</t>
        </is>
      </c>
      <c r="S98" t="inlineStr">
        <is>
          <t>104.00</t>
        </is>
      </c>
      <c r="T98" t="inlineStr">
        <is>
          <t>1269.89</t>
        </is>
      </c>
      <c r="U98" t="inlineStr">
        <is>
          <t>-1.11</t>
        </is>
      </c>
      <c r="V98" t="inlineStr">
        <is>
          <t>0.20</t>
        </is>
      </c>
      <c r="W98" t="inlineStr">
        <is>
          <t>50.89</t>
        </is>
      </c>
      <c r="X98" t="inlineStr">
        <is>
          <t>-7.00</t>
        </is>
      </c>
      <c r="Y98" t="inlineStr">
        <is>
          <t>-7.05</t>
        </is>
      </c>
      <c r="Z98" t="inlineStr">
        <is>
          <t>-14.8</t>
        </is>
      </c>
      <c r="AA98" t="inlineStr">
        <is>
          <t>-10.2</t>
        </is>
      </c>
      <c r="AB98" t="inlineStr">
        <is>
          <t>4.60</t>
        </is>
      </c>
      <c r="AC98" t="inlineStr">
        <is>
          <t>-6.000</t>
        </is>
      </c>
      <c r="AD98" t="inlineStr">
        <is>
          <t>-5.964</t>
        </is>
      </c>
      <c r="AE98" t="inlineStr">
        <is>
          <t>0.036</t>
        </is>
      </c>
      <c r="AR98" t="inlineStr">
        <is>
          <t>-22.58</t>
        </is>
      </c>
      <c r="AS98" t="inlineStr">
        <is>
          <t>19.67</t>
        </is>
      </c>
      <c r="AT98" t="inlineStr">
        <is>
          <t>1.07</t>
        </is>
      </c>
      <c r="AU98" t="inlineStr">
        <is>
          <t>0.22</t>
        </is>
      </c>
      <c r="AV98" t="inlineStr">
        <is>
          <t>-30.44</t>
        </is>
      </c>
      <c r="AW98" t="inlineStr">
        <is>
          <t>35.22</t>
        </is>
      </c>
      <c r="AX98" t="inlineStr">
        <is>
          <t>0.00</t>
        </is>
      </c>
      <c r="AY98" t="inlineStr">
        <is>
          <t>1.14</t>
        </is>
      </c>
      <c r="BA98" t="inlineStr">
        <is>
          <t>3.30</t>
        </is>
      </c>
      <c r="BB98" t="inlineStr">
        <is>
          <t>3.26</t>
        </is>
      </c>
      <c r="BC98" t="inlineStr">
        <is>
          <t>0.04</t>
        </is>
      </c>
      <c r="BD98" t="inlineStr">
        <is>
          <t>181.90</t>
        </is>
      </c>
      <c r="BE98" t="inlineStr">
        <is>
          <t>24.35</t>
        </is>
      </c>
      <c r="BF98" t="inlineStr">
        <is>
          <t>36.12</t>
        </is>
      </c>
      <c r="BG98" t="inlineStr">
        <is>
          <t>36.29</t>
        </is>
      </c>
      <c r="BH98" t="inlineStr">
        <is>
          <t>-0.17</t>
        </is>
      </c>
      <c r="BI98" t="inlineStr">
        <is>
          <t>-6.77</t>
        </is>
      </c>
      <c r="BJ98" t="inlineStr">
        <is>
          <t>-33.89</t>
        </is>
      </c>
      <c r="BK98" t="inlineStr">
        <is>
          <t>3531.00</t>
        </is>
      </c>
      <c r="BM98" t="inlineStr">
        <is>
          <t>11.66</t>
        </is>
      </c>
      <c r="BP98" t="n">
        <v/>
      </c>
      <c r="BT98" t="inlineStr">
        <is>
          <t>4.210</t>
        </is>
      </c>
      <c r="BU98" t="inlineStr">
        <is>
          <t>3.910</t>
        </is>
      </c>
      <c r="BY98" t="inlineStr">
        <is>
          <t>3.06</t>
        </is>
      </c>
      <c r="BZ98" t="inlineStr">
        <is>
          <t>5.00</t>
        </is>
      </c>
      <c r="CA98" t="inlineStr">
        <is>
          <t>-95.00</t>
        </is>
      </c>
      <c r="CB98" t="inlineStr">
        <is>
          <t>760.00</t>
        </is>
      </c>
      <c r="CC98" t="inlineStr">
        <is>
          <t>1085.00</t>
        </is>
      </c>
      <c r="CD98" t="inlineStr">
        <is>
          <t>-7.00</t>
        </is>
      </c>
      <c r="CE98" t="inlineStr">
        <is>
          <t>-7.05</t>
        </is>
      </c>
      <c r="CF98" t="inlineStr">
        <is>
          <t>-7.00</t>
        </is>
      </c>
      <c r="CG98" t="inlineStr">
        <is>
          <t>-7.05</t>
        </is>
      </c>
      <c r="CH98" t="inlineStr">
        <is>
          <t>7.02</t>
        </is>
      </c>
      <c r="CI98" t="inlineStr">
        <is>
          <t>33.80</t>
        </is>
      </c>
      <c r="CO98" t="inlineStr">
        <is>
          <t>2.4078</t>
        </is>
      </c>
      <c r="CP98" t="inlineStr">
        <is>
          <t>1.7338</t>
        </is>
      </c>
      <c r="CQ98" t="inlineStr">
        <is>
          <t>0.9280</t>
        </is>
      </c>
      <c r="CR98" t="inlineStr">
        <is>
          <t>0.6386</t>
        </is>
      </c>
      <c r="CS98" t="inlineStr">
        <is>
          <t>34.91</t>
        </is>
      </c>
      <c r="CT98" t="inlineStr">
        <is>
          <t>48.00</t>
        </is>
      </c>
      <c r="CU98" t="inlineStr">
        <is>
          <t>43.36</t>
        </is>
      </c>
      <c r="CV98" t="inlineStr">
        <is>
          <t>37.73</t>
        </is>
      </c>
      <c r="CW98" s="14" t="n">
        <v>46029</v>
      </c>
      <c r="CX98" s="15" t="n">
        <v>46029.08055555556</v>
      </c>
      <c r="CY98" t="inlineStr"/>
    </row>
    <row r="99">
      <c r="A99" t="inlineStr">
        <is>
          <t>A2026010701565829541</t>
        </is>
      </c>
      <c r="B99" t="inlineStr">
        <is>
          <t>A2026010701565829537</t>
        </is>
      </c>
      <c r="C99" t="inlineStr">
        <is>
          <t>P172254203872</t>
        </is>
      </c>
      <c r="D99" t="inlineStr">
        <is>
          <t>2_ATS</t>
        </is>
      </c>
      <c r="E99" t="inlineStr">
        <is>
          <t>Pass</t>
        </is>
      </c>
      <c r="F99" t="inlineStr">
        <is>
          <t>0</t>
        </is>
      </c>
      <c r="G99" t="inlineStr">
        <is>
          <t>0.770</t>
        </is>
      </c>
      <c r="H99" t="inlineStr">
        <is>
          <t>0.887</t>
        </is>
      </c>
      <c r="I99" t="inlineStr">
        <is>
          <t>4.931</t>
        </is>
      </c>
      <c r="J99" t="inlineStr">
        <is>
          <t>1.680</t>
        </is>
      </c>
      <c r="K99" t="inlineStr">
        <is>
          <t>-0.793</t>
        </is>
      </c>
      <c r="L99" t="inlineStr">
        <is>
          <t>0.992</t>
        </is>
      </c>
      <c r="M99" t="inlineStr">
        <is>
          <t>0.360</t>
        </is>
      </c>
      <c r="N99" t="inlineStr">
        <is>
          <t>1.320</t>
        </is>
      </c>
      <c r="O99" t="inlineStr">
        <is>
          <t>8.000</t>
        </is>
      </c>
      <c r="P99" t="inlineStr">
        <is>
          <t>8.000</t>
        </is>
      </c>
      <c r="Q99" t="inlineStr">
        <is>
          <t>346.00</t>
        </is>
      </c>
      <c r="R99" t="inlineStr">
        <is>
          <t>731.00</t>
        </is>
      </c>
      <c r="S99" t="inlineStr">
        <is>
          <t>90.00</t>
        </is>
      </c>
      <c r="T99" t="inlineStr">
        <is>
          <t>1290.16</t>
        </is>
      </c>
      <c r="U99" t="inlineStr">
        <is>
          <t>-0.84</t>
        </is>
      </c>
      <c r="V99" t="inlineStr">
        <is>
          <t>0.19</t>
        </is>
      </c>
      <c r="W99" t="inlineStr">
        <is>
          <t>52.31</t>
        </is>
      </c>
      <c r="X99" t="inlineStr">
        <is>
          <t>-7.00</t>
        </is>
      </c>
      <c r="Y99" t="inlineStr">
        <is>
          <t>-7.05</t>
        </is>
      </c>
      <c r="Z99" t="inlineStr">
        <is>
          <t>-14.8</t>
        </is>
      </c>
      <c r="AA99" t="inlineStr">
        <is>
          <t>-10.2</t>
        </is>
      </c>
      <c r="AB99" t="inlineStr">
        <is>
          <t>4.60</t>
        </is>
      </c>
      <c r="AC99" t="inlineStr">
        <is>
          <t>-6.000</t>
        </is>
      </c>
      <c r="AD99" t="inlineStr">
        <is>
          <t>-6.275</t>
        </is>
      </c>
      <c r="AE99" t="inlineStr">
        <is>
          <t>-0.275</t>
        </is>
      </c>
      <c r="AR99" t="inlineStr">
        <is>
          <t>-58.39</t>
        </is>
      </c>
      <c r="AS99" t="inlineStr">
        <is>
          <t>17.64</t>
        </is>
      </c>
      <c r="AT99" t="inlineStr">
        <is>
          <t>0.20</t>
        </is>
      </c>
      <c r="AU99" t="inlineStr">
        <is>
          <t>0.57</t>
        </is>
      </c>
      <c r="AV99" t="inlineStr">
        <is>
          <t>74.35</t>
        </is>
      </c>
      <c r="AW99" t="inlineStr">
        <is>
          <t>27.96</t>
        </is>
      </c>
      <c r="AX99" t="inlineStr">
        <is>
          <t>0.00</t>
        </is>
      </c>
      <c r="AY99" t="inlineStr">
        <is>
          <t>1.87</t>
        </is>
      </c>
      <c r="BA99" t="inlineStr">
        <is>
          <t>3.30</t>
        </is>
      </c>
      <c r="BB99" t="inlineStr">
        <is>
          <t>3.26</t>
        </is>
      </c>
      <c r="BC99" t="inlineStr">
        <is>
          <t>0.04</t>
        </is>
      </c>
      <c r="BD99" t="inlineStr">
        <is>
          <t>181.90</t>
        </is>
      </c>
      <c r="BE99" t="inlineStr">
        <is>
          <t>24.35</t>
        </is>
      </c>
      <c r="BF99" t="inlineStr">
        <is>
          <t>36.12</t>
        </is>
      </c>
      <c r="BG99" t="inlineStr">
        <is>
          <t>36.29</t>
        </is>
      </c>
      <c r="BH99" t="inlineStr">
        <is>
          <t>-0.17</t>
        </is>
      </c>
      <c r="BI99" t="inlineStr">
        <is>
          <t>-6.77</t>
        </is>
      </c>
      <c r="BJ99" t="inlineStr">
        <is>
          <t>-33.27</t>
        </is>
      </c>
      <c r="BK99" t="inlineStr">
        <is>
          <t>3531.00</t>
        </is>
      </c>
      <c r="BM99" t="inlineStr">
        <is>
          <t>11.66</t>
        </is>
      </c>
      <c r="BP99" t="n">
        <v/>
      </c>
      <c r="BT99" t="inlineStr">
        <is>
          <t>3.740</t>
        </is>
      </c>
      <c r="BU99" t="inlineStr">
        <is>
          <t>3.680</t>
        </is>
      </c>
      <c r="BY99" t="inlineStr">
        <is>
          <t>3.35</t>
        </is>
      </c>
      <c r="BZ99" t="inlineStr">
        <is>
          <t>5.00</t>
        </is>
      </c>
      <c r="CA99" t="inlineStr">
        <is>
          <t>-95.00</t>
        </is>
      </c>
      <c r="CB99" t="inlineStr">
        <is>
          <t>760.00</t>
        </is>
      </c>
      <c r="CC99" t="inlineStr">
        <is>
          <t>1080.00</t>
        </is>
      </c>
      <c r="CD99" t="inlineStr">
        <is>
          <t>-7.00</t>
        </is>
      </c>
      <c r="CE99" t="inlineStr">
        <is>
          <t>-7.05</t>
        </is>
      </c>
      <c r="CF99" t="inlineStr">
        <is>
          <t>-7.00</t>
        </is>
      </c>
      <c r="CG99" t="inlineStr">
        <is>
          <t>-7.05</t>
        </is>
      </c>
      <c r="CH99" t="inlineStr">
        <is>
          <t>7.02</t>
        </is>
      </c>
      <c r="CI99" t="inlineStr">
        <is>
          <t>33.71</t>
        </is>
      </c>
      <c r="CO99" t="inlineStr">
        <is>
          <t>2.4078</t>
        </is>
      </c>
      <c r="CP99" t="inlineStr">
        <is>
          <t>1.7338</t>
        </is>
      </c>
      <c r="CQ99" t="inlineStr">
        <is>
          <t>0.9280</t>
        </is>
      </c>
      <c r="CR99" t="inlineStr">
        <is>
          <t>0.6386</t>
        </is>
      </c>
      <c r="CS99" t="inlineStr">
        <is>
          <t>34.79</t>
        </is>
      </c>
      <c r="CT99" t="inlineStr">
        <is>
          <t>48.00</t>
        </is>
      </c>
      <c r="CU99" t="inlineStr">
        <is>
          <t>43.36</t>
        </is>
      </c>
      <c r="CV99" t="inlineStr">
        <is>
          <t>37.73</t>
        </is>
      </c>
      <c r="CW99" s="14" t="n">
        <v>46029</v>
      </c>
      <c r="CX99" s="15" t="n">
        <v>46029.08055555556</v>
      </c>
      <c r="CY99" t="inlineStr"/>
    </row>
    <row r="100">
      <c r="A100" t="inlineStr">
        <is>
          <t>A2026010701565829542</t>
        </is>
      </c>
      <c r="B100" t="inlineStr">
        <is>
          <t>A2026010701565829537</t>
        </is>
      </c>
      <c r="C100" t="inlineStr">
        <is>
          <t>P172254203872</t>
        </is>
      </c>
      <c r="D100" t="inlineStr">
        <is>
          <t>3_ATS</t>
        </is>
      </c>
      <c r="E100" t="inlineStr">
        <is>
          <t>Pass</t>
        </is>
      </c>
      <c r="F100" t="inlineStr">
        <is>
          <t>0</t>
        </is>
      </c>
      <c r="G100" t="inlineStr">
        <is>
          <t>1.040</t>
        </is>
      </c>
      <c r="H100" t="inlineStr">
        <is>
          <t>1.378</t>
        </is>
      </c>
      <c r="I100" t="inlineStr">
        <is>
          <t>5.253</t>
        </is>
      </c>
      <c r="J100" t="inlineStr">
        <is>
          <t>1.610</t>
        </is>
      </c>
      <c r="K100" t="inlineStr">
        <is>
          <t>-0.232</t>
        </is>
      </c>
      <c r="L100" t="inlineStr">
        <is>
          <t>0.966</t>
        </is>
      </c>
      <c r="M100" t="inlineStr">
        <is>
          <t>0.340</t>
        </is>
      </c>
      <c r="N100" t="inlineStr">
        <is>
          <t>1.270</t>
        </is>
      </c>
      <c r="O100" t="inlineStr">
        <is>
          <t>10.000</t>
        </is>
      </c>
      <c r="P100" t="inlineStr">
        <is>
          <t>10.000</t>
        </is>
      </c>
      <c r="Q100" t="inlineStr">
        <is>
          <t>548.00</t>
        </is>
      </c>
      <c r="R100" t="inlineStr">
        <is>
          <t>738.00</t>
        </is>
      </c>
      <c r="S100" t="inlineStr">
        <is>
          <t>104.00</t>
        </is>
      </c>
      <c r="T100" t="inlineStr">
        <is>
          <t>1310.06</t>
        </is>
      </c>
      <c r="U100" t="inlineStr">
        <is>
          <t>-0.94</t>
        </is>
      </c>
      <c r="V100" t="inlineStr">
        <is>
          <t>0.20</t>
        </is>
      </c>
      <c r="W100" t="inlineStr">
        <is>
          <t>49.87</t>
        </is>
      </c>
      <c r="X100" t="inlineStr">
        <is>
          <t>-7.00</t>
        </is>
      </c>
      <c r="Y100" t="inlineStr">
        <is>
          <t>-7.05</t>
        </is>
      </c>
      <c r="Z100" t="inlineStr">
        <is>
          <t>-14.8</t>
        </is>
      </c>
      <c r="AA100" t="inlineStr">
        <is>
          <t>-10.2</t>
        </is>
      </c>
      <c r="AB100" t="inlineStr">
        <is>
          <t>4.60</t>
        </is>
      </c>
      <c r="AC100" t="inlineStr">
        <is>
          <t>-6.000</t>
        </is>
      </c>
      <c r="AD100" t="inlineStr">
        <is>
          <t>-6.212</t>
        </is>
      </c>
      <c r="AE100" t="inlineStr">
        <is>
          <t>-0.212</t>
        </is>
      </c>
      <c r="AR100" t="inlineStr">
        <is>
          <t>-114.14</t>
        </is>
      </c>
      <c r="AS100" t="inlineStr">
        <is>
          <t>17.41</t>
        </is>
      </c>
      <c r="AT100" t="inlineStr">
        <is>
          <t>0.77</t>
        </is>
      </c>
      <c r="AU100" t="inlineStr">
        <is>
          <t>0.27</t>
        </is>
      </c>
      <c r="AV100" t="inlineStr">
        <is>
          <t>-202.95</t>
        </is>
      </c>
      <c r="AW100" t="inlineStr">
        <is>
          <t>18.76</t>
        </is>
      </c>
      <c r="AX100" t="inlineStr">
        <is>
          <t>0.00</t>
        </is>
      </c>
      <c r="AY100" t="inlineStr">
        <is>
          <t>2.20</t>
        </is>
      </c>
      <c r="BA100" t="inlineStr">
        <is>
          <t>3.30</t>
        </is>
      </c>
      <c r="BB100" t="inlineStr">
        <is>
          <t>3.26</t>
        </is>
      </c>
      <c r="BC100" t="inlineStr">
        <is>
          <t>0.04</t>
        </is>
      </c>
      <c r="BD100" t="inlineStr">
        <is>
          <t>181.90</t>
        </is>
      </c>
      <c r="BE100" t="inlineStr">
        <is>
          <t>24.35</t>
        </is>
      </c>
      <c r="BF100" t="inlineStr">
        <is>
          <t>36.12</t>
        </is>
      </c>
      <c r="BG100" t="inlineStr">
        <is>
          <t>36.29</t>
        </is>
      </c>
      <c r="BH100" t="inlineStr">
        <is>
          <t>-0.17</t>
        </is>
      </c>
      <c r="BI100" t="inlineStr">
        <is>
          <t>-6.77</t>
        </is>
      </c>
      <c r="BJ100" t="inlineStr">
        <is>
          <t>-27.55</t>
        </is>
      </c>
      <c r="BK100" t="inlineStr">
        <is>
          <t>3531.00</t>
        </is>
      </c>
      <c r="BM100" t="inlineStr">
        <is>
          <t>11.66</t>
        </is>
      </c>
      <c r="BP100" t="n">
        <v/>
      </c>
      <c r="BT100" t="inlineStr">
        <is>
          <t>3.140</t>
        </is>
      </c>
      <c r="BU100" t="inlineStr">
        <is>
          <t>2.690</t>
        </is>
      </c>
      <c r="BY100" t="inlineStr">
        <is>
          <t>3.58</t>
        </is>
      </c>
      <c r="BZ100" t="inlineStr">
        <is>
          <t>5.00</t>
        </is>
      </c>
      <c r="CA100" t="inlineStr">
        <is>
          <t>-95.00</t>
        </is>
      </c>
      <c r="CB100" t="inlineStr">
        <is>
          <t>760.00</t>
        </is>
      </c>
      <c r="CC100" t="inlineStr">
        <is>
          <t>1095.00</t>
        </is>
      </c>
      <c r="CD100" t="inlineStr">
        <is>
          <t>-7.00</t>
        </is>
      </c>
      <c r="CE100" t="inlineStr">
        <is>
          <t>-7.05</t>
        </is>
      </c>
      <c r="CF100" t="inlineStr">
        <is>
          <t>-7.00</t>
        </is>
      </c>
      <c r="CG100" t="inlineStr">
        <is>
          <t>-7.05</t>
        </is>
      </c>
      <c r="CH100" t="inlineStr">
        <is>
          <t>7.02</t>
        </is>
      </c>
      <c r="CI100" t="inlineStr">
        <is>
          <t>33.85</t>
        </is>
      </c>
      <c r="CO100" t="inlineStr">
        <is>
          <t>2.4078</t>
        </is>
      </c>
      <c r="CP100" t="inlineStr">
        <is>
          <t>1.7338</t>
        </is>
      </c>
      <c r="CQ100" t="inlineStr">
        <is>
          <t>0.9280</t>
        </is>
      </c>
      <c r="CR100" t="inlineStr">
        <is>
          <t>0.6386</t>
        </is>
      </c>
      <c r="CS100" t="inlineStr">
        <is>
          <t>34.95</t>
        </is>
      </c>
      <c r="CT100" t="inlineStr">
        <is>
          <t>48.00</t>
        </is>
      </c>
      <c r="CU100" t="inlineStr">
        <is>
          <t>43.36</t>
        </is>
      </c>
      <c r="CV100" t="inlineStr">
        <is>
          <t>37.73</t>
        </is>
      </c>
      <c r="CW100" s="14" t="n">
        <v>46029</v>
      </c>
      <c r="CX100" s="15" t="n">
        <v>46029.08055555556</v>
      </c>
      <c r="CY100" t="inlineStr"/>
    </row>
    <row r="101">
      <c r="A101" t="inlineStr">
        <is>
          <t>A2026010701565829543</t>
        </is>
      </c>
      <c r="B101" t="inlineStr">
        <is>
          <t>A2026010701565829537</t>
        </is>
      </c>
      <c r="C101" t="inlineStr">
        <is>
          <t>P172254203872</t>
        </is>
      </c>
      <c r="D101" t="inlineStr">
        <is>
          <t>4_ATS</t>
        </is>
      </c>
      <c r="E101" t="inlineStr">
        <is>
          <t>Pass</t>
        </is>
      </c>
      <c r="F101" t="inlineStr">
        <is>
          <t>0</t>
        </is>
      </c>
      <c r="G101" t="inlineStr">
        <is>
          <t>0.900</t>
        </is>
      </c>
      <c r="H101" t="inlineStr">
        <is>
          <t>0.935</t>
        </is>
      </c>
      <c r="I101" t="inlineStr">
        <is>
          <t>4.818</t>
        </is>
      </c>
      <c r="J101" t="inlineStr">
        <is>
          <t>1.570</t>
        </is>
      </c>
      <c r="K101" t="inlineStr">
        <is>
          <t>-0.635</t>
        </is>
      </c>
      <c r="L101" t="inlineStr">
        <is>
          <t>0.996</t>
        </is>
      </c>
      <c r="M101" t="inlineStr">
        <is>
          <t>0.360</t>
        </is>
      </c>
      <c r="N101" t="inlineStr">
        <is>
          <t>1.210</t>
        </is>
      </c>
      <c r="O101" t="inlineStr">
        <is>
          <t>8.000</t>
        </is>
      </c>
      <c r="P101" t="inlineStr">
        <is>
          <t>8.000</t>
        </is>
      </c>
      <c r="Q101" t="inlineStr">
        <is>
          <t>642.00</t>
        </is>
      </c>
      <c r="R101" t="inlineStr">
        <is>
          <t>751.00</t>
        </is>
      </c>
      <c r="S101" t="inlineStr">
        <is>
          <t>113.00</t>
        </is>
      </c>
      <c r="T101" t="inlineStr">
        <is>
          <t>1330.31</t>
        </is>
      </c>
      <c r="U101" t="inlineStr">
        <is>
          <t>-0.69</t>
        </is>
      </c>
      <c r="V101" t="inlineStr">
        <is>
          <t>0.20</t>
        </is>
      </c>
      <c r="W101" t="inlineStr">
        <is>
          <t>49.99</t>
        </is>
      </c>
      <c r="X101" t="inlineStr">
        <is>
          <t>-7.00</t>
        </is>
      </c>
      <c r="Y101" t="inlineStr">
        <is>
          <t>-7.05</t>
        </is>
      </c>
      <c r="Z101" t="inlineStr">
        <is>
          <t>-14.8</t>
        </is>
      </c>
      <c r="AA101" t="inlineStr">
        <is>
          <t>-10.2</t>
        </is>
      </c>
      <c r="AB101" t="inlineStr">
        <is>
          <t>4.60</t>
        </is>
      </c>
      <c r="AC101" t="inlineStr">
        <is>
          <t>-6.000</t>
        </is>
      </c>
      <c r="AD101" t="inlineStr">
        <is>
          <t>-6.092</t>
        </is>
      </c>
      <c r="AE101" t="inlineStr">
        <is>
          <t>-0.092</t>
        </is>
      </c>
      <c r="AR101" t="inlineStr">
        <is>
          <t>-149.50</t>
        </is>
      </c>
      <c r="AS101" t="inlineStr">
        <is>
          <t>18.25</t>
        </is>
      </c>
      <c r="AT101" t="inlineStr">
        <is>
          <t>0.73</t>
        </is>
      </c>
      <c r="AU101" t="inlineStr">
        <is>
          <t>0.17</t>
        </is>
      </c>
      <c r="AV101" t="inlineStr">
        <is>
          <t>-221.46</t>
        </is>
      </c>
      <c r="AW101" t="inlineStr">
        <is>
          <t>24.63</t>
        </is>
      </c>
      <c r="AX101" t="inlineStr">
        <is>
          <t>0.00</t>
        </is>
      </c>
      <c r="AY101" t="inlineStr">
        <is>
          <t>1.92</t>
        </is>
      </c>
      <c r="BA101" t="inlineStr">
        <is>
          <t>3.30</t>
        </is>
      </c>
      <c r="BB101" t="inlineStr">
        <is>
          <t>3.26</t>
        </is>
      </c>
      <c r="BC101" t="inlineStr">
        <is>
          <t>0.04</t>
        </is>
      </c>
      <c r="BD101" t="inlineStr">
        <is>
          <t>181.90</t>
        </is>
      </c>
      <c r="BE101" t="inlineStr">
        <is>
          <t>24.35</t>
        </is>
      </c>
      <c r="BF101" t="inlineStr">
        <is>
          <t>36.12</t>
        </is>
      </c>
      <c r="BG101" t="inlineStr">
        <is>
          <t>36.29</t>
        </is>
      </c>
      <c r="BH101" t="inlineStr">
        <is>
          <t>-0.17</t>
        </is>
      </c>
      <c r="BI101" t="inlineStr">
        <is>
          <t>-6.77</t>
        </is>
      </c>
      <c r="BJ101" t="inlineStr">
        <is>
          <t>-30.56</t>
        </is>
      </c>
      <c r="BK101" t="inlineStr">
        <is>
          <t>3531.00</t>
        </is>
      </c>
      <c r="BM101" t="inlineStr">
        <is>
          <t>11.66</t>
        </is>
      </c>
      <c r="BP101" t="n">
        <v/>
      </c>
      <c r="BT101" t="inlineStr">
        <is>
          <t>3.910</t>
        </is>
      </c>
      <c r="BU101" t="inlineStr">
        <is>
          <t>3.160</t>
        </is>
      </c>
      <c r="BY101" t="inlineStr">
        <is>
          <t>3.28</t>
        </is>
      </c>
      <c r="BZ101" t="inlineStr">
        <is>
          <t>5.00</t>
        </is>
      </c>
      <c r="CA101" t="inlineStr">
        <is>
          <t>-95.00</t>
        </is>
      </c>
      <c r="CB101" t="inlineStr">
        <is>
          <t>760.00</t>
        </is>
      </c>
      <c r="CC101" t="inlineStr">
        <is>
          <t>1085.00</t>
        </is>
      </c>
      <c r="CD101" t="inlineStr">
        <is>
          <t>-7.00</t>
        </is>
      </c>
      <c r="CE101" t="inlineStr">
        <is>
          <t>-7.05</t>
        </is>
      </c>
      <c r="CF101" t="inlineStr">
        <is>
          <t>-7.00</t>
        </is>
      </c>
      <c r="CG101" t="inlineStr">
        <is>
          <t>-7.05</t>
        </is>
      </c>
      <c r="CH101" t="inlineStr">
        <is>
          <t>7.02</t>
        </is>
      </c>
      <c r="CI101" t="inlineStr">
        <is>
          <t>33.66</t>
        </is>
      </c>
      <c r="CO101" t="inlineStr">
        <is>
          <t>2.4078</t>
        </is>
      </c>
      <c r="CP101" t="inlineStr">
        <is>
          <t>1.7338</t>
        </is>
      </c>
      <c r="CQ101" t="inlineStr">
        <is>
          <t>0.9280</t>
        </is>
      </c>
      <c r="CR101" t="inlineStr">
        <is>
          <t>0.6386</t>
        </is>
      </c>
      <c r="CS101" t="inlineStr">
        <is>
          <t>34.75</t>
        </is>
      </c>
      <c r="CT101" t="inlineStr">
        <is>
          <t>48.00</t>
        </is>
      </c>
      <c r="CU101" t="inlineStr">
        <is>
          <t>43.36</t>
        </is>
      </c>
      <c r="CV101" t="inlineStr">
        <is>
          <t>37.73</t>
        </is>
      </c>
      <c r="CW101" s="14" t="n">
        <v>46029</v>
      </c>
      <c r="CX101" s="15" t="n">
        <v>46029.08055555556</v>
      </c>
      <c r="CY101" t="inlineStr"/>
    </row>
    <row r="102">
      <c r="A102" t="inlineStr">
        <is>
          <t>A2026010701565829544</t>
        </is>
      </c>
      <c r="B102" t="inlineStr">
        <is>
          <t>A2026010701565829537</t>
        </is>
      </c>
      <c r="C102" t="inlineStr">
        <is>
          <t>P172254203872</t>
        </is>
      </c>
      <c r="D102" t="inlineStr">
        <is>
          <t>5_ATS</t>
        </is>
      </c>
      <c r="E102" t="inlineStr">
        <is>
          <t>Pass</t>
        </is>
      </c>
      <c r="F102" t="inlineStr">
        <is>
          <t>0</t>
        </is>
      </c>
      <c r="G102" t="inlineStr">
        <is>
          <t>1.290</t>
        </is>
      </c>
      <c r="H102" t="inlineStr">
        <is>
          <t>1.399</t>
        </is>
      </c>
      <c r="I102" t="inlineStr">
        <is>
          <t>4.919</t>
        </is>
      </c>
      <c r="J102" t="inlineStr">
        <is>
          <t>1.170</t>
        </is>
      </c>
      <c r="K102" t="inlineStr">
        <is>
          <t>0.229</t>
        </is>
      </c>
      <c r="L102" t="inlineStr">
        <is>
          <t>0.984</t>
        </is>
      </c>
      <c r="M102" t="inlineStr">
        <is>
          <t>0.220</t>
        </is>
      </c>
      <c r="N102" t="inlineStr">
        <is>
          <t>0.950</t>
        </is>
      </c>
      <c r="O102" t="inlineStr">
        <is>
          <t>10.000</t>
        </is>
      </c>
      <c r="P102" t="inlineStr">
        <is>
          <t>10.000</t>
        </is>
      </c>
      <c r="Q102" t="inlineStr">
        <is>
          <t>414.00</t>
        </is>
      </c>
      <c r="R102" t="inlineStr">
        <is>
          <t>820.00</t>
        </is>
      </c>
      <c r="S102" t="inlineStr">
        <is>
          <t>104.00</t>
        </is>
      </c>
      <c r="T102" t="inlineStr">
        <is>
          <t>1269.89</t>
        </is>
      </c>
      <c r="U102" t="inlineStr">
        <is>
          <t>-1.11</t>
        </is>
      </c>
      <c r="V102" t="inlineStr">
        <is>
          <t>0.20</t>
        </is>
      </c>
      <c r="W102" t="inlineStr">
        <is>
          <t>50.89</t>
        </is>
      </c>
      <c r="X102" t="inlineStr">
        <is>
          <t>-7.00</t>
        </is>
      </c>
      <c r="Y102" t="inlineStr">
        <is>
          <t>-7.05</t>
        </is>
      </c>
      <c r="Z102" t="inlineStr">
        <is>
          <t>-14.8</t>
        </is>
      </c>
      <c r="AA102" t="inlineStr">
        <is>
          <t>-10.2</t>
        </is>
      </c>
      <c r="AB102" t="inlineStr">
        <is>
          <t>4.60</t>
        </is>
      </c>
      <c r="AC102" t="inlineStr">
        <is>
          <t>-6.000</t>
        </is>
      </c>
      <c r="AD102" t="inlineStr">
        <is>
          <t>-5.566</t>
        </is>
      </c>
      <c r="AE102" t="inlineStr">
        <is>
          <t>0.434</t>
        </is>
      </c>
      <c r="AR102" t="inlineStr">
        <is>
          <t>56.49</t>
        </is>
      </c>
      <c r="AS102" t="inlineStr">
        <is>
          <t>18.50</t>
        </is>
      </c>
      <c r="AT102" t="inlineStr">
        <is>
          <t>1.38</t>
        </is>
      </c>
      <c r="AU102" t="inlineStr">
        <is>
          <t>-0.09</t>
        </is>
      </c>
      <c r="AV102" t="inlineStr">
        <is>
          <t>-315.91</t>
        </is>
      </c>
      <c r="AW102" t="inlineStr">
        <is>
          <t>37.30</t>
        </is>
      </c>
      <c r="AX102" t="inlineStr">
        <is>
          <t>0.00</t>
        </is>
      </c>
      <c r="AY102" t="inlineStr">
        <is>
          <t>2.60</t>
        </is>
      </c>
      <c r="BA102" t="inlineStr">
        <is>
          <t>3.30</t>
        </is>
      </c>
      <c r="BB102" t="inlineStr">
        <is>
          <t>3.26</t>
        </is>
      </c>
      <c r="BC102" t="inlineStr">
        <is>
          <t>0.04</t>
        </is>
      </c>
      <c r="BD102" t="inlineStr">
        <is>
          <t>181.90</t>
        </is>
      </c>
      <c r="BE102" t="inlineStr">
        <is>
          <t>24.35</t>
        </is>
      </c>
      <c r="BF102" t="inlineStr">
        <is>
          <t>36.12</t>
        </is>
      </c>
      <c r="BG102" t="inlineStr">
        <is>
          <t>36.29</t>
        </is>
      </c>
      <c r="BH102" t="inlineStr">
        <is>
          <t>-0.17</t>
        </is>
      </c>
      <c r="BI102" t="inlineStr">
        <is>
          <t>-6.77</t>
        </is>
      </c>
      <c r="BJ102" t="inlineStr">
        <is>
          <t>-32.81</t>
        </is>
      </c>
      <c r="BK102" t="inlineStr">
        <is>
          <t>3531.00</t>
        </is>
      </c>
      <c r="BM102" t="inlineStr">
        <is>
          <t>11.66</t>
        </is>
      </c>
      <c r="BP102" t="n">
        <v/>
      </c>
      <c r="BT102" t="inlineStr">
        <is>
          <t>4.480</t>
        </is>
      </c>
      <c r="BU102" t="inlineStr">
        <is>
          <t>3.800</t>
        </is>
      </c>
      <c r="BY102" t="inlineStr">
        <is>
          <t>2.40</t>
        </is>
      </c>
      <c r="BZ102" t="inlineStr">
        <is>
          <t>5.00</t>
        </is>
      </c>
      <c r="CA102" t="inlineStr">
        <is>
          <t>-95.00</t>
        </is>
      </c>
      <c r="CB102" t="inlineStr">
        <is>
          <t>760.00</t>
        </is>
      </c>
      <c r="CC102" t="inlineStr">
        <is>
          <t>1075.00</t>
        </is>
      </c>
      <c r="CD102" t="inlineStr">
        <is>
          <t>-7.00</t>
        </is>
      </c>
      <c r="CE102" t="inlineStr">
        <is>
          <t>-7.05</t>
        </is>
      </c>
      <c r="CF102" t="inlineStr">
        <is>
          <t>-7.00</t>
        </is>
      </c>
      <c r="CG102" t="inlineStr">
        <is>
          <t>-7.05</t>
        </is>
      </c>
      <c r="CH102" t="inlineStr">
        <is>
          <t>7.17</t>
        </is>
      </c>
      <c r="CI102" t="inlineStr">
        <is>
          <t>33.80</t>
        </is>
      </c>
      <c r="CO102" t="inlineStr">
        <is>
          <t>2.4078</t>
        </is>
      </c>
      <c r="CP102" t="inlineStr">
        <is>
          <t>1.7338</t>
        </is>
      </c>
      <c r="CQ102" t="inlineStr">
        <is>
          <t>0.9280</t>
        </is>
      </c>
      <c r="CR102" t="inlineStr">
        <is>
          <t>0.6386</t>
        </is>
      </c>
      <c r="CS102" t="inlineStr">
        <is>
          <t>34.91</t>
        </is>
      </c>
      <c r="CT102" t="inlineStr">
        <is>
          <t>48.00</t>
        </is>
      </c>
      <c r="CU102" t="inlineStr">
        <is>
          <t>43.36</t>
        </is>
      </c>
      <c r="CV102" t="inlineStr">
        <is>
          <t>37.73</t>
        </is>
      </c>
      <c r="CW102" s="14" t="n">
        <v>46029</v>
      </c>
      <c r="CX102" s="15" t="n">
        <v>46029.08055555556</v>
      </c>
      <c r="CY102" t="inlineStr"/>
    </row>
    <row r="103">
      <c r="A103" t="inlineStr">
        <is>
          <t>A2026010701565829545</t>
        </is>
      </c>
      <c r="B103" t="inlineStr">
        <is>
          <t>A2026010701565829537</t>
        </is>
      </c>
      <c r="C103" t="inlineStr">
        <is>
          <t>P172254203872</t>
        </is>
      </c>
      <c r="D103" t="inlineStr">
        <is>
          <t>6_ATS</t>
        </is>
      </c>
      <c r="E103" t="inlineStr">
        <is>
          <t>Pass</t>
        </is>
      </c>
      <c r="F103" t="inlineStr">
        <is>
          <t>0</t>
        </is>
      </c>
      <c r="G103" t="inlineStr">
        <is>
          <t>0.760</t>
        </is>
      </c>
      <c r="H103" t="inlineStr">
        <is>
          <t>0.900</t>
        </is>
      </c>
      <c r="I103" t="inlineStr">
        <is>
          <t>4.963</t>
        </is>
      </c>
      <c r="J103" t="inlineStr">
        <is>
          <t>1.210</t>
        </is>
      </c>
      <c r="K103" t="inlineStr">
        <is>
          <t>-0.310</t>
        </is>
      </c>
      <c r="L103" t="inlineStr">
        <is>
          <t>0.995</t>
        </is>
      </c>
      <c r="M103" t="inlineStr">
        <is>
          <t>0.240</t>
        </is>
      </c>
      <c r="N103" t="inlineStr">
        <is>
          <t>0.970</t>
        </is>
      </c>
      <c r="O103" t="inlineStr">
        <is>
          <t>8.000</t>
        </is>
      </c>
      <c r="P103" t="inlineStr">
        <is>
          <t>10.000</t>
        </is>
      </c>
      <c r="Q103" t="inlineStr">
        <is>
          <t>346.00</t>
        </is>
      </c>
      <c r="R103" t="inlineStr">
        <is>
          <t>821.00</t>
        </is>
      </c>
      <c r="S103" t="inlineStr">
        <is>
          <t>90.00</t>
        </is>
      </c>
      <c r="T103" t="inlineStr">
        <is>
          <t>1290.16</t>
        </is>
      </c>
      <c r="U103" t="inlineStr">
        <is>
          <t>-0.84</t>
        </is>
      </c>
      <c r="V103" t="inlineStr">
        <is>
          <t>0.19</t>
        </is>
      </c>
      <c r="W103" t="inlineStr">
        <is>
          <t>52.31</t>
        </is>
      </c>
      <c r="X103" t="inlineStr">
        <is>
          <t>-7.00</t>
        </is>
      </c>
      <c r="Y103" t="inlineStr">
        <is>
          <t>-7.05</t>
        </is>
      </c>
      <c r="Z103" t="inlineStr">
        <is>
          <t>-14.8</t>
        </is>
      </c>
      <c r="AA103" t="inlineStr">
        <is>
          <t>-10.2</t>
        </is>
      </c>
      <c r="AB103" t="inlineStr">
        <is>
          <t>4.60</t>
        </is>
      </c>
      <c r="AC103" t="inlineStr">
        <is>
          <t>-6.000</t>
        </is>
      </c>
      <c r="AD103" t="inlineStr">
        <is>
          <t>-6.008</t>
        </is>
      </c>
      <c r="AE103" t="inlineStr">
        <is>
          <t>-0.008</t>
        </is>
      </c>
      <c r="AR103" t="inlineStr">
        <is>
          <t>-27.66</t>
        </is>
      </c>
      <c r="AS103" t="inlineStr">
        <is>
          <t>17.13</t>
        </is>
      </c>
      <c r="AT103" t="inlineStr">
        <is>
          <t>0.68</t>
        </is>
      </c>
      <c r="AU103" t="inlineStr">
        <is>
          <t>0.08</t>
        </is>
      </c>
      <c r="AV103" t="inlineStr">
        <is>
          <t>-26.79</t>
        </is>
      </c>
      <c r="AW103" t="inlineStr">
        <is>
          <t>27.01</t>
        </is>
      </c>
      <c r="AX103" t="inlineStr">
        <is>
          <t>0.00</t>
        </is>
      </c>
      <c r="AY103" t="inlineStr">
        <is>
          <t>2.55</t>
        </is>
      </c>
      <c r="BA103" t="inlineStr">
        <is>
          <t>3.30</t>
        </is>
      </c>
      <c r="BB103" t="inlineStr">
        <is>
          <t>3.26</t>
        </is>
      </c>
      <c r="BC103" t="inlineStr">
        <is>
          <t>0.04</t>
        </is>
      </c>
      <c r="BD103" t="inlineStr">
        <is>
          <t>181.90</t>
        </is>
      </c>
      <c r="BE103" t="inlineStr">
        <is>
          <t>24.35</t>
        </is>
      </c>
      <c r="BF103" t="inlineStr">
        <is>
          <t>36.12</t>
        </is>
      </c>
      <c r="BG103" t="inlineStr">
        <is>
          <t>36.29</t>
        </is>
      </c>
      <c r="BH103" t="inlineStr">
        <is>
          <t>-0.17</t>
        </is>
      </c>
      <c r="BI103" t="inlineStr">
        <is>
          <t>-6.77</t>
        </is>
      </c>
      <c r="BJ103" t="inlineStr">
        <is>
          <t>-25.94</t>
        </is>
      </c>
      <c r="BK103" t="inlineStr">
        <is>
          <t>3531.00</t>
        </is>
      </c>
      <c r="BM103" t="inlineStr">
        <is>
          <t>11.66</t>
        </is>
      </c>
      <c r="BP103" t="n">
        <v/>
      </c>
      <c r="BT103" t="inlineStr">
        <is>
          <t>3.920</t>
        </is>
      </c>
      <c r="BU103" t="inlineStr">
        <is>
          <t>3.190</t>
        </is>
      </c>
      <c r="BY103" t="inlineStr">
        <is>
          <t>2.39</t>
        </is>
      </c>
      <c r="BZ103" t="inlineStr">
        <is>
          <t>5.00</t>
        </is>
      </c>
      <c r="CA103" t="inlineStr">
        <is>
          <t>-95.00</t>
        </is>
      </c>
      <c r="CB103" t="inlineStr">
        <is>
          <t>760.00</t>
        </is>
      </c>
      <c r="CC103" t="inlineStr">
        <is>
          <t>1090.00</t>
        </is>
      </c>
      <c r="CD103" t="inlineStr">
        <is>
          <t>-7.00</t>
        </is>
      </c>
      <c r="CE103" t="inlineStr">
        <is>
          <t>-7.05</t>
        </is>
      </c>
      <c r="CF103" t="inlineStr">
        <is>
          <t>-7.00</t>
        </is>
      </c>
      <c r="CG103" t="inlineStr">
        <is>
          <t>-7.05</t>
        </is>
      </c>
      <c r="CH103" t="inlineStr">
        <is>
          <t>7.17</t>
        </is>
      </c>
      <c r="CI103" t="inlineStr">
        <is>
          <t>33.71</t>
        </is>
      </c>
      <c r="CO103" t="inlineStr">
        <is>
          <t>2.4078</t>
        </is>
      </c>
      <c r="CP103" t="inlineStr">
        <is>
          <t>1.7338</t>
        </is>
      </c>
      <c r="CQ103" t="inlineStr">
        <is>
          <t>0.9280</t>
        </is>
      </c>
      <c r="CR103" t="inlineStr">
        <is>
          <t>0.6386</t>
        </is>
      </c>
      <c r="CS103" t="inlineStr">
        <is>
          <t>34.79</t>
        </is>
      </c>
      <c r="CT103" t="inlineStr">
        <is>
          <t>48.00</t>
        </is>
      </c>
      <c r="CU103" t="inlineStr">
        <is>
          <t>43.36</t>
        </is>
      </c>
      <c r="CV103" t="inlineStr">
        <is>
          <t>37.73</t>
        </is>
      </c>
      <c r="CW103" s="14" t="n">
        <v>46029</v>
      </c>
      <c r="CX103" s="15" t="n">
        <v>46029.08055555556</v>
      </c>
      <c r="CY103" t="inlineStr"/>
    </row>
    <row r="104">
      <c r="A104" t="inlineStr">
        <is>
          <t>A2026010701565829546</t>
        </is>
      </c>
      <c r="B104" t="inlineStr">
        <is>
          <t>A2026010701565829537</t>
        </is>
      </c>
      <c r="C104" t="inlineStr">
        <is>
          <t>P172254203872</t>
        </is>
      </c>
      <c r="D104" t="inlineStr">
        <is>
          <t>7_ATS</t>
        </is>
      </c>
      <c r="E104" t="inlineStr">
        <is>
          <t>Pass</t>
        </is>
      </c>
      <c r="F104" t="inlineStr">
        <is>
          <t>0</t>
        </is>
      </c>
      <c r="G104" t="inlineStr">
        <is>
          <t>1.440</t>
        </is>
      </c>
      <c r="H104" t="inlineStr">
        <is>
          <t>1.628</t>
        </is>
      </c>
      <c r="I104" t="inlineStr">
        <is>
          <t>5.031</t>
        </is>
      </c>
      <c r="J104" t="inlineStr">
        <is>
          <t>1.230</t>
        </is>
      </c>
      <c r="K104" t="inlineStr">
        <is>
          <t>0.398</t>
        </is>
      </c>
      <c r="L104" t="inlineStr">
        <is>
          <t>0.994</t>
        </is>
      </c>
      <c r="M104" t="inlineStr">
        <is>
          <t>0.310</t>
        </is>
      </c>
      <c r="N104" t="inlineStr">
        <is>
          <t>0.920</t>
        </is>
      </c>
      <c r="O104" t="inlineStr">
        <is>
          <t>10.000</t>
        </is>
      </c>
      <c r="P104" t="inlineStr">
        <is>
          <t>10.000</t>
        </is>
      </c>
      <c r="Q104" t="inlineStr">
        <is>
          <t>548.00</t>
        </is>
      </c>
      <c r="R104" t="inlineStr">
        <is>
          <t>742.00</t>
        </is>
      </c>
      <c r="S104" t="inlineStr">
        <is>
          <t>104.00</t>
        </is>
      </c>
      <c r="T104" t="inlineStr">
        <is>
          <t>1310.06</t>
        </is>
      </c>
      <c r="U104" t="inlineStr">
        <is>
          <t>-0.94</t>
        </is>
      </c>
      <c r="V104" t="inlineStr">
        <is>
          <t>0.20</t>
        </is>
      </c>
      <c r="W104" t="inlineStr">
        <is>
          <t>49.87</t>
        </is>
      </c>
      <c r="X104" t="inlineStr">
        <is>
          <t>-7.00</t>
        </is>
      </c>
      <c r="Y104" t="inlineStr">
        <is>
          <t>-7.05</t>
        </is>
      </c>
      <c r="Z104" t="inlineStr">
        <is>
          <t>-14.8</t>
        </is>
      </c>
      <c r="AA104" t="inlineStr">
        <is>
          <t>-10.2</t>
        </is>
      </c>
      <c r="AB104" t="inlineStr">
        <is>
          <t>4.60</t>
        </is>
      </c>
      <c r="AC104" t="inlineStr">
        <is>
          <t>-6.000</t>
        </is>
      </c>
      <c r="AD104" t="inlineStr">
        <is>
          <t>-6.052</t>
        </is>
      </c>
      <c r="AE104" t="inlineStr">
        <is>
          <t>-0.052</t>
        </is>
      </c>
      <c r="AR104" t="inlineStr">
        <is>
          <t>-120.53</t>
        </is>
      </c>
      <c r="AS104" t="inlineStr">
        <is>
          <t>17.24</t>
        </is>
      </c>
      <c r="AT104" t="inlineStr">
        <is>
          <t>1.48</t>
        </is>
      </c>
      <c r="AU104" t="inlineStr">
        <is>
          <t>-0.04</t>
        </is>
      </c>
      <c r="AV104" t="inlineStr">
        <is>
          <t>-277.62</t>
        </is>
      </c>
      <c r="AW104" t="inlineStr">
        <is>
          <t>22.43</t>
        </is>
      </c>
      <c r="AX104" t="inlineStr">
        <is>
          <t>0.00</t>
        </is>
      </c>
      <c r="AY104" t="inlineStr">
        <is>
          <t>1.19</t>
        </is>
      </c>
      <c r="BA104" t="inlineStr">
        <is>
          <t>3.30</t>
        </is>
      </c>
      <c r="BB104" t="inlineStr">
        <is>
          <t>3.26</t>
        </is>
      </c>
      <c r="BC104" t="inlineStr">
        <is>
          <t>0.04</t>
        </is>
      </c>
      <c r="BD104" t="inlineStr">
        <is>
          <t>181.90</t>
        </is>
      </c>
      <c r="BE104" t="inlineStr">
        <is>
          <t>24.35</t>
        </is>
      </c>
      <c r="BF104" t="inlineStr">
        <is>
          <t>36.12</t>
        </is>
      </c>
      <c r="BG104" t="inlineStr">
        <is>
          <t>36.29</t>
        </is>
      </c>
      <c r="BH104" t="inlineStr">
        <is>
          <t>-0.17</t>
        </is>
      </c>
      <c r="BI104" t="inlineStr">
        <is>
          <t>-6.77</t>
        </is>
      </c>
      <c r="BJ104" t="inlineStr">
        <is>
          <t>-35.50</t>
        </is>
      </c>
      <c r="BK104" t="inlineStr">
        <is>
          <t>3531.00</t>
        </is>
      </c>
      <c r="BM104" t="inlineStr">
        <is>
          <t>11.66</t>
        </is>
      </c>
      <c r="BP104" t="n">
        <v/>
      </c>
      <c r="BT104" t="inlineStr">
        <is>
          <t>3.210</t>
        </is>
      </c>
      <c r="BU104" t="inlineStr">
        <is>
          <t>2.870</t>
        </is>
      </c>
      <c r="BY104" t="inlineStr">
        <is>
          <t>2.72</t>
        </is>
      </c>
      <c r="BZ104" t="inlineStr">
        <is>
          <t>5.00</t>
        </is>
      </c>
      <c r="CA104" t="inlineStr">
        <is>
          <t>-95.00</t>
        </is>
      </c>
      <c r="CB104" t="inlineStr">
        <is>
          <t>760.00</t>
        </is>
      </c>
      <c r="CC104" t="inlineStr">
        <is>
          <t>1095.00</t>
        </is>
      </c>
      <c r="CD104" t="inlineStr">
        <is>
          <t>-7.00</t>
        </is>
      </c>
      <c r="CE104" t="inlineStr">
        <is>
          <t>-7.05</t>
        </is>
      </c>
      <c r="CF104" t="inlineStr">
        <is>
          <t>-7.00</t>
        </is>
      </c>
      <c r="CG104" t="inlineStr">
        <is>
          <t>-7.05</t>
        </is>
      </c>
      <c r="CH104" t="inlineStr">
        <is>
          <t>7.17</t>
        </is>
      </c>
      <c r="CI104" t="inlineStr">
        <is>
          <t>33.85</t>
        </is>
      </c>
      <c r="CO104" t="inlineStr">
        <is>
          <t>2.4078</t>
        </is>
      </c>
      <c r="CP104" t="inlineStr">
        <is>
          <t>1.7338</t>
        </is>
      </c>
      <c r="CQ104" t="inlineStr">
        <is>
          <t>0.9280</t>
        </is>
      </c>
      <c r="CR104" t="inlineStr">
        <is>
          <t>0.6386</t>
        </is>
      </c>
      <c r="CS104" t="inlineStr">
        <is>
          <t>34.95</t>
        </is>
      </c>
      <c r="CT104" t="inlineStr">
        <is>
          <t>48.00</t>
        </is>
      </c>
      <c r="CU104" t="inlineStr">
        <is>
          <t>43.36</t>
        </is>
      </c>
      <c r="CV104" t="inlineStr">
        <is>
          <t>37.73</t>
        </is>
      </c>
      <c r="CW104" s="14" t="n">
        <v>46029</v>
      </c>
      <c r="CX104" s="15" t="n">
        <v>46029.08055555556</v>
      </c>
      <c r="CY104" t="inlineStr"/>
    </row>
    <row r="105">
      <c r="A105" t="inlineStr">
        <is>
          <t>A2026010701565829547</t>
        </is>
      </c>
      <c r="B105" t="inlineStr">
        <is>
          <t>A2026010701565829537</t>
        </is>
      </c>
      <c r="C105" t="inlineStr">
        <is>
          <t>P172254203872</t>
        </is>
      </c>
      <c r="D105" t="inlineStr">
        <is>
          <t>8_ATS</t>
        </is>
      </c>
      <c r="E105" t="inlineStr">
        <is>
          <t>Pass</t>
        </is>
      </c>
      <c r="F105" t="inlineStr">
        <is>
          <t>0</t>
        </is>
      </c>
      <c r="G105" t="inlineStr">
        <is>
          <t>1.090</t>
        </is>
      </c>
      <c r="H105" t="inlineStr">
        <is>
          <t>1.276</t>
        </is>
      </c>
      <c r="I105" t="inlineStr">
        <is>
          <t>5.028</t>
        </is>
      </c>
      <c r="J105" t="inlineStr">
        <is>
          <t>1.140</t>
        </is>
      </c>
      <c r="K105" t="inlineStr">
        <is>
          <t>0.136</t>
        </is>
      </c>
      <c r="L105" t="inlineStr">
        <is>
          <t>0.987</t>
        </is>
      </c>
      <c r="M105" t="inlineStr">
        <is>
          <t>0.340</t>
        </is>
      </c>
      <c r="N105" t="inlineStr">
        <is>
          <t>0.800</t>
        </is>
      </c>
      <c r="O105" t="inlineStr">
        <is>
          <t>10.000</t>
        </is>
      </c>
      <c r="P105" t="inlineStr">
        <is>
          <t>10.000</t>
        </is>
      </c>
      <c r="Q105" t="inlineStr">
        <is>
          <t>642.00</t>
        </is>
      </c>
      <c r="R105" t="inlineStr">
        <is>
          <t>696.00</t>
        </is>
      </c>
      <c r="S105" t="inlineStr">
        <is>
          <t>113.00</t>
        </is>
      </c>
      <c r="T105" t="inlineStr">
        <is>
          <t>1330.31</t>
        </is>
      </c>
      <c r="U105" t="inlineStr">
        <is>
          <t>-0.69</t>
        </is>
      </c>
      <c r="V105" t="inlineStr">
        <is>
          <t>0.20</t>
        </is>
      </c>
      <c r="W105" t="inlineStr">
        <is>
          <t>49.99</t>
        </is>
      </c>
      <c r="X105" t="inlineStr">
        <is>
          <t>-7.00</t>
        </is>
      </c>
      <c r="Y105" t="inlineStr">
        <is>
          <t>-7.05</t>
        </is>
      </c>
      <c r="Z105" t="inlineStr">
        <is>
          <t>-14.8</t>
        </is>
      </c>
      <c r="AA105" t="inlineStr">
        <is>
          <t>-10.2</t>
        </is>
      </c>
      <c r="AB105" t="inlineStr">
        <is>
          <t>4.60</t>
        </is>
      </c>
      <c r="AC105" t="inlineStr">
        <is>
          <t>-6.000</t>
        </is>
      </c>
      <c r="AD105" t="inlineStr">
        <is>
          <t>-5.976</t>
        </is>
      </c>
      <c r="AE105" t="inlineStr">
        <is>
          <t>0.024</t>
        </is>
      </c>
      <c r="AR105" t="inlineStr">
        <is>
          <t>-162.55</t>
        </is>
      </c>
      <c r="AS105" t="inlineStr">
        <is>
          <t>17.35</t>
        </is>
      </c>
      <c r="AT105" t="inlineStr">
        <is>
          <t>1.22</t>
        </is>
      </c>
      <c r="AU105" t="inlineStr">
        <is>
          <t>-0.13</t>
        </is>
      </c>
      <c r="AV105" t="inlineStr">
        <is>
          <t>-308.95</t>
        </is>
      </c>
      <c r="AW105" t="inlineStr">
        <is>
          <t>25.99</t>
        </is>
      </c>
      <c r="AX105" t="inlineStr">
        <is>
          <t>0.00</t>
        </is>
      </c>
      <c r="AY105" t="inlineStr">
        <is>
          <t>1.87</t>
        </is>
      </c>
      <c r="BA105" t="inlineStr">
        <is>
          <t>3.30</t>
        </is>
      </c>
      <c r="BB105" t="inlineStr">
        <is>
          <t>3.26</t>
        </is>
      </c>
      <c r="BC105" t="inlineStr">
        <is>
          <t>0.04</t>
        </is>
      </c>
      <c r="BD105" t="inlineStr">
        <is>
          <t>181.90</t>
        </is>
      </c>
      <c r="BE105" t="inlineStr">
        <is>
          <t>24.35</t>
        </is>
      </c>
      <c r="BF105" t="inlineStr">
        <is>
          <t>36.12</t>
        </is>
      </c>
      <c r="BG105" t="inlineStr">
        <is>
          <t>36.29</t>
        </is>
      </c>
      <c r="BH105" t="inlineStr">
        <is>
          <t>-0.17</t>
        </is>
      </c>
      <c r="BI105" t="inlineStr">
        <is>
          <t>-6.77</t>
        </is>
      </c>
      <c r="BJ105" t="inlineStr">
        <is>
          <t>-33.22</t>
        </is>
      </c>
      <c r="BK105" t="inlineStr">
        <is>
          <t>3531.00</t>
        </is>
      </c>
      <c r="BM105" t="inlineStr">
        <is>
          <t>11.66</t>
        </is>
      </c>
      <c r="BP105" t="n">
        <v/>
      </c>
      <c r="BT105" t="inlineStr">
        <is>
          <t>3.480</t>
        </is>
      </c>
      <c r="BU105" t="inlineStr">
        <is>
          <t>2.910</t>
        </is>
      </c>
      <c r="BY105" t="inlineStr">
        <is>
          <t>2.37</t>
        </is>
      </c>
      <c r="BZ105" t="inlineStr">
        <is>
          <t>5.00</t>
        </is>
      </c>
      <c r="CA105" t="inlineStr">
        <is>
          <t>-95.00</t>
        </is>
      </c>
      <c r="CB105" t="inlineStr">
        <is>
          <t>760.00</t>
        </is>
      </c>
      <c r="CC105" t="inlineStr">
        <is>
          <t>1090.00</t>
        </is>
      </c>
      <c r="CD105" t="inlineStr">
        <is>
          <t>-7.00</t>
        </is>
      </c>
      <c r="CE105" t="inlineStr">
        <is>
          <t>-7.05</t>
        </is>
      </c>
      <c r="CF105" t="inlineStr">
        <is>
          <t>-7.00</t>
        </is>
      </c>
      <c r="CG105" t="inlineStr">
        <is>
          <t>-7.05</t>
        </is>
      </c>
      <c r="CH105" t="inlineStr">
        <is>
          <t>7.17</t>
        </is>
      </c>
      <c r="CI105" t="inlineStr">
        <is>
          <t>33.66</t>
        </is>
      </c>
      <c r="CO105" t="inlineStr">
        <is>
          <t>2.4078</t>
        </is>
      </c>
      <c r="CP105" t="inlineStr">
        <is>
          <t>1.7338</t>
        </is>
      </c>
      <c r="CQ105" t="inlineStr">
        <is>
          <t>0.9280</t>
        </is>
      </c>
      <c r="CR105" t="inlineStr">
        <is>
          <t>0.6386</t>
        </is>
      </c>
      <c r="CS105" t="inlineStr">
        <is>
          <t>34.75</t>
        </is>
      </c>
      <c r="CT105" t="inlineStr">
        <is>
          <t>48.00</t>
        </is>
      </c>
      <c r="CU105" t="inlineStr">
        <is>
          <t>43.36</t>
        </is>
      </c>
      <c r="CV105" t="inlineStr">
        <is>
          <t>37.73</t>
        </is>
      </c>
      <c r="CW105" s="14" t="n">
        <v>46029</v>
      </c>
      <c r="CX105" s="15" t="n">
        <v>46029.08055555556</v>
      </c>
      <c r="CY105" t="inlineStr"/>
    </row>
    <row r="106">
      <c r="A106" t="inlineStr">
        <is>
          <t>A2026010701565829548</t>
        </is>
      </c>
      <c r="B106" t="inlineStr">
        <is>
          <t>A2026010701565829537</t>
        </is>
      </c>
      <c r="C106" t="inlineStr">
        <is>
          <t>P172254203872</t>
        </is>
      </c>
      <c r="D106" t="inlineStr">
        <is>
          <t>1_ATS_LT</t>
        </is>
      </c>
      <c r="E106" t="inlineStr">
        <is>
          <t>Pass</t>
        </is>
      </c>
      <c r="F106" t="inlineStr">
        <is>
          <t>0</t>
        </is>
      </c>
      <c r="G106" t="inlineStr">
        <is>
          <t>2.000</t>
        </is>
      </c>
      <c r="H106" t="inlineStr">
        <is>
          <t>1.929</t>
        </is>
      </c>
      <c r="I106" t="inlineStr">
        <is>
          <t>4.678</t>
        </is>
      </c>
      <c r="J106" t="inlineStr">
        <is>
          <t>1.630</t>
        </is>
      </c>
      <c r="K106" t="inlineStr">
        <is>
          <t>0.299</t>
        </is>
      </c>
      <c r="L106" t="inlineStr">
        <is>
          <t>0.995</t>
        </is>
      </c>
      <c r="M106" t="inlineStr">
        <is>
          <t>0.100</t>
        </is>
      </c>
      <c r="N106" t="inlineStr">
        <is>
          <t>1.530</t>
        </is>
      </c>
      <c r="O106" t="inlineStr">
        <is>
          <t>8.000</t>
        </is>
      </c>
      <c r="P106" t="inlineStr">
        <is>
          <t>10.000</t>
        </is>
      </c>
      <c r="Q106" t="inlineStr">
        <is>
          <t>430.00</t>
        </is>
      </c>
      <c r="R106" t="inlineStr">
        <is>
          <t>777.00</t>
        </is>
      </c>
      <c r="S106" t="inlineStr">
        <is>
          <t>103.00</t>
        </is>
      </c>
      <c r="T106" t="inlineStr">
        <is>
          <t>1266.63</t>
        </is>
      </c>
      <c r="U106" t="inlineStr">
        <is>
          <t>-4.37</t>
        </is>
      </c>
      <c r="V106" t="inlineStr">
        <is>
          <t>0.20</t>
        </is>
      </c>
      <c r="W106" t="inlineStr">
        <is>
          <t>53.03</t>
        </is>
      </c>
      <c r="X106" t="inlineStr">
        <is>
          <t>-7.00</t>
        </is>
      </c>
      <c r="Y106" t="inlineStr">
        <is>
          <t>-7.05</t>
        </is>
      </c>
      <c r="Z106" t="inlineStr">
        <is>
          <t>-14.8</t>
        </is>
      </c>
      <c r="AA106" t="inlineStr">
        <is>
          <t>-10.2</t>
        </is>
      </c>
      <c r="AB106" t="inlineStr">
        <is>
          <t>4.60</t>
        </is>
      </c>
      <c r="AC106" t="inlineStr">
        <is>
          <t>-6.000</t>
        </is>
      </c>
      <c r="AD106" t="inlineStr">
        <is>
          <t>-5.864</t>
        </is>
      </c>
      <c r="AE106" t="inlineStr">
        <is>
          <t>0.136</t>
        </is>
      </c>
      <c r="AR106" t="inlineStr">
        <is>
          <t>-22.58</t>
        </is>
      </c>
      <c r="AS106" t="inlineStr">
        <is>
          <t>19.67</t>
        </is>
      </c>
      <c r="AT106" t="inlineStr">
        <is>
          <t>1.66</t>
        </is>
      </c>
      <c r="AU106" t="inlineStr">
        <is>
          <t>0.34</t>
        </is>
      </c>
      <c r="AV106" t="inlineStr">
        <is>
          <t>-30.44</t>
        </is>
      </c>
      <c r="AW106" t="inlineStr">
        <is>
          <t>35.22</t>
        </is>
      </c>
      <c r="AX106" t="inlineStr">
        <is>
          <t>0.00</t>
        </is>
      </c>
      <c r="AY106" t="inlineStr">
        <is>
          <t>1.14</t>
        </is>
      </c>
      <c r="BA106" t="inlineStr">
        <is>
          <t>3.30</t>
        </is>
      </c>
      <c r="BB106" t="inlineStr">
        <is>
          <t>3.27</t>
        </is>
      </c>
      <c r="BC106" t="inlineStr">
        <is>
          <t>0.03</t>
        </is>
      </c>
      <c r="BD106" t="inlineStr">
        <is>
          <t>181.90</t>
        </is>
      </c>
      <c r="BE106" t="inlineStr">
        <is>
          <t>24.35</t>
        </is>
      </c>
      <c r="BF106" t="inlineStr">
        <is>
          <t>-2.91</t>
        </is>
      </c>
      <c r="BG106" t="inlineStr">
        <is>
          <t>-2.82</t>
        </is>
      </c>
      <c r="BH106" t="inlineStr">
        <is>
          <t>-0.09</t>
        </is>
      </c>
      <c r="BI106" t="inlineStr">
        <is>
          <t>-0.99</t>
        </is>
      </c>
      <c r="BJ106" t="inlineStr">
        <is>
          <t>-35.67</t>
        </is>
      </c>
      <c r="BK106" t="inlineStr">
        <is>
          <t>3437.00</t>
        </is>
      </c>
      <c r="BM106" t="inlineStr">
        <is>
          <t>11.35</t>
        </is>
      </c>
      <c r="BP106" t="n">
        <v>1266.92</v>
      </c>
      <c r="BT106" t="inlineStr">
        <is>
          <t>5.370</t>
        </is>
      </c>
      <c r="BU106" t="inlineStr">
        <is>
          <t>4.720</t>
        </is>
      </c>
      <c r="BY106" t="inlineStr">
        <is>
          <t>3.78</t>
        </is>
      </c>
      <c r="BZ106" t="inlineStr">
        <is>
          <t>5.00</t>
        </is>
      </c>
      <c r="CA106" t="inlineStr">
        <is>
          <t>-95.00</t>
        </is>
      </c>
      <c r="CB106" t="inlineStr">
        <is>
          <t>760.00</t>
        </is>
      </c>
      <c r="CC106" t="inlineStr">
        <is>
          <t>1085.00</t>
        </is>
      </c>
      <c r="CD106" t="inlineStr">
        <is>
          <t>-7.00</t>
        </is>
      </c>
      <c r="CE106" t="inlineStr">
        <is>
          <t>-7.05</t>
        </is>
      </c>
      <c r="CF106" t="inlineStr">
        <is>
          <t>-7.00</t>
        </is>
      </c>
      <c r="CG106" t="inlineStr">
        <is>
          <t>-7.05</t>
        </is>
      </c>
      <c r="CH106" t="inlineStr">
        <is>
          <t>7.74</t>
        </is>
      </c>
      <c r="CI106" t="inlineStr">
        <is>
          <t>-4.93</t>
        </is>
      </c>
      <c r="CJ106" t="inlineStr">
        <is>
          <t>1267.12</t>
        </is>
      </c>
      <c r="CO106" t="inlineStr">
        <is>
          <t>2.4115</t>
        </is>
      </c>
      <c r="CP106" t="inlineStr">
        <is>
          <t>1.7338</t>
        </is>
      </c>
      <c r="CQ106" t="inlineStr">
        <is>
          <t>0.9304</t>
        </is>
      </c>
      <c r="CR106" t="inlineStr">
        <is>
          <t>0.6374</t>
        </is>
      </c>
      <c r="CS106" t="inlineStr">
        <is>
          <t>-4.16</t>
        </is>
      </c>
      <c r="CT106" t="inlineStr">
        <is>
          <t>7.00</t>
        </is>
      </c>
      <c r="CU106" t="inlineStr">
        <is>
          <t>6.72</t>
        </is>
      </c>
      <c r="CV106" t="inlineStr">
        <is>
          <t>4.36</t>
        </is>
      </c>
      <c r="CW106" s="14" t="n">
        <v>46029</v>
      </c>
      <c r="CX106" s="15" t="n">
        <v>46029.08055555556</v>
      </c>
      <c r="CY106" t="inlineStr"/>
    </row>
    <row r="107">
      <c r="A107" t="inlineStr">
        <is>
          <t>A2026010701565829549</t>
        </is>
      </c>
      <c r="B107" t="inlineStr">
        <is>
          <t>A2026010701565829537</t>
        </is>
      </c>
      <c r="C107" t="inlineStr">
        <is>
          <t>P172254203872</t>
        </is>
      </c>
      <c r="D107" t="inlineStr">
        <is>
          <t>2_ATS_LT</t>
        </is>
      </c>
      <c r="E107" t="inlineStr">
        <is>
          <t>Pass</t>
        </is>
      </c>
      <c r="F107" t="inlineStr">
        <is>
          <t>0</t>
        </is>
      </c>
      <c r="G107" t="inlineStr">
        <is>
          <t>1.430</t>
        </is>
      </c>
      <c r="H107" t="inlineStr">
        <is>
          <t>1.244</t>
        </is>
      </c>
      <c r="I107" t="inlineStr">
        <is>
          <t>4.532</t>
        </is>
      </c>
      <c r="J107" t="inlineStr">
        <is>
          <t>1.880</t>
        </is>
      </c>
      <c r="K107" t="inlineStr">
        <is>
          <t>-0.636</t>
        </is>
      </c>
      <c r="L107" t="inlineStr">
        <is>
          <t>0.991</t>
        </is>
      </c>
      <c r="M107" t="inlineStr">
        <is>
          <t>0.110</t>
        </is>
      </c>
      <c r="N107" t="inlineStr">
        <is>
          <t>1.770</t>
        </is>
      </c>
      <c r="O107" t="inlineStr">
        <is>
          <t>8.000</t>
        </is>
      </c>
      <c r="P107" t="inlineStr">
        <is>
          <t>8.000</t>
        </is>
      </c>
      <c r="Q107" t="inlineStr">
        <is>
          <t>368.00</t>
        </is>
      </c>
      <c r="R107" t="inlineStr">
        <is>
          <t>731.00</t>
        </is>
      </c>
      <c r="S107" t="inlineStr">
        <is>
          <t>83.00</t>
        </is>
      </c>
      <c r="T107" t="inlineStr">
        <is>
          <t>1286.87</t>
        </is>
      </c>
      <c r="U107" t="inlineStr">
        <is>
          <t>-4.13</t>
        </is>
      </c>
      <c r="V107" t="inlineStr">
        <is>
          <t>0.20</t>
        </is>
      </c>
      <c r="W107" t="inlineStr">
        <is>
          <t>54.72</t>
        </is>
      </c>
      <c r="X107" t="inlineStr">
        <is>
          <t>-7.00</t>
        </is>
      </c>
      <c r="Y107" t="inlineStr">
        <is>
          <t>-7.05</t>
        </is>
      </c>
      <c r="Z107" t="inlineStr">
        <is>
          <t>-14.8</t>
        </is>
      </c>
      <c r="AA107" t="inlineStr">
        <is>
          <t>-10.2</t>
        </is>
      </c>
      <c r="AB107" t="inlineStr">
        <is>
          <t>4.60</t>
        </is>
      </c>
      <c r="AC107" t="inlineStr">
        <is>
          <t>-6.000</t>
        </is>
      </c>
      <c r="AD107" t="inlineStr">
        <is>
          <t>-6.178</t>
        </is>
      </c>
      <c r="AE107" t="inlineStr">
        <is>
          <t>-0.178</t>
        </is>
      </c>
      <c r="AR107" t="inlineStr">
        <is>
          <t>-58.39</t>
        </is>
      </c>
      <c r="AS107" t="inlineStr">
        <is>
          <t>17.64</t>
        </is>
      </c>
      <c r="AT107" t="inlineStr">
        <is>
          <t>0.62</t>
        </is>
      </c>
      <c r="AU107" t="inlineStr">
        <is>
          <t>0.81</t>
        </is>
      </c>
      <c r="AV107" t="inlineStr">
        <is>
          <t>74.35</t>
        </is>
      </c>
      <c r="AW107" t="inlineStr">
        <is>
          <t>27.96</t>
        </is>
      </c>
      <c r="AX107" t="inlineStr">
        <is>
          <t>0.00</t>
        </is>
      </c>
      <c r="AY107" t="inlineStr">
        <is>
          <t>1.87</t>
        </is>
      </c>
      <c r="BA107" t="inlineStr">
        <is>
          <t>3.30</t>
        </is>
      </c>
      <c r="BB107" t="inlineStr">
        <is>
          <t>3.27</t>
        </is>
      </c>
      <c r="BC107" t="inlineStr">
        <is>
          <t>0.03</t>
        </is>
      </c>
      <c r="BD107" t="inlineStr">
        <is>
          <t>181.90</t>
        </is>
      </c>
      <c r="BE107" t="inlineStr">
        <is>
          <t>24.35</t>
        </is>
      </c>
      <c r="BF107" t="inlineStr">
        <is>
          <t>-2.91</t>
        </is>
      </c>
      <c r="BG107" t="inlineStr">
        <is>
          <t>-2.82</t>
        </is>
      </c>
      <c r="BH107" t="inlineStr">
        <is>
          <t>-0.09</t>
        </is>
      </c>
      <c r="BI107" t="inlineStr">
        <is>
          <t>-0.99</t>
        </is>
      </c>
      <c r="BJ107" t="inlineStr">
        <is>
          <t>-26.22</t>
        </is>
      </c>
      <c r="BK107" t="inlineStr">
        <is>
          <t>3437.00</t>
        </is>
      </c>
      <c r="BM107" t="inlineStr">
        <is>
          <t>11.35</t>
        </is>
      </c>
      <c r="BP107" t="n">
        <v>1287.16</v>
      </c>
      <c r="BT107" t="inlineStr">
        <is>
          <t>5.700</t>
        </is>
      </c>
      <c r="BU107" t="inlineStr">
        <is>
          <t>5.050</t>
        </is>
      </c>
      <c r="BY107" t="inlineStr">
        <is>
          <t>3.49</t>
        </is>
      </c>
      <c r="BZ107" t="inlineStr">
        <is>
          <t>5.00</t>
        </is>
      </c>
      <c r="CA107" t="inlineStr">
        <is>
          <t>-95.00</t>
        </is>
      </c>
      <c r="CB107" t="inlineStr">
        <is>
          <t>760.00</t>
        </is>
      </c>
      <c r="CC107" t="inlineStr">
        <is>
          <t>1080.00</t>
        </is>
      </c>
      <c r="CD107" t="inlineStr">
        <is>
          <t>-7.00</t>
        </is>
      </c>
      <c r="CE107" t="inlineStr">
        <is>
          <t>-7.05</t>
        </is>
      </c>
      <c r="CF107" t="inlineStr">
        <is>
          <t>-7.00</t>
        </is>
      </c>
      <c r="CG107" t="inlineStr">
        <is>
          <t>-7.05</t>
        </is>
      </c>
      <c r="CH107" t="inlineStr">
        <is>
          <t>7.74</t>
        </is>
      </c>
      <c r="CI107" t="inlineStr">
        <is>
          <t>-5.02</t>
        </is>
      </c>
      <c r="CJ107" t="inlineStr">
        <is>
          <t>1287.37</t>
        </is>
      </c>
      <c r="CO107" t="inlineStr">
        <is>
          <t>2.4115</t>
        </is>
      </c>
      <c r="CP107" t="inlineStr">
        <is>
          <t>1.7338</t>
        </is>
      </c>
      <c r="CQ107" t="inlineStr">
        <is>
          <t>0.9304</t>
        </is>
      </c>
      <c r="CR107" t="inlineStr">
        <is>
          <t>0.6374</t>
        </is>
      </c>
      <c r="CS107" t="inlineStr">
        <is>
          <t>-4.31</t>
        </is>
      </c>
      <c r="CT107" t="inlineStr">
        <is>
          <t>7.00</t>
        </is>
      </c>
      <c r="CU107" t="inlineStr">
        <is>
          <t>6.72</t>
        </is>
      </c>
      <c r="CV107" t="inlineStr">
        <is>
          <t>4.36</t>
        </is>
      </c>
      <c r="CW107" s="14" t="n">
        <v>46029</v>
      </c>
      <c r="CX107" s="15" t="n">
        <v>46029.08055555556</v>
      </c>
      <c r="CY107" t="inlineStr"/>
    </row>
    <row r="108">
      <c r="A108" t="inlineStr">
        <is>
          <t>A2026010701565829550</t>
        </is>
      </c>
      <c r="B108" t="inlineStr">
        <is>
          <t>A2026010701565829537</t>
        </is>
      </c>
      <c r="C108" t="inlineStr">
        <is>
          <t>P172254203872</t>
        </is>
      </c>
      <c r="D108" t="inlineStr">
        <is>
          <t>3_ATS_LT</t>
        </is>
      </c>
      <c r="E108" t="inlineStr">
        <is>
          <t>Pass</t>
        </is>
      </c>
      <c r="F108" t="inlineStr">
        <is>
          <t>0</t>
        </is>
      </c>
      <c r="G108" t="inlineStr">
        <is>
          <t>1.690</t>
        </is>
      </c>
      <c r="H108" t="inlineStr">
        <is>
          <t>1.993</t>
        </is>
      </c>
      <c r="I108" t="inlineStr">
        <is>
          <t>5.201</t>
        </is>
      </c>
      <c r="J108" t="inlineStr">
        <is>
          <t>1.410</t>
        </is>
      </c>
      <c r="K108" t="inlineStr">
        <is>
          <t>0.583</t>
        </is>
      </c>
      <c r="L108" t="inlineStr">
        <is>
          <t>0.951</t>
        </is>
      </c>
      <c r="M108" t="inlineStr">
        <is>
          <t>0.100</t>
        </is>
      </c>
      <c r="N108" t="inlineStr">
        <is>
          <t>1.310</t>
        </is>
      </c>
      <c r="O108" t="inlineStr">
        <is>
          <t>10.000</t>
        </is>
      </c>
      <c r="P108" t="inlineStr">
        <is>
          <t>8.000</t>
        </is>
      </c>
      <c r="Q108" t="inlineStr">
        <is>
          <t>617.00</t>
        </is>
      </c>
      <c r="R108" t="inlineStr">
        <is>
          <t>738.00</t>
        </is>
      </c>
      <c r="S108" t="inlineStr">
        <is>
          <t>110.00</t>
        </is>
      </c>
      <c r="T108" t="inlineStr">
        <is>
          <t>1306.72</t>
        </is>
      </c>
      <c r="U108" t="inlineStr">
        <is>
          <t>-4.28</t>
        </is>
      </c>
      <c r="V108" t="inlineStr">
        <is>
          <t>0.22</t>
        </is>
      </c>
      <c r="W108" t="inlineStr">
        <is>
          <t>52.74</t>
        </is>
      </c>
      <c r="X108" t="inlineStr">
        <is>
          <t>-7.00</t>
        </is>
      </c>
      <c r="Y108" t="inlineStr">
        <is>
          <t>-7.05</t>
        </is>
      </c>
      <c r="Z108" t="inlineStr">
        <is>
          <t>-14.8</t>
        </is>
      </c>
      <c r="AA108" t="inlineStr">
        <is>
          <t>-10.2</t>
        </is>
      </c>
      <c r="AB108" t="inlineStr">
        <is>
          <t>4.60</t>
        </is>
      </c>
      <c r="AC108" t="inlineStr">
        <is>
          <t>-6.000</t>
        </is>
      </c>
      <c r="AD108" t="inlineStr">
        <is>
          <t>-6.180</t>
        </is>
      </c>
      <c r="AE108" t="inlineStr">
        <is>
          <t>-0.180</t>
        </is>
      </c>
      <c r="AR108" t="inlineStr">
        <is>
          <t>-114.14</t>
        </is>
      </c>
      <c r="AS108" t="inlineStr">
        <is>
          <t>17.41</t>
        </is>
      </c>
      <c r="AT108" t="inlineStr">
        <is>
          <t>1.53</t>
        </is>
      </c>
      <c r="AU108" t="inlineStr">
        <is>
          <t>0.16</t>
        </is>
      </c>
      <c r="AV108" t="inlineStr">
        <is>
          <t>-202.95</t>
        </is>
      </c>
      <c r="AW108" t="inlineStr">
        <is>
          <t>18.76</t>
        </is>
      </c>
      <c r="AX108" t="inlineStr">
        <is>
          <t>0.00</t>
        </is>
      </c>
      <c r="AY108" t="inlineStr">
        <is>
          <t>2.20</t>
        </is>
      </c>
      <c r="BA108" t="inlineStr">
        <is>
          <t>3.30</t>
        </is>
      </c>
      <c r="BB108" t="inlineStr">
        <is>
          <t>3.27</t>
        </is>
      </c>
      <c r="BC108" t="inlineStr">
        <is>
          <t>0.03</t>
        </is>
      </c>
      <c r="BD108" t="inlineStr">
        <is>
          <t>181.90</t>
        </is>
      </c>
      <c r="BE108" t="inlineStr">
        <is>
          <t>24.35</t>
        </is>
      </c>
      <c r="BF108" t="inlineStr">
        <is>
          <t>-2.91</t>
        </is>
      </c>
      <c r="BG108" t="inlineStr">
        <is>
          <t>-2.82</t>
        </is>
      </c>
      <c r="BH108" t="inlineStr">
        <is>
          <t>-0.09</t>
        </is>
      </c>
      <c r="BI108" t="inlineStr">
        <is>
          <t>-0.99</t>
        </is>
      </c>
      <c r="BJ108" t="inlineStr">
        <is>
          <t>-20.62</t>
        </is>
      </c>
      <c r="BK108" t="inlineStr">
        <is>
          <t>3437.00</t>
        </is>
      </c>
      <c r="BM108" t="inlineStr">
        <is>
          <t>11.35</t>
        </is>
      </c>
      <c r="BP108" t="n">
        <v>1307.01</v>
      </c>
      <c r="BT108" t="inlineStr">
        <is>
          <t>5.540</t>
        </is>
      </c>
      <c r="BU108" t="inlineStr">
        <is>
          <t>4.520</t>
        </is>
      </c>
      <c r="BY108" t="inlineStr">
        <is>
          <t>3.06</t>
        </is>
      </c>
      <c r="BZ108" t="inlineStr">
        <is>
          <t>5.00</t>
        </is>
      </c>
      <c r="CA108" t="inlineStr">
        <is>
          <t>-95.00</t>
        </is>
      </c>
      <c r="CB108" t="inlineStr">
        <is>
          <t>760.00</t>
        </is>
      </c>
      <c r="CC108" t="inlineStr">
        <is>
          <t>1095.00</t>
        </is>
      </c>
      <c r="CD108" t="inlineStr">
        <is>
          <t>-7.00</t>
        </is>
      </c>
      <c r="CE108" t="inlineStr">
        <is>
          <t>-7.05</t>
        </is>
      </c>
      <c r="CF108" t="inlineStr">
        <is>
          <t>-7.00</t>
        </is>
      </c>
      <c r="CG108" t="inlineStr">
        <is>
          <t>-7.05</t>
        </is>
      </c>
      <c r="CH108" t="inlineStr">
        <is>
          <t>7.74</t>
        </is>
      </c>
      <c r="CI108" t="inlineStr">
        <is>
          <t>-4.90</t>
        </is>
      </c>
      <c r="CJ108" t="inlineStr">
        <is>
          <t>1307.21</t>
        </is>
      </c>
      <c r="CO108" t="inlineStr">
        <is>
          <t>2.4115</t>
        </is>
      </c>
      <c r="CP108" t="inlineStr">
        <is>
          <t>1.7338</t>
        </is>
      </c>
      <c r="CQ108" t="inlineStr">
        <is>
          <t>0.9304</t>
        </is>
      </c>
      <c r="CR108" t="inlineStr">
        <is>
          <t>0.6374</t>
        </is>
      </c>
      <c r="CS108" t="inlineStr">
        <is>
          <t>-4.11</t>
        </is>
      </c>
      <c r="CT108" t="inlineStr">
        <is>
          <t>7.00</t>
        </is>
      </c>
      <c r="CU108" t="inlineStr">
        <is>
          <t>6.72</t>
        </is>
      </c>
      <c r="CV108" t="inlineStr">
        <is>
          <t>4.36</t>
        </is>
      </c>
      <c r="CW108" s="14" t="n">
        <v>46029</v>
      </c>
      <c r="CX108" s="15" t="n">
        <v>46029.08055555556</v>
      </c>
      <c r="CY108" t="inlineStr"/>
    </row>
    <row r="109">
      <c r="A109" t="inlineStr">
        <is>
          <t>A2026010701565829551</t>
        </is>
      </c>
      <c r="B109" t="inlineStr">
        <is>
          <t>A2026010701565829537</t>
        </is>
      </c>
      <c r="C109" t="inlineStr">
        <is>
          <t>P172254203872</t>
        </is>
      </c>
      <c r="D109" t="inlineStr">
        <is>
          <t>4_ATS_LT</t>
        </is>
      </c>
      <c r="E109" t="inlineStr">
        <is>
          <t>Pass</t>
        </is>
      </c>
      <c r="F109" t="inlineStr">
        <is>
          <t>0</t>
        </is>
      </c>
      <c r="G109" t="inlineStr">
        <is>
          <t>1.750</t>
        </is>
      </c>
      <c r="H109" t="inlineStr">
        <is>
          <t>1.573</t>
        </is>
      </c>
      <c r="I109" t="inlineStr">
        <is>
          <t>4.543</t>
        </is>
      </c>
      <c r="J109" t="inlineStr">
        <is>
          <t>1.580</t>
        </is>
      </c>
      <c r="K109" t="inlineStr">
        <is>
          <t>-0.007</t>
        </is>
      </c>
      <c r="L109" t="inlineStr">
        <is>
          <t>0.989</t>
        </is>
      </c>
      <c r="M109" t="inlineStr">
        <is>
          <t>0.060</t>
        </is>
      </c>
      <c r="N109" t="inlineStr">
        <is>
          <t>1.520</t>
        </is>
      </c>
      <c r="O109" t="inlineStr">
        <is>
          <t>8.000</t>
        </is>
      </c>
      <c r="P109" t="inlineStr">
        <is>
          <t>8.000</t>
        </is>
      </c>
      <c r="Q109" t="inlineStr">
        <is>
          <t>676.00</t>
        </is>
      </c>
      <c r="R109" t="inlineStr">
        <is>
          <t>751.00</t>
        </is>
      </c>
      <c r="S109" t="inlineStr">
        <is>
          <t>110.00</t>
        </is>
      </c>
      <c r="T109" t="inlineStr">
        <is>
          <t>1326.88</t>
        </is>
      </c>
      <c r="U109" t="inlineStr">
        <is>
          <t>-4.12</t>
        </is>
      </c>
      <c r="V109" t="inlineStr">
        <is>
          <t>0.19</t>
        </is>
      </c>
      <c r="W109" t="inlineStr">
        <is>
          <t>52.11</t>
        </is>
      </c>
      <c r="X109" t="inlineStr">
        <is>
          <t>-7.00</t>
        </is>
      </c>
      <c r="Y109" t="inlineStr">
        <is>
          <t>-7.05</t>
        </is>
      </c>
      <c r="Z109" t="inlineStr">
        <is>
          <t>-14.8</t>
        </is>
      </c>
      <c r="AA109" t="inlineStr">
        <is>
          <t>-10.2</t>
        </is>
      </c>
      <c r="AB109" t="inlineStr">
        <is>
          <t>4.60</t>
        </is>
      </c>
      <c r="AC109" t="inlineStr">
        <is>
          <t>-6.000</t>
        </is>
      </c>
      <c r="AD109" t="inlineStr">
        <is>
          <t>-6.092</t>
        </is>
      </c>
      <c r="AE109" t="inlineStr">
        <is>
          <t>-0.092</t>
        </is>
      </c>
      <c r="AR109" t="inlineStr">
        <is>
          <t>-149.50</t>
        </is>
      </c>
      <c r="AS109" t="inlineStr">
        <is>
          <t>18.25</t>
        </is>
      </c>
      <c r="AT109" t="inlineStr">
        <is>
          <t>1.35</t>
        </is>
      </c>
      <c r="AU109" t="inlineStr">
        <is>
          <t>0.40</t>
        </is>
      </c>
      <c r="AV109" t="inlineStr">
        <is>
          <t>-221.46</t>
        </is>
      </c>
      <c r="AW109" t="inlineStr">
        <is>
          <t>24.63</t>
        </is>
      </c>
      <c r="AX109" t="inlineStr">
        <is>
          <t>0.00</t>
        </is>
      </c>
      <c r="AY109" t="inlineStr">
        <is>
          <t>1.92</t>
        </is>
      </c>
      <c r="BA109" t="inlineStr">
        <is>
          <t>3.30</t>
        </is>
      </c>
      <c r="BB109" t="inlineStr">
        <is>
          <t>3.27</t>
        </is>
      </c>
      <c r="BC109" t="inlineStr">
        <is>
          <t>0.03</t>
        </is>
      </c>
      <c r="BD109" t="inlineStr">
        <is>
          <t>181.90</t>
        </is>
      </c>
      <c r="BE109" t="inlineStr">
        <is>
          <t>24.35</t>
        </is>
      </c>
      <c r="BF109" t="inlineStr">
        <is>
          <t>-2.91</t>
        </is>
      </c>
      <c r="BG109" t="inlineStr">
        <is>
          <t>-2.82</t>
        </is>
      </c>
      <c r="BH109" t="inlineStr">
        <is>
          <t>-0.09</t>
        </is>
      </c>
      <c r="BI109" t="inlineStr">
        <is>
          <t>-0.99</t>
        </is>
      </c>
      <c r="BJ109" t="inlineStr">
        <is>
          <t>-28.64</t>
        </is>
      </c>
      <c r="BK109" t="inlineStr">
        <is>
          <t>3437.00</t>
        </is>
      </c>
      <c r="BM109" t="inlineStr">
        <is>
          <t>11.35</t>
        </is>
      </c>
      <c r="BP109" t="n">
        <v>1327.17</v>
      </c>
      <c r="BT109" t="inlineStr">
        <is>
          <t>5.680</t>
        </is>
      </c>
      <c r="BU109" t="inlineStr">
        <is>
          <t>4.900</t>
        </is>
      </c>
      <c r="BY109" t="inlineStr">
        <is>
          <t>3.77</t>
        </is>
      </c>
      <c r="BZ109" t="inlineStr">
        <is>
          <t>5.00</t>
        </is>
      </c>
      <c r="CA109" t="inlineStr">
        <is>
          <t>-95.00</t>
        </is>
      </c>
      <c r="CB109" t="inlineStr">
        <is>
          <t>760.00</t>
        </is>
      </c>
      <c r="CC109" t="inlineStr">
        <is>
          <t>1085.00</t>
        </is>
      </c>
      <c r="CD109" t="inlineStr">
        <is>
          <t>-7.00</t>
        </is>
      </c>
      <c r="CE109" t="inlineStr">
        <is>
          <t>-7.05</t>
        </is>
      </c>
      <c r="CF109" t="inlineStr">
        <is>
          <t>-7.00</t>
        </is>
      </c>
      <c r="CG109" t="inlineStr">
        <is>
          <t>-7.05</t>
        </is>
      </c>
      <c r="CH109" t="inlineStr">
        <is>
          <t>7.74</t>
        </is>
      </c>
      <c r="CI109" t="inlineStr">
        <is>
          <t>-5.05</t>
        </is>
      </c>
      <c r="CJ109" t="inlineStr">
        <is>
          <t>1327.39</t>
        </is>
      </c>
      <c r="CO109" t="inlineStr">
        <is>
          <t>2.4115</t>
        </is>
      </c>
      <c r="CP109" t="inlineStr">
        <is>
          <t>1.7338</t>
        </is>
      </c>
      <c r="CQ109" t="inlineStr">
        <is>
          <t>0.9304</t>
        </is>
      </c>
      <c r="CR109" t="inlineStr">
        <is>
          <t>0.6374</t>
        </is>
      </c>
      <c r="CS109" t="inlineStr">
        <is>
          <t>-4.30</t>
        </is>
      </c>
      <c r="CT109" t="inlineStr">
        <is>
          <t>7.00</t>
        </is>
      </c>
      <c r="CU109" t="inlineStr">
        <is>
          <t>6.72</t>
        </is>
      </c>
      <c r="CV109" t="inlineStr">
        <is>
          <t>4.36</t>
        </is>
      </c>
      <c r="CW109" s="14" t="n">
        <v>46029</v>
      </c>
      <c r="CX109" s="15" t="n">
        <v>46029.08055555556</v>
      </c>
      <c r="CY109" t="inlineStr"/>
    </row>
    <row r="110">
      <c r="A110" t="inlineStr">
        <is>
          <t>A2026010701565829552</t>
        </is>
      </c>
      <c r="B110" t="inlineStr">
        <is>
          <t>A2026010701565829537</t>
        </is>
      </c>
      <c r="C110" t="inlineStr">
        <is>
          <t>P172254203872</t>
        </is>
      </c>
      <c r="D110" t="inlineStr">
        <is>
          <t>5_ATS_LT</t>
        </is>
      </c>
      <c r="E110" t="inlineStr">
        <is>
          <t>Pass</t>
        </is>
      </c>
      <c r="F110" t="inlineStr">
        <is>
          <t>0</t>
        </is>
      </c>
      <c r="G110" t="inlineStr">
        <is>
          <t>1.860</t>
        </is>
      </c>
      <c r="H110" t="inlineStr">
        <is>
          <t>1.763</t>
        </is>
      </c>
      <c r="I110" t="inlineStr">
        <is>
          <t>4.644</t>
        </is>
      </c>
      <c r="J110" t="inlineStr">
        <is>
          <t>1.180</t>
        </is>
      </c>
      <c r="K110" t="inlineStr">
        <is>
          <t>0.583</t>
        </is>
      </c>
      <c r="L110" t="inlineStr">
        <is>
          <t>0.987</t>
        </is>
      </c>
      <c r="M110" t="inlineStr">
        <is>
          <t>0.090</t>
        </is>
      </c>
      <c r="N110" t="inlineStr">
        <is>
          <t>1.090</t>
        </is>
      </c>
      <c r="O110" t="inlineStr">
        <is>
          <t>8.000</t>
        </is>
      </c>
      <c r="P110" t="inlineStr">
        <is>
          <t>8.000</t>
        </is>
      </c>
      <c r="Q110" t="inlineStr">
        <is>
          <t>430.00</t>
        </is>
      </c>
      <c r="R110" t="inlineStr">
        <is>
          <t>820.00</t>
        </is>
      </c>
      <c r="S110" t="inlineStr">
        <is>
          <t>103.00</t>
        </is>
      </c>
      <c r="T110" t="inlineStr">
        <is>
          <t>1266.59</t>
        </is>
      </c>
      <c r="U110" t="inlineStr">
        <is>
          <t>-4.41</t>
        </is>
      </c>
      <c r="V110" t="inlineStr">
        <is>
          <t>0.21</t>
        </is>
      </c>
      <c r="W110" t="inlineStr">
        <is>
          <t>52.92</t>
        </is>
      </c>
      <c r="X110" t="inlineStr">
        <is>
          <t>-7.00</t>
        </is>
      </c>
      <c r="Y110" t="inlineStr">
        <is>
          <t>-7.05</t>
        </is>
      </c>
      <c r="Z110" t="inlineStr">
        <is>
          <t>-14.8</t>
        </is>
      </c>
      <c r="AA110" t="inlineStr">
        <is>
          <t>-10.2</t>
        </is>
      </c>
      <c r="AB110" t="inlineStr">
        <is>
          <t>4.60</t>
        </is>
      </c>
      <c r="AC110" t="inlineStr">
        <is>
          <t>-6.000</t>
        </is>
      </c>
      <c r="AD110" t="inlineStr">
        <is>
          <t>-5.566</t>
        </is>
      </c>
      <c r="AE110" t="inlineStr">
        <is>
          <t>0.434</t>
        </is>
      </c>
      <c r="AR110" t="inlineStr">
        <is>
          <t>56.49</t>
        </is>
      </c>
      <c r="AS110" t="inlineStr">
        <is>
          <t>18.50</t>
        </is>
      </c>
      <c r="AT110" t="inlineStr">
        <is>
          <t>1.96</t>
        </is>
      </c>
      <c r="AU110" t="inlineStr">
        <is>
          <t>-0.10</t>
        </is>
      </c>
      <c r="AV110" t="inlineStr">
        <is>
          <t>-315.91</t>
        </is>
      </c>
      <c r="AW110" t="inlineStr">
        <is>
          <t>37.30</t>
        </is>
      </c>
      <c r="AX110" t="inlineStr">
        <is>
          <t>0.00</t>
        </is>
      </c>
      <c r="AY110" t="inlineStr">
        <is>
          <t>2.60</t>
        </is>
      </c>
      <c r="BA110" t="inlineStr">
        <is>
          <t>3.30</t>
        </is>
      </c>
      <c r="BB110" t="inlineStr">
        <is>
          <t>3.27</t>
        </is>
      </c>
      <c r="BC110" t="inlineStr">
        <is>
          <t>0.03</t>
        </is>
      </c>
      <c r="BD110" t="inlineStr">
        <is>
          <t>181.90</t>
        </is>
      </c>
      <c r="BE110" t="inlineStr">
        <is>
          <t>24.35</t>
        </is>
      </c>
      <c r="BF110" t="inlineStr">
        <is>
          <t>-2.91</t>
        </is>
      </c>
      <c r="BG110" t="inlineStr">
        <is>
          <t>-2.82</t>
        </is>
      </c>
      <c r="BH110" t="inlineStr">
        <is>
          <t>-0.09</t>
        </is>
      </c>
      <c r="BI110" t="inlineStr">
        <is>
          <t>-0.99</t>
        </is>
      </c>
      <c r="BJ110" t="inlineStr">
        <is>
          <t>-31.56</t>
        </is>
      </c>
      <c r="BK110" t="inlineStr">
        <is>
          <t>3437.00</t>
        </is>
      </c>
      <c r="BM110" t="inlineStr">
        <is>
          <t>11.35</t>
        </is>
      </c>
      <c r="BP110" t="n">
        <v>1266.88</v>
      </c>
      <c r="BT110" t="inlineStr">
        <is>
          <t>5.830</t>
        </is>
      </c>
      <c r="BU110" t="inlineStr">
        <is>
          <t>4.740</t>
        </is>
      </c>
      <c r="BY110" t="inlineStr">
        <is>
          <t>2.84</t>
        </is>
      </c>
      <c r="BZ110" t="inlineStr">
        <is>
          <t>5.00</t>
        </is>
      </c>
      <c r="CA110" t="inlineStr">
        <is>
          <t>-95.00</t>
        </is>
      </c>
      <c r="CB110" t="inlineStr">
        <is>
          <t>760.00</t>
        </is>
      </c>
      <c r="CC110" t="inlineStr">
        <is>
          <t>1075.00</t>
        </is>
      </c>
      <c r="CD110" t="inlineStr">
        <is>
          <t>-7.00</t>
        </is>
      </c>
      <c r="CE110" t="inlineStr">
        <is>
          <t>-7.05</t>
        </is>
      </c>
      <c r="CF110" t="inlineStr">
        <is>
          <t>-7.00</t>
        </is>
      </c>
      <c r="CG110" t="inlineStr">
        <is>
          <t>-7.05</t>
        </is>
      </c>
      <c r="CH110" t="inlineStr">
        <is>
          <t>7.88</t>
        </is>
      </c>
      <c r="CI110" t="inlineStr">
        <is>
          <t>-4.93</t>
        </is>
      </c>
      <c r="CJ110" t="inlineStr">
        <is>
          <t>1267.08</t>
        </is>
      </c>
      <c r="CO110" t="inlineStr">
        <is>
          <t>2.4115</t>
        </is>
      </c>
      <c r="CP110" t="inlineStr">
        <is>
          <t>1.7338</t>
        </is>
      </c>
      <c r="CQ110" t="inlineStr">
        <is>
          <t>0.9304</t>
        </is>
      </c>
      <c r="CR110" t="inlineStr">
        <is>
          <t>0.6374</t>
        </is>
      </c>
      <c r="CS110" t="inlineStr">
        <is>
          <t>-4.16</t>
        </is>
      </c>
      <c r="CT110" t="inlineStr">
        <is>
          <t>7.00</t>
        </is>
      </c>
      <c r="CU110" t="inlineStr">
        <is>
          <t>6.72</t>
        </is>
      </c>
      <c r="CV110" t="inlineStr">
        <is>
          <t>4.36</t>
        </is>
      </c>
      <c r="CW110" s="14" t="n">
        <v>46029</v>
      </c>
      <c r="CX110" s="15" t="n">
        <v>46029.08055555556</v>
      </c>
      <c r="CY110" t="inlineStr"/>
    </row>
    <row r="111">
      <c r="A111" t="inlineStr">
        <is>
          <t>A2026010701565829553</t>
        </is>
      </c>
      <c r="B111" t="inlineStr">
        <is>
          <t>A2026010701565829537</t>
        </is>
      </c>
      <c r="C111" t="inlineStr">
        <is>
          <t>P172254203872</t>
        </is>
      </c>
      <c r="D111" t="inlineStr">
        <is>
          <t>6_ATS_LT</t>
        </is>
      </c>
      <c r="E111" t="inlineStr">
        <is>
          <t>Pass</t>
        </is>
      </c>
      <c r="F111" t="inlineStr">
        <is>
          <t>0</t>
        </is>
      </c>
      <c r="G111" t="inlineStr">
        <is>
          <t>1.590</t>
        </is>
      </c>
      <c r="H111" t="inlineStr">
        <is>
          <t>1.486</t>
        </is>
      </c>
      <c r="I111" t="inlineStr">
        <is>
          <t>4.635</t>
        </is>
      </c>
      <c r="J111" t="inlineStr">
        <is>
          <t>1.250</t>
        </is>
      </c>
      <c r="K111" t="inlineStr">
        <is>
          <t>0.236</t>
        </is>
      </c>
      <c r="L111" t="inlineStr">
        <is>
          <t>0.991</t>
        </is>
      </c>
      <c r="M111" t="inlineStr">
        <is>
          <t>0.100</t>
        </is>
      </c>
      <c r="N111" t="inlineStr">
        <is>
          <t>1.150</t>
        </is>
      </c>
      <c r="O111" t="inlineStr">
        <is>
          <t>8.000</t>
        </is>
      </c>
      <c r="P111" t="inlineStr">
        <is>
          <t>10.000</t>
        </is>
      </c>
      <c r="Q111" t="inlineStr">
        <is>
          <t>368.00</t>
        </is>
      </c>
      <c r="R111" t="inlineStr">
        <is>
          <t>821.00</t>
        </is>
      </c>
      <c r="S111" t="inlineStr">
        <is>
          <t>83.00</t>
        </is>
      </c>
      <c r="T111" t="inlineStr">
        <is>
          <t>1286.83</t>
        </is>
      </c>
      <c r="U111" t="inlineStr">
        <is>
          <t>-4.17</t>
        </is>
      </c>
      <c r="V111" t="inlineStr">
        <is>
          <t>0.21</t>
        </is>
      </c>
      <c r="W111" t="inlineStr">
        <is>
          <t>54.66</t>
        </is>
      </c>
      <c r="X111" t="inlineStr">
        <is>
          <t>-7.00</t>
        </is>
      </c>
      <c r="Y111" t="inlineStr">
        <is>
          <t>-7.05</t>
        </is>
      </c>
      <c r="Z111" t="inlineStr">
        <is>
          <t>-14.8</t>
        </is>
      </c>
      <c r="AA111" t="inlineStr">
        <is>
          <t>-10.2</t>
        </is>
      </c>
      <c r="AB111" t="inlineStr">
        <is>
          <t>4.60</t>
        </is>
      </c>
      <c r="AC111" t="inlineStr">
        <is>
          <t>-6.000</t>
        </is>
      </c>
      <c r="AD111" t="inlineStr">
        <is>
          <t>-5.950</t>
        </is>
      </c>
      <c r="AE111" t="inlineStr">
        <is>
          <t>0.050</t>
        </is>
      </c>
      <c r="AR111" t="inlineStr">
        <is>
          <t>-27.66</t>
        </is>
      </c>
      <c r="AS111" t="inlineStr">
        <is>
          <t>17.13</t>
        </is>
      </c>
      <c r="AT111" t="inlineStr">
        <is>
          <t>0.96</t>
        </is>
      </c>
      <c r="AU111" t="inlineStr">
        <is>
          <t>0.63</t>
        </is>
      </c>
      <c r="AV111" t="inlineStr">
        <is>
          <t>-26.79</t>
        </is>
      </c>
      <c r="AW111" t="inlineStr">
        <is>
          <t>27.01</t>
        </is>
      </c>
      <c r="AX111" t="inlineStr">
        <is>
          <t>0.00</t>
        </is>
      </c>
      <c r="AY111" t="inlineStr">
        <is>
          <t>2.55</t>
        </is>
      </c>
      <c r="BA111" t="inlineStr">
        <is>
          <t>3.30</t>
        </is>
      </c>
      <c r="BB111" t="inlineStr">
        <is>
          <t>3.27</t>
        </is>
      </c>
      <c r="BC111" t="inlineStr">
        <is>
          <t>0.03</t>
        </is>
      </c>
      <c r="BD111" t="inlineStr">
        <is>
          <t>181.90</t>
        </is>
      </c>
      <c r="BE111" t="inlineStr">
        <is>
          <t>24.35</t>
        </is>
      </c>
      <c r="BF111" t="inlineStr">
        <is>
          <t>-2.91</t>
        </is>
      </c>
      <c r="BG111" t="inlineStr">
        <is>
          <t>-2.82</t>
        </is>
      </c>
      <c r="BH111" t="inlineStr">
        <is>
          <t>-0.09</t>
        </is>
      </c>
      <c r="BI111" t="inlineStr">
        <is>
          <t>-0.99</t>
        </is>
      </c>
      <c r="BJ111" t="inlineStr">
        <is>
          <t>-23.99</t>
        </is>
      </c>
      <c r="BK111" t="inlineStr">
        <is>
          <t>3437.00</t>
        </is>
      </c>
      <c r="BM111" t="inlineStr">
        <is>
          <t>11.35</t>
        </is>
      </c>
      <c r="BP111" t="n">
        <v>1287.12</v>
      </c>
      <c r="BT111" t="inlineStr">
        <is>
          <t>5.810</t>
        </is>
      </c>
      <c r="BU111" t="inlineStr">
        <is>
          <t>4.560</t>
        </is>
      </c>
      <c r="BY111" t="inlineStr">
        <is>
          <t>3.23</t>
        </is>
      </c>
      <c r="BZ111" t="inlineStr">
        <is>
          <t>5.00</t>
        </is>
      </c>
      <c r="CA111" t="inlineStr">
        <is>
          <t>-95.00</t>
        </is>
      </c>
      <c r="CB111" t="inlineStr">
        <is>
          <t>760.00</t>
        </is>
      </c>
      <c r="CC111" t="inlineStr">
        <is>
          <t>1090.00</t>
        </is>
      </c>
      <c r="CD111" t="inlineStr">
        <is>
          <t>-7.00</t>
        </is>
      </c>
      <c r="CE111" t="inlineStr">
        <is>
          <t>-7.05</t>
        </is>
      </c>
      <c r="CF111" t="inlineStr">
        <is>
          <t>-7.00</t>
        </is>
      </c>
      <c r="CG111" t="inlineStr">
        <is>
          <t>-7.05</t>
        </is>
      </c>
      <c r="CH111" t="inlineStr">
        <is>
          <t>7.88</t>
        </is>
      </c>
      <c r="CI111" t="inlineStr">
        <is>
          <t>-5.02</t>
        </is>
      </c>
      <c r="CJ111" t="inlineStr">
        <is>
          <t>1287.33</t>
        </is>
      </c>
      <c r="CO111" t="inlineStr">
        <is>
          <t>2.4115</t>
        </is>
      </c>
      <c r="CP111" t="inlineStr">
        <is>
          <t>1.7338</t>
        </is>
      </c>
      <c r="CQ111" t="inlineStr">
        <is>
          <t>0.9304</t>
        </is>
      </c>
      <c r="CR111" t="inlineStr">
        <is>
          <t>0.6374</t>
        </is>
      </c>
      <c r="CS111" t="inlineStr">
        <is>
          <t>-4.31</t>
        </is>
      </c>
      <c r="CT111" t="inlineStr">
        <is>
          <t>7.00</t>
        </is>
      </c>
      <c r="CU111" t="inlineStr">
        <is>
          <t>6.72</t>
        </is>
      </c>
      <c r="CV111" t="inlineStr">
        <is>
          <t>4.36</t>
        </is>
      </c>
      <c r="CW111" s="14" t="n">
        <v>46029</v>
      </c>
      <c r="CX111" s="15" t="n">
        <v>46029.08055555556</v>
      </c>
      <c r="CY111" t="inlineStr"/>
    </row>
    <row r="112">
      <c r="A112" t="inlineStr">
        <is>
          <t>A2026010701565829554</t>
        </is>
      </c>
      <c r="B112" t="inlineStr">
        <is>
          <t>A2026010701565829537</t>
        </is>
      </c>
      <c r="C112" t="inlineStr">
        <is>
          <t>P172254203872</t>
        </is>
      </c>
      <c r="D112" t="inlineStr">
        <is>
          <t>7_ATS_LT</t>
        </is>
      </c>
      <c r="E112" t="inlineStr">
        <is>
          <t>Pass</t>
        </is>
      </c>
      <c r="F112" t="inlineStr">
        <is>
          <t>0</t>
        </is>
      </c>
      <c r="G112" t="inlineStr">
        <is>
          <t>2.180</t>
        </is>
      </c>
      <c r="H112" t="inlineStr">
        <is>
          <t>2.373</t>
        </is>
      </c>
      <c r="I112" t="inlineStr">
        <is>
          <t>5.038</t>
        </is>
      </c>
      <c r="J112" t="inlineStr">
        <is>
          <t>1.090</t>
        </is>
      </c>
      <c r="K112" t="inlineStr">
        <is>
          <t>1.283</t>
        </is>
      </c>
      <c r="L112" t="inlineStr">
        <is>
          <t>0.981</t>
        </is>
      </c>
      <c r="M112" t="inlineStr">
        <is>
          <t>0.110</t>
        </is>
      </c>
      <c r="N112" t="inlineStr">
        <is>
          <t>0.980</t>
        </is>
      </c>
      <c r="O112" t="inlineStr">
        <is>
          <t>8.000</t>
        </is>
      </c>
      <c r="P112" t="inlineStr">
        <is>
          <t>10.000</t>
        </is>
      </c>
      <c r="Q112" t="inlineStr">
        <is>
          <t>617.00</t>
        </is>
      </c>
      <c r="R112" t="inlineStr">
        <is>
          <t>742.00</t>
        </is>
      </c>
      <c r="S112" t="inlineStr">
        <is>
          <t>110.00</t>
        </is>
      </c>
      <c r="T112" t="inlineStr">
        <is>
          <t>1306.68</t>
        </is>
      </c>
      <c r="U112" t="inlineStr">
        <is>
          <t>-4.32</t>
        </is>
      </c>
      <c r="V112" t="inlineStr">
        <is>
          <t>0.21</t>
        </is>
      </c>
      <c r="W112" t="inlineStr">
        <is>
          <t>52.54</t>
        </is>
      </c>
      <c r="X112" t="inlineStr">
        <is>
          <t>-7.00</t>
        </is>
      </c>
      <c r="Y112" t="inlineStr">
        <is>
          <t>-7.05</t>
        </is>
      </c>
      <c r="Z112" t="inlineStr">
        <is>
          <t>-14.8</t>
        </is>
      </c>
      <c r="AA112" t="inlineStr">
        <is>
          <t>-10.2</t>
        </is>
      </c>
      <c r="AB112" t="inlineStr">
        <is>
          <t>4.60</t>
        </is>
      </c>
      <c r="AC112" t="inlineStr">
        <is>
          <t>-6.000</t>
        </is>
      </c>
      <c r="AD112" t="inlineStr">
        <is>
          <t>-6.052</t>
        </is>
      </c>
      <c r="AE112" t="inlineStr">
        <is>
          <t>-0.052</t>
        </is>
      </c>
      <c r="AR112" t="inlineStr">
        <is>
          <t>-120.53</t>
        </is>
      </c>
      <c r="AS112" t="inlineStr">
        <is>
          <t>17.24</t>
        </is>
      </c>
      <c r="AT112" t="inlineStr">
        <is>
          <t>2.19</t>
        </is>
      </c>
      <c r="AU112" t="inlineStr">
        <is>
          <t>-0.01</t>
        </is>
      </c>
      <c r="AV112" t="inlineStr">
        <is>
          <t>-277.62</t>
        </is>
      </c>
      <c r="AW112" t="inlineStr">
        <is>
          <t>22.43</t>
        </is>
      </c>
      <c r="AX112" t="inlineStr">
        <is>
          <t>0.00</t>
        </is>
      </c>
      <c r="AY112" t="inlineStr">
        <is>
          <t>1.19</t>
        </is>
      </c>
      <c r="BA112" t="inlineStr">
        <is>
          <t>3.30</t>
        </is>
      </c>
      <c r="BB112" t="inlineStr">
        <is>
          <t>3.27</t>
        </is>
      </c>
      <c r="BC112" t="inlineStr">
        <is>
          <t>0.03</t>
        </is>
      </c>
      <c r="BD112" t="inlineStr">
        <is>
          <t>181.90</t>
        </is>
      </c>
      <c r="BE112" t="inlineStr">
        <is>
          <t>24.35</t>
        </is>
      </c>
      <c r="BF112" t="inlineStr">
        <is>
          <t>-2.91</t>
        </is>
      </c>
      <c r="BG112" t="inlineStr">
        <is>
          <t>-2.82</t>
        </is>
      </c>
      <c r="BH112" t="inlineStr">
        <is>
          <t>-0.09</t>
        </is>
      </c>
      <c r="BI112" t="inlineStr">
        <is>
          <t>-0.99</t>
        </is>
      </c>
      <c r="BJ112" t="inlineStr">
        <is>
          <t>-28.03</t>
        </is>
      </c>
      <c r="BK112" t="inlineStr">
        <is>
          <t>3437.00</t>
        </is>
      </c>
      <c r="BM112" t="inlineStr">
        <is>
          <t>11.35</t>
        </is>
      </c>
      <c r="BP112" t="n">
        <v>1306.97</v>
      </c>
      <c r="BT112" t="inlineStr">
        <is>
          <t>4.990</t>
        </is>
      </c>
      <c r="BU112" t="inlineStr">
        <is>
          <t>4.210</t>
        </is>
      </c>
      <c r="BY112" t="inlineStr">
        <is>
          <t>2.80</t>
        </is>
      </c>
      <c r="BZ112" t="inlineStr">
        <is>
          <t>5.00</t>
        </is>
      </c>
      <c r="CA112" t="inlineStr">
        <is>
          <t>-95.00</t>
        </is>
      </c>
      <c r="CB112" t="inlineStr">
        <is>
          <t>760.00</t>
        </is>
      </c>
      <c r="CC112" t="inlineStr">
        <is>
          <t>1095.00</t>
        </is>
      </c>
      <c r="CD112" t="inlineStr">
        <is>
          <t>-7.00</t>
        </is>
      </c>
      <c r="CE112" t="inlineStr">
        <is>
          <t>-7.05</t>
        </is>
      </c>
      <c r="CF112" t="inlineStr">
        <is>
          <t>-7.00</t>
        </is>
      </c>
      <c r="CG112" t="inlineStr">
        <is>
          <t>-7.05</t>
        </is>
      </c>
      <c r="CH112" t="inlineStr">
        <is>
          <t>7.88</t>
        </is>
      </c>
      <c r="CI112" t="inlineStr">
        <is>
          <t>-4.90</t>
        </is>
      </c>
      <c r="CJ112" t="inlineStr">
        <is>
          <t>1307.17</t>
        </is>
      </c>
      <c r="CO112" t="inlineStr">
        <is>
          <t>2.4115</t>
        </is>
      </c>
      <c r="CP112" t="inlineStr">
        <is>
          <t>1.7338</t>
        </is>
      </c>
      <c r="CQ112" t="inlineStr">
        <is>
          <t>0.9304</t>
        </is>
      </c>
      <c r="CR112" t="inlineStr">
        <is>
          <t>0.6374</t>
        </is>
      </c>
      <c r="CS112" t="inlineStr">
        <is>
          <t>-4.11</t>
        </is>
      </c>
      <c r="CT112" t="inlineStr">
        <is>
          <t>7.00</t>
        </is>
      </c>
      <c r="CU112" t="inlineStr">
        <is>
          <t>6.72</t>
        </is>
      </c>
      <c r="CV112" t="inlineStr">
        <is>
          <t>4.36</t>
        </is>
      </c>
      <c r="CW112" s="14" t="n">
        <v>46029</v>
      </c>
      <c r="CX112" s="15" t="n">
        <v>46029.08055555556</v>
      </c>
      <c r="CY112" t="inlineStr"/>
    </row>
    <row r="113">
      <c r="A113" t="inlineStr">
        <is>
          <t>A2026010701565829555</t>
        </is>
      </c>
      <c r="B113" t="inlineStr">
        <is>
          <t>A2026010701565829537</t>
        </is>
      </c>
      <c r="C113" t="inlineStr">
        <is>
          <t>P172254203872</t>
        </is>
      </c>
      <c r="D113" t="inlineStr">
        <is>
          <t>8_ATS_LT</t>
        </is>
      </c>
      <c r="E113" t="inlineStr">
        <is>
          <t>Pass</t>
        </is>
      </c>
      <c r="F113" t="inlineStr">
        <is>
          <t>0</t>
        </is>
      </c>
      <c r="G113" t="inlineStr">
        <is>
          <t>1.770</t>
        </is>
      </c>
      <c r="H113" t="inlineStr">
        <is>
          <t>1.760</t>
        </is>
      </c>
      <c r="I113" t="inlineStr">
        <is>
          <t>4.758</t>
        </is>
      </c>
      <c r="J113" t="inlineStr">
        <is>
          <t>0.980</t>
        </is>
      </c>
      <c r="K113" t="inlineStr">
        <is>
          <t>0.780</t>
        </is>
      </c>
      <c r="L113" t="inlineStr">
        <is>
          <t>0.998</t>
        </is>
      </c>
      <c r="M113" t="inlineStr">
        <is>
          <t>0.120</t>
        </is>
      </c>
      <c r="N113" t="inlineStr">
        <is>
          <t>0.860</t>
        </is>
      </c>
      <c r="O113" t="inlineStr">
        <is>
          <t>8.000</t>
        </is>
      </c>
      <c r="P113" t="inlineStr">
        <is>
          <t>8.000</t>
        </is>
      </c>
      <c r="Q113" t="inlineStr">
        <is>
          <t>676.00</t>
        </is>
      </c>
      <c r="R113" t="inlineStr">
        <is>
          <t>696.00</t>
        </is>
      </c>
      <c r="S113" t="inlineStr">
        <is>
          <t>110.00</t>
        </is>
      </c>
      <c r="T113" t="inlineStr">
        <is>
          <t>1326.85</t>
        </is>
      </c>
      <c r="U113" t="inlineStr">
        <is>
          <t>-4.15</t>
        </is>
      </c>
      <c r="V113" t="inlineStr">
        <is>
          <t>0.20</t>
        </is>
      </c>
      <c r="W113" t="inlineStr">
        <is>
          <t>51.81</t>
        </is>
      </c>
      <c r="X113" t="inlineStr">
        <is>
          <t>-7.00</t>
        </is>
      </c>
      <c r="Y113" t="inlineStr">
        <is>
          <t>-7.05</t>
        </is>
      </c>
      <c r="Z113" t="inlineStr">
        <is>
          <t>-14.8</t>
        </is>
      </c>
      <c r="AA113" t="inlineStr">
        <is>
          <t>-10.2</t>
        </is>
      </c>
      <c r="AB113" t="inlineStr">
        <is>
          <t>4.60</t>
        </is>
      </c>
      <c r="AC113" t="inlineStr">
        <is>
          <t>-6.000</t>
        </is>
      </c>
      <c r="AD113" t="inlineStr">
        <is>
          <t>-6.126</t>
        </is>
      </c>
      <c r="AE113" t="inlineStr">
        <is>
          <t>-0.126</t>
        </is>
      </c>
      <c r="AR113" t="inlineStr">
        <is>
          <t>-162.55</t>
        </is>
      </c>
      <c r="AS113" t="inlineStr">
        <is>
          <t>17.35</t>
        </is>
      </c>
      <c r="AT113" t="inlineStr">
        <is>
          <t>1.79</t>
        </is>
      </c>
      <c r="AU113" t="inlineStr">
        <is>
          <t>-0.02</t>
        </is>
      </c>
      <c r="AV113" t="inlineStr">
        <is>
          <t>-308.95</t>
        </is>
      </c>
      <c r="AW113" t="inlineStr">
        <is>
          <t>25.99</t>
        </is>
      </c>
      <c r="AX113" t="inlineStr">
        <is>
          <t>0.00</t>
        </is>
      </c>
      <c r="AY113" t="inlineStr">
        <is>
          <t>1.87</t>
        </is>
      </c>
      <c r="BA113" t="inlineStr">
        <is>
          <t>3.30</t>
        </is>
      </c>
      <c r="BB113" t="inlineStr">
        <is>
          <t>3.27</t>
        </is>
      </c>
      <c r="BC113" t="inlineStr">
        <is>
          <t>0.03</t>
        </is>
      </c>
      <c r="BD113" t="inlineStr">
        <is>
          <t>181.90</t>
        </is>
      </c>
      <c r="BE113" t="inlineStr">
        <is>
          <t>24.35</t>
        </is>
      </c>
      <c r="BF113" t="inlineStr">
        <is>
          <t>-2.91</t>
        </is>
      </c>
      <c r="BG113" t="inlineStr">
        <is>
          <t>-2.82</t>
        </is>
      </c>
      <c r="BH113" t="inlineStr">
        <is>
          <t>-0.09</t>
        </is>
      </c>
      <c r="BI113" t="inlineStr">
        <is>
          <t>-0.99</t>
        </is>
      </c>
      <c r="BJ113" t="inlineStr">
        <is>
          <t>-26.51</t>
        </is>
      </c>
      <c r="BK113" t="inlineStr">
        <is>
          <t>3437.00</t>
        </is>
      </c>
      <c r="BM113" t="inlineStr">
        <is>
          <t>11.35</t>
        </is>
      </c>
      <c r="BP113" t="n">
        <v>1327.14</v>
      </c>
      <c r="BT113" t="inlineStr">
        <is>
          <t>5.890</t>
        </is>
      </c>
      <c r="BU113" t="inlineStr">
        <is>
          <t>4.790</t>
        </is>
      </c>
      <c r="BY113" t="inlineStr">
        <is>
          <t>2.26</t>
        </is>
      </c>
      <c r="BZ113" t="inlineStr">
        <is>
          <t>5.00</t>
        </is>
      </c>
      <c r="CA113" t="inlineStr">
        <is>
          <t>-95.00</t>
        </is>
      </c>
      <c r="CB113" t="inlineStr">
        <is>
          <t>760.00</t>
        </is>
      </c>
      <c r="CC113" t="inlineStr">
        <is>
          <t>1090.00</t>
        </is>
      </c>
      <c r="CD113" t="inlineStr">
        <is>
          <t>-7.00</t>
        </is>
      </c>
      <c r="CE113" t="inlineStr">
        <is>
          <t>-7.05</t>
        </is>
      </c>
      <c r="CF113" t="inlineStr">
        <is>
          <t>-7.00</t>
        </is>
      </c>
      <c r="CG113" t="inlineStr">
        <is>
          <t>-7.05</t>
        </is>
      </c>
      <c r="CH113" t="inlineStr">
        <is>
          <t>7.88</t>
        </is>
      </c>
      <c r="CI113" t="inlineStr">
        <is>
          <t>-5.05</t>
        </is>
      </c>
      <c r="CJ113" t="inlineStr">
        <is>
          <t>1327.36</t>
        </is>
      </c>
      <c r="CO113" t="inlineStr">
        <is>
          <t>2.4115</t>
        </is>
      </c>
      <c r="CP113" t="inlineStr">
        <is>
          <t>1.7338</t>
        </is>
      </c>
      <c r="CQ113" t="inlineStr">
        <is>
          <t>0.9304</t>
        </is>
      </c>
      <c r="CR113" t="inlineStr">
        <is>
          <t>0.6374</t>
        </is>
      </c>
      <c r="CS113" t="inlineStr">
        <is>
          <t>-4.30</t>
        </is>
      </c>
      <c r="CT113" t="inlineStr">
        <is>
          <t>7.00</t>
        </is>
      </c>
      <c r="CU113" t="inlineStr">
        <is>
          <t>6.72</t>
        </is>
      </c>
      <c r="CV113" t="inlineStr">
        <is>
          <t>4.36</t>
        </is>
      </c>
      <c r="CW113" s="14" t="n">
        <v>46029</v>
      </c>
      <c r="CX113" s="15" t="n">
        <v>46029.08055555556</v>
      </c>
      <c r="CY113" t="inlineStr"/>
    </row>
    <row r="114">
      <c r="A114" t="inlineStr">
        <is>
          <t>A2026010701565829556</t>
        </is>
      </c>
      <c r="B114" t="inlineStr">
        <is>
          <t>A2026010701565829537</t>
        </is>
      </c>
      <c r="C114" t="inlineStr">
        <is>
          <t>P172254203872</t>
        </is>
      </c>
      <c r="D114" t="inlineStr">
        <is>
          <t>1_ATS_HT</t>
        </is>
      </c>
      <c r="E114" t="inlineStr">
        <is>
          <t>Pass</t>
        </is>
      </c>
      <c r="F114" t="inlineStr">
        <is>
          <t>0</t>
        </is>
      </c>
      <c r="G114" t="inlineStr">
        <is>
          <t>0.960</t>
        </is>
      </c>
      <c r="H114" t="inlineStr">
        <is>
          <t>1.649</t>
        </is>
      </c>
      <c r="I114" t="inlineStr">
        <is>
          <t>5.833</t>
        </is>
      </c>
      <c r="J114" t="inlineStr">
        <is>
          <t>1.930</t>
        </is>
      </c>
      <c r="K114" t="inlineStr">
        <is>
          <t>-0.281</t>
        </is>
      </c>
      <c r="L114" t="inlineStr">
        <is>
          <t>0.972</t>
        </is>
      </c>
      <c r="M114" t="inlineStr">
        <is>
          <t>0.670</t>
        </is>
      </c>
      <c r="N114" t="inlineStr">
        <is>
          <t>1.260</t>
        </is>
      </c>
      <c r="O114" t="inlineStr">
        <is>
          <t>10.000</t>
        </is>
      </c>
      <c r="P114" t="inlineStr">
        <is>
          <t>8.000</t>
        </is>
      </c>
      <c r="Q114" t="inlineStr">
        <is>
          <t>428.00</t>
        </is>
      </c>
      <c r="R114" t="inlineStr">
        <is>
          <t>777.00</t>
        </is>
      </c>
      <c r="S114" t="inlineStr">
        <is>
          <t>181.00</t>
        </is>
      </c>
      <c r="T114" t="inlineStr">
        <is>
          <t>1273.82</t>
        </is>
      </c>
      <c r="U114" t="inlineStr">
        <is>
          <t>2.82</t>
        </is>
      </c>
      <c r="V114" t="inlineStr">
        <is>
          <t>0.20</t>
        </is>
      </c>
      <c r="W114" t="inlineStr">
        <is>
          <t>51.56</t>
        </is>
      </c>
      <c r="X114" t="inlineStr">
        <is>
          <t>-6.66</t>
        </is>
      </c>
      <c r="Y114" t="inlineStr">
        <is>
          <t>-6.71</t>
        </is>
      </c>
      <c r="Z114" t="inlineStr">
        <is>
          <t>-14.8</t>
        </is>
      </c>
      <c r="AA114" t="inlineStr">
        <is>
          <t>-10.2</t>
        </is>
      </c>
      <c r="AB114" t="inlineStr">
        <is>
          <t>4.60</t>
        </is>
      </c>
      <c r="AC114" t="inlineStr">
        <is>
          <t>-6.000</t>
        </is>
      </c>
      <c r="AD114" t="inlineStr">
        <is>
          <t>-6.031</t>
        </is>
      </c>
      <c r="AE114" t="inlineStr">
        <is>
          <t>-0.031</t>
        </is>
      </c>
      <c r="AF114" t="inlineStr">
        <is>
          <t>-10.000</t>
        </is>
      </c>
      <c r="AG114" t="inlineStr">
        <is>
          <t>-10.000</t>
        </is>
      </c>
      <c r="AH114" t="inlineStr">
        <is>
          <t>0.000</t>
        </is>
      </c>
      <c r="AR114" t="inlineStr">
        <is>
          <t>-22.58</t>
        </is>
      </c>
      <c r="AS114" t="inlineStr">
        <is>
          <t>19.67</t>
        </is>
      </c>
      <c r="AT114" t="inlineStr">
        <is>
          <t>0.58</t>
        </is>
      </c>
      <c r="AU114" t="inlineStr">
        <is>
          <t>0.38</t>
        </is>
      </c>
      <c r="AV114" t="inlineStr">
        <is>
          <t>-30.44</t>
        </is>
      </c>
      <c r="AW114" t="inlineStr">
        <is>
          <t>35.22</t>
        </is>
      </c>
      <c r="AX114" t="inlineStr">
        <is>
          <t>0.00</t>
        </is>
      </c>
      <c r="AY114" t="inlineStr">
        <is>
          <t>1.14</t>
        </is>
      </c>
      <c r="BA114" t="inlineStr">
        <is>
          <t>3.29</t>
        </is>
      </c>
      <c r="BB114" t="inlineStr">
        <is>
          <t>3.26</t>
        </is>
      </c>
      <c r="BC114" t="inlineStr">
        <is>
          <t>0.04</t>
        </is>
      </c>
      <c r="BD114" t="inlineStr">
        <is>
          <t>181.90</t>
        </is>
      </c>
      <c r="BE114" t="inlineStr">
        <is>
          <t>24.35</t>
        </is>
      </c>
      <c r="BF114" t="inlineStr">
        <is>
          <t>72.43</t>
        </is>
      </c>
      <c r="BG114" t="inlineStr">
        <is>
          <t>71.73</t>
        </is>
      </c>
      <c r="BH114" t="inlineStr">
        <is>
          <t>0.70</t>
        </is>
      </c>
      <c r="BI114" t="inlineStr">
        <is>
          <t>-0.96</t>
        </is>
      </c>
      <c r="BJ114" t="inlineStr">
        <is>
          <t>-36.46</t>
        </is>
      </c>
      <c r="BK114" t="inlineStr">
        <is>
          <t>3888.00</t>
        </is>
      </c>
      <c r="BM114" t="inlineStr">
        <is>
          <t>12.82</t>
        </is>
      </c>
      <c r="BP114" t="n">
        <v>1266.58</v>
      </c>
      <c r="BT114" t="inlineStr">
        <is>
          <t>1.820</t>
        </is>
      </c>
      <c r="BU114" t="inlineStr">
        <is>
          <t>2.130</t>
        </is>
      </c>
      <c r="BY114" t="inlineStr">
        <is>
          <t>3.45</t>
        </is>
      </c>
      <c r="BZ114" t="inlineStr">
        <is>
          <t>5.00</t>
        </is>
      </c>
      <c r="CA114" t="inlineStr">
        <is>
          <t>-95.00</t>
        </is>
      </c>
      <c r="CB114" t="inlineStr">
        <is>
          <t>760.00</t>
        </is>
      </c>
      <c r="CC114" t="inlineStr">
        <is>
          <t>1085.00</t>
        </is>
      </c>
      <c r="CD114" t="inlineStr">
        <is>
          <t>-7.77</t>
        </is>
      </c>
      <c r="CE114" t="inlineStr">
        <is>
          <t>-7.82</t>
        </is>
      </c>
      <c r="CF114" t="inlineStr">
        <is>
          <t>-7.05</t>
        </is>
      </c>
      <c r="CG114" t="inlineStr">
        <is>
          <t>-7.10</t>
        </is>
      </c>
      <c r="CH114" t="inlineStr">
        <is>
          <t>6.88</t>
        </is>
      </c>
      <c r="CI114" t="inlineStr">
        <is>
          <t>77.83</t>
        </is>
      </c>
      <c r="CJ114" t="inlineStr">
        <is>
          <t>1266.04</t>
        </is>
      </c>
      <c r="CO114" t="inlineStr">
        <is>
          <t>2.4005</t>
        </is>
      </c>
      <c r="CP114" t="inlineStr">
        <is>
          <t>1.7326</t>
        </is>
      </c>
      <c r="CQ114" t="inlineStr">
        <is>
          <t>0.9280</t>
        </is>
      </c>
      <c r="CR114" t="inlineStr">
        <is>
          <t>0.6374</t>
        </is>
      </c>
      <c r="CS114" t="inlineStr">
        <is>
          <t>79.33</t>
        </is>
      </c>
      <c r="CT114" t="inlineStr">
        <is>
          <t>96.00</t>
        </is>
      </c>
      <c r="CU114" t="inlineStr">
        <is>
          <t>86.26</t>
        </is>
      </c>
      <c r="CV114" t="inlineStr">
        <is>
          <t>75.67</t>
        </is>
      </c>
      <c r="CW114" s="14" t="n">
        <v>46029</v>
      </c>
      <c r="CX114" s="15" t="n">
        <v>46029.08055555556</v>
      </c>
      <c r="CY114" t="inlineStr"/>
    </row>
    <row r="115">
      <c r="A115" t="inlineStr">
        <is>
          <t>A2026010701565829557</t>
        </is>
      </c>
      <c r="B115" t="inlineStr">
        <is>
          <t>A2026010701565829537</t>
        </is>
      </c>
      <c r="C115" t="inlineStr">
        <is>
          <t>P172254203872</t>
        </is>
      </c>
      <c r="D115" t="inlineStr">
        <is>
          <t>2_ATS_HT</t>
        </is>
      </c>
      <c r="E115" t="inlineStr">
        <is>
          <t>Pass</t>
        </is>
      </c>
      <c r="F115" t="inlineStr">
        <is>
          <t>0</t>
        </is>
      </c>
      <c r="G115" t="inlineStr">
        <is>
          <t>1.040</t>
        </is>
      </c>
      <c r="H115" t="inlineStr">
        <is>
          <t>1.427</t>
        </is>
      </c>
      <c r="I115" t="inlineStr">
        <is>
          <t>5.329</t>
        </is>
      </c>
      <c r="J115" t="inlineStr">
        <is>
          <t>1.710</t>
        </is>
      </c>
      <c r="K115" t="inlineStr">
        <is>
          <t>-0.283</t>
        </is>
      </c>
      <c r="L115" t="inlineStr">
        <is>
          <t>0.990</t>
        </is>
      </c>
      <c r="M115" t="inlineStr">
        <is>
          <t>0.640</t>
        </is>
      </c>
      <c r="N115" t="inlineStr">
        <is>
          <t>1.070</t>
        </is>
      </c>
      <c r="O115" t="inlineStr">
        <is>
          <t>10.000</t>
        </is>
      </c>
      <c r="P115" t="inlineStr">
        <is>
          <t>10.000</t>
        </is>
      </c>
      <c r="Q115" t="inlineStr">
        <is>
          <t>400.00</t>
        </is>
      </c>
      <c r="R115" t="inlineStr">
        <is>
          <t>731.00</t>
        </is>
      </c>
      <c r="S115" t="inlineStr">
        <is>
          <t>173.00</t>
        </is>
      </c>
      <c r="T115" t="inlineStr">
        <is>
          <t>1294.16</t>
        </is>
      </c>
      <c r="U115" t="inlineStr">
        <is>
          <t>3.16</t>
        </is>
      </c>
      <c r="V115" t="inlineStr">
        <is>
          <t>0.19</t>
        </is>
      </c>
      <c r="W115" t="inlineStr">
        <is>
          <t>51.52</t>
        </is>
      </c>
      <c r="X115" t="inlineStr">
        <is>
          <t>-6.75</t>
        </is>
      </c>
      <c r="Y115" t="inlineStr">
        <is>
          <t>-6.80</t>
        </is>
      </c>
      <c r="Z115" t="inlineStr">
        <is>
          <t>-14.8</t>
        </is>
      </c>
      <c r="AA115" t="inlineStr">
        <is>
          <t>-10.2</t>
        </is>
      </c>
      <c r="AB115" t="inlineStr">
        <is>
          <t>4.60</t>
        </is>
      </c>
      <c r="AC115" t="inlineStr">
        <is>
          <t>-6.000</t>
        </is>
      </c>
      <c r="AD115" t="inlineStr">
        <is>
          <t>-6.243</t>
        </is>
      </c>
      <c r="AE115" t="inlineStr">
        <is>
          <t>-0.243</t>
        </is>
      </c>
      <c r="AF115" t="inlineStr">
        <is>
          <t>-10.000</t>
        </is>
      </c>
      <c r="AG115" t="inlineStr">
        <is>
          <t>-10.237</t>
        </is>
      </c>
      <c r="AH115" t="inlineStr">
        <is>
          <t>-0.237</t>
        </is>
      </c>
      <c r="AR115" t="inlineStr">
        <is>
          <t>-58.39</t>
        </is>
      </c>
      <c r="AS115" t="inlineStr">
        <is>
          <t>17.64</t>
        </is>
      </c>
      <c r="AT115" t="inlineStr">
        <is>
          <t>0.70</t>
        </is>
      </c>
      <c r="AU115" t="inlineStr">
        <is>
          <t>0.34</t>
        </is>
      </c>
      <c r="AV115" t="inlineStr">
        <is>
          <t>74.35</t>
        </is>
      </c>
      <c r="AW115" t="inlineStr">
        <is>
          <t>27.96</t>
        </is>
      </c>
      <c r="AX115" t="inlineStr">
        <is>
          <t>0.00</t>
        </is>
      </c>
      <c r="AY115" t="inlineStr">
        <is>
          <t>1.87</t>
        </is>
      </c>
      <c r="BA115" t="inlineStr">
        <is>
          <t>3.29</t>
        </is>
      </c>
      <c r="BB115" t="inlineStr">
        <is>
          <t>3.26</t>
        </is>
      </c>
      <c r="BC115" t="inlineStr">
        <is>
          <t>0.04</t>
        </is>
      </c>
      <c r="BD115" t="inlineStr">
        <is>
          <t>181.90</t>
        </is>
      </c>
      <c r="BE115" t="inlineStr">
        <is>
          <t>24.35</t>
        </is>
      </c>
      <c r="BF115" t="inlineStr">
        <is>
          <t>72.43</t>
        </is>
      </c>
      <c r="BG115" t="inlineStr">
        <is>
          <t>71.73</t>
        </is>
      </c>
      <c r="BH115" t="inlineStr">
        <is>
          <t>0.70</t>
        </is>
      </c>
      <c r="BI115" t="inlineStr">
        <is>
          <t>-0.96</t>
        </is>
      </c>
      <c r="BJ115" t="inlineStr">
        <is>
          <t>-36.46</t>
        </is>
      </c>
      <c r="BK115" t="inlineStr">
        <is>
          <t>3888.00</t>
        </is>
      </c>
      <c r="BM115" t="inlineStr">
        <is>
          <t>12.82</t>
        </is>
      </c>
      <c r="BP115" t="n">
        <v>1286.92</v>
      </c>
      <c r="BT115" t="inlineStr">
        <is>
          <t>1.900</t>
        </is>
      </c>
      <c r="BU115" t="inlineStr">
        <is>
          <t>2.090</t>
        </is>
      </c>
      <c r="BY115" t="inlineStr">
        <is>
          <t>3.28</t>
        </is>
      </c>
      <c r="BZ115" t="inlineStr">
        <is>
          <t>5.00</t>
        </is>
      </c>
      <c r="CA115" t="inlineStr">
        <is>
          <t>-95.00</t>
        </is>
      </c>
      <c r="CB115" t="inlineStr">
        <is>
          <t>760.00</t>
        </is>
      </c>
      <c r="CC115" t="inlineStr">
        <is>
          <t>1080.00</t>
        </is>
      </c>
      <c r="CD115" t="inlineStr">
        <is>
          <t>-7.94</t>
        </is>
      </c>
      <c r="CE115" t="inlineStr">
        <is>
          <t>-8.00</t>
        </is>
      </c>
      <c r="CF115" t="inlineStr">
        <is>
          <t>-7.14</t>
        </is>
      </c>
      <c r="CG115" t="inlineStr">
        <is>
          <t>-7.20</t>
        </is>
      </c>
      <c r="CH115" t="inlineStr">
        <is>
          <t>6.88</t>
        </is>
      </c>
      <c r="CI115" t="inlineStr">
        <is>
          <t>77.83</t>
        </is>
      </c>
      <c r="CJ115" t="inlineStr">
        <is>
          <t>1286.38</t>
        </is>
      </c>
      <c r="CO115" t="inlineStr">
        <is>
          <t>2.4005</t>
        </is>
      </c>
      <c r="CP115" t="inlineStr">
        <is>
          <t>1.7326</t>
        </is>
      </c>
      <c r="CQ115" t="inlineStr">
        <is>
          <t>0.9280</t>
        </is>
      </c>
      <c r="CR115" t="inlineStr">
        <is>
          <t>0.6374</t>
        </is>
      </c>
      <c r="CS115" t="inlineStr">
        <is>
          <t>79.31</t>
        </is>
      </c>
      <c r="CT115" t="inlineStr">
        <is>
          <t>96.00</t>
        </is>
      </c>
      <c r="CU115" t="inlineStr">
        <is>
          <t>86.26</t>
        </is>
      </c>
      <c r="CV115" t="inlineStr">
        <is>
          <t>75.67</t>
        </is>
      </c>
      <c r="CW115" s="14" t="n">
        <v>46029</v>
      </c>
      <c r="CX115" s="15" t="n">
        <v>46029.08055555556</v>
      </c>
      <c r="CY115" t="inlineStr"/>
    </row>
    <row r="116">
      <c r="A116" t="inlineStr">
        <is>
          <t>A2026010701565829558</t>
        </is>
      </c>
      <c r="B116" t="inlineStr">
        <is>
          <t>A2026010701565829537</t>
        </is>
      </c>
      <c r="C116" t="inlineStr">
        <is>
          <t>P172254203872</t>
        </is>
      </c>
      <c r="D116" t="inlineStr">
        <is>
          <t>3_ATS_HT</t>
        </is>
      </c>
      <c r="E116" t="inlineStr">
        <is>
          <t>Pass</t>
        </is>
      </c>
      <c r="F116" t="inlineStr">
        <is>
          <t>0</t>
        </is>
      </c>
      <c r="G116" t="inlineStr">
        <is>
          <t>1.020</t>
        </is>
      </c>
      <c r="H116" t="inlineStr">
        <is>
          <t>1.686</t>
        </is>
      </c>
      <c r="I116" t="inlineStr">
        <is>
          <t>5.791</t>
        </is>
      </c>
      <c r="J116" t="inlineStr">
        <is>
          <t>1.810</t>
        </is>
      </c>
      <c r="K116" t="inlineStr">
        <is>
          <t>-0.124</t>
        </is>
      </c>
      <c r="L116" t="inlineStr">
        <is>
          <t>0.960</t>
        </is>
      </c>
      <c r="M116" t="inlineStr">
        <is>
          <t>0.700</t>
        </is>
      </c>
      <c r="N116" t="inlineStr">
        <is>
          <t>1.110</t>
        </is>
      </c>
      <c r="O116" t="inlineStr">
        <is>
          <t>10.000</t>
        </is>
      </c>
      <c r="P116" t="inlineStr">
        <is>
          <t>10.000</t>
        </is>
      </c>
      <c r="Q116" t="inlineStr">
        <is>
          <t>607.00</t>
        </is>
      </c>
      <c r="R116" t="inlineStr">
        <is>
          <t>738.00</t>
        </is>
      </c>
      <c r="S116" t="inlineStr">
        <is>
          <t>179.00</t>
        </is>
      </c>
      <c r="T116" t="inlineStr">
        <is>
          <t>1314.11</t>
        </is>
      </c>
      <c r="U116" t="inlineStr">
        <is>
          <t>3.11</t>
        </is>
      </c>
      <c r="V116" t="inlineStr">
        <is>
          <t>0.20</t>
        </is>
      </c>
      <c r="W116" t="inlineStr">
        <is>
          <t>48.38</t>
        </is>
      </c>
      <c r="X116" t="inlineStr">
        <is>
          <t>-7.06</t>
        </is>
      </c>
      <c r="Y116" t="inlineStr">
        <is>
          <t>-7.11</t>
        </is>
      </c>
      <c r="Z116" t="inlineStr">
        <is>
          <t>-14.8</t>
        </is>
      </c>
      <c r="AA116" t="inlineStr">
        <is>
          <t>-10.2</t>
        </is>
      </c>
      <c r="AB116" t="inlineStr">
        <is>
          <t>4.60</t>
        </is>
      </c>
      <c r="AC116" t="inlineStr">
        <is>
          <t>-6.000</t>
        </is>
      </c>
      <c r="AD116" t="inlineStr">
        <is>
          <t>-6.119</t>
        </is>
      </c>
      <c r="AE116" t="inlineStr">
        <is>
          <t>-0.119</t>
        </is>
      </c>
      <c r="AF116" t="inlineStr">
        <is>
          <t>-10.000</t>
        </is>
      </c>
      <c r="AG116" t="inlineStr">
        <is>
          <t>-10.237</t>
        </is>
      </c>
      <c r="AH116" t="inlineStr">
        <is>
          <t>-0.237</t>
        </is>
      </c>
      <c r="AR116" t="inlineStr">
        <is>
          <t>-114.14</t>
        </is>
      </c>
      <c r="AS116" t="inlineStr">
        <is>
          <t>17.41</t>
        </is>
      </c>
      <c r="AT116" t="inlineStr">
        <is>
          <t>0.68</t>
        </is>
      </c>
      <c r="AU116" t="inlineStr">
        <is>
          <t>0.34</t>
        </is>
      </c>
      <c r="AV116" t="inlineStr">
        <is>
          <t>-202.95</t>
        </is>
      </c>
      <c r="AW116" t="inlineStr">
        <is>
          <t>18.76</t>
        </is>
      </c>
      <c r="AX116" t="inlineStr">
        <is>
          <t>0.00</t>
        </is>
      </c>
      <c r="AY116" t="inlineStr">
        <is>
          <t>2.20</t>
        </is>
      </c>
      <c r="BA116" t="inlineStr">
        <is>
          <t>3.29</t>
        </is>
      </c>
      <c r="BB116" t="inlineStr">
        <is>
          <t>3.26</t>
        </is>
      </c>
      <c r="BC116" t="inlineStr">
        <is>
          <t>0.04</t>
        </is>
      </c>
      <c r="BD116" t="inlineStr">
        <is>
          <t>181.90</t>
        </is>
      </c>
      <c r="BE116" t="inlineStr">
        <is>
          <t>24.35</t>
        </is>
      </c>
      <c r="BF116" t="inlineStr">
        <is>
          <t>72.43</t>
        </is>
      </c>
      <c r="BG116" t="inlineStr">
        <is>
          <t>71.73</t>
        </is>
      </c>
      <c r="BH116" t="inlineStr">
        <is>
          <t>0.70</t>
        </is>
      </c>
      <c r="BI116" t="inlineStr">
        <is>
          <t>-0.96</t>
        </is>
      </c>
      <c r="BJ116" t="inlineStr">
        <is>
          <t>-28.48</t>
        </is>
      </c>
      <c r="BK116" t="inlineStr">
        <is>
          <t>3888.00</t>
        </is>
      </c>
      <c r="BM116" t="inlineStr">
        <is>
          <t>12.82</t>
        </is>
      </c>
      <c r="BP116" t="n">
        <v>1306.87</v>
      </c>
      <c r="BT116" t="inlineStr">
        <is>
          <t>1.330</t>
        </is>
      </c>
      <c r="BU116" t="inlineStr">
        <is>
          <t>1.450</t>
        </is>
      </c>
      <c r="BY116" t="inlineStr">
        <is>
          <t>3.57</t>
        </is>
      </c>
      <c r="BZ116" t="inlineStr">
        <is>
          <t>5.00</t>
        </is>
      </c>
      <c r="CA116" t="inlineStr">
        <is>
          <t>-95.00</t>
        </is>
      </c>
      <c r="CB116" t="inlineStr">
        <is>
          <t>760.00</t>
        </is>
      </c>
      <c r="CC116" t="inlineStr">
        <is>
          <t>1095.00</t>
        </is>
      </c>
      <c r="CD116" t="inlineStr">
        <is>
          <t>-8.50</t>
        </is>
      </c>
      <c r="CE116" t="inlineStr">
        <is>
          <t>-8.56</t>
        </is>
      </c>
      <c r="CF116" t="inlineStr">
        <is>
          <t>-7.51</t>
        </is>
      </c>
      <c r="CG116" t="inlineStr">
        <is>
          <t>-7.57</t>
        </is>
      </c>
      <c r="CH116" t="inlineStr">
        <is>
          <t>6.88</t>
        </is>
      </c>
      <c r="CI116" t="inlineStr">
        <is>
          <t>77.97</t>
        </is>
      </c>
      <c r="CJ116" t="inlineStr">
        <is>
          <t>1306.31</t>
        </is>
      </c>
      <c r="CO116" t="inlineStr">
        <is>
          <t>2.4005</t>
        </is>
      </c>
      <c r="CP116" t="inlineStr">
        <is>
          <t>1.7326</t>
        </is>
      </c>
      <c r="CQ116" t="inlineStr">
        <is>
          <t>0.9280</t>
        </is>
      </c>
      <c r="CR116" t="inlineStr">
        <is>
          <t>0.6374</t>
        </is>
      </c>
      <c r="CS116" t="inlineStr">
        <is>
          <t>79.45</t>
        </is>
      </c>
      <c r="CT116" t="inlineStr">
        <is>
          <t>96.00</t>
        </is>
      </c>
      <c r="CU116" t="inlineStr">
        <is>
          <t>86.26</t>
        </is>
      </c>
      <c r="CV116" t="inlineStr">
        <is>
          <t>75.67</t>
        </is>
      </c>
      <c r="CW116" s="14" t="n">
        <v>46029</v>
      </c>
      <c r="CX116" s="15" t="n">
        <v>46029.08055555556</v>
      </c>
      <c r="CY116" t="inlineStr"/>
    </row>
    <row r="117">
      <c r="A117" t="inlineStr">
        <is>
          <t>A2026010701565829559</t>
        </is>
      </c>
      <c r="B117" t="inlineStr">
        <is>
          <t>A2026010701565829537</t>
        </is>
      </c>
      <c r="C117" t="inlineStr">
        <is>
          <t>P172254203872</t>
        </is>
      </c>
      <c r="D117" t="inlineStr">
        <is>
          <t>4_ATS_HT</t>
        </is>
      </c>
      <c r="E117" t="inlineStr">
        <is>
          <t>Pass</t>
        </is>
      </c>
      <c r="F117" t="inlineStr">
        <is>
          <t>0</t>
        </is>
      </c>
      <c r="G117" t="inlineStr">
        <is>
          <t>0.380</t>
        </is>
      </c>
      <c r="H117" t="inlineStr">
        <is>
          <t>0.671</t>
        </is>
      </c>
      <c r="I117" t="inlineStr">
        <is>
          <t>5.183</t>
        </is>
      </c>
      <c r="J117" t="inlineStr">
        <is>
          <t>1.730</t>
        </is>
      </c>
      <c r="K117" t="inlineStr">
        <is>
          <t>-1.059</t>
        </is>
      </c>
      <c r="L117" t="inlineStr">
        <is>
          <t>0.995</t>
        </is>
      </c>
      <c r="M117" t="inlineStr">
        <is>
          <t>0.600</t>
        </is>
      </c>
      <c r="N117" t="inlineStr">
        <is>
          <t>1.130</t>
        </is>
      </c>
      <c r="O117" t="inlineStr">
        <is>
          <t>8.000</t>
        </is>
      </c>
      <c r="P117" t="inlineStr">
        <is>
          <t>8.000</t>
        </is>
      </c>
      <c r="Q117" t="inlineStr">
        <is>
          <t>660.00</t>
        </is>
      </c>
      <c r="R117" t="inlineStr">
        <is>
          <t>751.00</t>
        </is>
      </c>
      <c r="S117" t="inlineStr">
        <is>
          <t>181.00</t>
        </is>
      </c>
      <c r="T117" t="inlineStr">
        <is>
          <t>1334.44</t>
        </is>
      </c>
      <c r="U117" t="inlineStr">
        <is>
          <t>3.44</t>
        </is>
      </c>
      <c r="V117" t="inlineStr">
        <is>
          <t>0.20</t>
        </is>
      </c>
      <c r="W117" t="inlineStr">
        <is>
          <t>48.53</t>
        </is>
      </c>
      <c r="X117" t="inlineStr">
        <is>
          <t>-7.73</t>
        </is>
      </c>
      <c r="Y117" t="inlineStr">
        <is>
          <t>-7.79</t>
        </is>
      </c>
      <c r="Z117" t="inlineStr">
        <is>
          <t>-14.8</t>
        </is>
      </c>
      <c r="AA117" t="inlineStr">
        <is>
          <t>-10.2</t>
        </is>
      </c>
      <c r="AB117" t="inlineStr">
        <is>
          <t>4.60</t>
        </is>
      </c>
      <c r="AC117" t="inlineStr">
        <is>
          <t>-6.000</t>
        </is>
      </c>
      <c r="AD117" t="inlineStr">
        <is>
          <t>-6.028</t>
        </is>
      </c>
      <c r="AE117" t="inlineStr">
        <is>
          <t>-0.028</t>
        </is>
      </c>
      <c r="AF117" t="inlineStr">
        <is>
          <t>-10.000</t>
        </is>
      </c>
      <c r="AG117" t="inlineStr">
        <is>
          <t>-10.083</t>
        </is>
      </c>
      <c r="AH117" t="inlineStr">
        <is>
          <t>-0.083</t>
        </is>
      </c>
      <c r="AR117" t="inlineStr">
        <is>
          <t>-149.50</t>
        </is>
      </c>
      <c r="AS117" t="inlineStr">
        <is>
          <t>18.25</t>
        </is>
      </c>
      <c r="AT117" t="inlineStr">
        <is>
          <t>0.63</t>
        </is>
      </c>
      <c r="AU117" t="inlineStr">
        <is>
          <t>-0.25</t>
        </is>
      </c>
      <c r="AV117" t="inlineStr">
        <is>
          <t>-221.46</t>
        </is>
      </c>
      <c r="AW117" t="inlineStr">
        <is>
          <t>24.63</t>
        </is>
      </c>
      <c r="AX117" t="inlineStr">
        <is>
          <t>0.00</t>
        </is>
      </c>
      <c r="AY117" t="inlineStr">
        <is>
          <t>1.92</t>
        </is>
      </c>
      <c r="BA117" t="inlineStr">
        <is>
          <t>3.29</t>
        </is>
      </c>
      <c r="BB117" t="inlineStr">
        <is>
          <t>3.26</t>
        </is>
      </c>
      <c r="BC117" t="inlineStr">
        <is>
          <t>0.04</t>
        </is>
      </c>
      <c r="BD117" t="inlineStr">
        <is>
          <t>181.90</t>
        </is>
      </c>
      <c r="BE117" t="inlineStr">
        <is>
          <t>24.35</t>
        </is>
      </c>
      <c r="BF117" t="inlineStr">
        <is>
          <t>72.43</t>
        </is>
      </c>
      <c r="BG117" t="inlineStr">
        <is>
          <t>71.73</t>
        </is>
      </c>
      <c r="BH117" t="inlineStr">
        <is>
          <t>0.70</t>
        </is>
      </c>
      <c r="BI117" t="inlineStr">
        <is>
          <t>-0.96</t>
        </is>
      </c>
      <c r="BJ117" t="inlineStr">
        <is>
          <t>-25.17</t>
        </is>
      </c>
      <c r="BK117" t="inlineStr">
        <is>
          <t>3888.00</t>
        </is>
      </c>
      <c r="BM117" t="inlineStr">
        <is>
          <t>12.82</t>
        </is>
      </c>
      <c r="BP117" t="n">
        <v>1327.2</v>
      </c>
      <c r="BT117" t="inlineStr">
        <is>
          <t>2.160</t>
        </is>
      </c>
      <c r="BU117" t="inlineStr">
        <is>
          <t>2.150</t>
        </is>
      </c>
      <c r="BY117" t="inlineStr">
        <is>
          <t>3.74</t>
        </is>
      </c>
      <c r="BZ117" t="inlineStr">
        <is>
          <t>5.00</t>
        </is>
      </c>
      <c r="CA117" t="inlineStr">
        <is>
          <t>-95.00</t>
        </is>
      </c>
      <c r="CB117" t="inlineStr">
        <is>
          <t>760.00</t>
        </is>
      </c>
      <c r="CC117" t="inlineStr">
        <is>
          <t>1085.00</t>
        </is>
      </c>
      <c r="CD117" t="inlineStr">
        <is>
          <t>-8.57</t>
        </is>
      </c>
      <c r="CE117" t="inlineStr">
        <is>
          <t>-8.62</t>
        </is>
      </c>
      <c r="CF117" t="inlineStr">
        <is>
          <t>-8.17</t>
        </is>
      </c>
      <c r="CG117" t="inlineStr">
        <is>
          <t>-8.22</t>
        </is>
      </c>
      <c r="CH117" t="inlineStr">
        <is>
          <t>6.88</t>
        </is>
      </c>
      <c r="CI117" t="inlineStr">
        <is>
          <t>77.83</t>
        </is>
      </c>
      <c r="CJ117" t="inlineStr">
        <is>
          <t>1326.66</t>
        </is>
      </c>
      <c r="CO117" t="inlineStr">
        <is>
          <t>2.4005</t>
        </is>
      </c>
      <c r="CP117" t="inlineStr">
        <is>
          <t>1.7326</t>
        </is>
      </c>
      <c r="CQ117" t="inlineStr">
        <is>
          <t>0.9280</t>
        </is>
      </c>
      <c r="CR117" t="inlineStr">
        <is>
          <t>0.6374</t>
        </is>
      </c>
      <c r="CS117" t="inlineStr">
        <is>
          <t>79.31</t>
        </is>
      </c>
      <c r="CT117" t="inlineStr">
        <is>
          <t>96.00</t>
        </is>
      </c>
      <c r="CU117" t="inlineStr">
        <is>
          <t>86.26</t>
        </is>
      </c>
      <c r="CV117" t="inlineStr">
        <is>
          <t>75.67</t>
        </is>
      </c>
      <c r="CW117" s="14" t="n">
        <v>46029</v>
      </c>
      <c r="CX117" s="15" t="n">
        <v>46029.08055555556</v>
      </c>
      <c r="CY117" t="inlineStr"/>
    </row>
    <row r="118">
      <c r="A118" t="inlineStr">
        <is>
          <t>A2026010701565829560</t>
        </is>
      </c>
      <c r="B118" t="inlineStr">
        <is>
          <t>A2026010701565829537</t>
        </is>
      </c>
      <c r="C118" t="inlineStr">
        <is>
          <t>P172254203872</t>
        </is>
      </c>
      <c r="D118" t="inlineStr">
        <is>
          <t>5_ATS_HT</t>
        </is>
      </c>
      <c r="E118" t="inlineStr">
        <is>
          <t>Pass</t>
        </is>
      </c>
      <c r="F118" t="inlineStr">
        <is>
          <t>0</t>
        </is>
      </c>
      <c r="G118" t="inlineStr">
        <is>
          <t>1.070</t>
        </is>
      </c>
      <c r="H118" t="inlineStr">
        <is>
          <t>1.636</t>
        </is>
      </c>
      <c r="I118" t="inlineStr">
        <is>
          <t>5.619</t>
        </is>
      </c>
      <c r="J118" t="inlineStr">
        <is>
          <t>1.540</t>
        </is>
      </c>
      <c r="K118" t="inlineStr">
        <is>
          <t>0.096</t>
        </is>
      </c>
      <c r="L118" t="inlineStr">
        <is>
          <t>0.975</t>
        </is>
      </c>
      <c r="M118" t="inlineStr">
        <is>
          <t>0.630</t>
        </is>
      </c>
      <c r="N118" t="inlineStr">
        <is>
          <t>0.910</t>
        </is>
      </c>
      <c r="O118" t="inlineStr">
        <is>
          <t>8.000</t>
        </is>
      </c>
      <c r="P118" t="inlineStr">
        <is>
          <t>10.000</t>
        </is>
      </c>
      <c r="Q118" t="inlineStr">
        <is>
          <t>428.00</t>
        </is>
      </c>
      <c r="R118" t="inlineStr">
        <is>
          <t>820.00</t>
        </is>
      </c>
      <c r="S118" t="inlineStr">
        <is>
          <t>181.00</t>
        </is>
      </c>
      <c r="T118" t="inlineStr">
        <is>
          <t>1273.82</t>
        </is>
      </c>
      <c r="U118" t="inlineStr">
        <is>
          <t>2.82</t>
        </is>
      </c>
      <c r="V118" t="inlineStr">
        <is>
          <t>0.20</t>
        </is>
      </c>
      <c r="W118" t="inlineStr">
        <is>
          <t>51.56</t>
        </is>
      </c>
      <c r="X118" t="inlineStr">
        <is>
          <t>-7.36</t>
        </is>
      </c>
      <c r="Y118" t="inlineStr">
        <is>
          <t>-7.41</t>
        </is>
      </c>
      <c r="Z118" t="inlineStr">
        <is>
          <t>-14.8</t>
        </is>
      </c>
      <c r="AA118" t="inlineStr">
        <is>
          <t>-10.2</t>
        </is>
      </c>
      <c r="AB118" t="inlineStr">
        <is>
          <t>4.60</t>
        </is>
      </c>
      <c r="AC118" t="inlineStr">
        <is>
          <t>-6.000</t>
        </is>
      </c>
      <c r="AD118" t="inlineStr">
        <is>
          <t>-5.596</t>
        </is>
      </c>
      <c r="AE118" t="inlineStr">
        <is>
          <t>0.404</t>
        </is>
      </c>
      <c r="AF118" t="inlineStr">
        <is>
          <t>-10.000</t>
        </is>
      </c>
      <c r="AG118" t="inlineStr">
        <is>
          <t>-9.473</t>
        </is>
      </c>
      <c r="AH118" t="inlineStr">
        <is>
          <t>0.527</t>
        </is>
      </c>
      <c r="AR118" t="inlineStr">
        <is>
          <t>56.49</t>
        </is>
      </c>
      <c r="AS118" t="inlineStr">
        <is>
          <t>18.50</t>
        </is>
      </c>
      <c r="AT118" t="inlineStr">
        <is>
          <t>0.97</t>
        </is>
      </c>
      <c r="AU118" t="inlineStr">
        <is>
          <t>0.10</t>
        </is>
      </c>
      <c r="AV118" t="inlineStr">
        <is>
          <t>-315.91</t>
        </is>
      </c>
      <c r="AW118" t="inlineStr">
        <is>
          <t>37.30</t>
        </is>
      </c>
      <c r="AX118" t="inlineStr">
        <is>
          <t>0.00</t>
        </is>
      </c>
      <c r="AY118" t="inlineStr">
        <is>
          <t>2.60</t>
        </is>
      </c>
      <c r="BA118" t="inlineStr">
        <is>
          <t>3.29</t>
        </is>
      </c>
      <c r="BB118" t="inlineStr">
        <is>
          <t>3.26</t>
        </is>
      </c>
      <c r="BC118" t="inlineStr">
        <is>
          <t>0.04</t>
        </is>
      </c>
      <c r="BD118" t="inlineStr">
        <is>
          <t>181.90</t>
        </is>
      </c>
      <c r="BE118" t="inlineStr">
        <is>
          <t>24.35</t>
        </is>
      </c>
      <c r="BF118" t="inlineStr">
        <is>
          <t>72.43</t>
        </is>
      </c>
      <c r="BG118" t="inlineStr">
        <is>
          <t>71.73</t>
        </is>
      </c>
      <c r="BH118" t="inlineStr">
        <is>
          <t>0.70</t>
        </is>
      </c>
      <c r="BI118" t="inlineStr">
        <is>
          <t>-0.96</t>
        </is>
      </c>
      <c r="BJ118" t="inlineStr">
        <is>
          <t>-34.22</t>
        </is>
      </c>
      <c r="BK118" t="inlineStr">
        <is>
          <t>3888.00</t>
        </is>
      </c>
      <c r="BM118" t="inlineStr">
        <is>
          <t>12.82</t>
        </is>
      </c>
      <c r="BP118" t="n">
        <v>1266.58</v>
      </c>
      <c r="BT118" t="inlineStr">
        <is>
          <t>2.210</t>
        </is>
      </c>
      <c r="BU118" t="inlineStr">
        <is>
          <t>1.840</t>
        </is>
      </c>
      <c r="BY118" t="inlineStr">
        <is>
          <t>2.59</t>
        </is>
      </c>
      <c r="BZ118" t="inlineStr">
        <is>
          <t>5.00</t>
        </is>
      </c>
      <c r="CA118" t="inlineStr">
        <is>
          <t>-95.00</t>
        </is>
      </c>
      <c r="CB118" t="inlineStr">
        <is>
          <t>760.00</t>
        </is>
      </c>
      <c r="CC118" t="inlineStr">
        <is>
          <t>1075.00</t>
        </is>
      </c>
      <c r="CD118" t="inlineStr">
        <is>
          <t>-8.59</t>
        </is>
      </c>
      <c r="CE118" t="inlineStr">
        <is>
          <t>-8.64</t>
        </is>
      </c>
      <c r="CF118" t="inlineStr">
        <is>
          <t>-7.76</t>
        </is>
      </c>
      <c r="CG118" t="inlineStr">
        <is>
          <t>-7.81</t>
        </is>
      </c>
      <c r="CH118" t="inlineStr">
        <is>
          <t>7.08</t>
        </is>
      </c>
      <c r="CI118" t="inlineStr">
        <is>
          <t>77.83</t>
        </is>
      </c>
      <c r="CJ118" t="inlineStr">
        <is>
          <t>1266.04</t>
        </is>
      </c>
      <c r="CO118" t="inlineStr">
        <is>
          <t>2.4005</t>
        </is>
      </c>
      <c r="CP118" t="inlineStr">
        <is>
          <t>1.7326</t>
        </is>
      </c>
      <c r="CQ118" t="inlineStr">
        <is>
          <t>0.9280</t>
        </is>
      </c>
      <c r="CR118" t="inlineStr">
        <is>
          <t>0.6374</t>
        </is>
      </c>
      <c r="CS118" t="inlineStr">
        <is>
          <t>79.33</t>
        </is>
      </c>
      <c r="CT118" t="inlineStr">
        <is>
          <t>96.00</t>
        </is>
      </c>
      <c r="CU118" t="inlineStr">
        <is>
          <t>86.26</t>
        </is>
      </c>
      <c r="CV118" t="inlineStr">
        <is>
          <t>75.67</t>
        </is>
      </c>
      <c r="CW118" s="14" t="n">
        <v>46029</v>
      </c>
      <c r="CX118" s="15" t="n">
        <v>46029.08055555556</v>
      </c>
      <c r="CY118" t="inlineStr"/>
    </row>
    <row r="119">
      <c r="A119" t="inlineStr">
        <is>
          <t>A2026010701565829561</t>
        </is>
      </c>
      <c r="B119" t="inlineStr">
        <is>
          <t>A2026010701565829537</t>
        </is>
      </c>
      <c r="C119" t="inlineStr">
        <is>
          <t>P172254203872</t>
        </is>
      </c>
      <c r="D119" t="inlineStr">
        <is>
          <t>6_ATS_HT</t>
        </is>
      </c>
      <c r="E119" t="inlineStr">
        <is>
          <t>Pass</t>
        </is>
      </c>
      <c r="F119" t="inlineStr">
        <is>
          <t>0</t>
        </is>
      </c>
      <c r="G119" t="inlineStr">
        <is>
          <t>1.110</t>
        </is>
      </c>
      <c r="H119" t="inlineStr">
        <is>
          <t>1.599</t>
        </is>
      </c>
      <c r="I119" t="inlineStr">
        <is>
          <t>5.492</t>
        </is>
      </c>
      <c r="J119" t="inlineStr">
        <is>
          <t>1.520</t>
        </is>
      </c>
      <c r="K119" t="inlineStr">
        <is>
          <t>0.079</t>
        </is>
      </c>
      <c r="L119" t="inlineStr">
        <is>
          <t>0.990</t>
        </is>
      </c>
      <c r="M119" t="inlineStr">
        <is>
          <t>0.570</t>
        </is>
      </c>
      <c r="N119" t="inlineStr">
        <is>
          <t>0.950</t>
        </is>
      </c>
      <c r="O119" t="inlineStr">
        <is>
          <t>10.000</t>
        </is>
      </c>
      <c r="P119" t="inlineStr">
        <is>
          <t>10.000</t>
        </is>
      </c>
      <c r="Q119" t="inlineStr">
        <is>
          <t>400.00</t>
        </is>
      </c>
      <c r="R119" t="inlineStr">
        <is>
          <t>821.00</t>
        </is>
      </c>
      <c r="S119" t="inlineStr">
        <is>
          <t>173.00</t>
        </is>
      </c>
      <c r="T119" t="inlineStr">
        <is>
          <t>1294.16</t>
        </is>
      </c>
      <c r="U119" t="inlineStr">
        <is>
          <t>3.16</t>
        </is>
      </c>
      <c r="V119" t="inlineStr">
        <is>
          <t>0.19</t>
        </is>
      </c>
      <c r="W119" t="inlineStr">
        <is>
          <t>51.52</t>
        </is>
      </c>
      <c r="X119" t="inlineStr">
        <is>
          <t>-7.56</t>
        </is>
      </c>
      <c r="Y119" t="inlineStr">
        <is>
          <t>-7.62</t>
        </is>
      </c>
      <c r="Z119" t="inlineStr">
        <is>
          <t>-14.8</t>
        </is>
      </c>
      <c r="AA119" t="inlineStr">
        <is>
          <t>-10.2</t>
        </is>
      </c>
      <c r="AB119" t="inlineStr">
        <is>
          <t>4.60</t>
        </is>
      </c>
      <c r="AC119" t="inlineStr">
        <is>
          <t>-6.000</t>
        </is>
      </c>
      <c r="AD119" t="inlineStr">
        <is>
          <t>-5.921</t>
        </is>
      </c>
      <c r="AE119" t="inlineStr">
        <is>
          <t>0.079</t>
        </is>
      </c>
      <c r="AF119" t="inlineStr">
        <is>
          <t>-10.000</t>
        </is>
      </c>
      <c r="AG119" t="inlineStr">
        <is>
          <t>-9.855</t>
        </is>
      </c>
      <c r="AH119" t="inlineStr">
        <is>
          <t>0.145</t>
        </is>
      </c>
      <c r="AR119" t="inlineStr">
        <is>
          <t>-27.66</t>
        </is>
      </c>
      <c r="AS119" t="inlineStr">
        <is>
          <t>17.13</t>
        </is>
      </c>
      <c r="AT119" t="inlineStr">
        <is>
          <t>1.18</t>
        </is>
      </c>
      <c r="AU119" t="inlineStr">
        <is>
          <t>-0.07</t>
        </is>
      </c>
      <c r="AV119" t="inlineStr">
        <is>
          <t>-26.79</t>
        </is>
      </c>
      <c r="AW119" t="inlineStr">
        <is>
          <t>27.01</t>
        </is>
      </c>
      <c r="AX119" t="inlineStr">
        <is>
          <t>0.00</t>
        </is>
      </c>
      <c r="AY119" t="inlineStr">
        <is>
          <t>2.55</t>
        </is>
      </c>
      <c r="BA119" t="inlineStr">
        <is>
          <t>3.29</t>
        </is>
      </c>
      <c r="BB119" t="inlineStr">
        <is>
          <t>3.26</t>
        </is>
      </c>
      <c r="BC119" t="inlineStr">
        <is>
          <t>0.04</t>
        </is>
      </c>
      <c r="BD119" t="inlineStr">
        <is>
          <t>181.90</t>
        </is>
      </c>
      <c r="BE119" t="inlineStr">
        <is>
          <t>24.35</t>
        </is>
      </c>
      <c r="BF119" t="inlineStr">
        <is>
          <t>72.43</t>
        </is>
      </c>
      <c r="BG119" t="inlineStr">
        <is>
          <t>71.73</t>
        </is>
      </c>
      <c r="BH119" t="inlineStr">
        <is>
          <t>0.70</t>
        </is>
      </c>
      <c r="BI119" t="inlineStr">
        <is>
          <t>-0.96</t>
        </is>
      </c>
      <c r="BJ119" t="inlineStr">
        <is>
          <t>-25.41</t>
        </is>
      </c>
      <c r="BK119" t="inlineStr">
        <is>
          <t>3888.00</t>
        </is>
      </c>
      <c r="BM119" t="inlineStr">
        <is>
          <t>12.82</t>
        </is>
      </c>
      <c r="BP119" t="n">
        <v>1286.92</v>
      </c>
      <c r="BT119" t="inlineStr">
        <is>
          <t>1.910</t>
        </is>
      </c>
      <c r="BU119" t="inlineStr">
        <is>
          <t>1.650</t>
        </is>
      </c>
      <c r="BY119" t="inlineStr">
        <is>
          <t>2.90</t>
        </is>
      </c>
      <c r="BZ119" t="inlineStr">
        <is>
          <t>5.00</t>
        </is>
      </c>
      <c r="CA119" t="inlineStr">
        <is>
          <t>-95.00</t>
        </is>
      </c>
      <c r="CB119" t="inlineStr">
        <is>
          <t>760.00</t>
        </is>
      </c>
      <c r="CC119" t="inlineStr">
        <is>
          <t>1090.00</t>
        </is>
      </c>
      <c r="CD119" t="inlineStr">
        <is>
          <t>-8.45</t>
        </is>
      </c>
      <c r="CE119" t="inlineStr">
        <is>
          <t>-8.51</t>
        </is>
      </c>
      <c r="CF119" t="inlineStr">
        <is>
          <t>-8.03</t>
        </is>
      </c>
      <c r="CG119" t="inlineStr">
        <is>
          <t>-8.09</t>
        </is>
      </c>
      <c r="CH119" t="inlineStr">
        <is>
          <t>7.08</t>
        </is>
      </c>
      <c r="CI119" t="inlineStr">
        <is>
          <t>77.83</t>
        </is>
      </c>
      <c r="CJ119" t="inlineStr">
        <is>
          <t>1286.38</t>
        </is>
      </c>
      <c r="CO119" t="inlineStr">
        <is>
          <t>2.4005</t>
        </is>
      </c>
      <c r="CP119" t="inlineStr">
        <is>
          <t>1.7326</t>
        </is>
      </c>
      <c r="CQ119" t="inlineStr">
        <is>
          <t>0.9280</t>
        </is>
      </c>
      <c r="CR119" t="inlineStr">
        <is>
          <t>0.6374</t>
        </is>
      </c>
      <c r="CS119" t="inlineStr">
        <is>
          <t>79.31</t>
        </is>
      </c>
      <c r="CT119" t="inlineStr">
        <is>
          <t>96.00</t>
        </is>
      </c>
      <c r="CU119" t="inlineStr">
        <is>
          <t>86.26</t>
        </is>
      </c>
      <c r="CV119" t="inlineStr">
        <is>
          <t>75.67</t>
        </is>
      </c>
      <c r="CW119" s="14" t="n">
        <v>46029</v>
      </c>
      <c r="CX119" s="15" t="n">
        <v>46029.08055555556</v>
      </c>
      <c r="CY119" t="inlineStr"/>
    </row>
    <row r="120">
      <c r="A120" t="inlineStr">
        <is>
          <t>A2026010701565829562</t>
        </is>
      </c>
      <c r="B120" t="inlineStr">
        <is>
          <t>A2026010701565829537</t>
        </is>
      </c>
      <c r="C120" t="inlineStr">
        <is>
          <t>P172254203872</t>
        </is>
      </c>
      <c r="D120" t="inlineStr">
        <is>
          <t>7_ATS_HT</t>
        </is>
      </c>
      <c r="E120" t="inlineStr">
        <is>
          <t>Pass</t>
        </is>
      </c>
      <c r="F120" t="inlineStr">
        <is>
          <t>0</t>
        </is>
      </c>
      <c r="G120" t="inlineStr">
        <is>
          <t>1.300</t>
        </is>
      </c>
      <c r="H120" t="inlineStr">
        <is>
          <t>1.850</t>
        </is>
      </c>
      <c r="I120" t="inlineStr">
        <is>
          <t>5.593</t>
        </is>
      </c>
      <c r="J120" t="inlineStr">
        <is>
          <t>1.480</t>
        </is>
      </c>
      <c r="K120" t="inlineStr">
        <is>
          <t>0.370</t>
        </is>
      </c>
      <c r="L120" t="inlineStr">
        <is>
          <t>0.986</t>
        </is>
      </c>
      <c r="M120" t="inlineStr">
        <is>
          <t>0.690</t>
        </is>
      </c>
      <c r="N120" t="inlineStr">
        <is>
          <t>0.790</t>
        </is>
      </c>
      <c r="O120" t="inlineStr">
        <is>
          <t>10.000</t>
        </is>
      </c>
      <c r="P120" t="inlineStr">
        <is>
          <t>10.000</t>
        </is>
      </c>
      <c r="Q120" t="inlineStr">
        <is>
          <t>607.00</t>
        </is>
      </c>
      <c r="R120" t="inlineStr">
        <is>
          <t>742.00</t>
        </is>
      </c>
      <c r="S120" t="inlineStr">
        <is>
          <t>179.00</t>
        </is>
      </c>
      <c r="T120" t="inlineStr">
        <is>
          <t>1314.11</t>
        </is>
      </c>
      <c r="U120" t="inlineStr">
        <is>
          <t>3.11</t>
        </is>
      </c>
      <c r="V120" t="inlineStr">
        <is>
          <t>0.20</t>
        </is>
      </c>
      <c r="W120" t="inlineStr">
        <is>
          <t>48.38</t>
        </is>
      </c>
      <c r="X120" t="inlineStr">
        <is>
          <t>-8.07</t>
        </is>
      </c>
      <c r="Y120" t="inlineStr">
        <is>
          <t>-8.12</t>
        </is>
      </c>
      <c r="Z120" t="inlineStr">
        <is>
          <t>-14.8</t>
        </is>
      </c>
      <c r="AA120" t="inlineStr">
        <is>
          <t>-10.2</t>
        </is>
      </c>
      <c r="AB120" t="inlineStr">
        <is>
          <t>4.60</t>
        </is>
      </c>
      <c r="AC120" t="inlineStr">
        <is>
          <t>-6.000</t>
        </is>
      </c>
      <c r="AD120" t="inlineStr">
        <is>
          <t>-5.904</t>
        </is>
      </c>
      <c r="AE120" t="inlineStr">
        <is>
          <t>0.096</t>
        </is>
      </c>
      <c r="AF120" t="inlineStr">
        <is>
          <t>-10.000</t>
        </is>
      </c>
      <c r="AG120" t="inlineStr">
        <is>
          <t>-10.079</t>
        </is>
      </c>
      <c r="AH120" t="inlineStr">
        <is>
          <t>-0.079</t>
        </is>
      </c>
      <c r="AR120" t="inlineStr">
        <is>
          <t>-120.53</t>
        </is>
      </c>
      <c r="AS120" t="inlineStr">
        <is>
          <t>17.24</t>
        </is>
      </c>
      <c r="AT120" t="inlineStr">
        <is>
          <t>1.42</t>
        </is>
      </c>
      <c r="AU120" t="inlineStr">
        <is>
          <t>-0.12</t>
        </is>
      </c>
      <c r="AV120" t="inlineStr">
        <is>
          <t>-277.62</t>
        </is>
      </c>
      <c r="AW120" t="inlineStr">
        <is>
          <t>22.43</t>
        </is>
      </c>
      <c r="AX120" t="inlineStr">
        <is>
          <t>0.00</t>
        </is>
      </c>
      <c r="AY120" t="inlineStr">
        <is>
          <t>1.19</t>
        </is>
      </c>
      <c r="BA120" t="inlineStr">
        <is>
          <t>3.29</t>
        </is>
      </c>
      <c r="BB120" t="inlineStr">
        <is>
          <t>3.26</t>
        </is>
      </c>
      <c r="BC120" t="inlineStr">
        <is>
          <t>0.04</t>
        </is>
      </c>
      <c r="BD120" t="inlineStr">
        <is>
          <t>181.90</t>
        </is>
      </c>
      <c r="BE120" t="inlineStr">
        <is>
          <t>24.35</t>
        </is>
      </c>
      <c r="BF120" t="inlineStr">
        <is>
          <t>72.43</t>
        </is>
      </c>
      <c r="BG120" t="inlineStr">
        <is>
          <t>71.73</t>
        </is>
      </c>
      <c r="BH120" t="inlineStr">
        <is>
          <t>0.70</t>
        </is>
      </c>
      <c r="BI120" t="inlineStr">
        <is>
          <t>-0.96</t>
        </is>
      </c>
      <c r="BJ120" t="inlineStr">
        <is>
          <t>-39.18</t>
        </is>
      </c>
      <c r="BK120" t="inlineStr">
        <is>
          <t>3888.00</t>
        </is>
      </c>
      <c r="BM120" t="inlineStr">
        <is>
          <t>12.82</t>
        </is>
      </c>
      <c r="BP120" t="n">
        <v>1306.87</v>
      </c>
      <c r="BT120" t="inlineStr">
        <is>
          <t>1.320</t>
        </is>
      </c>
      <c r="BU120" t="inlineStr">
        <is>
          <t>1.280</t>
        </is>
      </c>
      <c r="BY120" t="inlineStr">
        <is>
          <t>2.62</t>
        </is>
      </c>
      <c r="BZ120" t="inlineStr">
        <is>
          <t>5.00</t>
        </is>
      </c>
      <c r="CA120" t="inlineStr">
        <is>
          <t>-95.00</t>
        </is>
      </c>
      <c r="CB120" t="inlineStr">
        <is>
          <t>760.00</t>
        </is>
      </c>
      <c r="CC120" t="inlineStr">
        <is>
          <t>1095.00</t>
        </is>
      </c>
      <c r="CD120" t="inlineStr">
        <is>
          <t>-8.90</t>
        </is>
      </c>
      <c r="CE120" t="inlineStr">
        <is>
          <t>-8.96</t>
        </is>
      </c>
      <c r="CF120" t="inlineStr">
        <is>
          <t>-8.46</t>
        </is>
      </c>
      <c r="CG120" t="inlineStr">
        <is>
          <t>-8.51</t>
        </is>
      </c>
      <c r="CH120" t="inlineStr">
        <is>
          <t>7.08</t>
        </is>
      </c>
      <c r="CI120" t="inlineStr">
        <is>
          <t>77.97</t>
        </is>
      </c>
      <c r="CJ120" t="inlineStr">
        <is>
          <t>1306.31</t>
        </is>
      </c>
      <c r="CO120" t="inlineStr">
        <is>
          <t>2.4005</t>
        </is>
      </c>
      <c r="CP120" t="inlineStr">
        <is>
          <t>1.7326</t>
        </is>
      </c>
      <c r="CQ120" t="inlineStr">
        <is>
          <t>0.9280</t>
        </is>
      </c>
      <c r="CR120" t="inlineStr">
        <is>
          <t>0.6374</t>
        </is>
      </c>
      <c r="CS120" t="inlineStr">
        <is>
          <t>79.45</t>
        </is>
      </c>
      <c r="CT120" t="inlineStr">
        <is>
          <t>96.00</t>
        </is>
      </c>
      <c r="CU120" t="inlineStr">
        <is>
          <t>86.26</t>
        </is>
      </c>
      <c r="CV120" t="inlineStr">
        <is>
          <t>75.67</t>
        </is>
      </c>
      <c r="CW120" s="14" t="n">
        <v>46029</v>
      </c>
      <c r="CX120" s="15" t="n">
        <v>46029.08055555556</v>
      </c>
      <c r="CY120" t="inlineStr"/>
    </row>
    <row r="121">
      <c r="A121" t="inlineStr">
        <is>
          <t>A2026010701565829563</t>
        </is>
      </c>
      <c r="B121" t="inlineStr">
        <is>
          <t>A2026010701565829537</t>
        </is>
      </c>
      <c r="C121" t="inlineStr">
        <is>
          <t>P172254203872</t>
        </is>
      </c>
      <c r="D121" t="inlineStr">
        <is>
          <t>8_ATS_HT</t>
        </is>
      </c>
      <c r="E121" t="inlineStr">
        <is>
          <t>Pass</t>
        </is>
      </c>
      <c r="F121" t="inlineStr">
        <is>
          <t>0</t>
        </is>
      </c>
      <c r="G121" t="inlineStr">
        <is>
          <t>0.740</t>
        </is>
      </c>
      <c r="H121" t="inlineStr">
        <is>
          <t>1.185</t>
        </is>
      </c>
      <c r="I121" t="inlineStr">
        <is>
          <t>5.421</t>
        </is>
      </c>
      <c r="J121" t="inlineStr">
        <is>
          <t>1.420</t>
        </is>
      </c>
      <c r="K121" t="inlineStr">
        <is>
          <t>-0.235</t>
        </is>
      </c>
      <c r="L121" t="inlineStr">
        <is>
          <t>0.991</t>
        </is>
      </c>
      <c r="M121" t="inlineStr">
        <is>
          <t>0.580</t>
        </is>
      </c>
      <c r="N121" t="inlineStr">
        <is>
          <t>0.840</t>
        </is>
      </c>
      <c r="O121" t="inlineStr">
        <is>
          <t>10.000</t>
        </is>
      </c>
      <c r="P121" t="inlineStr">
        <is>
          <t>10.000</t>
        </is>
      </c>
      <c r="Q121" t="inlineStr">
        <is>
          <t>660.00</t>
        </is>
      </c>
      <c r="R121" t="inlineStr">
        <is>
          <t>696.00</t>
        </is>
      </c>
      <c r="S121" t="inlineStr">
        <is>
          <t>181.00</t>
        </is>
      </c>
      <c r="T121" t="inlineStr">
        <is>
          <t>1334.44</t>
        </is>
      </c>
      <c r="U121" t="inlineStr">
        <is>
          <t>3.44</t>
        </is>
      </c>
      <c r="V121" t="inlineStr">
        <is>
          <t>0.20</t>
        </is>
      </c>
      <c r="W121" t="inlineStr">
        <is>
          <t>48.53</t>
        </is>
      </c>
      <c r="X121" t="inlineStr">
        <is>
          <t>-7.95</t>
        </is>
      </c>
      <c r="Y121" t="inlineStr">
        <is>
          <t>-8.00</t>
        </is>
      </c>
      <c r="Z121" t="inlineStr">
        <is>
          <t>-14.8</t>
        </is>
      </c>
      <c r="AA121" t="inlineStr">
        <is>
          <t>-10.2</t>
        </is>
      </c>
      <c r="AB121" t="inlineStr">
        <is>
          <t>4.60</t>
        </is>
      </c>
      <c r="AC121" t="inlineStr">
        <is>
          <t>-6.000</t>
        </is>
      </c>
      <c r="AD121" t="inlineStr">
        <is>
          <t>-5.799</t>
        </is>
      </c>
      <c r="AE121" t="inlineStr">
        <is>
          <t>0.201</t>
        </is>
      </c>
      <c r="AF121" t="inlineStr">
        <is>
          <t>-10.000</t>
        </is>
      </c>
      <c r="AG121" t="inlineStr">
        <is>
          <t>-9.927</t>
        </is>
      </c>
      <c r="AH121" t="inlineStr">
        <is>
          <t>0.073</t>
        </is>
      </c>
      <c r="AR121" t="inlineStr">
        <is>
          <t>-162.55</t>
        </is>
      </c>
      <c r="AS121" t="inlineStr">
        <is>
          <t>17.35</t>
        </is>
      </c>
      <c r="AT121" t="inlineStr">
        <is>
          <t>1.17</t>
        </is>
      </c>
      <c r="AU121" t="inlineStr">
        <is>
          <t>-0.43</t>
        </is>
      </c>
      <c r="AV121" t="inlineStr">
        <is>
          <t>-308.95</t>
        </is>
      </c>
      <c r="AW121" t="inlineStr">
        <is>
          <t>25.99</t>
        </is>
      </c>
      <c r="AX121" t="inlineStr">
        <is>
          <t>0.00</t>
        </is>
      </c>
      <c r="AY121" t="inlineStr">
        <is>
          <t>1.87</t>
        </is>
      </c>
      <c r="BA121" t="inlineStr">
        <is>
          <t>3.29</t>
        </is>
      </c>
      <c r="BB121" t="inlineStr">
        <is>
          <t>3.26</t>
        </is>
      </c>
      <c r="BC121" t="inlineStr">
        <is>
          <t>0.04</t>
        </is>
      </c>
      <c r="BD121" t="inlineStr">
        <is>
          <t>181.90</t>
        </is>
      </c>
      <c r="BE121" t="inlineStr">
        <is>
          <t>24.35</t>
        </is>
      </c>
      <c r="BF121" t="inlineStr">
        <is>
          <t>72.43</t>
        </is>
      </c>
      <c r="BG121" t="inlineStr">
        <is>
          <t>71.73</t>
        </is>
      </c>
      <c r="BH121" t="inlineStr">
        <is>
          <t>0.70</t>
        </is>
      </c>
      <c r="BI121" t="inlineStr">
        <is>
          <t>-0.96</t>
        </is>
      </c>
      <c r="BJ121" t="inlineStr">
        <is>
          <t>-33.01</t>
        </is>
      </c>
      <c r="BK121" t="inlineStr">
        <is>
          <t>3888.00</t>
        </is>
      </c>
      <c r="BM121" t="inlineStr">
        <is>
          <t>12.82</t>
        </is>
      </c>
      <c r="BP121" t="n">
        <v>1327.2</v>
      </c>
      <c r="BT121" t="inlineStr">
        <is>
          <t>1.760</t>
        </is>
      </c>
      <c r="BU121" t="inlineStr">
        <is>
          <t>1.990</t>
        </is>
      </c>
      <c r="BY121" t="inlineStr">
        <is>
          <t>2.81</t>
        </is>
      </c>
      <c r="BZ121" t="inlineStr">
        <is>
          <t>5.00</t>
        </is>
      </c>
      <c r="CA121" t="inlineStr">
        <is>
          <t>-95.00</t>
        </is>
      </c>
      <c r="CB121" t="inlineStr">
        <is>
          <t>760.00</t>
        </is>
      </c>
      <c r="CC121" t="inlineStr">
        <is>
          <t>1090.00</t>
        </is>
      </c>
      <c r="CD121" t="inlineStr">
        <is>
          <t>-9.32</t>
        </is>
      </c>
      <c r="CE121" t="inlineStr">
        <is>
          <t>-9.37</t>
        </is>
      </c>
      <c r="CF121" t="inlineStr">
        <is>
          <t>-8.41</t>
        </is>
      </c>
      <c r="CG121" t="inlineStr">
        <is>
          <t>-8.47</t>
        </is>
      </c>
      <c r="CH121" t="inlineStr">
        <is>
          <t>7.08</t>
        </is>
      </c>
      <c r="CI121" t="inlineStr">
        <is>
          <t>77.83</t>
        </is>
      </c>
      <c r="CJ121" t="inlineStr">
        <is>
          <t>1326.66</t>
        </is>
      </c>
      <c r="CO121" t="inlineStr">
        <is>
          <t>2.4005</t>
        </is>
      </c>
      <c r="CP121" t="inlineStr">
        <is>
          <t>1.7326</t>
        </is>
      </c>
      <c r="CQ121" t="inlineStr">
        <is>
          <t>0.9280</t>
        </is>
      </c>
      <c r="CR121" t="inlineStr">
        <is>
          <t>0.6374</t>
        </is>
      </c>
      <c r="CS121" t="inlineStr">
        <is>
          <t>79.31</t>
        </is>
      </c>
      <c r="CT121" t="inlineStr">
        <is>
          <t>96.00</t>
        </is>
      </c>
      <c r="CU121" t="inlineStr">
        <is>
          <t>86.26</t>
        </is>
      </c>
      <c r="CV121" t="inlineStr">
        <is>
          <t>75.67</t>
        </is>
      </c>
      <c r="CW121" s="14" t="n">
        <v>46029</v>
      </c>
      <c r="CX121" s="15" t="n">
        <v>46029.08055555556</v>
      </c>
      <c r="CY121" t="inlineStr"/>
    </row>
    <row r="122">
      <c r="A122" t="inlineStr">
        <is>
          <t>A2026010701565829598</t>
        </is>
      </c>
      <c r="B122" t="inlineStr">
        <is>
          <t>A2026010701565829595</t>
        </is>
      </c>
      <c r="C122" t="inlineStr">
        <is>
          <t>P172254503897</t>
        </is>
      </c>
      <c r="D122" t="inlineStr">
        <is>
          <t>1_ATS</t>
        </is>
      </c>
      <c r="E122" t="inlineStr">
        <is>
          <t>Pass</t>
        </is>
      </c>
      <c r="F122" t="inlineStr">
        <is>
          <t>0</t>
        </is>
      </c>
      <c r="G122" t="inlineStr">
        <is>
          <t>1.750</t>
        </is>
      </c>
      <c r="H122" t="inlineStr">
        <is>
          <t>1.923</t>
        </is>
      </c>
      <c r="I122" t="inlineStr">
        <is>
          <t>5.010</t>
        </is>
      </c>
      <c r="J122" t="inlineStr">
        <is>
          <t>1.750</t>
        </is>
      </c>
      <c r="K122" t="inlineStr">
        <is>
          <t>0.173</t>
        </is>
      </c>
      <c r="L122" t="inlineStr">
        <is>
          <t>0.978</t>
        </is>
      </c>
      <c r="M122" t="inlineStr">
        <is>
          <t>0.500</t>
        </is>
      </c>
      <c r="N122" t="inlineStr">
        <is>
          <t>1.250</t>
        </is>
      </c>
      <c r="O122" t="inlineStr">
        <is>
          <t>10.000</t>
        </is>
      </c>
      <c r="P122" t="inlineStr">
        <is>
          <t>10.000</t>
        </is>
      </c>
      <c r="Q122" t="inlineStr">
        <is>
          <t>280.00</t>
        </is>
      </c>
      <c r="R122" t="inlineStr">
        <is>
          <t>752.00</t>
        </is>
      </c>
      <c r="S122" t="inlineStr">
        <is>
          <t>76.00</t>
        </is>
      </c>
      <c r="T122" t="inlineStr">
        <is>
          <t>1269.73</t>
        </is>
      </c>
      <c r="U122" t="inlineStr">
        <is>
          <t>-1.27</t>
        </is>
      </c>
      <c r="V122" t="inlineStr">
        <is>
          <t>0.17</t>
        </is>
      </c>
      <c r="W122" t="inlineStr">
        <is>
          <t>51.30</t>
        </is>
      </c>
      <c r="X122" t="inlineStr">
        <is>
          <t>-7.00</t>
        </is>
      </c>
      <c r="Y122" t="inlineStr">
        <is>
          <t>-7.05</t>
        </is>
      </c>
      <c r="Z122" t="inlineStr">
        <is>
          <t>-14.8</t>
        </is>
      </c>
      <c r="AA122" t="inlineStr">
        <is>
          <t>-10.2</t>
        </is>
      </c>
      <c r="AB122" t="inlineStr">
        <is>
          <t>4.60</t>
        </is>
      </c>
      <c r="AC122" t="inlineStr">
        <is>
          <t>-6.000</t>
        </is>
      </c>
      <c r="AD122" t="inlineStr">
        <is>
          <t>-6.360</t>
        </is>
      </c>
      <c r="AE122" t="inlineStr">
        <is>
          <t>-0.360</t>
        </is>
      </c>
      <c r="AR122" t="inlineStr">
        <is>
          <t>15.99</t>
        </is>
      </c>
      <c r="AS122" t="inlineStr">
        <is>
          <t>20.50</t>
        </is>
      </c>
      <c r="AT122" t="inlineStr">
        <is>
          <t>1.83</t>
        </is>
      </c>
      <c r="AU122" t="inlineStr">
        <is>
          <t>-0.08</t>
        </is>
      </c>
      <c r="AV122" t="inlineStr">
        <is>
          <t>-936.90</t>
        </is>
      </c>
      <c r="AW122" t="inlineStr">
        <is>
          <t>45.93</t>
        </is>
      </c>
      <c r="AX122" t="inlineStr">
        <is>
          <t>0.00</t>
        </is>
      </c>
      <c r="AY122" t="inlineStr">
        <is>
          <t>1.07</t>
        </is>
      </c>
      <c r="BA122" t="inlineStr">
        <is>
          <t>3.30</t>
        </is>
      </c>
      <c r="BB122" t="inlineStr">
        <is>
          <t>3.24</t>
        </is>
      </c>
      <c r="BC122" t="inlineStr">
        <is>
          <t>0.06</t>
        </is>
      </c>
      <c r="BD122" t="inlineStr">
        <is>
          <t>-558.27</t>
        </is>
      </c>
      <c r="BE122" t="inlineStr">
        <is>
          <t>24.72</t>
        </is>
      </c>
      <c r="BF122" t="inlineStr">
        <is>
          <t>34.13</t>
        </is>
      </c>
      <c r="BG122" t="inlineStr">
        <is>
          <t>34.18</t>
        </is>
      </c>
      <c r="BH122" t="inlineStr">
        <is>
          <t>-0.05</t>
        </is>
      </c>
      <c r="BI122" t="inlineStr">
        <is>
          <t>-8.57</t>
        </is>
      </c>
      <c r="BJ122" t="inlineStr">
        <is>
          <t>-26.18</t>
        </is>
      </c>
      <c r="BK122" t="inlineStr">
        <is>
          <t>3484.00</t>
        </is>
      </c>
      <c r="BM122" t="inlineStr">
        <is>
          <t>11.47</t>
        </is>
      </c>
      <c r="BP122" t="n">
        <v/>
      </c>
      <c r="BT122" t="inlineStr">
        <is>
          <t>3.180</t>
        </is>
      </c>
      <c r="BU122" t="inlineStr">
        <is>
          <t>2.950</t>
        </is>
      </c>
      <c r="BY122" t="inlineStr">
        <is>
          <t>3.31</t>
        </is>
      </c>
      <c r="BZ122" t="inlineStr">
        <is>
          <t>5.00</t>
        </is>
      </c>
      <c r="CA122" t="inlineStr">
        <is>
          <t>-95.00</t>
        </is>
      </c>
      <c r="CB122" t="inlineStr">
        <is>
          <t>760.00</t>
        </is>
      </c>
      <c r="CC122" t="inlineStr">
        <is>
          <t>1075.00</t>
        </is>
      </c>
      <c r="CD122" t="inlineStr">
        <is>
          <t>-7.00</t>
        </is>
      </c>
      <c r="CE122" t="inlineStr">
        <is>
          <t>-7.05</t>
        </is>
      </c>
      <c r="CF122" t="inlineStr">
        <is>
          <t>-7.00</t>
        </is>
      </c>
      <c r="CG122" t="inlineStr">
        <is>
          <t>-7.05</t>
        </is>
      </c>
      <c r="CH122" t="inlineStr">
        <is>
          <t>7.49</t>
        </is>
      </c>
      <c r="CI122" t="inlineStr">
        <is>
          <t>33.15</t>
        </is>
      </c>
      <c r="CO122" t="inlineStr">
        <is>
          <t>2.4066</t>
        </is>
      </c>
      <c r="CP122" t="inlineStr">
        <is>
          <t>1.7375</t>
        </is>
      </c>
      <c r="CQ122" t="inlineStr">
        <is>
          <t>0.9414</t>
        </is>
      </c>
      <c r="CR122" t="inlineStr">
        <is>
          <t>0.6203</t>
        </is>
      </c>
      <c r="CS122" t="inlineStr">
        <is>
          <t>34.25</t>
        </is>
      </c>
      <c r="CT122" t="inlineStr">
        <is>
          <t>47.00</t>
        </is>
      </c>
      <c r="CU122" t="inlineStr">
        <is>
          <t>42.47</t>
        </is>
      </c>
      <c r="CV122" t="inlineStr">
        <is>
          <t>37.42</t>
        </is>
      </c>
      <c r="CW122" s="14" t="n">
        <v>46029</v>
      </c>
      <c r="CX122" s="15" t="n">
        <v>46029.08055555556</v>
      </c>
      <c r="CY122" t="inlineStr">
        <is>
          <t>Outer_OMA(dB)</t>
        </is>
      </c>
    </row>
    <row r="123">
      <c r="A123" t="inlineStr">
        <is>
          <t>A2026010701565829599</t>
        </is>
      </c>
      <c r="B123" t="inlineStr">
        <is>
          <t>A2026010701565829595</t>
        </is>
      </c>
      <c r="C123" t="inlineStr">
        <is>
          <t>P172254503897</t>
        </is>
      </c>
      <c r="D123" t="inlineStr">
        <is>
          <t>2_ATS</t>
        </is>
      </c>
      <c r="E123" t="inlineStr">
        <is>
          <t>Pass</t>
        </is>
      </c>
      <c r="F123" t="inlineStr">
        <is>
          <t>0</t>
        </is>
      </c>
      <c r="G123" t="inlineStr">
        <is>
          <t>1.210</t>
        </is>
      </c>
      <c r="H123" t="inlineStr">
        <is>
          <t>1.410</t>
        </is>
      </c>
      <c r="I123" t="inlineStr">
        <is>
          <t>5.048</t>
        </is>
      </c>
      <c r="J123" t="inlineStr">
        <is>
          <t>1.650</t>
        </is>
      </c>
      <c r="K123" t="inlineStr">
        <is>
          <t>-0.240</t>
        </is>
      </c>
      <c r="L123" t="inlineStr">
        <is>
          <t>0.990</t>
        </is>
      </c>
      <c r="M123" t="inlineStr">
        <is>
          <t>0.440</t>
        </is>
      </c>
      <c r="N123" t="inlineStr">
        <is>
          <t>1.210</t>
        </is>
      </c>
      <c r="O123" t="inlineStr">
        <is>
          <t>8.000</t>
        </is>
      </c>
      <c r="P123" t="inlineStr">
        <is>
          <t>10.000</t>
        </is>
      </c>
      <c r="Q123" t="inlineStr">
        <is>
          <t>300.00</t>
        </is>
      </c>
      <c r="R123" t="inlineStr">
        <is>
          <t>695.00</t>
        </is>
      </c>
      <c r="S123" t="inlineStr">
        <is>
          <t>74.00</t>
        </is>
      </c>
      <c r="T123" t="inlineStr">
        <is>
          <t>1289.93</t>
        </is>
      </c>
      <c r="U123" t="inlineStr">
        <is>
          <t>-1.07</t>
        </is>
      </c>
      <c r="V123" t="inlineStr">
        <is>
          <t>0.20</t>
        </is>
      </c>
      <c r="W123" t="inlineStr">
        <is>
          <t>51.96</t>
        </is>
      </c>
      <c r="X123" t="inlineStr">
        <is>
          <t>-7.00</t>
        </is>
      </c>
      <c r="Y123" t="inlineStr">
        <is>
          <t>-7.05</t>
        </is>
      </c>
      <c r="Z123" t="inlineStr">
        <is>
          <t>-14.8</t>
        </is>
      </c>
      <c r="AA123" t="inlineStr">
        <is>
          <t>-10.2</t>
        </is>
      </c>
      <c r="AB123" t="inlineStr">
        <is>
          <t>4.60</t>
        </is>
      </c>
      <c r="AC123" t="inlineStr">
        <is>
          <t>-6.000</t>
        </is>
      </c>
      <c r="AD123" t="inlineStr">
        <is>
          <t>-6.436</t>
        </is>
      </c>
      <c r="AE123" t="inlineStr">
        <is>
          <t>-0.436</t>
        </is>
      </c>
      <c r="AR123" t="inlineStr">
        <is>
          <t>-32.42</t>
        </is>
      </c>
      <c r="AS123" t="inlineStr">
        <is>
          <t>18.44</t>
        </is>
      </c>
      <c r="AT123" t="inlineStr">
        <is>
          <t>1.02</t>
        </is>
      </c>
      <c r="AU123" t="inlineStr">
        <is>
          <t>0.19</t>
        </is>
      </c>
      <c r="AV123" t="inlineStr">
        <is>
          <t>-862.50</t>
        </is>
      </c>
      <c r="AW123" t="inlineStr">
        <is>
          <t>39.14</t>
        </is>
      </c>
      <c r="AX123" t="inlineStr">
        <is>
          <t>0.00</t>
        </is>
      </c>
      <c r="AY123" t="inlineStr">
        <is>
          <t>1.62</t>
        </is>
      </c>
      <c r="BA123" t="inlineStr">
        <is>
          <t>3.30</t>
        </is>
      </c>
      <c r="BB123" t="inlineStr">
        <is>
          <t>3.24</t>
        </is>
      </c>
      <c r="BC123" t="inlineStr">
        <is>
          <t>0.06</t>
        </is>
      </c>
      <c r="BD123" t="inlineStr">
        <is>
          <t>-558.27</t>
        </is>
      </c>
      <c r="BE123" t="inlineStr">
        <is>
          <t>24.72</t>
        </is>
      </c>
      <c r="BF123" t="inlineStr">
        <is>
          <t>34.13</t>
        </is>
      </c>
      <c r="BG123" t="inlineStr">
        <is>
          <t>34.18</t>
        </is>
      </c>
      <c r="BH123" t="inlineStr">
        <is>
          <t>-0.05</t>
        </is>
      </c>
      <c r="BI123" t="inlineStr">
        <is>
          <t>-8.57</t>
        </is>
      </c>
      <c r="BJ123" t="inlineStr">
        <is>
          <t>-28.72</t>
        </is>
      </c>
      <c r="BK123" t="inlineStr">
        <is>
          <t>3484.00</t>
        </is>
      </c>
      <c r="BM123" t="inlineStr">
        <is>
          <t>11.47</t>
        </is>
      </c>
      <c r="BP123" t="n">
        <v/>
      </c>
      <c r="BT123" t="inlineStr">
        <is>
          <t>3.760</t>
        </is>
      </c>
      <c r="BU123" t="inlineStr">
        <is>
          <t>3.030</t>
        </is>
      </c>
      <c r="BY123" t="inlineStr">
        <is>
          <t>3.41</t>
        </is>
      </c>
      <c r="BZ123" t="inlineStr">
        <is>
          <t>5.00</t>
        </is>
      </c>
      <c r="CA123" t="inlineStr">
        <is>
          <t>-95.00</t>
        </is>
      </c>
      <c r="CB123" t="inlineStr">
        <is>
          <t>760.00</t>
        </is>
      </c>
      <c r="CC123" t="inlineStr">
        <is>
          <t>1100.00</t>
        </is>
      </c>
      <c r="CD123" t="inlineStr">
        <is>
          <t>-7.00</t>
        </is>
      </c>
      <c r="CE123" t="inlineStr">
        <is>
          <t>-7.05</t>
        </is>
      </c>
      <c r="CF123" t="inlineStr">
        <is>
          <t>-7.00</t>
        </is>
      </c>
      <c r="CG123" t="inlineStr">
        <is>
          <t>-7.05</t>
        </is>
      </c>
      <c r="CH123" t="inlineStr">
        <is>
          <t>7.49</t>
        </is>
      </c>
      <c r="CI123" t="inlineStr">
        <is>
          <t>33.00</t>
        </is>
      </c>
      <c r="CO123" t="inlineStr">
        <is>
          <t>2.4066</t>
        </is>
      </c>
      <c r="CP123" t="inlineStr">
        <is>
          <t>1.7375</t>
        </is>
      </c>
      <c r="CQ123" t="inlineStr">
        <is>
          <t>0.9414</t>
        </is>
      </c>
      <c r="CR123" t="inlineStr">
        <is>
          <t>0.6203</t>
        </is>
      </c>
      <c r="CS123" t="inlineStr">
        <is>
          <t>34.09</t>
        </is>
      </c>
      <c r="CT123" t="inlineStr">
        <is>
          <t>47.00</t>
        </is>
      </c>
      <c r="CU123" t="inlineStr">
        <is>
          <t>42.47</t>
        </is>
      </c>
      <c r="CV123" t="inlineStr">
        <is>
          <t>37.42</t>
        </is>
      </c>
      <c r="CW123" s="14" t="n">
        <v>46029</v>
      </c>
      <c r="CX123" s="15" t="n">
        <v>46029.08055555556</v>
      </c>
      <c r="CY123" t="inlineStr">
        <is>
          <t>Outer_OMA(dB)</t>
        </is>
      </c>
    </row>
    <row r="124">
      <c r="A124" t="inlineStr">
        <is>
          <t>A2026010701565829600</t>
        </is>
      </c>
      <c r="B124" t="inlineStr">
        <is>
          <t>A2026010701565829595</t>
        </is>
      </c>
      <c r="C124" t="inlineStr">
        <is>
          <t>P172254503897</t>
        </is>
      </c>
      <c r="D124" t="inlineStr">
        <is>
          <t>3_ATS</t>
        </is>
      </c>
      <c r="E124" t="inlineStr">
        <is>
          <t>Pass</t>
        </is>
      </c>
      <c r="F124" t="inlineStr">
        <is>
          <t>0</t>
        </is>
      </c>
      <c r="G124" t="inlineStr">
        <is>
          <t>1.710</t>
        </is>
      </c>
      <c r="H124" t="inlineStr">
        <is>
          <t>1.983</t>
        </is>
      </c>
      <c r="I124" t="inlineStr">
        <is>
          <t>5.155</t>
        </is>
      </c>
      <c r="J124" t="inlineStr">
        <is>
          <t>1.720</t>
        </is>
      </c>
      <c r="K124" t="inlineStr">
        <is>
          <t>0.263</t>
        </is>
      </c>
      <c r="L124" t="inlineStr">
        <is>
          <t>0.989</t>
        </is>
      </c>
      <c r="M124" t="inlineStr">
        <is>
          <t>0.540</t>
        </is>
      </c>
      <c r="N124" t="inlineStr">
        <is>
          <t>1.180</t>
        </is>
      </c>
      <c r="O124" t="inlineStr">
        <is>
          <t>8.000</t>
        </is>
      </c>
      <c r="P124" t="inlineStr">
        <is>
          <t>10.000</t>
        </is>
      </c>
      <c r="Q124" t="inlineStr">
        <is>
          <t>410.00</t>
        </is>
      </c>
      <c r="R124" t="inlineStr">
        <is>
          <t>662.00</t>
        </is>
      </c>
      <c r="S124" t="inlineStr">
        <is>
          <t>87.00</t>
        </is>
      </c>
      <c r="T124" t="inlineStr">
        <is>
          <t>1309.92</t>
        </is>
      </c>
      <c r="U124" t="inlineStr">
        <is>
          <t>-1.08</t>
        </is>
      </c>
      <c r="V124" t="inlineStr">
        <is>
          <t>0.20</t>
        </is>
      </c>
      <c r="W124" t="inlineStr">
        <is>
          <t>50.58</t>
        </is>
      </c>
      <c r="X124" t="inlineStr">
        <is>
          <t>-7.00</t>
        </is>
      </c>
      <c r="Y124" t="inlineStr">
        <is>
          <t>-7.05</t>
        </is>
      </c>
      <c r="Z124" t="inlineStr">
        <is>
          <t>-14.8</t>
        </is>
      </c>
      <c r="AA124" t="inlineStr">
        <is>
          <t>-10.2</t>
        </is>
      </c>
      <c r="AB124" t="inlineStr">
        <is>
          <t>4.60</t>
        </is>
      </c>
      <c r="AC124" t="inlineStr">
        <is>
          <t>-6.000</t>
        </is>
      </c>
      <c r="AD124" t="inlineStr">
        <is>
          <t>-6.315</t>
        </is>
      </c>
      <c r="AE124" t="inlineStr">
        <is>
          <t>-0.315</t>
        </is>
      </c>
      <c r="AR124" t="inlineStr">
        <is>
          <t>-83.59</t>
        </is>
      </c>
      <c r="AS124" t="inlineStr">
        <is>
          <t>18.06</t>
        </is>
      </c>
      <c r="AT124" t="inlineStr">
        <is>
          <t>2.19</t>
        </is>
      </c>
      <c r="AU124" t="inlineStr">
        <is>
          <t>-0.48</t>
        </is>
      </c>
      <c r="AV124" t="inlineStr">
        <is>
          <t>-48.41</t>
        </is>
      </c>
      <c r="AW124" t="inlineStr">
        <is>
          <t>37.74</t>
        </is>
      </c>
      <c r="AX124" t="inlineStr">
        <is>
          <t>0.00</t>
        </is>
      </c>
      <c r="AY124" t="inlineStr">
        <is>
          <t>2.01</t>
        </is>
      </c>
      <c r="BA124" t="inlineStr">
        <is>
          <t>3.30</t>
        </is>
      </c>
      <c r="BB124" t="inlineStr">
        <is>
          <t>3.24</t>
        </is>
      </c>
      <c r="BC124" t="inlineStr">
        <is>
          <t>0.06</t>
        </is>
      </c>
      <c r="BD124" t="inlineStr">
        <is>
          <t>-558.27</t>
        </is>
      </c>
      <c r="BE124" t="inlineStr">
        <is>
          <t>24.72</t>
        </is>
      </c>
      <c r="BF124" t="inlineStr">
        <is>
          <t>34.13</t>
        </is>
      </c>
      <c r="BG124" t="inlineStr">
        <is>
          <t>34.18</t>
        </is>
      </c>
      <c r="BH124" t="inlineStr">
        <is>
          <t>-0.05</t>
        </is>
      </c>
      <c r="BI124" t="inlineStr">
        <is>
          <t>-8.57</t>
        </is>
      </c>
      <c r="BJ124" t="inlineStr">
        <is>
          <t>-26.05</t>
        </is>
      </c>
      <c r="BK124" t="inlineStr">
        <is>
          <t>3484.00</t>
        </is>
      </c>
      <c r="BM124" t="inlineStr">
        <is>
          <t>11.47</t>
        </is>
      </c>
      <c r="BP124" t="n">
        <v/>
      </c>
      <c r="BT124" t="inlineStr">
        <is>
          <t>3.280</t>
        </is>
      </c>
      <c r="BU124" t="inlineStr">
        <is>
          <t>2.590</t>
        </is>
      </c>
      <c r="BY124" t="inlineStr">
        <is>
          <t>3.53</t>
        </is>
      </c>
      <c r="BZ124" t="inlineStr">
        <is>
          <t>5.00</t>
        </is>
      </c>
      <c r="CA124" t="inlineStr">
        <is>
          <t>-95.00</t>
        </is>
      </c>
      <c r="CB124" t="inlineStr">
        <is>
          <t>760.00</t>
        </is>
      </c>
      <c r="CC124" t="inlineStr">
        <is>
          <t>1110.00</t>
        </is>
      </c>
      <c r="CD124" t="inlineStr">
        <is>
          <t>-7.00</t>
        </is>
      </c>
      <c r="CE124" t="inlineStr">
        <is>
          <t>-7.05</t>
        </is>
      </c>
      <c r="CF124" t="inlineStr">
        <is>
          <t>-7.00</t>
        </is>
      </c>
      <c r="CG124" t="inlineStr">
        <is>
          <t>-7.05</t>
        </is>
      </c>
      <c r="CH124" t="inlineStr">
        <is>
          <t>7.49</t>
        </is>
      </c>
      <c r="CI124" t="inlineStr">
        <is>
          <t>33.03</t>
        </is>
      </c>
      <c r="CO124" t="inlineStr">
        <is>
          <t>2.4066</t>
        </is>
      </c>
      <c r="CP124" t="inlineStr">
        <is>
          <t>1.7375</t>
        </is>
      </c>
      <c r="CQ124" t="inlineStr">
        <is>
          <t>0.9414</t>
        </is>
      </c>
      <c r="CR124" t="inlineStr">
        <is>
          <t>0.6203</t>
        </is>
      </c>
      <c r="CS124" t="inlineStr">
        <is>
          <t>34.12</t>
        </is>
      </c>
      <c r="CT124" t="inlineStr">
        <is>
          <t>47.00</t>
        </is>
      </c>
      <c r="CU124" t="inlineStr">
        <is>
          <t>42.47</t>
        </is>
      </c>
      <c r="CV124" t="inlineStr">
        <is>
          <t>37.42</t>
        </is>
      </c>
      <c r="CW124" s="14" t="n">
        <v>46029</v>
      </c>
      <c r="CX124" s="15" t="n">
        <v>46029.08055555556</v>
      </c>
      <c r="CY124" t="inlineStr">
        <is>
          <t>Outer_OMA(dB)</t>
        </is>
      </c>
    </row>
    <row r="125">
      <c r="A125" t="inlineStr">
        <is>
          <t>A2026010701565829601</t>
        </is>
      </c>
      <c r="B125" t="inlineStr">
        <is>
          <t>A2026010701565829595</t>
        </is>
      </c>
      <c r="C125" t="inlineStr">
        <is>
          <t>P172254503897</t>
        </is>
      </c>
      <c r="D125" t="inlineStr">
        <is>
          <t>4_ATS</t>
        </is>
      </c>
      <c r="E125" t="inlineStr">
        <is>
          <t>Pass</t>
        </is>
      </c>
      <c r="F125" t="inlineStr">
        <is>
          <t>0</t>
        </is>
      </c>
      <c r="G125" t="inlineStr">
        <is>
          <t>1.160</t>
        </is>
      </c>
      <c r="H125" t="inlineStr">
        <is>
          <t>1.240</t>
        </is>
      </c>
      <c r="I125" t="inlineStr">
        <is>
          <t>4.880</t>
        </is>
      </c>
      <c r="J125" t="inlineStr">
        <is>
          <t>1.710</t>
        </is>
      </c>
      <c r="K125" t="inlineStr">
        <is>
          <t>-0.470</t>
        </is>
      </c>
      <c r="L125" t="inlineStr">
        <is>
          <t>0.990</t>
        </is>
      </c>
      <c r="M125" t="inlineStr">
        <is>
          <t>0.490</t>
        </is>
      </c>
      <c r="N125" t="inlineStr">
        <is>
          <t>1.220</t>
        </is>
      </c>
      <c r="O125" t="inlineStr">
        <is>
          <t>8.000</t>
        </is>
      </c>
      <c r="P125" t="inlineStr">
        <is>
          <t>10.000</t>
        </is>
      </c>
      <c r="Q125" t="inlineStr">
        <is>
          <t>470.00</t>
        </is>
      </c>
      <c r="R125" t="inlineStr">
        <is>
          <t>690.00</t>
        </is>
      </c>
      <c r="S125" t="inlineStr">
        <is>
          <t>90.00</t>
        </is>
      </c>
      <c r="T125" t="inlineStr">
        <is>
          <t>1329.94</t>
        </is>
      </c>
      <c r="U125" t="inlineStr">
        <is>
          <t>-1.06</t>
        </is>
      </c>
      <c r="V125" t="inlineStr">
        <is>
          <t>0.19</t>
        </is>
      </c>
      <c r="W125" t="inlineStr">
        <is>
          <t>52.59</t>
        </is>
      </c>
      <c r="X125" t="inlineStr">
        <is>
          <t>-7.00</t>
        </is>
      </c>
      <c r="Y125" t="inlineStr">
        <is>
          <t>-7.05</t>
        </is>
      </c>
      <c r="Z125" t="inlineStr">
        <is>
          <t>-14.8</t>
        </is>
      </c>
      <c r="AA125" t="inlineStr">
        <is>
          <t>-10.2</t>
        </is>
      </c>
      <c r="AB125" t="inlineStr">
        <is>
          <t>4.60</t>
        </is>
      </c>
      <c r="AC125" t="inlineStr">
        <is>
          <t>-6.000</t>
        </is>
      </c>
      <c r="AD125" t="inlineStr">
        <is>
          <t>-6.176</t>
        </is>
      </c>
      <c r="AE125" t="inlineStr">
        <is>
          <t>-0.176</t>
        </is>
      </c>
      <c r="AR125" t="inlineStr">
        <is>
          <t>-148.52</t>
        </is>
      </c>
      <c r="AS125" t="inlineStr">
        <is>
          <t>18.83</t>
        </is>
      </c>
      <c r="AT125" t="inlineStr">
        <is>
          <t>1.64</t>
        </is>
      </c>
      <c r="AU125" t="inlineStr">
        <is>
          <t>-0.48</t>
        </is>
      </c>
      <c r="AV125" t="inlineStr">
        <is>
          <t>-330.10</t>
        </is>
      </c>
      <c r="AW125" t="inlineStr">
        <is>
          <t>29.83</t>
        </is>
      </c>
      <c r="AX125" t="inlineStr">
        <is>
          <t>0.00</t>
        </is>
      </c>
      <c r="AY125" t="inlineStr">
        <is>
          <t>1.16</t>
        </is>
      </c>
      <c r="BA125" t="inlineStr">
        <is>
          <t>3.30</t>
        </is>
      </c>
      <c r="BB125" t="inlineStr">
        <is>
          <t>3.24</t>
        </is>
      </c>
      <c r="BC125" t="inlineStr">
        <is>
          <t>0.06</t>
        </is>
      </c>
      <c r="BD125" t="inlineStr">
        <is>
          <t>-558.27</t>
        </is>
      </c>
      <c r="BE125" t="inlineStr">
        <is>
          <t>24.72</t>
        </is>
      </c>
      <c r="BF125" t="inlineStr">
        <is>
          <t>34.13</t>
        </is>
      </c>
      <c r="BG125" t="inlineStr">
        <is>
          <t>34.18</t>
        </is>
      </c>
      <c r="BH125" t="inlineStr">
        <is>
          <t>-0.05</t>
        </is>
      </c>
      <c r="BI125" t="inlineStr">
        <is>
          <t>-8.57</t>
        </is>
      </c>
      <c r="BJ125" t="inlineStr">
        <is>
          <t>-21.83</t>
        </is>
      </c>
      <c r="BK125" t="inlineStr">
        <is>
          <t>3484.00</t>
        </is>
      </c>
      <c r="BM125" t="inlineStr">
        <is>
          <t>11.47</t>
        </is>
      </c>
      <c r="BP125" t="n">
        <v/>
      </c>
      <c r="BT125" t="inlineStr">
        <is>
          <t>3.600</t>
        </is>
      </c>
      <c r="BU125" t="inlineStr">
        <is>
          <t>2.970</t>
        </is>
      </c>
      <c r="BY125" t="inlineStr">
        <is>
          <t>3.18</t>
        </is>
      </c>
      <c r="BZ125" t="inlineStr">
        <is>
          <t>5.00</t>
        </is>
      </c>
      <c r="CA125" t="inlineStr">
        <is>
          <t>-95.00</t>
        </is>
      </c>
      <c r="CB125" t="inlineStr">
        <is>
          <t>760.00</t>
        </is>
      </c>
      <c r="CC125" t="inlineStr">
        <is>
          <t>1095.00</t>
        </is>
      </c>
      <c r="CD125" t="inlineStr">
        <is>
          <t>-7.00</t>
        </is>
      </c>
      <c r="CE125" t="inlineStr">
        <is>
          <t>-7.05</t>
        </is>
      </c>
      <c r="CF125" t="inlineStr">
        <is>
          <t>-7.00</t>
        </is>
      </c>
      <c r="CG125" t="inlineStr">
        <is>
          <t>-7.05</t>
        </is>
      </c>
      <c r="CH125" t="inlineStr">
        <is>
          <t>7.49</t>
        </is>
      </c>
      <c r="CI125" t="inlineStr">
        <is>
          <t>32.91</t>
        </is>
      </c>
      <c r="CO125" t="inlineStr">
        <is>
          <t>2.4066</t>
        </is>
      </c>
      <c r="CP125" t="inlineStr">
        <is>
          <t>1.7375</t>
        </is>
      </c>
      <c r="CQ125" t="inlineStr">
        <is>
          <t>0.9414</t>
        </is>
      </c>
      <c r="CR125" t="inlineStr">
        <is>
          <t>0.6203</t>
        </is>
      </c>
      <c r="CS125" t="inlineStr">
        <is>
          <t>33.99</t>
        </is>
      </c>
      <c r="CT125" t="inlineStr">
        <is>
          <t>47.00</t>
        </is>
      </c>
      <c r="CU125" t="inlineStr">
        <is>
          <t>42.47</t>
        </is>
      </c>
      <c r="CV125" t="inlineStr">
        <is>
          <t>37.42</t>
        </is>
      </c>
      <c r="CW125" s="14" t="n">
        <v>46029</v>
      </c>
      <c r="CX125" s="15" t="n">
        <v>46029.08055555556</v>
      </c>
      <c r="CY125" t="inlineStr">
        <is>
          <t>Outer_OMA(dB)</t>
        </is>
      </c>
    </row>
    <row r="126">
      <c r="A126" t="inlineStr">
        <is>
          <t>A2026010701565829602</t>
        </is>
      </c>
      <c r="B126" t="inlineStr">
        <is>
          <t>A2026010701565829595</t>
        </is>
      </c>
      <c r="C126" t="inlineStr">
        <is>
          <t>P172254503897</t>
        </is>
      </c>
      <c r="D126" t="inlineStr">
        <is>
          <t>5_ATS</t>
        </is>
      </c>
      <c r="E126" t="inlineStr">
        <is>
          <t>Fail</t>
        </is>
      </c>
      <c r="F126" t="inlineStr">
        <is>
          <t>Outer_OMA(dB):NaNOuter_ER(dB):</t>
        </is>
      </c>
      <c r="G126" t="inlineStr">
        <is>
          <t>0.100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0.993</t>
        </is>
      </c>
      <c r="M126" t="inlineStr">
        <is>
          <t>0.420</t>
        </is>
      </c>
      <c r="N126" t="inlineStr">
        <is>
          <t>0</t>
        </is>
      </c>
      <c r="O126" t="inlineStr">
        <is>
          <t>8.000</t>
        </is>
      </c>
      <c r="P126" t="inlineStr">
        <is>
          <t>8.000</t>
        </is>
      </c>
      <c r="Q126" t="inlineStr">
        <is>
          <t>280.00</t>
        </is>
      </c>
      <c r="R126" t="inlineStr">
        <is>
          <t>786.00</t>
        </is>
      </c>
      <c r="S126" t="inlineStr">
        <is>
          <t>76.00</t>
        </is>
      </c>
      <c r="T126" t="inlineStr">
        <is>
          <t>1269.73</t>
        </is>
      </c>
      <c r="U126" t="inlineStr">
        <is>
          <t>-1.27</t>
        </is>
      </c>
      <c r="V126" t="inlineStr">
        <is>
          <t>0.17</t>
        </is>
      </c>
      <c r="W126" t="inlineStr">
        <is>
          <t>51.30</t>
        </is>
      </c>
      <c r="X126" t="inlineStr">
        <is>
          <t>-7.00</t>
        </is>
      </c>
      <c r="Y126" t="inlineStr">
        <is>
          <t>-7.05</t>
        </is>
      </c>
      <c r="Z126" t="inlineStr">
        <is>
          <t>-14.8</t>
        </is>
      </c>
      <c r="AA126" t="inlineStr">
        <is>
          <t>-10.2</t>
        </is>
      </c>
      <c r="AB126" t="inlineStr">
        <is>
          <t>4.60</t>
        </is>
      </c>
      <c r="AC126" t="inlineStr">
        <is>
          <t>-6.000</t>
        </is>
      </c>
      <c r="AD126" t="inlineStr">
        <is>
          <t>-6.173</t>
        </is>
      </c>
      <c r="AE126" t="inlineStr">
        <is>
          <t>-0.173</t>
        </is>
      </c>
      <c r="AR126" t="inlineStr">
        <is>
          <t>-22.75</t>
        </is>
      </c>
      <c r="AS126" t="inlineStr">
        <is>
          <t>21.76</t>
        </is>
      </c>
      <c r="AT126" t="inlineStr">
        <is>
          <t>1.83</t>
        </is>
      </c>
      <c r="AU126" t="inlineStr">
        <is>
          <t>-1.73</t>
        </is>
      </c>
      <c r="AV126" t="inlineStr">
        <is>
          <t>-313.31</t>
        </is>
      </c>
      <c r="AW126" t="inlineStr">
        <is>
          <t>43.81</t>
        </is>
      </c>
      <c r="AX126" t="inlineStr">
        <is>
          <t>0.00</t>
        </is>
      </c>
      <c r="AY126" t="inlineStr">
        <is>
          <t>1.93</t>
        </is>
      </c>
      <c r="BA126" t="inlineStr">
        <is>
          <t>3.30</t>
        </is>
      </c>
      <c r="BB126" t="inlineStr">
        <is>
          <t>3.24</t>
        </is>
      </c>
      <c r="BC126" t="inlineStr">
        <is>
          <t>0.06</t>
        </is>
      </c>
      <c r="BD126" t="inlineStr">
        <is>
          <t>-558.27</t>
        </is>
      </c>
      <c r="BE126" t="inlineStr">
        <is>
          <t>24.72</t>
        </is>
      </c>
      <c r="BF126" t="inlineStr">
        <is>
          <t>34.13</t>
        </is>
      </c>
      <c r="BG126" t="inlineStr">
        <is>
          <t>34.18</t>
        </is>
      </c>
      <c r="BH126" t="inlineStr">
        <is>
          <t>-0.05</t>
        </is>
      </c>
      <c r="BI126" t="inlineStr">
        <is>
          <t>-8.57</t>
        </is>
      </c>
      <c r="BJ126" t="inlineStr">
        <is>
          <t>-48.23</t>
        </is>
      </c>
      <c r="BK126" t="inlineStr">
        <is>
          <t>3484.00</t>
        </is>
      </c>
      <c r="BM126" t="inlineStr">
        <is>
          <t>11.47</t>
        </is>
      </c>
      <c r="BP126" t="n">
        <v/>
      </c>
      <c r="BT126" t="inlineStr">
        <is>
          <t>3.480</t>
        </is>
      </c>
      <c r="BU126" t="inlineStr">
        <is>
          <t>3.350</t>
        </is>
      </c>
      <c r="BY126" t="inlineStr">
        <is>
          <t>0</t>
        </is>
      </c>
      <c r="BZ126" t="inlineStr">
        <is>
          <t>5.00</t>
        </is>
      </c>
      <c r="CA126" t="inlineStr">
        <is>
          <t>-95.00</t>
        </is>
      </c>
      <c r="CB126" t="inlineStr">
        <is>
          <t>760.00</t>
        </is>
      </c>
      <c r="CC126" t="inlineStr">
        <is>
          <t>1080.00</t>
        </is>
      </c>
      <c r="CD126" t="inlineStr">
        <is>
          <t>-7.00</t>
        </is>
      </c>
      <c r="CE126" t="inlineStr">
        <is>
          <t>-7.05</t>
        </is>
      </c>
      <c r="CF126" t="inlineStr">
        <is>
          <t>-7.00</t>
        </is>
      </c>
      <c r="CG126" t="inlineStr">
        <is>
          <t>-7.05</t>
        </is>
      </c>
      <c r="CH126" t="inlineStr">
        <is>
          <t>5.18</t>
        </is>
      </c>
      <c r="CI126" t="inlineStr">
        <is>
          <t>33.15</t>
        </is>
      </c>
      <c r="CO126" t="inlineStr">
        <is>
          <t>2.4066</t>
        </is>
      </c>
      <c r="CP126" t="inlineStr">
        <is>
          <t>1.7375</t>
        </is>
      </c>
      <c r="CQ126" t="inlineStr">
        <is>
          <t>0.9414</t>
        </is>
      </c>
      <c r="CR126" t="inlineStr">
        <is>
          <t>0.6203</t>
        </is>
      </c>
      <c r="CS126" t="inlineStr">
        <is>
          <t>34.25</t>
        </is>
      </c>
      <c r="CT126" t="inlineStr">
        <is>
          <t>47.00</t>
        </is>
      </c>
      <c r="CU126" t="inlineStr">
        <is>
          <t>42.47</t>
        </is>
      </c>
      <c r="CV126" t="inlineStr">
        <is>
          <t>37.42</t>
        </is>
      </c>
      <c r="CW126" s="14" t="n">
        <v>46029</v>
      </c>
      <c r="CX126" s="15" t="n">
        <v>46029.08055555556</v>
      </c>
      <c r="CY126" t="inlineStr">
        <is>
          <t>Outer_OMA(dB)</t>
        </is>
      </c>
    </row>
    <row r="127">
      <c r="A127" t="inlineStr">
        <is>
          <t>A2026010701565829603</t>
        </is>
      </c>
      <c r="B127" t="inlineStr">
        <is>
          <t>A2026010701565829595</t>
        </is>
      </c>
      <c r="C127" t="inlineStr">
        <is>
          <t>P172254503897</t>
        </is>
      </c>
      <c r="D127" t="inlineStr">
        <is>
          <t>6_ATS</t>
        </is>
      </c>
      <c r="E127" t="inlineStr">
        <is>
          <t>Fail</t>
        </is>
      </c>
      <c r="F127" t="inlineStr">
        <is>
          <t>Power(dBm):-1.910Outer_OMA(dB)</t>
        </is>
      </c>
      <c r="G127" t="inlineStr">
        <is>
          <t>-1.910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0.000</t>
        </is>
      </c>
      <c r="O127" t="inlineStr">
        <is>
          <t>0.000</t>
        </is>
      </c>
      <c r="P127" t="inlineStr">
        <is>
          <t>0.000</t>
        </is>
      </c>
      <c r="Q127" t="inlineStr">
        <is>
          <t>300.00</t>
        </is>
      </c>
      <c r="R127" t="inlineStr">
        <is>
          <t>647.00</t>
        </is>
      </c>
      <c r="S127" t="inlineStr">
        <is>
          <t>74.00</t>
        </is>
      </c>
      <c r="T127" t="inlineStr">
        <is>
          <t>1289.93</t>
        </is>
      </c>
      <c r="U127" t="inlineStr">
        <is>
          <t>-1.07</t>
        </is>
      </c>
      <c r="V127" t="inlineStr">
        <is>
          <t>0.20</t>
        </is>
      </c>
      <c r="W127" t="inlineStr">
        <is>
          <t>51.96</t>
        </is>
      </c>
      <c r="X127" t="inlineStr">
        <is>
          <t>-7.00</t>
        </is>
      </c>
      <c r="Y127" t="inlineStr">
        <is>
          <t>-7.05</t>
        </is>
      </c>
      <c r="Z127" t="inlineStr">
        <is>
          <t>-14.8</t>
        </is>
      </c>
      <c r="AA127" t="inlineStr">
        <is>
          <t>-10.2</t>
        </is>
      </c>
      <c r="AB127" t="inlineStr">
        <is>
          <t>4.60</t>
        </is>
      </c>
      <c r="AC127" t="inlineStr">
        <is>
          <t>-6.000</t>
        </is>
      </c>
      <c r="AD127" t="inlineStr">
        <is>
          <t>-5.662</t>
        </is>
      </c>
      <c r="AE127" t="inlineStr">
        <is>
          <t>0.338</t>
        </is>
      </c>
      <c r="AR127" t="inlineStr">
        <is>
          <t>-41.49</t>
        </is>
      </c>
      <c r="AS127" t="inlineStr">
        <is>
          <t>20.42</t>
        </is>
      </c>
      <c r="AT127" t="inlineStr">
        <is>
          <t>1.10</t>
        </is>
      </c>
      <c r="AU127" t="inlineStr">
        <is>
          <t>-3.01</t>
        </is>
      </c>
      <c r="AV127" t="inlineStr">
        <is>
          <t>22.70</t>
        </is>
      </c>
      <c r="AW127" t="inlineStr">
        <is>
          <t>39.19</t>
        </is>
      </c>
      <c r="AX127" t="inlineStr">
        <is>
          <t>0.00</t>
        </is>
      </c>
      <c r="AY127" t="inlineStr">
        <is>
          <t>2.60</t>
        </is>
      </c>
      <c r="BA127" t="inlineStr">
        <is>
          <t>3.30</t>
        </is>
      </c>
      <c r="BB127" t="inlineStr">
        <is>
          <t>3.24</t>
        </is>
      </c>
      <c r="BC127" t="inlineStr">
        <is>
          <t>0.06</t>
        </is>
      </c>
      <c r="BD127" t="inlineStr">
        <is>
          <t>-558.27</t>
        </is>
      </c>
      <c r="BE127" t="inlineStr">
        <is>
          <t>24.72</t>
        </is>
      </c>
      <c r="BF127" t="inlineStr">
        <is>
          <t>34.13</t>
        </is>
      </c>
      <c r="BG127" t="inlineStr">
        <is>
          <t>34.18</t>
        </is>
      </c>
      <c r="BH127" t="inlineStr">
        <is>
          <t>-0.05</t>
        </is>
      </c>
      <c r="BI127" t="inlineStr">
        <is>
          <t>-8.57</t>
        </is>
      </c>
      <c r="BJ127" t="inlineStr">
        <is>
          <t>-49.54</t>
        </is>
      </c>
      <c r="BK127" t="inlineStr">
        <is>
          <t>3484.00</t>
        </is>
      </c>
      <c r="BM127" t="inlineStr">
        <is>
          <t>11.47</t>
        </is>
      </c>
      <c r="BP127" t="n">
        <v/>
      </c>
      <c r="BT127" t="inlineStr">
        <is>
          <t>0</t>
        </is>
      </c>
      <c r="BU127" t="inlineStr">
        <is>
          <t>0</t>
        </is>
      </c>
      <c r="BY127" t="inlineStr">
        <is>
          <t>0</t>
        </is>
      </c>
      <c r="BZ127" t="inlineStr">
        <is>
          <t>5.00</t>
        </is>
      </c>
      <c r="CA127" t="inlineStr">
        <is>
          <t>-95.00</t>
        </is>
      </c>
      <c r="CB127" t="inlineStr">
        <is>
          <t>760.00</t>
        </is>
      </c>
      <c r="CC127" t="inlineStr">
        <is>
          <t>1110.00</t>
        </is>
      </c>
      <c r="CD127" t="inlineStr">
        <is>
          <t>-7.00</t>
        </is>
      </c>
      <c r="CE127" t="inlineStr">
        <is>
          <t>-7.05</t>
        </is>
      </c>
      <c r="CF127" t="inlineStr">
        <is>
          <t>-7.00</t>
        </is>
      </c>
      <c r="CG127" t="inlineStr">
        <is>
          <t>-7.05</t>
        </is>
      </c>
      <c r="CH127" t="inlineStr">
        <is>
          <t>5.18</t>
        </is>
      </c>
      <c r="CI127" t="inlineStr">
        <is>
          <t>33.00</t>
        </is>
      </c>
      <c r="CO127" t="inlineStr">
        <is>
          <t>2.4066</t>
        </is>
      </c>
      <c r="CP127" t="inlineStr">
        <is>
          <t>1.7375</t>
        </is>
      </c>
      <c r="CQ127" t="inlineStr">
        <is>
          <t>0.9414</t>
        </is>
      </c>
      <c r="CR127" t="inlineStr">
        <is>
          <t>0.6203</t>
        </is>
      </c>
      <c r="CS127" t="inlineStr">
        <is>
          <t>34.09</t>
        </is>
      </c>
      <c r="CT127" t="inlineStr">
        <is>
          <t>47.00</t>
        </is>
      </c>
      <c r="CU127" t="inlineStr">
        <is>
          <t>42.47</t>
        </is>
      </c>
      <c r="CV127" t="inlineStr">
        <is>
          <t>37.42</t>
        </is>
      </c>
      <c r="CW127" s="14" t="n">
        <v>46029</v>
      </c>
      <c r="CX127" s="15" t="n">
        <v>46029.08055555556</v>
      </c>
      <c r="CY127" t="inlineStr">
        <is>
          <t>Outer_OMA(dB)</t>
        </is>
      </c>
    </row>
    <row r="128">
      <c r="A128" t="inlineStr">
        <is>
          <t>A2026010701565829604</t>
        </is>
      </c>
      <c r="B128" t="inlineStr">
        <is>
          <t>A2026010701565829595</t>
        </is>
      </c>
      <c r="C128" t="inlineStr">
        <is>
          <t>P172254503897</t>
        </is>
      </c>
      <c r="D128" t="inlineStr">
        <is>
          <t>7_ATS</t>
        </is>
      </c>
      <c r="E128" t="inlineStr">
        <is>
          <t>Fail</t>
        </is>
      </c>
      <c r="F128" t="inlineStr">
        <is>
          <t>Power(dBm):-1.100Outer_OMA(dB)</t>
        </is>
      </c>
      <c r="G128" t="inlineStr">
        <is>
          <t>-1.100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0.943</t>
        </is>
      </c>
      <c r="M128" t="inlineStr">
        <is>
          <t>0.660</t>
        </is>
      </c>
      <c r="N128" t="inlineStr">
        <is>
          <t>0</t>
        </is>
      </c>
      <c r="O128" t="inlineStr">
        <is>
          <t>8.000</t>
        </is>
      </c>
      <c r="P128" t="inlineStr">
        <is>
          <t>10.000</t>
        </is>
      </c>
      <c r="Q128" t="inlineStr">
        <is>
          <t>410.00</t>
        </is>
      </c>
      <c r="R128" t="inlineStr">
        <is>
          <t>698.00</t>
        </is>
      </c>
      <c r="S128" t="inlineStr">
        <is>
          <t>87.00</t>
        </is>
      </c>
      <c r="T128" t="inlineStr">
        <is>
          <t>1309.92</t>
        </is>
      </c>
      <c r="U128" t="inlineStr">
        <is>
          <t>-1.08</t>
        </is>
      </c>
      <c r="V128" t="inlineStr">
        <is>
          <t>0.20</t>
        </is>
      </c>
      <c r="W128" t="inlineStr">
        <is>
          <t>50.58</t>
        </is>
      </c>
      <c r="X128" t="inlineStr">
        <is>
          <t>-7.00</t>
        </is>
      </c>
      <c r="Y128" t="inlineStr">
        <is>
          <t>-7.05</t>
        </is>
      </c>
      <c r="Z128" t="inlineStr">
        <is>
          <t>-14.8</t>
        </is>
      </c>
      <c r="AA128" t="inlineStr">
        <is>
          <t>-10.2</t>
        </is>
      </c>
      <c r="AB128" t="inlineStr">
        <is>
          <t>4.60</t>
        </is>
      </c>
      <c r="AC128" t="inlineStr">
        <is>
          <t>-6.000</t>
        </is>
      </c>
      <c r="AD128" t="inlineStr">
        <is>
          <t>-5.482</t>
        </is>
      </c>
      <c r="AE128" t="inlineStr">
        <is>
          <t>0.518</t>
        </is>
      </c>
      <c r="AR128" t="inlineStr">
        <is>
          <t>-78.19</t>
        </is>
      </c>
      <c r="AS128" t="inlineStr">
        <is>
          <t>20.34</t>
        </is>
      </c>
      <c r="AT128" t="inlineStr">
        <is>
          <t>1.98</t>
        </is>
      </c>
      <c r="AU128" t="inlineStr">
        <is>
          <t>-3.08</t>
        </is>
      </c>
      <c r="AV128" t="inlineStr">
        <is>
          <t>-178.16</t>
        </is>
      </c>
      <c r="AW128" t="inlineStr">
        <is>
          <t>34.27</t>
        </is>
      </c>
      <c r="AX128" t="inlineStr">
        <is>
          <t>0.00</t>
        </is>
      </c>
      <c r="AY128" t="inlineStr">
        <is>
          <t>1.59</t>
        </is>
      </c>
      <c r="BA128" t="inlineStr">
        <is>
          <t>3.30</t>
        </is>
      </c>
      <c r="BB128" t="inlineStr">
        <is>
          <t>3.24</t>
        </is>
      </c>
      <c r="BC128" t="inlineStr">
        <is>
          <t>0.06</t>
        </is>
      </c>
      <c r="BD128" t="inlineStr">
        <is>
          <t>-558.27</t>
        </is>
      </c>
      <c r="BE128" t="inlineStr">
        <is>
          <t>24.72</t>
        </is>
      </c>
      <c r="BF128" t="inlineStr">
        <is>
          <t>34.13</t>
        </is>
      </c>
      <c r="BG128" t="inlineStr">
        <is>
          <t>34.18</t>
        </is>
      </c>
      <c r="BH128" t="inlineStr">
        <is>
          <t>-0.05</t>
        </is>
      </c>
      <c r="BI128" t="inlineStr">
        <is>
          <t>-8.57</t>
        </is>
      </c>
      <c r="BJ128" t="inlineStr">
        <is>
          <t>-50.54</t>
        </is>
      </c>
      <c r="BK128" t="inlineStr">
        <is>
          <t>3484.00</t>
        </is>
      </c>
      <c r="BM128" t="inlineStr">
        <is>
          <t>11.47</t>
        </is>
      </c>
      <c r="BP128" t="n">
        <v/>
      </c>
      <c r="BT128" t="inlineStr">
        <is>
          <t>2.510</t>
        </is>
      </c>
      <c r="BU128" t="inlineStr">
        <is>
          <t>2.650</t>
        </is>
      </c>
      <c r="BY128" t="inlineStr">
        <is>
          <t>0</t>
        </is>
      </c>
      <c r="BZ128" t="inlineStr">
        <is>
          <t>5.00</t>
        </is>
      </c>
      <c r="CA128" t="inlineStr">
        <is>
          <t>-95.00</t>
        </is>
      </c>
      <c r="CB128" t="inlineStr">
        <is>
          <t>760.00</t>
        </is>
      </c>
      <c r="CC128" t="inlineStr">
        <is>
          <t>1095.00</t>
        </is>
      </c>
      <c r="CD128" t="inlineStr">
        <is>
          <t>-7.00</t>
        </is>
      </c>
      <c r="CE128" t="inlineStr">
        <is>
          <t>-7.05</t>
        </is>
      </c>
      <c r="CF128" t="inlineStr">
        <is>
          <t>-7.00</t>
        </is>
      </c>
      <c r="CG128" t="inlineStr">
        <is>
          <t>-7.05</t>
        </is>
      </c>
      <c r="CH128" t="inlineStr">
        <is>
          <t>5.18</t>
        </is>
      </c>
      <c r="CI128" t="inlineStr">
        <is>
          <t>33.03</t>
        </is>
      </c>
      <c r="CO128" t="inlineStr">
        <is>
          <t>2.4066</t>
        </is>
      </c>
      <c r="CP128" t="inlineStr">
        <is>
          <t>1.7375</t>
        </is>
      </c>
      <c r="CQ128" t="inlineStr">
        <is>
          <t>0.9414</t>
        </is>
      </c>
      <c r="CR128" t="inlineStr">
        <is>
          <t>0.6203</t>
        </is>
      </c>
      <c r="CS128" t="inlineStr">
        <is>
          <t>34.12</t>
        </is>
      </c>
      <c r="CT128" t="inlineStr">
        <is>
          <t>47.00</t>
        </is>
      </c>
      <c r="CU128" t="inlineStr">
        <is>
          <t>42.47</t>
        </is>
      </c>
      <c r="CV128" t="inlineStr">
        <is>
          <t>37.42</t>
        </is>
      </c>
      <c r="CW128" s="14" t="n">
        <v>46029</v>
      </c>
      <c r="CX128" s="15" t="n">
        <v>46029.08055555556</v>
      </c>
      <c r="CY128" t="inlineStr">
        <is>
          <t>Outer_OMA(dB)</t>
        </is>
      </c>
    </row>
    <row r="129">
      <c r="A129" t="inlineStr">
        <is>
          <t>A2026010701565829605</t>
        </is>
      </c>
      <c r="B129" t="inlineStr">
        <is>
          <t>A2026010701565829595</t>
        </is>
      </c>
      <c r="C129" t="inlineStr">
        <is>
          <t>P172254503897</t>
        </is>
      </c>
      <c r="D129" t="inlineStr">
        <is>
          <t>8_ATS</t>
        </is>
      </c>
      <c r="E129" t="inlineStr">
        <is>
          <t>Fail</t>
        </is>
      </c>
      <c r="F129" t="inlineStr">
        <is>
          <t>Power(dBm):-0.710Outer_OMA(dB)</t>
        </is>
      </c>
      <c r="G129" t="inlineStr">
        <is>
          <t>-0.710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0.000</t>
        </is>
      </c>
      <c r="O129" t="inlineStr">
        <is>
          <t>0.000</t>
        </is>
      </c>
      <c r="P129" t="inlineStr">
        <is>
          <t>0.000</t>
        </is>
      </c>
      <c r="Q129" t="inlineStr">
        <is>
          <t>470.00</t>
        </is>
      </c>
      <c r="R129" t="inlineStr">
        <is>
          <t>700.00</t>
        </is>
      </c>
      <c r="S129" t="inlineStr">
        <is>
          <t>90.00</t>
        </is>
      </c>
      <c r="T129" t="inlineStr">
        <is>
          <t>1329.94</t>
        </is>
      </c>
      <c r="U129" t="inlineStr">
        <is>
          <t>-1.06</t>
        </is>
      </c>
      <c r="V129" t="inlineStr">
        <is>
          <t>0.19</t>
        </is>
      </c>
      <c r="W129" t="inlineStr">
        <is>
          <t>52.59</t>
        </is>
      </c>
      <c r="X129" t="inlineStr">
        <is>
          <t>-7.00</t>
        </is>
      </c>
      <c r="Y129" t="inlineStr">
        <is>
          <t>-7.05</t>
        </is>
      </c>
      <c r="Z129" t="inlineStr">
        <is>
          <t>-14.8</t>
        </is>
      </c>
      <c r="AA129" t="inlineStr">
        <is>
          <t>-10.2</t>
        </is>
      </c>
      <c r="AB129" t="inlineStr">
        <is>
          <t>4.60</t>
        </is>
      </c>
      <c r="AC129" t="inlineStr">
        <is>
          <t>-6.000</t>
        </is>
      </c>
      <c r="AD129" t="inlineStr">
        <is>
          <t>-5.470</t>
        </is>
      </c>
      <c r="AE129" t="inlineStr">
        <is>
          <t>0.530</t>
        </is>
      </c>
      <c r="AR129" t="inlineStr">
        <is>
          <t>-136.29</t>
        </is>
      </c>
      <c r="AS129" t="inlineStr">
        <is>
          <t>20.66</t>
        </is>
      </c>
      <c r="AT129" t="inlineStr">
        <is>
          <t>1.54</t>
        </is>
      </c>
      <c r="AU129" t="inlineStr">
        <is>
          <t>-2.25</t>
        </is>
      </c>
      <c r="AV129" t="inlineStr">
        <is>
          <t>-209.49</t>
        </is>
      </c>
      <c r="AW129" t="inlineStr">
        <is>
          <t>28.02</t>
        </is>
      </c>
      <c r="AX129" t="inlineStr">
        <is>
          <t>0.00</t>
        </is>
      </c>
      <c r="AY129" t="inlineStr">
        <is>
          <t>1.81</t>
        </is>
      </c>
      <c r="BA129" t="inlineStr">
        <is>
          <t>3.30</t>
        </is>
      </c>
      <c r="BB129" t="inlineStr">
        <is>
          <t>3.24</t>
        </is>
      </c>
      <c r="BC129" t="inlineStr">
        <is>
          <t>0.06</t>
        </is>
      </c>
      <c r="BD129" t="inlineStr">
        <is>
          <t>-558.27</t>
        </is>
      </c>
      <c r="BE129" t="inlineStr">
        <is>
          <t>24.72</t>
        </is>
      </c>
      <c r="BF129" t="inlineStr">
        <is>
          <t>34.13</t>
        </is>
      </c>
      <c r="BG129" t="inlineStr">
        <is>
          <t>34.18</t>
        </is>
      </c>
      <c r="BH129" t="inlineStr">
        <is>
          <t>-0.05</t>
        </is>
      </c>
      <c r="BI129" t="inlineStr">
        <is>
          <t>-8.57</t>
        </is>
      </c>
      <c r="BJ129" t="inlineStr">
        <is>
          <t>-49.23</t>
        </is>
      </c>
      <c r="BK129" t="inlineStr">
        <is>
          <t>3484.00</t>
        </is>
      </c>
      <c r="BM129" t="inlineStr">
        <is>
          <t>11.47</t>
        </is>
      </c>
      <c r="BP129" t="n">
        <v/>
      </c>
      <c r="BT129" t="inlineStr">
        <is>
          <t>0</t>
        </is>
      </c>
      <c r="BU129" t="inlineStr">
        <is>
          <t>0</t>
        </is>
      </c>
      <c r="BY129" t="inlineStr">
        <is>
          <t>0</t>
        </is>
      </c>
      <c r="BZ129" t="inlineStr">
        <is>
          <t>5.00</t>
        </is>
      </c>
      <c r="CA129" t="inlineStr">
        <is>
          <t>-95.00</t>
        </is>
      </c>
      <c r="CB129" t="inlineStr">
        <is>
          <t>760.00</t>
        </is>
      </c>
      <c r="CC129" t="inlineStr">
        <is>
          <t>1100.00</t>
        </is>
      </c>
      <c r="CD129" t="inlineStr">
        <is>
          <t>-7.00</t>
        </is>
      </c>
      <c r="CE129" t="inlineStr">
        <is>
          <t>-7.05</t>
        </is>
      </c>
      <c r="CF129" t="inlineStr">
        <is>
          <t>-7.00</t>
        </is>
      </c>
      <c r="CG129" t="inlineStr">
        <is>
          <t>-7.05</t>
        </is>
      </c>
      <c r="CH129" t="inlineStr">
        <is>
          <t>5.18</t>
        </is>
      </c>
      <c r="CI129" t="inlineStr">
        <is>
          <t>32.91</t>
        </is>
      </c>
      <c r="CO129" t="inlineStr">
        <is>
          <t>2.4066</t>
        </is>
      </c>
      <c r="CP129" t="inlineStr">
        <is>
          <t>1.7375</t>
        </is>
      </c>
      <c r="CQ129" t="inlineStr">
        <is>
          <t>0.9414</t>
        </is>
      </c>
      <c r="CR129" t="inlineStr">
        <is>
          <t>0.6203</t>
        </is>
      </c>
      <c r="CS129" t="inlineStr">
        <is>
          <t>33.99</t>
        </is>
      </c>
      <c r="CT129" t="inlineStr">
        <is>
          <t>47.00</t>
        </is>
      </c>
      <c r="CU129" t="inlineStr">
        <is>
          <t>42.47</t>
        </is>
      </c>
      <c r="CV129" t="inlineStr">
        <is>
          <t>37.42</t>
        </is>
      </c>
      <c r="CW129" s="14" t="n">
        <v>46029</v>
      </c>
      <c r="CX129" s="15" t="n">
        <v>46029.08055555556</v>
      </c>
      <c r="CY129" t="inlineStr">
        <is>
          <t>Outer_OMA(dB)</t>
        </is>
      </c>
    </row>
    <row r="130">
      <c r="A130" t="inlineStr">
        <is>
          <t>A2026010701565829606</t>
        </is>
      </c>
      <c r="B130" t="inlineStr">
        <is>
          <t>A2026010701565829595</t>
        </is>
      </c>
      <c r="C130" t="inlineStr">
        <is>
          <t>P172254503897</t>
        </is>
      </c>
      <c r="D130" t="inlineStr">
        <is>
          <t>1_ATS_LT</t>
        </is>
      </c>
      <c r="E130" t="inlineStr">
        <is>
          <t>Pass</t>
        </is>
      </c>
      <c r="F130" t="inlineStr">
        <is>
          <t>0</t>
        </is>
      </c>
      <c r="G130" t="inlineStr">
        <is>
          <t>1.470</t>
        </is>
      </c>
      <c r="H130" t="inlineStr">
        <is>
          <t>1.444</t>
        </is>
      </c>
      <c r="I130" t="inlineStr">
        <is>
          <t>4.737</t>
        </is>
      </c>
      <c r="J130" t="inlineStr">
        <is>
          <t>1.540</t>
        </is>
      </c>
      <c r="K130" t="inlineStr">
        <is>
          <t>-0.096</t>
        </is>
      </c>
      <c r="L130" t="inlineStr">
        <is>
          <t>0.969</t>
        </is>
      </c>
      <c r="M130" t="inlineStr">
        <is>
          <t>0.210</t>
        </is>
      </c>
      <c r="N130" t="inlineStr">
        <is>
          <t>1.330</t>
        </is>
      </c>
      <c r="O130" t="inlineStr">
        <is>
          <t>10.000</t>
        </is>
      </c>
      <c r="P130" t="inlineStr">
        <is>
          <t>8.000</t>
        </is>
      </c>
      <c r="Q130" t="inlineStr">
        <is>
          <t>280.00</t>
        </is>
      </c>
      <c r="R130" t="inlineStr">
        <is>
          <t>752.00</t>
        </is>
      </c>
      <c r="S130" t="inlineStr">
        <is>
          <t>69.00</t>
        </is>
      </c>
      <c r="T130" t="inlineStr">
        <is>
          <t>1266.48</t>
        </is>
      </c>
      <c r="U130" t="inlineStr">
        <is>
          <t>-4.52</t>
        </is>
      </c>
      <c r="V130" t="inlineStr">
        <is>
          <t>0.16</t>
        </is>
      </c>
      <c r="W130" t="inlineStr">
        <is>
          <t>53.48</t>
        </is>
      </c>
      <c r="X130" t="inlineStr">
        <is>
          <t>-7.00</t>
        </is>
      </c>
      <c r="Y130" t="inlineStr">
        <is>
          <t>-7.05</t>
        </is>
      </c>
      <c r="Z130" t="inlineStr">
        <is>
          <t>-14.8</t>
        </is>
      </c>
      <c r="AA130" t="inlineStr">
        <is>
          <t>-10.2</t>
        </is>
      </c>
      <c r="AB130" t="inlineStr">
        <is>
          <t>4.60</t>
        </is>
      </c>
      <c r="AC130" t="inlineStr">
        <is>
          <t>-6.000</t>
        </is>
      </c>
      <c r="AD130" t="inlineStr">
        <is>
          <t>-6.173</t>
        </is>
      </c>
      <c r="AE130" t="inlineStr">
        <is>
          <t>-0.173</t>
        </is>
      </c>
      <c r="AR130" t="inlineStr">
        <is>
          <t>15.99</t>
        </is>
      </c>
      <c r="AS130" t="inlineStr">
        <is>
          <t>20.50</t>
        </is>
      </c>
      <c r="AT130" t="inlineStr">
        <is>
          <t>1.98</t>
        </is>
      </c>
      <c r="AU130" t="inlineStr">
        <is>
          <t>-0.51</t>
        </is>
      </c>
      <c r="AV130" t="inlineStr">
        <is>
          <t>-936.90</t>
        </is>
      </c>
      <c r="AW130" t="inlineStr">
        <is>
          <t>45.93</t>
        </is>
      </c>
      <c r="AX130" t="inlineStr">
        <is>
          <t>0.00</t>
        </is>
      </c>
      <c r="AY130" t="inlineStr">
        <is>
          <t>1.07</t>
        </is>
      </c>
      <c r="BA130" t="inlineStr">
        <is>
          <t>3.29</t>
        </is>
      </c>
      <c r="BB130" t="inlineStr">
        <is>
          <t>3.24</t>
        </is>
      </c>
      <c r="BC130" t="inlineStr">
        <is>
          <t>0.05</t>
        </is>
      </c>
      <c r="BD130" t="inlineStr">
        <is>
          <t>-558.27</t>
        </is>
      </c>
      <c r="BE130" t="inlineStr">
        <is>
          <t>24.72</t>
        </is>
      </c>
      <c r="BF130" t="inlineStr">
        <is>
          <t>-2.03</t>
        </is>
      </c>
      <c r="BG130" t="inlineStr">
        <is>
          <t>-1.92</t>
        </is>
      </c>
      <c r="BH130" t="inlineStr">
        <is>
          <t>-0.11</t>
        </is>
      </c>
      <c r="BI130" t="inlineStr">
        <is>
          <t>-0.51</t>
        </is>
      </c>
      <c r="BJ130" t="inlineStr">
        <is>
          <t>-27.83</t>
        </is>
      </c>
      <c r="BK130" t="inlineStr">
        <is>
          <t>3355.00</t>
        </is>
      </c>
      <c r="BM130" t="inlineStr">
        <is>
          <t>11.04</t>
        </is>
      </c>
      <c r="BP130" t="n">
        <v>1266.68</v>
      </c>
      <c r="BT130" t="inlineStr">
        <is>
          <t>5.880</t>
        </is>
      </c>
      <c r="BU130" t="inlineStr">
        <is>
          <t>4.910</t>
        </is>
      </c>
      <c r="BY130" t="inlineStr">
        <is>
          <t>3.09</t>
        </is>
      </c>
      <c r="BZ130" t="inlineStr">
        <is>
          <t>5.00</t>
        </is>
      </c>
      <c r="CA130" t="inlineStr">
        <is>
          <t>-95.00</t>
        </is>
      </c>
      <c r="CB130" t="inlineStr">
        <is>
          <t>760.00</t>
        </is>
      </c>
      <c r="CC130" t="inlineStr">
        <is>
          <t>1075.00</t>
        </is>
      </c>
      <c r="CD130" t="inlineStr">
        <is>
          <t>-7.00</t>
        </is>
      </c>
      <c r="CE130" t="inlineStr">
        <is>
          <t>-7.05</t>
        </is>
      </c>
      <c r="CF130" t="inlineStr">
        <is>
          <t>-7.00</t>
        </is>
      </c>
      <c r="CG130" t="inlineStr">
        <is>
          <t>-7.05</t>
        </is>
      </c>
      <c r="CH130" t="inlineStr">
        <is>
          <t>7.56</t>
        </is>
      </c>
      <c r="CI130" t="inlineStr">
        <is>
          <t>-5.31</t>
        </is>
      </c>
      <c r="CJ130" t="inlineStr">
        <is>
          <t>1267.01</t>
        </is>
      </c>
      <c r="CO130" t="inlineStr">
        <is>
          <t>2.4103</t>
        </is>
      </c>
      <c r="CP130" t="inlineStr">
        <is>
          <t>1.7350</t>
        </is>
      </c>
      <c r="CQ130" t="inlineStr">
        <is>
          <t>0.9389</t>
        </is>
      </c>
      <c r="CR130" t="inlineStr">
        <is>
          <t>0.6190</t>
        </is>
      </c>
      <c r="CS130" t="inlineStr">
        <is>
          <t>-4.55</t>
        </is>
      </c>
      <c r="CT130" t="inlineStr">
        <is>
          <t>6.00</t>
        </is>
      </c>
      <c r="CU130" t="inlineStr">
        <is>
          <t>5.82</t>
        </is>
      </c>
      <c r="CV130" t="inlineStr">
        <is>
          <t>4.31</t>
        </is>
      </c>
      <c r="CW130" s="14" t="n">
        <v>46029</v>
      </c>
      <c r="CX130" s="15" t="n">
        <v>46029.08055555556</v>
      </c>
      <c r="CY130" t="inlineStr">
        <is>
          <t>Outer_OMA(dB)</t>
        </is>
      </c>
    </row>
    <row r="131">
      <c r="A131" t="inlineStr">
        <is>
          <t>A2026010701565829607</t>
        </is>
      </c>
      <c r="B131" t="inlineStr">
        <is>
          <t>A2026010701565829595</t>
        </is>
      </c>
      <c r="C131" t="inlineStr">
        <is>
          <t>P172254503897</t>
        </is>
      </c>
      <c r="D131" t="inlineStr">
        <is>
          <t>2_ATS_LT</t>
        </is>
      </c>
      <c r="E131" t="inlineStr">
        <is>
          <t>Pass</t>
        </is>
      </c>
      <c r="F131" t="inlineStr">
        <is>
          <t>0</t>
        </is>
      </c>
      <c r="G131" t="inlineStr">
        <is>
          <t>1.340</t>
        </is>
      </c>
      <c r="H131" t="inlineStr">
        <is>
          <t>1.294</t>
        </is>
      </c>
      <c r="I131" t="inlineStr">
        <is>
          <t>4.710</t>
        </is>
      </c>
      <c r="J131" t="inlineStr">
        <is>
          <t>1.760</t>
        </is>
      </c>
      <c r="K131" t="inlineStr">
        <is>
          <t>-0.466</t>
        </is>
      </c>
      <c r="L131" t="inlineStr">
        <is>
          <t>0.987</t>
        </is>
      </c>
      <c r="M131" t="inlineStr">
        <is>
          <t>0.210</t>
        </is>
      </c>
      <c r="N131" t="inlineStr">
        <is>
          <t>1.550</t>
        </is>
      </c>
      <c r="O131" t="inlineStr">
        <is>
          <t>10.000</t>
        </is>
      </c>
      <c r="P131" t="inlineStr">
        <is>
          <t>8.000</t>
        </is>
      </c>
      <c r="Q131" t="inlineStr">
        <is>
          <t>300.00</t>
        </is>
      </c>
      <c r="R131" t="inlineStr">
        <is>
          <t>695.00</t>
        </is>
      </c>
      <c r="S131" t="inlineStr">
        <is>
          <t>66.00</t>
        </is>
      </c>
      <c r="T131" t="inlineStr">
        <is>
          <t>1286.74</t>
        </is>
      </c>
      <c r="U131" t="inlineStr">
        <is>
          <t>-4.26</t>
        </is>
      </c>
      <c r="V131" t="inlineStr">
        <is>
          <t>0.20</t>
        </is>
      </c>
      <c r="W131" t="inlineStr">
        <is>
          <t>53.21</t>
        </is>
      </c>
      <c r="X131" t="inlineStr">
        <is>
          <t>-7.00</t>
        </is>
      </c>
      <c r="Y131" t="inlineStr">
        <is>
          <t>-7.05</t>
        </is>
      </c>
      <c r="Z131" t="inlineStr">
        <is>
          <t>-14.8</t>
        </is>
      </c>
      <c r="AA131" t="inlineStr">
        <is>
          <t>-10.2</t>
        </is>
      </c>
      <c r="AB131" t="inlineStr">
        <is>
          <t>4.60</t>
        </is>
      </c>
      <c r="AC131" t="inlineStr">
        <is>
          <t>-6.000</t>
        </is>
      </c>
      <c r="AD131" t="inlineStr">
        <is>
          <t>-6.472</t>
        </is>
      </c>
      <c r="AE131" t="inlineStr">
        <is>
          <t>-0.472</t>
        </is>
      </c>
      <c r="AR131" t="inlineStr">
        <is>
          <t>-32.42</t>
        </is>
      </c>
      <c r="AS131" t="inlineStr">
        <is>
          <t>18.44</t>
        </is>
      </c>
      <c r="AT131" t="inlineStr">
        <is>
          <t>1.16</t>
        </is>
      </c>
      <c r="AU131" t="inlineStr">
        <is>
          <t>0.18</t>
        </is>
      </c>
      <c r="AV131" t="inlineStr">
        <is>
          <t>-862.50</t>
        </is>
      </c>
      <c r="AW131" t="inlineStr">
        <is>
          <t>39.14</t>
        </is>
      </c>
      <c r="AX131" t="inlineStr">
        <is>
          <t>0.00</t>
        </is>
      </c>
      <c r="AY131" t="inlineStr">
        <is>
          <t>1.62</t>
        </is>
      </c>
      <c r="BA131" t="inlineStr">
        <is>
          <t>3.29</t>
        </is>
      </c>
      <c r="BB131" t="inlineStr">
        <is>
          <t>3.24</t>
        </is>
      </c>
      <c r="BC131" t="inlineStr">
        <is>
          <t>0.05</t>
        </is>
      </c>
      <c r="BD131" t="inlineStr">
        <is>
          <t>-558.27</t>
        </is>
      </c>
      <c r="BE131" t="inlineStr">
        <is>
          <t>24.72</t>
        </is>
      </c>
      <c r="BF131" t="inlineStr">
        <is>
          <t>-2.03</t>
        </is>
      </c>
      <c r="BG131" t="inlineStr">
        <is>
          <t>-1.92</t>
        </is>
      </c>
      <c r="BH131" t="inlineStr">
        <is>
          <t>-0.11</t>
        </is>
      </c>
      <c r="BI131" t="inlineStr">
        <is>
          <t>-0.51</t>
        </is>
      </c>
      <c r="BJ131" t="inlineStr">
        <is>
          <t>-26.43</t>
        </is>
      </c>
      <c r="BK131" t="inlineStr">
        <is>
          <t>3355.00</t>
        </is>
      </c>
      <c r="BM131" t="inlineStr">
        <is>
          <t>11.04</t>
        </is>
      </c>
      <c r="BP131" t="n">
        <v>1286.94</v>
      </c>
      <c r="BT131" t="inlineStr">
        <is>
          <t>5.860</t>
        </is>
      </c>
      <c r="BU131" t="inlineStr">
        <is>
          <t>4.690</t>
        </is>
      </c>
      <c r="BY131" t="inlineStr">
        <is>
          <t>3.44</t>
        </is>
      </c>
      <c r="BZ131" t="inlineStr">
        <is>
          <t>5.00</t>
        </is>
      </c>
      <c r="CA131" t="inlineStr">
        <is>
          <t>-95.00</t>
        </is>
      </c>
      <c r="CB131" t="inlineStr">
        <is>
          <t>760.00</t>
        </is>
      </c>
      <c r="CC131" t="inlineStr">
        <is>
          <t>1100.00</t>
        </is>
      </c>
      <c r="CD131" t="inlineStr">
        <is>
          <t>-7.00</t>
        </is>
      </c>
      <c r="CE131" t="inlineStr">
        <is>
          <t>-7.05</t>
        </is>
      </c>
      <c r="CF131" t="inlineStr">
        <is>
          <t>-7.00</t>
        </is>
      </c>
      <c r="CG131" t="inlineStr">
        <is>
          <t>-7.05</t>
        </is>
      </c>
      <c r="CH131" t="inlineStr">
        <is>
          <t>7.56</t>
        </is>
      </c>
      <c r="CI131" t="inlineStr">
        <is>
          <t>-5.46</t>
        </is>
      </c>
      <c r="CJ131" t="inlineStr">
        <is>
          <t>1287.29</t>
        </is>
      </c>
      <c r="CO131" t="inlineStr">
        <is>
          <t>2.4103</t>
        </is>
      </c>
      <c r="CP131" t="inlineStr">
        <is>
          <t>1.7350</t>
        </is>
      </c>
      <c r="CQ131" t="inlineStr">
        <is>
          <t>0.9389</t>
        </is>
      </c>
      <c r="CR131" t="inlineStr">
        <is>
          <t>0.6190</t>
        </is>
      </c>
      <c r="CS131" t="inlineStr">
        <is>
          <t>-4.73</t>
        </is>
      </c>
      <c r="CT131" t="inlineStr">
        <is>
          <t>6.00</t>
        </is>
      </c>
      <c r="CU131" t="inlineStr">
        <is>
          <t>5.82</t>
        </is>
      </c>
      <c r="CV131" t="inlineStr">
        <is>
          <t>4.31</t>
        </is>
      </c>
      <c r="CW131" s="14" t="n">
        <v>46029</v>
      </c>
      <c r="CX131" s="15" t="n">
        <v>46029.08055555556</v>
      </c>
      <c r="CY131" t="inlineStr">
        <is>
          <t>Outer_OMA(dB)</t>
        </is>
      </c>
    </row>
    <row r="132">
      <c r="A132" t="inlineStr">
        <is>
          <t>A2026010701565829608</t>
        </is>
      </c>
      <c r="B132" t="inlineStr">
        <is>
          <t>A2026010701565829595</t>
        </is>
      </c>
      <c r="C132" t="inlineStr">
        <is>
          <t>P172254503897</t>
        </is>
      </c>
      <c r="D132" t="inlineStr">
        <is>
          <t>3_ATS_LT</t>
        </is>
      </c>
      <c r="E132" t="inlineStr">
        <is>
          <t>Pass</t>
        </is>
      </c>
      <c r="F132" t="inlineStr">
        <is>
          <t>0</t>
        </is>
      </c>
      <c r="G132" t="inlineStr">
        <is>
          <t>1.990</t>
        </is>
      </c>
      <c r="H132" t="inlineStr">
        <is>
          <t>2.005</t>
        </is>
      </c>
      <c r="I132" t="inlineStr">
        <is>
          <t>4.791</t>
        </is>
      </c>
      <c r="J132" t="inlineStr">
        <is>
          <t>1.580</t>
        </is>
      </c>
      <c r="K132" t="inlineStr">
        <is>
          <t>0.425</t>
        </is>
      </c>
      <c r="L132" t="inlineStr">
        <is>
          <t>0.974</t>
        </is>
      </c>
      <c r="M132" t="inlineStr">
        <is>
          <t>0.250</t>
        </is>
      </c>
      <c r="N132" t="inlineStr">
        <is>
          <t>1.330</t>
        </is>
      </c>
      <c r="O132" t="inlineStr">
        <is>
          <t>8.000</t>
        </is>
      </c>
      <c r="P132" t="inlineStr">
        <is>
          <t>8.000</t>
        </is>
      </c>
      <c r="Q132" t="inlineStr">
        <is>
          <t>410.00</t>
        </is>
      </c>
      <c r="R132" t="inlineStr">
        <is>
          <t>662.00</t>
        </is>
      </c>
      <c r="S132" t="inlineStr">
        <is>
          <t>79.00</t>
        </is>
      </c>
      <c r="T132" t="inlineStr">
        <is>
          <t>1306.70</t>
        </is>
      </c>
      <c r="U132" t="inlineStr">
        <is>
          <t>-4.30</t>
        </is>
      </c>
      <c r="V132" t="inlineStr">
        <is>
          <t>0.20</t>
        </is>
      </c>
      <c r="W132" t="inlineStr">
        <is>
          <t>52.83</t>
        </is>
      </c>
      <c r="X132" t="inlineStr">
        <is>
          <t>-7.00</t>
        </is>
      </c>
      <c r="Y132" t="inlineStr">
        <is>
          <t>-7.05</t>
        </is>
      </c>
      <c r="Z132" t="inlineStr">
        <is>
          <t>-14.8</t>
        </is>
      </c>
      <c r="AA132" t="inlineStr">
        <is>
          <t>-10.2</t>
        </is>
      </c>
      <c r="AB132" t="inlineStr">
        <is>
          <t>4.60</t>
        </is>
      </c>
      <c r="AC132" t="inlineStr">
        <is>
          <t>-6.000</t>
        </is>
      </c>
      <c r="AD132" t="inlineStr">
        <is>
          <t>-6.383</t>
        </is>
      </c>
      <c r="AE132" t="inlineStr">
        <is>
          <t>-0.383</t>
        </is>
      </c>
      <c r="AR132" t="inlineStr">
        <is>
          <t>-83.59</t>
        </is>
      </c>
      <c r="AS132" t="inlineStr">
        <is>
          <t>18.06</t>
        </is>
      </c>
      <c r="AT132" t="inlineStr">
        <is>
          <t>2.39</t>
        </is>
      </c>
      <c r="AU132" t="inlineStr">
        <is>
          <t>-0.40</t>
        </is>
      </c>
      <c r="AV132" t="inlineStr">
        <is>
          <t>-48.41</t>
        </is>
      </c>
      <c r="AW132" t="inlineStr">
        <is>
          <t>37.74</t>
        </is>
      </c>
      <c r="AX132" t="inlineStr">
        <is>
          <t>0.00</t>
        </is>
      </c>
      <c r="AY132" t="inlineStr">
        <is>
          <t>2.01</t>
        </is>
      </c>
      <c r="BA132" t="inlineStr">
        <is>
          <t>3.29</t>
        </is>
      </c>
      <c r="BB132" t="inlineStr">
        <is>
          <t>3.24</t>
        </is>
      </c>
      <c r="BC132" t="inlineStr">
        <is>
          <t>0.05</t>
        </is>
      </c>
      <c r="BD132" t="inlineStr">
        <is>
          <t>-558.27</t>
        </is>
      </c>
      <c r="BE132" t="inlineStr">
        <is>
          <t>24.72</t>
        </is>
      </c>
      <c r="BF132" t="inlineStr">
        <is>
          <t>-2.03</t>
        </is>
      </c>
      <c r="BG132" t="inlineStr">
        <is>
          <t>-1.92</t>
        </is>
      </c>
      <c r="BH132" t="inlineStr">
        <is>
          <t>-0.11</t>
        </is>
      </c>
      <c r="BI132" t="inlineStr">
        <is>
          <t>-0.51</t>
        </is>
      </c>
      <c r="BJ132" t="inlineStr">
        <is>
          <t>-25.00</t>
        </is>
      </c>
      <c r="BK132" t="inlineStr">
        <is>
          <t>3355.00</t>
        </is>
      </c>
      <c r="BM132" t="inlineStr">
        <is>
          <t>11.04</t>
        </is>
      </c>
      <c r="BP132" t="n">
        <v>1306.9</v>
      </c>
      <c r="BT132" t="inlineStr">
        <is>
          <t>5.130</t>
        </is>
      </c>
      <c r="BU132" t="inlineStr">
        <is>
          <t>4.590</t>
        </is>
      </c>
      <c r="BY132" t="inlineStr">
        <is>
          <t>3.68</t>
        </is>
      </c>
      <c r="BZ132" t="inlineStr">
        <is>
          <t>5.00</t>
        </is>
      </c>
      <c r="CA132" t="inlineStr">
        <is>
          <t>-95.00</t>
        </is>
      </c>
      <c r="CB132" t="inlineStr">
        <is>
          <t>760.00</t>
        </is>
      </c>
      <c r="CC132" t="inlineStr">
        <is>
          <t>1110.00</t>
        </is>
      </c>
      <c r="CD132" t="inlineStr">
        <is>
          <t>-7.00</t>
        </is>
      </c>
      <c r="CE132" t="inlineStr">
        <is>
          <t>-7.05</t>
        </is>
      </c>
      <c r="CF132" t="inlineStr">
        <is>
          <t>-7.00</t>
        </is>
      </c>
      <c r="CG132" t="inlineStr">
        <is>
          <t>-7.05</t>
        </is>
      </c>
      <c r="CH132" t="inlineStr">
        <is>
          <t>7.56</t>
        </is>
      </c>
      <c r="CI132" t="inlineStr">
        <is>
          <t>-5.37</t>
        </is>
      </c>
      <c r="CJ132" t="inlineStr">
        <is>
          <t>1307.24</t>
        </is>
      </c>
      <c r="CO132" t="inlineStr">
        <is>
          <t>2.4103</t>
        </is>
      </c>
      <c r="CP132" t="inlineStr">
        <is>
          <t>1.7350</t>
        </is>
      </c>
      <c r="CQ132" t="inlineStr">
        <is>
          <t>0.9389</t>
        </is>
      </c>
      <c r="CR132" t="inlineStr">
        <is>
          <t>0.6190</t>
        </is>
      </c>
      <c r="CS132" t="inlineStr">
        <is>
          <t>-4.61</t>
        </is>
      </c>
      <c r="CT132" t="inlineStr">
        <is>
          <t>6.00</t>
        </is>
      </c>
      <c r="CU132" t="inlineStr">
        <is>
          <t>5.82</t>
        </is>
      </c>
      <c r="CV132" t="inlineStr">
        <is>
          <t>4.31</t>
        </is>
      </c>
      <c r="CW132" s="14" t="n">
        <v>46029</v>
      </c>
      <c r="CX132" s="15" t="n">
        <v>46029.08055555556</v>
      </c>
      <c r="CY132" t="inlineStr">
        <is>
          <t>Outer_OMA(dB)</t>
        </is>
      </c>
    </row>
    <row r="133">
      <c r="A133" t="inlineStr">
        <is>
          <t>A2026010701565829609</t>
        </is>
      </c>
      <c r="B133" t="inlineStr">
        <is>
          <t>A2026010701565829595</t>
        </is>
      </c>
      <c r="C133" t="inlineStr">
        <is>
          <t>P172254503897</t>
        </is>
      </c>
      <c r="D133" t="inlineStr">
        <is>
          <t>4_ATS_LT</t>
        </is>
      </c>
      <c r="E133" t="inlineStr">
        <is>
          <t>Pass</t>
        </is>
      </c>
      <c r="F133" t="inlineStr">
        <is>
          <t>0</t>
        </is>
      </c>
      <c r="G133" t="inlineStr">
        <is>
          <t>1.340</t>
        </is>
      </c>
      <c r="H133" t="inlineStr">
        <is>
          <t>1.300</t>
        </is>
      </c>
      <c r="I133" t="inlineStr">
        <is>
          <t>4.718</t>
        </is>
      </c>
      <c r="J133" t="inlineStr">
        <is>
          <t>1.640</t>
        </is>
      </c>
      <c r="K133" t="inlineStr">
        <is>
          <t>-0.340</t>
        </is>
      </c>
      <c r="L133" t="inlineStr">
        <is>
          <t>0.995</t>
        </is>
      </c>
      <c r="M133" t="inlineStr">
        <is>
          <t>0.210</t>
        </is>
      </c>
      <c r="N133" t="inlineStr">
        <is>
          <t>1.430</t>
        </is>
      </c>
      <c r="O133" t="inlineStr">
        <is>
          <t>8.000</t>
        </is>
      </c>
      <c r="P133" t="inlineStr">
        <is>
          <t>8.000</t>
        </is>
      </c>
      <c r="Q133" t="inlineStr">
        <is>
          <t>470.00</t>
        </is>
      </c>
      <c r="R133" t="inlineStr">
        <is>
          <t>690.00</t>
        </is>
      </c>
      <c r="S133" t="inlineStr">
        <is>
          <t>85.00</t>
        </is>
      </c>
      <c r="T133" t="inlineStr">
        <is>
          <t>1326.66</t>
        </is>
      </c>
      <c r="U133" t="inlineStr">
        <is>
          <t>-4.34</t>
        </is>
      </c>
      <c r="V133" t="inlineStr">
        <is>
          <t>0.19</t>
        </is>
      </c>
      <c r="W133" t="inlineStr">
        <is>
          <t>54.13</t>
        </is>
      </c>
      <c r="X133" t="inlineStr">
        <is>
          <t>-7.00</t>
        </is>
      </c>
      <c r="Y133" t="inlineStr">
        <is>
          <t>-7.05</t>
        </is>
      </c>
      <c r="Z133" t="inlineStr">
        <is>
          <t>-14.8</t>
        </is>
      </c>
      <c r="AA133" t="inlineStr">
        <is>
          <t>-10.2</t>
        </is>
      </c>
      <c r="AB133" t="inlineStr">
        <is>
          <t>4.60</t>
        </is>
      </c>
      <c r="AC133" t="inlineStr">
        <is>
          <t>-6.000</t>
        </is>
      </c>
      <c r="AD133" t="inlineStr">
        <is>
          <t>-6.315</t>
        </is>
      </c>
      <c r="AE133" t="inlineStr">
        <is>
          <t>-0.315</t>
        </is>
      </c>
      <c r="AR133" t="inlineStr">
        <is>
          <t>-148.52</t>
        </is>
      </c>
      <c r="AS133" t="inlineStr">
        <is>
          <t>18.83</t>
        </is>
      </c>
      <c r="AT133" t="inlineStr">
        <is>
          <t>1.88</t>
        </is>
      </c>
      <c r="AU133" t="inlineStr">
        <is>
          <t>-0.54</t>
        </is>
      </c>
      <c r="AV133" t="inlineStr">
        <is>
          <t>-330.10</t>
        </is>
      </c>
      <c r="AW133" t="inlineStr">
        <is>
          <t>29.83</t>
        </is>
      </c>
      <c r="AX133" t="inlineStr">
        <is>
          <t>0.00</t>
        </is>
      </c>
      <c r="AY133" t="inlineStr">
        <is>
          <t>1.16</t>
        </is>
      </c>
      <c r="BA133" t="inlineStr">
        <is>
          <t>3.29</t>
        </is>
      </c>
      <c r="BB133" t="inlineStr">
        <is>
          <t>3.24</t>
        </is>
      </c>
      <c r="BC133" t="inlineStr">
        <is>
          <t>0.05</t>
        </is>
      </c>
      <c r="BD133" t="inlineStr">
        <is>
          <t>-558.27</t>
        </is>
      </c>
      <c r="BE133" t="inlineStr">
        <is>
          <t>24.72</t>
        </is>
      </c>
      <c r="BF133" t="inlineStr">
        <is>
          <t>-2.03</t>
        </is>
      </c>
      <c r="BG133" t="inlineStr">
        <is>
          <t>-1.92</t>
        </is>
      </c>
      <c r="BH133" t="inlineStr">
        <is>
          <t>-0.11</t>
        </is>
      </c>
      <c r="BI133" t="inlineStr">
        <is>
          <t>-0.51</t>
        </is>
      </c>
      <c r="BJ133" t="inlineStr">
        <is>
          <t>-28.22</t>
        </is>
      </c>
      <c r="BK133" t="inlineStr">
        <is>
          <t>3355.00</t>
        </is>
      </c>
      <c r="BM133" t="inlineStr">
        <is>
          <t>11.04</t>
        </is>
      </c>
      <c r="BP133" t="n">
        <v>1326.86</v>
      </c>
      <c r="BT133" t="inlineStr">
        <is>
          <t>5.860</t>
        </is>
      </c>
      <c r="BU133" t="inlineStr">
        <is>
          <t>4.730</t>
        </is>
      </c>
      <c r="BY133" t="inlineStr">
        <is>
          <t>3.61</t>
        </is>
      </c>
      <c r="BZ133" t="inlineStr">
        <is>
          <t>5.00</t>
        </is>
      </c>
      <c r="CA133" t="inlineStr">
        <is>
          <t>-95.00</t>
        </is>
      </c>
      <c r="CB133" t="inlineStr">
        <is>
          <t>760.00</t>
        </is>
      </c>
      <c r="CC133" t="inlineStr">
        <is>
          <t>1095.00</t>
        </is>
      </c>
      <c r="CD133" t="inlineStr">
        <is>
          <t>-7.00</t>
        </is>
      </c>
      <c r="CE133" t="inlineStr">
        <is>
          <t>-7.05</t>
        </is>
      </c>
      <c r="CF133" t="inlineStr">
        <is>
          <t>-7.00</t>
        </is>
      </c>
      <c r="CG133" t="inlineStr">
        <is>
          <t>-7.05</t>
        </is>
      </c>
      <c r="CH133" t="inlineStr">
        <is>
          <t>7.56</t>
        </is>
      </c>
      <c r="CI133" t="inlineStr">
        <is>
          <t>-5.46</t>
        </is>
      </c>
      <c r="CJ133" t="inlineStr">
        <is>
          <t>1327.21</t>
        </is>
      </c>
      <c r="CO133" t="inlineStr">
        <is>
          <t>2.4103</t>
        </is>
      </c>
      <c r="CP133" t="inlineStr">
        <is>
          <t>1.7350</t>
        </is>
      </c>
      <c r="CQ133" t="inlineStr">
        <is>
          <t>0.9389</t>
        </is>
      </c>
      <c r="CR133" t="inlineStr">
        <is>
          <t>0.6190</t>
        </is>
      </c>
      <c r="CS133" t="inlineStr">
        <is>
          <t>-4.72</t>
        </is>
      </c>
      <c r="CT133" t="inlineStr">
        <is>
          <t>6.00</t>
        </is>
      </c>
      <c r="CU133" t="inlineStr">
        <is>
          <t>5.82</t>
        </is>
      </c>
      <c r="CV133" t="inlineStr">
        <is>
          <t>4.31</t>
        </is>
      </c>
      <c r="CW133" s="14" t="n">
        <v>46029</v>
      </c>
      <c r="CX133" s="15" t="n">
        <v>46029.08055555556</v>
      </c>
      <c r="CY133" t="inlineStr">
        <is>
          <t>Outer_OMA(dB)</t>
        </is>
      </c>
    </row>
    <row r="134">
      <c r="A134" t="inlineStr">
        <is>
          <t>A2026010701565829610</t>
        </is>
      </c>
      <c r="B134" t="inlineStr">
        <is>
          <t>A2026010701565829595</t>
        </is>
      </c>
      <c r="C134" t="inlineStr">
        <is>
          <t>P172254503897</t>
        </is>
      </c>
      <c r="D134" t="inlineStr">
        <is>
          <t>5_ATS_LT</t>
        </is>
      </c>
      <c r="E134" t="inlineStr">
        <is>
          <t>Pass</t>
        </is>
      </c>
      <c r="F134" t="inlineStr">
        <is>
          <t>0</t>
        </is>
      </c>
      <c r="G134" t="inlineStr">
        <is>
          <t>1.380</t>
        </is>
      </c>
      <c r="H134" t="inlineStr">
        <is>
          <t>1.232</t>
        </is>
      </c>
      <c r="I134" t="inlineStr">
        <is>
          <t>4.579</t>
        </is>
      </c>
      <c r="J134" t="inlineStr">
        <is>
          <t>1.200</t>
        </is>
      </c>
      <c r="K134" t="inlineStr">
        <is>
          <t>0.032</t>
        </is>
      </c>
      <c r="L134" t="inlineStr">
        <is>
          <t>0.993</t>
        </is>
      </c>
      <c r="M134" t="inlineStr">
        <is>
          <t>0.160</t>
        </is>
      </c>
      <c r="N134" t="inlineStr">
        <is>
          <t>1.040</t>
        </is>
      </c>
      <c r="O134" t="inlineStr">
        <is>
          <t>10.000</t>
        </is>
      </c>
      <c r="P134" t="inlineStr">
        <is>
          <t>8.000</t>
        </is>
      </c>
      <c r="Q134" t="inlineStr">
        <is>
          <t>280.00</t>
        </is>
      </c>
      <c r="R134" t="inlineStr">
        <is>
          <t>786.00</t>
        </is>
      </c>
      <c r="S134" t="inlineStr">
        <is>
          <t>69.00</t>
        </is>
      </c>
      <c r="T134" t="inlineStr">
        <is>
          <t>1266.48</t>
        </is>
      </c>
      <c r="U134" t="inlineStr">
        <is>
          <t>-4.52</t>
        </is>
      </c>
      <c r="V134" t="inlineStr">
        <is>
          <t>0.20</t>
        </is>
      </c>
      <c r="W134" t="inlineStr">
        <is>
          <t>53.00</t>
        </is>
      </c>
      <c r="X134" t="inlineStr">
        <is>
          <t>-7.00</t>
        </is>
      </c>
      <c r="Y134" t="inlineStr">
        <is>
          <t>-7.05</t>
        </is>
      </c>
      <c r="Z134" t="inlineStr">
        <is>
          <t>-14.8</t>
        </is>
      </c>
      <c r="AA134" t="inlineStr">
        <is>
          <t>-10.2</t>
        </is>
      </c>
      <c r="AB134" t="inlineStr">
        <is>
          <t>4.60</t>
        </is>
      </c>
      <c r="AC134" t="inlineStr">
        <is>
          <t>-6.000</t>
        </is>
      </c>
      <c r="AD134" t="inlineStr">
        <is>
          <t>-6.455</t>
        </is>
      </c>
      <c r="AE134" t="inlineStr">
        <is>
          <t>-0.455</t>
        </is>
      </c>
      <c r="AR134" t="inlineStr">
        <is>
          <t>-22.75</t>
        </is>
      </c>
      <c r="AS134" t="inlineStr">
        <is>
          <t>21.76</t>
        </is>
      </c>
      <c r="AT134" t="inlineStr">
        <is>
          <t>1.96</t>
        </is>
      </c>
      <c r="AU134" t="inlineStr">
        <is>
          <t>-0.58</t>
        </is>
      </c>
      <c r="AV134" t="inlineStr">
        <is>
          <t>-313.31</t>
        </is>
      </c>
      <c r="AW134" t="inlineStr">
        <is>
          <t>43.81</t>
        </is>
      </c>
      <c r="AX134" t="inlineStr">
        <is>
          <t>0.00</t>
        </is>
      </c>
      <c r="AY134" t="inlineStr">
        <is>
          <t>1.93</t>
        </is>
      </c>
      <c r="BA134" t="inlineStr">
        <is>
          <t>3.29</t>
        </is>
      </c>
      <c r="BB134" t="inlineStr">
        <is>
          <t>3.24</t>
        </is>
      </c>
      <c r="BC134" t="inlineStr">
        <is>
          <t>0.05</t>
        </is>
      </c>
      <c r="BD134" t="inlineStr">
        <is>
          <t>-558.27</t>
        </is>
      </c>
      <c r="BE134" t="inlineStr">
        <is>
          <t>24.72</t>
        </is>
      </c>
      <c r="BF134" t="inlineStr">
        <is>
          <t>-2.03</t>
        </is>
      </c>
      <c r="BG134" t="inlineStr">
        <is>
          <t>-1.92</t>
        </is>
      </c>
      <c r="BH134" t="inlineStr">
        <is>
          <t>-0.11</t>
        </is>
      </c>
      <c r="BI134" t="inlineStr">
        <is>
          <t>-0.51</t>
        </is>
      </c>
      <c r="BJ134" t="inlineStr">
        <is>
          <t>-25.50</t>
        </is>
      </c>
      <c r="BK134" t="inlineStr">
        <is>
          <t>3355.00</t>
        </is>
      </c>
      <c r="BM134" t="inlineStr">
        <is>
          <t>11.04</t>
        </is>
      </c>
      <c r="BP134" t="n">
        <v>1266.68</v>
      </c>
      <c r="BT134" t="inlineStr">
        <is>
          <t>6.110</t>
        </is>
      </c>
      <c r="BU134" t="inlineStr">
        <is>
          <t>5.120</t>
        </is>
      </c>
      <c r="BY134" t="inlineStr">
        <is>
          <t>2.27</t>
        </is>
      </c>
      <c r="BZ134" t="inlineStr">
        <is>
          <t>5.00</t>
        </is>
      </c>
      <c r="CA134" t="inlineStr">
        <is>
          <t>-95.00</t>
        </is>
      </c>
      <c r="CB134" t="inlineStr">
        <is>
          <t>760.00</t>
        </is>
      </c>
      <c r="CC134" t="inlineStr">
        <is>
          <t>1080.00</t>
        </is>
      </c>
      <c r="CD134" t="inlineStr">
        <is>
          <t>-7.00</t>
        </is>
      </c>
      <c r="CE134" t="inlineStr">
        <is>
          <t>-7.05</t>
        </is>
      </c>
      <c r="CF134" t="inlineStr">
        <is>
          <t>-7.00</t>
        </is>
      </c>
      <c r="CG134" t="inlineStr">
        <is>
          <t>-7.05</t>
        </is>
      </c>
      <c r="CH134" t="inlineStr">
        <is>
          <t>7.54</t>
        </is>
      </c>
      <c r="CI134" t="inlineStr">
        <is>
          <t>-5.31</t>
        </is>
      </c>
      <c r="CJ134" t="inlineStr">
        <is>
          <t>1267.01</t>
        </is>
      </c>
      <c r="CO134" t="inlineStr">
        <is>
          <t>2.4103</t>
        </is>
      </c>
      <c r="CP134" t="inlineStr">
        <is>
          <t>1.7350</t>
        </is>
      </c>
      <c r="CQ134" t="inlineStr">
        <is>
          <t>0.9389</t>
        </is>
      </c>
      <c r="CR134" t="inlineStr">
        <is>
          <t>0.6190</t>
        </is>
      </c>
      <c r="CS134" t="inlineStr">
        <is>
          <t>-4.55</t>
        </is>
      </c>
      <c r="CT134" t="inlineStr">
        <is>
          <t>6.00</t>
        </is>
      </c>
      <c r="CU134" t="inlineStr">
        <is>
          <t>5.82</t>
        </is>
      </c>
      <c r="CV134" t="inlineStr">
        <is>
          <t>4.31</t>
        </is>
      </c>
      <c r="CW134" s="14" t="n">
        <v>46029</v>
      </c>
      <c r="CX134" s="15" t="n">
        <v>46029.08055555556</v>
      </c>
      <c r="CY134" t="inlineStr">
        <is>
          <t>Outer_OMA(dB)</t>
        </is>
      </c>
    </row>
    <row r="135">
      <c r="A135" t="inlineStr">
        <is>
          <t>A2026010701565829611</t>
        </is>
      </c>
      <c r="B135" t="inlineStr">
        <is>
          <t>A2026010701565829595</t>
        </is>
      </c>
      <c r="C135" t="inlineStr">
        <is>
          <t>P172254503897</t>
        </is>
      </c>
      <c r="D135" t="inlineStr">
        <is>
          <t>6_ATS_LT</t>
        </is>
      </c>
      <c r="E135" t="inlineStr">
        <is>
          <t>Fail</t>
        </is>
      </c>
      <c r="F135" t="inlineStr">
        <is>
          <t>TDECQ_4.8E-6:99100000000000005</t>
        </is>
      </c>
      <c r="G135" t="inlineStr">
        <is>
          <t>1.040</t>
        </is>
      </c>
      <c r="H135" t="inlineStr">
        <is>
          <t>1.067</t>
        </is>
      </c>
      <c r="I135" t="inlineStr">
        <is>
          <t>4.807</t>
        </is>
      </c>
      <c r="J135" t="inlineStr">
        <is>
          <t>1.760</t>
        </is>
      </c>
      <c r="K135" t="inlineStr">
        <is>
          <t>-0.693</t>
        </is>
      </c>
      <c r="L135" t="inlineStr">
        <is>
          <t>0.980</t>
        </is>
      </c>
      <c r="M135" t="inlineStr">
        <is>
          <t>0.160</t>
        </is>
      </c>
      <c r="N135" t="inlineStr">
        <is>
          <t>1.600</t>
        </is>
      </c>
      <c r="O135" t="inlineStr">
        <is>
          <t>8.000</t>
        </is>
      </c>
      <c r="P135" t="inlineStr">
        <is>
          <t>10.000</t>
        </is>
      </c>
      <c r="Q135" t="inlineStr">
        <is>
          <t>300.00</t>
        </is>
      </c>
      <c r="R135" t="inlineStr">
        <is>
          <t>647.00</t>
        </is>
      </c>
      <c r="S135" t="inlineStr">
        <is>
          <t>66.00</t>
        </is>
      </c>
      <c r="T135" t="inlineStr">
        <is>
          <t>1286.69</t>
        </is>
      </c>
      <c r="U135" t="inlineStr">
        <is>
          <t>-4.31</t>
        </is>
      </c>
      <c r="V135" t="inlineStr">
        <is>
          <t>0.21</t>
        </is>
      </c>
      <c r="W135" t="inlineStr">
        <is>
          <t>53.67</t>
        </is>
      </c>
      <c r="X135" t="inlineStr">
        <is>
          <t>-7.00</t>
        </is>
      </c>
      <c r="Y135" t="inlineStr">
        <is>
          <t>-7.05</t>
        </is>
      </c>
      <c r="Z135" t="inlineStr">
        <is>
          <t>-14.8</t>
        </is>
      </c>
      <c r="AA135" t="inlineStr">
        <is>
          <t>-10.2</t>
        </is>
      </c>
      <c r="AB135" t="inlineStr">
        <is>
          <t>4.60</t>
        </is>
      </c>
      <c r="AC135" t="inlineStr">
        <is>
          <t>-6.000</t>
        </is>
      </c>
      <c r="AD135" t="inlineStr">
        <is>
          <t>-5.897</t>
        </is>
      </c>
      <c r="AE135" t="inlineStr">
        <is>
          <t>0.103</t>
        </is>
      </c>
      <c r="AR135" t="inlineStr">
        <is>
          <t>-41.49</t>
        </is>
      </c>
      <c r="AS135" t="inlineStr">
        <is>
          <t>20.42</t>
        </is>
      </c>
      <c r="AT135" t="inlineStr">
        <is>
          <t>1.25</t>
        </is>
      </c>
      <c r="AU135" t="inlineStr">
        <is>
          <t>-0.21</t>
        </is>
      </c>
      <c r="AV135" t="inlineStr">
        <is>
          <t>22.70</t>
        </is>
      </c>
      <c r="AW135" t="inlineStr">
        <is>
          <t>39.19</t>
        </is>
      </c>
      <c r="AX135" t="inlineStr">
        <is>
          <t>0.00</t>
        </is>
      </c>
      <c r="AY135" t="inlineStr">
        <is>
          <t>2.60</t>
        </is>
      </c>
      <c r="BA135" t="inlineStr">
        <is>
          <t>3.29</t>
        </is>
      </c>
      <c r="BB135" t="inlineStr">
        <is>
          <t>3.24</t>
        </is>
      </c>
      <c r="BC135" t="inlineStr">
        <is>
          <t>0.05</t>
        </is>
      </c>
      <c r="BD135" t="inlineStr">
        <is>
          <t>-558.27</t>
        </is>
      </c>
      <c r="BE135" t="inlineStr">
        <is>
          <t>24.72</t>
        </is>
      </c>
      <c r="BF135" t="inlineStr">
        <is>
          <t>-2.03</t>
        </is>
      </c>
      <c r="BG135" t="inlineStr">
        <is>
          <t>-1.92</t>
        </is>
      </c>
      <c r="BH135" t="inlineStr">
        <is>
          <t>-0.11</t>
        </is>
      </c>
      <c r="BI135" t="inlineStr">
        <is>
          <t>-0.51</t>
        </is>
      </c>
      <c r="BJ135" t="inlineStr">
        <is>
          <t>-22.02</t>
        </is>
      </c>
      <c r="BK135" t="inlineStr">
        <is>
          <t>3355.00</t>
        </is>
      </c>
      <c r="BM135" t="inlineStr">
        <is>
          <t>11.04</t>
        </is>
      </c>
      <c r="BP135" t="n">
        <v>1286.89</v>
      </c>
      <c r="BT135" t="inlineStr">
        <is>
          <t>6.310</t>
        </is>
      </c>
      <c r="BU135" t="inlineStr">
        <is>
          <t>5.030</t>
        </is>
      </c>
      <c r="BY135" t="inlineStr">
        <is>
          <t>0</t>
        </is>
      </c>
      <c r="BZ135" t="inlineStr">
        <is>
          <t>5.00</t>
        </is>
      </c>
      <c r="CA135" t="inlineStr">
        <is>
          <t>-95.00</t>
        </is>
      </c>
      <c r="CB135" t="inlineStr">
        <is>
          <t>760.00</t>
        </is>
      </c>
      <c r="CC135" t="inlineStr">
        <is>
          <t>1110.00</t>
        </is>
      </c>
      <c r="CD135" t="inlineStr">
        <is>
          <t>-7.00</t>
        </is>
      </c>
      <c r="CE135" t="inlineStr">
        <is>
          <t>-7.05</t>
        </is>
      </c>
      <c r="CF135" t="inlineStr">
        <is>
          <t>-7.00</t>
        </is>
      </c>
      <c r="CG135" t="inlineStr">
        <is>
          <t>-7.05</t>
        </is>
      </c>
      <c r="CH135" t="inlineStr">
        <is>
          <t>7.54</t>
        </is>
      </c>
      <c r="CI135" t="inlineStr">
        <is>
          <t>-5.46</t>
        </is>
      </c>
      <c r="CJ135" t="inlineStr">
        <is>
          <t>1287.24</t>
        </is>
      </c>
      <c r="CO135" t="inlineStr">
        <is>
          <t>2.4103</t>
        </is>
      </c>
      <c r="CP135" t="inlineStr">
        <is>
          <t>1.7350</t>
        </is>
      </c>
      <c r="CQ135" t="inlineStr">
        <is>
          <t>0.9389</t>
        </is>
      </c>
      <c r="CR135" t="inlineStr">
        <is>
          <t>0.6190</t>
        </is>
      </c>
      <c r="CS135" t="inlineStr">
        <is>
          <t>-4.73</t>
        </is>
      </c>
      <c r="CT135" t="inlineStr">
        <is>
          <t>6.00</t>
        </is>
      </c>
      <c r="CU135" t="inlineStr">
        <is>
          <t>5.82</t>
        </is>
      </c>
      <c r="CV135" t="inlineStr">
        <is>
          <t>4.31</t>
        </is>
      </c>
      <c r="CW135" s="14" t="n">
        <v>46029</v>
      </c>
      <c r="CX135" s="15" t="n">
        <v>46029.08055555556</v>
      </c>
      <c r="CY135" t="inlineStr">
        <is>
          <t>Outer_OMA(dB)</t>
        </is>
      </c>
    </row>
    <row r="136">
      <c r="A136" t="inlineStr">
        <is>
          <t>A2026010701565829612</t>
        </is>
      </c>
      <c r="B136" t="inlineStr">
        <is>
          <t>A2026010701565829595</t>
        </is>
      </c>
      <c r="C136" t="inlineStr">
        <is>
          <t>P172254503897</t>
        </is>
      </c>
      <c r="D136" t="inlineStr">
        <is>
          <t>7_ATS_LT</t>
        </is>
      </c>
      <c r="E136" t="inlineStr">
        <is>
          <t>Pass</t>
        </is>
      </c>
      <c r="F136" t="inlineStr">
        <is>
          <t>0</t>
        </is>
      </c>
      <c r="G136" t="inlineStr">
        <is>
          <t>2.050</t>
        </is>
      </c>
      <c r="H136" t="inlineStr">
        <is>
          <t>2.001</t>
        </is>
      </c>
      <c r="I136" t="inlineStr">
        <is>
          <t>4.707</t>
        </is>
      </c>
      <c r="J136" t="inlineStr">
        <is>
          <t>1.150</t>
        </is>
      </c>
      <c r="K136" t="inlineStr">
        <is>
          <t>0.851</t>
        </is>
      </c>
      <c r="L136" t="inlineStr">
        <is>
          <t>0.987</t>
        </is>
      </c>
      <c r="M136" t="inlineStr">
        <is>
          <t>0.210</t>
        </is>
      </c>
      <c r="N136" t="inlineStr">
        <is>
          <t>0.940</t>
        </is>
      </c>
      <c r="O136" t="inlineStr">
        <is>
          <t>10.000</t>
        </is>
      </c>
      <c r="P136" t="inlineStr">
        <is>
          <t>10.000</t>
        </is>
      </c>
      <c r="Q136" t="inlineStr">
        <is>
          <t>410.00</t>
        </is>
      </c>
      <c r="R136" t="inlineStr">
        <is>
          <t>698.00</t>
        </is>
      </c>
      <c r="S136" t="inlineStr">
        <is>
          <t>79.00</t>
        </is>
      </c>
      <c r="T136" t="inlineStr">
        <is>
          <t>1306.64</t>
        </is>
      </c>
      <c r="U136" t="inlineStr">
        <is>
          <t>-4.36</t>
        </is>
      </c>
      <c r="V136" t="inlineStr">
        <is>
          <t>0.20</t>
        </is>
      </c>
      <c r="W136" t="inlineStr">
        <is>
          <t>52.78</t>
        </is>
      </c>
      <c r="X136" t="inlineStr">
        <is>
          <t>-7.00</t>
        </is>
      </c>
      <c r="Y136" t="inlineStr">
        <is>
          <t>-7.05</t>
        </is>
      </c>
      <c r="Z136" t="inlineStr">
        <is>
          <t>-14.8</t>
        </is>
      </c>
      <c r="AA136" t="inlineStr">
        <is>
          <t>-10.2</t>
        </is>
      </c>
      <c r="AB136" t="inlineStr">
        <is>
          <t>4.60</t>
        </is>
      </c>
      <c r="AC136" t="inlineStr">
        <is>
          <t>-6.000</t>
        </is>
      </c>
      <c r="AD136" t="inlineStr">
        <is>
          <t>-5.674</t>
        </is>
      </c>
      <c r="AE136" t="inlineStr">
        <is>
          <t>0.326</t>
        </is>
      </c>
      <c r="AR136" t="inlineStr">
        <is>
          <t>-78.19</t>
        </is>
      </c>
      <c r="AS136" t="inlineStr">
        <is>
          <t>20.34</t>
        </is>
      </c>
      <c r="AT136" t="inlineStr">
        <is>
          <t>2.20</t>
        </is>
      </c>
      <c r="AU136" t="inlineStr">
        <is>
          <t>-0.15</t>
        </is>
      </c>
      <c r="AV136" t="inlineStr">
        <is>
          <t>-178.16</t>
        </is>
      </c>
      <c r="AW136" t="inlineStr">
        <is>
          <t>34.27</t>
        </is>
      </c>
      <c r="AX136" t="inlineStr">
        <is>
          <t>0.00</t>
        </is>
      </c>
      <c r="AY136" t="inlineStr">
        <is>
          <t>1.59</t>
        </is>
      </c>
      <c r="BA136" t="inlineStr">
        <is>
          <t>3.29</t>
        </is>
      </c>
      <c r="BB136" t="inlineStr">
        <is>
          <t>3.24</t>
        </is>
      </c>
      <c r="BC136" t="inlineStr">
        <is>
          <t>0.05</t>
        </is>
      </c>
      <c r="BD136" t="inlineStr">
        <is>
          <t>-558.27</t>
        </is>
      </c>
      <c r="BE136" t="inlineStr">
        <is>
          <t>24.72</t>
        </is>
      </c>
      <c r="BF136" t="inlineStr">
        <is>
          <t>-2.03</t>
        </is>
      </c>
      <c r="BG136" t="inlineStr">
        <is>
          <t>-1.92</t>
        </is>
      </c>
      <c r="BH136" t="inlineStr">
        <is>
          <t>-0.11</t>
        </is>
      </c>
      <c r="BI136" t="inlineStr">
        <is>
          <t>-0.51</t>
        </is>
      </c>
      <c r="BJ136" t="inlineStr">
        <is>
          <t>-22.84</t>
        </is>
      </c>
      <c r="BK136" t="inlineStr">
        <is>
          <t>3355.00</t>
        </is>
      </c>
      <c r="BM136" t="inlineStr">
        <is>
          <t>11.04</t>
        </is>
      </c>
      <c r="BP136" t="n">
        <v>1306.84</v>
      </c>
      <c r="BT136" t="inlineStr">
        <is>
          <t>5.860</t>
        </is>
      </c>
      <c r="BU136" t="inlineStr">
        <is>
          <t>4.470</t>
        </is>
      </c>
      <c r="BY136" t="inlineStr">
        <is>
          <t>2.32</t>
        </is>
      </c>
      <c r="BZ136" t="inlineStr">
        <is>
          <t>5.00</t>
        </is>
      </c>
      <c r="CA136" t="inlineStr">
        <is>
          <t>-95.00</t>
        </is>
      </c>
      <c r="CB136" t="inlineStr">
        <is>
          <t>760.00</t>
        </is>
      </c>
      <c r="CC136" t="inlineStr">
        <is>
          <t>1095.00</t>
        </is>
      </c>
      <c r="CD136" t="inlineStr">
        <is>
          <t>-7.00</t>
        </is>
      </c>
      <c r="CE136" t="inlineStr">
        <is>
          <t>-7.05</t>
        </is>
      </c>
      <c r="CF136" t="inlineStr">
        <is>
          <t>-7.00</t>
        </is>
      </c>
      <c r="CG136" t="inlineStr">
        <is>
          <t>-7.05</t>
        </is>
      </c>
      <c r="CH136" t="inlineStr">
        <is>
          <t>7.54</t>
        </is>
      </c>
      <c r="CI136" t="inlineStr">
        <is>
          <t>-5.37</t>
        </is>
      </c>
      <c r="CJ136" t="inlineStr">
        <is>
          <t>1307.18</t>
        </is>
      </c>
      <c r="CO136" t="inlineStr">
        <is>
          <t>2.4103</t>
        </is>
      </c>
      <c r="CP136" t="inlineStr">
        <is>
          <t>1.7350</t>
        </is>
      </c>
      <c r="CQ136" t="inlineStr">
        <is>
          <t>0.9389</t>
        </is>
      </c>
      <c r="CR136" t="inlineStr">
        <is>
          <t>0.6190</t>
        </is>
      </c>
      <c r="CS136" t="inlineStr">
        <is>
          <t>-4.61</t>
        </is>
      </c>
      <c r="CT136" t="inlineStr">
        <is>
          <t>6.00</t>
        </is>
      </c>
      <c r="CU136" t="inlineStr">
        <is>
          <t>5.82</t>
        </is>
      </c>
      <c r="CV136" t="inlineStr">
        <is>
          <t>4.31</t>
        </is>
      </c>
      <c r="CW136" s="14" t="n">
        <v>46029</v>
      </c>
      <c r="CX136" s="15" t="n">
        <v>46029.08055555556</v>
      </c>
      <c r="CY136" t="inlineStr">
        <is>
          <t>Outer_OMA(dB)</t>
        </is>
      </c>
    </row>
    <row r="137">
      <c r="A137" t="inlineStr">
        <is>
          <t>A2026010701565829613</t>
        </is>
      </c>
      <c r="B137" t="inlineStr">
        <is>
          <t>A2026010701565829595</t>
        </is>
      </c>
      <c r="C137" t="inlineStr">
        <is>
          <t>P172254503897</t>
        </is>
      </c>
      <c r="D137" t="inlineStr">
        <is>
          <t>8_ATS_LT</t>
        </is>
      </c>
      <c r="E137" t="inlineStr">
        <is>
          <t>Pass</t>
        </is>
      </c>
      <c r="F137" t="inlineStr">
        <is>
          <t>0</t>
        </is>
      </c>
      <c r="G137" t="inlineStr">
        <is>
          <t>1.540</t>
        </is>
      </c>
      <c r="H137" t="inlineStr">
        <is>
          <t>1.523</t>
        </is>
      </c>
      <c r="I137" t="inlineStr">
        <is>
          <t>4.748</t>
        </is>
      </c>
      <c r="J137" t="inlineStr">
        <is>
          <t>1.190</t>
        </is>
      </c>
      <c r="K137" t="inlineStr">
        <is>
          <t>0.333</t>
        </is>
      </c>
      <c r="L137" t="inlineStr">
        <is>
          <t>0.995</t>
        </is>
      </c>
      <c r="M137" t="inlineStr">
        <is>
          <t>0.170</t>
        </is>
      </c>
      <c r="N137" t="inlineStr">
        <is>
          <t>1.020</t>
        </is>
      </c>
      <c r="O137" t="inlineStr">
        <is>
          <t>10.000</t>
        </is>
      </c>
      <c r="P137" t="inlineStr">
        <is>
          <t>10.000</t>
        </is>
      </c>
      <c r="Q137" t="inlineStr">
        <is>
          <t>470.00</t>
        </is>
      </c>
      <c r="R137" t="inlineStr">
        <is>
          <t>700.00</t>
        </is>
      </c>
      <c r="S137" t="inlineStr">
        <is>
          <t>85.00</t>
        </is>
      </c>
      <c r="T137" t="inlineStr">
        <is>
          <t>1326.60</t>
        </is>
      </c>
      <c r="U137" t="inlineStr">
        <is>
          <t>-4.40</t>
        </is>
      </c>
      <c r="V137" t="inlineStr">
        <is>
          <t>0.20</t>
        </is>
      </c>
      <c r="W137" t="inlineStr">
        <is>
          <t>54.26</t>
        </is>
      </c>
      <c r="X137" t="inlineStr">
        <is>
          <t>-7.00</t>
        </is>
      </c>
      <c r="Y137" t="inlineStr">
        <is>
          <t>-7.05</t>
        </is>
      </c>
      <c r="Z137" t="inlineStr">
        <is>
          <t>-14.8</t>
        </is>
      </c>
      <c r="AA137" t="inlineStr">
        <is>
          <t>-10.2</t>
        </is>
      </c>
      <c r="AB137" t="inlineStr">
        <is>
          <t>4.60</t>
        </is>
      </c>
      <c r="AC137" t="inlineStr">
        <is>
          <t>-6.000</t>
        </is>
      </c>
      <c r="AD137" t="inlineStr">
        <is>
          <t>-5.630</t>
        </is>
      </c>
      <c r="AE137" t="inlineStr">
        <is>
          <t>0.370</t>
        </is>
      </c>
      <c r="AR137" t="inlineStr">
        <is>
          <t>-136.29</t>
        </is>
      </c>
      <c r="AS137" t="inlineStr">
        <is>
          <t>20.66</t>
        </is>
      </c>
      <c r="AT137" t="inlineStr">
        <is>
          <t>1.77</t>
        </is>
      </c>
      <c r="AU137" t="inlineStr">
        <is>
          <t>-0.23</t>
        </is>
      </c>
      <c r="AV137" t="inlineStr">
        <is>
          <t>-209.49</t>
        </is>
      </c>
      <c r="AW137" t="inlineStr">
        <is>
          <t>28.02</t>
        </is>
      </c>
      <c r="AX137" t="inlineStr">
        <is>
          <t>0.00</t>
        </is>
      </c>
      <c r="AY137" t="inlineStr">
        <is>
          <t>1.81</t>
        </is>
      </c>
      <c r="BA137" t="inlineStr">
        <is>
          <t>3.29</t>
        </is>
      </c>
      <c r="BB137" t="inlineStr">
        <is>
          <t>3.24</t>
        </is>
      </c>
      <c r="BC137" t="inlineStr">
        <is>
          <t>0.05</t>
        </is>
      </c>
      <c r="BD137" t="inlineStr">
        <is>
          <t>-558.27</t>
        </is>
      </c>
      <c r="BE137" t="inlineStr">
        <is>
          <t>24.72</t>
        </is>
      </c>
      <c r="BF137" t="inlineStr">
        <is>
          <t>-2.03</t>
        </is>
      </c>
      <c r="BG137" t="inlineStr">
        <is>
          <t>-1.92</t>
        </is>
      </c>
      <c r="BH137" t="inlineStr">
        <is>
          <t>-0.11</t>
        </is>
      </c>
      <c r="BI137" t="inlineStr">
        <is>
          <t>-0.51</t>
        </is>
      </c>
      <c r="BJ137" t="inlineStr">
        <is>
          <t>-30.93</t>
        </is>
      </c>
      <c r="BK137" t="inlineStr">
        <is>
          <t>3355.00</t>
        </is>
      </c>
      <c r="BM137" t="inlineStr">
        <is>
          <t>11.04</t>
        </is>
      </c>
      <c r="BP137" t="n">
        <v>1326.8</v>
      </c>
      <c r="BT137" t="inlineStr">
        <is>
          <t>6.160</t>
        </is>
      </c>
      <c r="BU137" t="inlineStr">
        <is>
          <t>4.750</t>
        </is>
      </c>
      <c r="BY137" t="inlineStr">
        <is>
          <t>3.12</t>
        </is>
      </c>
      <c r="BZ137" t="inlineStr">
        <is>
          <t>5.00</t>
        </is>
      </c>
      <c r="CA137" t="inlineStr">
        <is>
          <t>-95.00</t>
        </is>
      </c>
      <c r="CB137" t="inlineStr">
        <is>
          <t>760.00</t>
        </is>
      </c>
      <c r="CC137" t="inlineStr">
        <is>
          <t>1100.00</t>
        </is>
      </c>
      <c r="CD137" t="inlineStr">
        <is>
          <t>-7.00</t>
        </is>
      </c>
      <c r="CE137" t="inlineStr">
        <is>
          <t>-7.05</t>
        </is>
      </c>
      <c r="CF137" t="inlineStr">
        <is>
          <t>-7.00</t>
        </is>
      </c>
      <c r="CG137" t="inlineStr">
        <is>
          <t>-7.05</t>
        </is>
      </c>
      <c r="CH137" t="inlineStr">
        <is>
          <t>7.54</t>
        </is>
      </c>
      <c r="CI137" t="inlineStr">
        <is>
          <t>-5.46</t>
        </is>
      </c>
      <c r="CJ137" t="inlineStr">
        <is>
          <t>1327.15</t>
        </is>
      </c>
      <c r="CO137" t="inlineStr">
        <is>
          <t>2.4103</t>
        </is>
      </c>
      <c r="CP137" t="inlineStr">
        <is>
          <t>1.7350</t>
        </is>
      </c>
      <c r="CQ137" t="inlineStr">
        <is>
          <t>0.9389</t>
        </is>
      </c>
      <c r="CR137" t="inlineStr">
        <is>
          <t>0.6190</t>
        </is>
      </c>
      <c r="CS137" t="inlineStr">
        <is>
          <t>-4.72</t>
        </is>
      </c>
      <c r="CT137" t="inlineStr">
        <is>
          <t>6.00</t>
        </is>
      </c>
      <c r="CU137" t="inlineStr">
        <is>
          <t>5.82</t>
        </is>
      </c>
      <c r="CV137" t="inlineStr">
        <is>
          <t>4.31</t>
        </is>
      </c>
      <c r="CW137" s="14" t="n">
        <v>46029</v>
      </c>
      <c r="CX137" s="15" t="n">
        <v>46029.08055555556</v>
      </c>
      <c r="CY137" t="inlineStr">
        <is>
          <t>Outer_OMA(dB)</t>
        </is>
      </c>
    </row>
    <row r="138">
      <c r="A138" t="inlineStr">
        <is>
          <t>A2026010701565829614</t>
        </is>
      </c>
      <c r="B138" t="inlineStr">
        <is>
          <t>A2026010701565829595</t>
        </is>
      </c>
      <c r="C138" t="inlineStr">
        <is>
          <t>P172254503897</t>
        </is>
      </c>
      <c r="D138" t="inlineStr">
        <is>
          <t>1_ATS_HT</t>
        </is>
      </c>
      <c r="E138" t="inlineStr">
        <is>
          <t>Pass</t>
        </is>
      </c>
      <c r="F138" t="inlineStr">
        <is>
          <t>0</t>
        </is>
      </c>
      <c r="G138" t="inlineStr">
        <is>
          <t>1.540</t>
        </is>
      </c>
      <c r="H138" t="inlineStr">
        <is>
          <t>2.006</t>
        </is>
      </c>
      <c r="I138" t="inlineStr">
        <is>
          <t>5.455</t>
        </is>
      </c>
      <c r="J138" t="inlineStr">
        <is>
          <t>2.000</t>
        </is>
      </c>
      <c r="K138" t="inlineStr">
        <is>
          <t>0.006</t>
        </is>
      </c>
      <c r="L138" t="inlineStr">
        <is>
          <t>0.964</t>
        </is>
      </c>
      <c r="M138" t="inlineStr">
        <is>
          <t>0.800</t>
        </is>
      </c>
      <c r="N138" t="inlineStr">
        <is>
          <t>1.200</t>
        </is>
      </c>
      <c r="O138" t="inlineStr">
        <is>
          <t>8.000</t>
        </is>
      </c>
      <c r="P138" t="inlineStr">
        <is>
          <t>8.000</t>
        </is>
      </c>
      <c r="Q138" t="inlineStr">
        <is>
          <t>280.00</t>
        </is>
      </c>
      <c r="R138" t="inlineStr">
        <is>
          <t>752.00</t>
        </is>
      </c>
      <c r="S138" t="inlineStr">
        <is>
          <t>120.00</t>
        </is>
      </c>
      <c r="T138" t="inlineStr">
        <is>
          <t>1273.10</t>
        </is>
      </c>
      <c r="U138" t="inlineStr">
        <is>
          <t>2.10</t>
        </is>
      </c>
      <c r="V138" t="inlineStr">
        <is>
          <t>0.20</t>
        </is>
      </c>
      <c r="W138" t="inlineStr">
        <is>
          <t>50.84</t>
        </is>
      </c>
      <c r="X138" t="inlineStr">
        <is>
          <t>-7.11</t>
        </is>
      </c>
      <c r="Y138" t="inlineStr">
        <is>
          <t>-7.17</t>
        </is>
      </c>
      <c r="Z138" t="inlineStr">
        <is>
          <t>-14.8</t>
        </is>
      </c>
      <c r="AA138" t="inlineStr">
        <is>
          <t>-10.2</t>
        </is>
      </c>
      <c r="AB138" t="inlineStr">
        <is>
          <t>4.60</t>
        </is>
      </c>
      <c r="AC138" t="inlineStr">
        <is>
          <t>-6.000</t>
        </is>
      </c>
      <c r="AD138" t="inlineStr">
        <is>
          <t>-6.247</t>
        </is>
      </c>
      <c r="AE138" t="inlineStr">
        <is>
          <t>-0.247</t>
        </is>
      </c>
      <c r="AF138" t="inlineStr">
        <is>
          <t>-10.000</t>
        </is>
      </c>
      <c r="AG138" t="inlineStr">
        <is>
          <t>-10.000</t>
        </is>
      </c>
      <c r="AH138" t="inlineStr">
        <is>
          <t>0.000</t>
        </is>
      </c>
      <c r="AR138" t="inlineStr">
        <is>
          <t>15.99</t>
        </is>
      </c>
      <c r="AS138" t="inlineStr">
        <is>
          <t>20.50</t>
        </is>
      </c>
      <c r="AT138" t="inlineStr">
        <is>
          <t>1.67</t>
        </is>
      </c>
      <c r="AU138" t="inlineStr">
        <is>
          <t>-0.13</t>
        </is>
      </c>
      <c r="AV138" t="inlineStr">
        <is>
          <t>-936.90</t>
        </is>
      </c>
      <c r="AW138" t="inlineStr">
        <is>
          <t>45.93</t>
        </is>
      </c>
      <c r="AX138" t="inlineStr">
        <is>
          <t>0.00</t>
        </is>
      </c>
      <c r="AY138" t="inlineStr">
        <is>
          <t>1.07</t>
        </is>
      </c>
      <c r="BA138" t="inlineStr">
        <is>
          <t>3.30</t>
        </is>
      </c>
      <c r="BB138" t="inlineStr">
        <is>
          <t>3.24</t>
        </is>
      </c>
      <c r="BC138" t="inlineStr">
        <is>
          <t>0.06</t>
        </is>
      </c>
      <c r="BD138" t="inlineStr">
        <is>
          <t>-558.27</t>
        </is>
      </c>
      <c r="BE138" t="inlineStr">
        <is>
          <t>24.72</t>
        </is>
      </c>
      <c r="BF138" t="inlineStr">
        <is>
          <t>72.43</t>
        </is>
      </c>
      <c r="BG138" t="inlineStr">
        <is>
          <t>72.46</t>
        </is>
      </c>
      <c r="BH138" t="inlineStr">
        <is>
          <t>-0.03</t>
        </is>
      </c>
      <c r="BI138" t="inlineStr">
        <is>
          <t>-0.36</t>
        </is>
      </c>
      <c r="BJ138" t="inlineStr">
        <is>
          <t>-25.19</t>
        </is>
      </c>
      <c r="BK138" t="inlineStr">
        <is>
          <t>3795.00</t>
        </is>
      </c>
      <c r="BM138" t="inlineStr">
        <is>
          <t>12.53</t>
        </is>
      </c>
      <c r="BP138" t="n">
        <v>1265.86</v>
      </c>
      <c r="BT138" t="inlineStr">
        <is>
          <t>1.470</t>
        </is>
      </c>
      <c r="BU138" t="inlineStr">
        <is>
          <t>1.730</t>
        </is>
      </c>
      <c r="BY138" t="inlineStr">
        <is>
          <t>3.49</t>
        </is>
      </c>
      <c r="BZ138" t="inlineStr">
        <is>
          <t>5.00</t>
        </is>
      </c>
      <c r="CA138" t="inlineStr">
        <is>
          <t>-95.00</t>
        </is>
      </c>
      <c r="CB138" t="inlineStr">
        <is>
          <t>760.00</t>
        </is>
      </c>
      <c r="CC138" t="inlineStr">
        <is>
          <t>1075.00</t>
        </is>
      </c>
      <c r="CD138" t="inlineStr">
        <is>
          <t>-8.31</t>
        </is>
      </c>
      <c r="CE138" t="inlineStr">
        <is>
          <t>-8.36</t>
        </is>
      </c>
      <c r="CF138" t="inlineStr">
        <is>
          <t>-7.50</t>
        </is>
      </c>
      <c r="CG138" t="inlineStr">
        <is>
          <t>-7.56</t>
        </is>
      </c>
      <c r="CH138" t="inlineStr">
        <is>
          <t>7.25</t>
        </is>
      </c>
      <c r="CI138" t="inlineStr">
        <is>
          <t>76.91</t>
        </is>
      </c>
      <c r="CJ138" t="inlineStr">
        <is>
          <t>1265.41</t>
        </is>
      </c>
      <c r="CO138" t="inlineStr">
        <is>
          <t>2.4017</t>
        </is>
      </c>
      <c r="CP138" t="inlineStr">
        <is>
          <t>1.7363</t>
        </is>
      </c>
      <c r="CQ138" t="inlineStr">
        <is>
          <t>0.9414</t>
        </is>
      </c>
      <c r="CR138" t="inlineStr">
        <is>
          <t>0.6203</t>
        </is>
      </c>
      <c r="CS138" t="inlineStr">
        <is>
          <t>78.40</t>
        </is>
      </c>
      <c r="CT138" t="inlineStr">
        <is>
          <t>95.00</t>
        </is>
      </c>
      <c r="CU138" t="inlineStr">
        <is>
          <t>85.36</t>
        </is>
      </c>
      <c r="CV138" t="inlineStr">
        <is>
          <t>75.00</t>
        </is>
      </c>
      <c r="CW138" s="14" t="n">
        <v>46029</v>
      </c>
      <c r="CX138" s="15" t="n">
        <v>46029.08055555556</v>
      </c>
      <c r="CY138" t="inlineStr">
        <is>
          <t>Outer_OMA(dB)</t>
        </is>
      </c>
    </row>
    <row r="139">
      <c r="A139" t="inlineStr">
        <is>
          <t>A2026010701565829615</t>
        </is>
      </c>
      <c r="B139" t="inlineStr">
        <is>
          <t>A2026010701565829595</t>
        </is>
      </c>
      <c r="C139" t="inlineStr">
        <is>
          <t>P172254503897</t>
        </is>
      </c>
      <c r="D139" t="inlineStr">
        <is>
          <t>2_ATS_HT</t>
        </is>
      </c>
      <c r="E139" t="inlineStr">
        <is>
          <t>Pass</t>
        </is>
      </c>
      <c r="F139" t="inlineStr">
        <is>
          <t>0</t>
        </is>
      </c>
      <c r="G139" t="inlineStr">
        <is>
          <t>1.180</t>
        </is>
      </c>
      <c r="H139" t="inlineStr">
        <is>
          <t>1.663</t>
        </is>
      </c>
      <c r="I139" t="inlineStr">
        <is>
          <t>5.482</t>
        </is>
      </c>
      <c r="J139" t="inlineStr">
        <is>
          <t>1.730</t>
        </is>
      </c>
      <c r="K139" t="inlineStr">
        <is>
          <t>-0.067</t>
        </is>
      </c>
      <c r="L139" t="inlineStr">
        <is>
          <t>0.994</t>
        </is>
      </c>
      <c r="M139" t="inlineStr">
        <is>
          <t>0.680</t>
        </is>
      </c>
      <c r="N139" t="inlineStr">
        <is>
          <t>1.050</t>
        </is>
      </c>
      <c r="O139" t="inlineStr">
        <is>
          <t>10.000</t>
        </is>
      </c>
      <c r="P139" t="inlineStr">
        <is>
          <t>10.000</t>
        </is>
      </c>
      <c r="Q139" t="inlineStr">
        <is>
          <t>322.00</t>
        </is>
      </c>
      <c r="R139" t="inlineStr">
        <is>
          <t>695.00</t>
        </is>
      </c>
      <c r="S139" t="inlineStr">
        <is>
          <t>120.00</t>
        </is>
      </c>
      <c r="T139" t="inlineStr">
        <is>
          <t>1293.34</t>
        </is>
      </c>
      <c r="U139" t="inlineStr">
        <is>
          <t>2.34</t>
        </is>
      </c>
      <c r="V139" t="inlineStr">
        <is>
          <t>0.20</t>
        </is>
      </c>
      <c r="W139" t="inlineStr">
        <is>
          <t>51.26</t>
        </is>
      </c>
      <c r="X139" t="inlineStr">
        <is>
          <t>-7.67</t>
        </is>
      </c>
      <c r="Y139" t="inlineStr">
        <is>
          <t>-7.72</t>
        </is>
      </c>
      <c r="Z139" t="inlineStr">
        <is>
          <t>-14.8</t>
        </is>
      </c>
      <c r="AA139" t="inlineStr">
        <is>
          <t>-10.2</t>
        </is>
      </c>
      <c r="AB139" t="inlineStr">
        <is>
          <t>4.60</t>
        </is>
      </c>
      <c r="AC139" t="inlineStr">
        <is>
          <t>-6.000</t>
        </is>
      </c>
      <c r="AD139" t="inlineStr">
        <is>
          <t>-6.264</t>
        </is>
      </c>
      <c r="AE139" t="inlineStr">
        <is>
          <t>-0.264</t>
        </is>
      </c>
      <c r="AF139" t="inlineStr">
        <is>
          <t>-10.000</t>
        </is>
      </c>
      <c r="AG139" t="inlineStr">
        <is>
          <t>-10.164</t>
        </is>
      </c>
      <c r="AH139" t="inlineStr">
        <is>
          <t>-0.164</t>
        </is>
      </c>
      <c r="AR139" t="inlineStr">
        <is>
          <t>-32.42</t>
        </is>
      </c>
      <c r="AS139" t="inlineStr">
        <is>
          <t>18.44</t>
        </is>
      </c>
      <c r="AT139" t="inlineStr">
        <is>
          <t>1.16</t>
        </is>
      </c>
      <c r="AU139" t="inlineStr">
        <is>
          <t>0.02</t>
        </is>
      </c>
      <c r="AV139" t="inlineStr">
        <is>
          <t>-862.50</t>
        </is>
      </c>
      <c r="AW139" t="inlineStr">
        <is>
          <t>39.14</t>
        </is>
      </c>
      <c r="AX139" t="inlineStr">
        <is>
          <t>0.00</t>
        </is>
      </c>
      <c r="AY139" t="inlineStr">
        <is>
          <t>1.62</t>
        </is>
      </c>
      <c r="BA139" t="inlineStr">
        <is>
          <t>3.30</t>
        </is>
      </c>
      <c r="BB139" t="inlineStr">
        <is>
          <t>3.24</t>
        </is>
      </c>
      <c r="BC139" t="inlineStr">
        <is>
          <t>0.06</t>
        </is>
      </c>
      <c r="BD139" t="inlineStr">
        <is>
          <t>-558.27</t>
        </is>
      </c>
      <c r="BE139" t="inlineStr">
        <is>
          <t>24.72</t>
        </is>
      </c>
      <c r="BF139" t="inlineStr">
        <is>
          <t>72.43</t>
        </is>
      </c>
      <c r="BG139" t="inlineStr">
        <is>
          <t>72.46</t>
        </is>
      </c>
      <c r="BH139" t="inlineStr">
        <is>
          <t>-0.03</t>
        </is>
      </c>
      <c r="BI139" t="inlineStr">
        <is>
          <t>-0.36</t>
        </is>
      </c>
      <c r="BJ139" t="inlineStr">
        <is>
          <t>-27.54</t>
        </is>
      </c>
      <c r="BK139" t="inlineStr">
        <is>
          <t>3795.00</t>
        </is>
      </c>
      <c r="BM139" t="inlineStr">
        <is>
          <t>12.53</t>
        </is>
      </c>
      <c r="BP139" t="n">
        <v>1286.1</v>
      </c>
      <c r="BT139" t="inlineStr">
        <is>
          <t>2.360</t>
        </is>
      </c>
      <c r="BU139" t="inlineStr">
        <is>
          <t>1.930</t>
        </is>
      </c>
      <c r="BY139" t="inlineStr">
        <is>
          <t>3.32</t>
        </is>
      </c>
      <c r="BZ139" t="inlineStr">
        <is>
          <t>5.00</t>
        </is>
      </c>
      <c r="CA139" t="inlineStr">
        <is>
          <t>-95.00</t>
        </is>
      </c>
      <c r="CB139" t="inlineStr">
        <is>
          <t>760.00</t>
        </is>
      </c>
      <c r="CC139" t="inlineStr">
        <is>
          <t>1100.00</t>
        </is>
      </c>
      <c r="CD139" t="inlineStr">
        <is>
          <t>-8.78</t>
        </is>
      </c>
      <c r="CE139" t="inlineStr">
        <is>
          <t>-8.83</t>
        </is>
      </c>
      <c r="CF139" t="inlineStr">
        <is>
          <t>-8.09</t>
        </is>
      </c>
      <c r="CG139" t="inlineStr">
        <is>
          <t>-8.15</t>
        </is>
      </c>
      <c r="CH139" t="inlineStr">
        <is>
          <t>7.25</t>
        </is>
      </c>
      <c r="CI139" t="inlineStr">
        <is>
          <t>76.77</t>
        </is>
      </c>
      <c r="CJ139" t="inlineStr">
        <is>
          <t>1285.66</t>
        </is>
      </c>
      <c r="CO139" t="inlineStr">
        <is>
          <t>2.4017</t>
        </is>
      </c>
      <c r="CP139" t="inlineStr">
        <is>
          <t>1.7363</t>
        </is>
      </c>
      <c r="CQ139" t="inlineStr">
        <is>
          <t>0.9414</t>
        </is>
      </c>
      <c r="CR139" t="inlineStr">
        <is>
          <t>0.6203</t>
        </is>
      </c>
      <c r="CS139" t="inlineStr">
        <is>
          <t>78.24</t>
        </is>
      </c>
      <c r="CT139" t="inlineStr">
        <is>
          <t>95.00</t>
        </is>
      </c>
      <c r="CU139" t="inlineStr">
        <is>
          <t>85.36</t>
        </is>
      </c>
      <c r="CV139" t="inlineStr">
        <is>
          <t>75.00</t>
        </is>
      </c>
      <c r="CW139" s="14" t="n">
        <v>46029</v>
      </c>
      <c r="CX139" s="15" t="n">
        <v>46029.08055555556</v>
      </c>
      <c r="CY139" t="inlineStr">
        <is>
          <t>Outer_OMA(dB)</t>
        </is>
      </c>
    </row>
    <row r="140">
      <c r="A140" t="inlineStr">
        <is>
          <t>A2026010701565829616</t>
        </is>
      </c>
      <c r="B140" t="inlineStr">
        <is>
          <t>A2026010701565829595</t>
        </is>
      </c>
      <c r="C140" t="inlineStr">
        <is>
          <t>P172254503897</t>
        </is>
      </c>
      <c r="D140" t="inlineStr">
        <is>
          <t>3_ATS_HT</t>
        </is>
      </c>
      <c r="E140" t="inlineStr">
        <is>
          <t>Pass</t>
        </is>
      </c>
      <c r="F140" t="inlineStr">
        <is>
          <t>0</t>
        </is>
      </c>
      <c r="G140" t="inlineStr">
        <is>
          <t>1.190</t>
        </is>
      </c>
      <c r="H140" t="inlineStr">
        <is>
          <t>1.719</t>
        </is>
      </c>
      <c r="I140" t="inlineStr">
        <is>
          <t>5.557</t>
        </is>
      </c>
      <c r="J140" t="inlineStr">
        <is>
          <t>1.930</t>
        </is>
      </c>
      <c r="K140" t="inlineStr">
        <is>
          <t>-0.211</t>
        </is>
      </c>
      <c r="L140" t="inlineStr">
        <is>
          <t>0.989</t>
        </is>
      </c>
      <c r="M140" t="inlineStr">
        <is>
          <t>0.750</t>
        </is>
      </c>
      <c r="N140" t="inlineStr">
        <is>
          <t>1.180</t>
        </is>
      </c>
      <c r="O140" t="inlineStr">
        <is>
          <t>10.000</t>
        </is>
      </c>
      <c r="P140" t="inlineStr">
        <is>
          <t>10.000</t>
        </is>
      </c>
      <c r="Q140" t="inlineStr">
        <is>
          <t>410.00</t>
        </is>
      </c>
      <c r="R140" t="inlineStr">
        <is>
          <t>662.00</t>
        </is>
      </c>
      <c r="S140" t="inlineStr">
        <is>
          <t>128.00</t>
        </is>
      </c>
      <c r="T140" t="inlineStr">
        <is>
          <t>1313.43</t>
        </is>
      </c>
      <c r="U140" t="inlineStr">
        <is>
          <t>2.43</t>
        </is>
      </c>
      <c r="V140" t="inlineStr">
        <is>
          <t>0.19</t>
        </is>
      </c>
      <c r="W140" t="inlineStr">
        <is>
          <t>49.17</t>
        </is>
      </c>
      <c r="X140" t="inlineStr">
        <is>
          <t>-8.25</t>
        </is>
      </c>
      <c r="Y140" t="inlineStr">
        <is>
          <t>-8.31</t>
        </is>
      </c>
      <c r="Z140" t="inlineStr">
        <is>
          <t>-14.8</t>
        </is>
      </c>
      <c r="AA140" t="inlineStr">
        <is>
          <t>-10.2</t>
        </is>
      </c>
      <c r="AB140" t="inlineStr">
        <is>
          <t>4.60</t>
        </is>
      </c>
      <c r="AC140" t="inlineStr">
        <is>
          <t>-6.000</t>
        </is>
      </c>
      <c r="AD140" t="inlineStr">
        <is>
          <t>-6.055</t>
        </is>
      </c>
      <c r="AE140" t="inlineStr">
        <is>
          <t>-0.055</t>
        </is>
      </c>
      <c r="AF140" t="inlineStr">
        <is>
          <t>-10.000</t>
        </is>
      </c>
      <c r="AG140" t="inlineStr">
        <is>
          <t>-10.164</t>
        </is>
      </c>
      <c r="AH140" t="inlineStr">
        <is>
          <t>-0.164</t>
        </is>
      </c>
      <c r="AR140" t="inlineStr">
        <is>
          <t>-83.59</t>
        </is>
      </c>
      <c r="AS140" t="inlineStr">
        <is>
          <t>18.06</t>
        </is>
      </c>
      <c r="AT140" t="inlineStr">
        <is>
          <t>1.99</t>
        </is>
      </c>
      <c r="AU140" t="inlineStr">
        <is>
          <t>-0.80</t>
        </is>
      </c>
      <c r="AV140" t="inlineStr">
        <is>
          <t>-48.41</t>
        </is>
      </c>
      <c r="AW140" t="inlineStr">
        <is>
          <t>37.74</t>
        </is>
      </c>
      <c r="AX140" t="inlineStr">
        <is>
          <t>0.00</t>
        </is>
      </c>
      <c r="AY140" t="inlineStr">
        <is>
          <t>2.01</t>
        </is>
      </c>
      <c r="BA140" t="inlineStr">
        <is>
          <t>3.30</t>
        </is>
      </c>
      <c r="BB140" t="inlineStr">
        <is>
          <t>3.24</t>
        </is>
      </c>
      <c r="BC140" t="inlineStr">
        <is>
          <t>0.06</t>
        </is>
      </c>
      <c r="BD140" t="inlineStr">
        <is>
          <t>-558.27</t>
        </is>
      </c>
      <c r="BE140" t="inlineStr">
        <is>
          <t>24.72</t>
        </is>
      </c>
      <c r="BF140" t="inlineStr">
        <is>
          <t>72.43</t>
        </is>
      </c>
      <c r="BG140" t="inlineStr">
        <is>
          <t>72.46</t>
        </is>
      </c>
      <c r="BH140" t="inlineStr">
        <is>
          <t>-0.03</t>
        </is>
      </c>
      <c r="BI140" t="inlineStr">
        <is>
          <t>-0.36</t>
        </is>
      </c>
      <c r="BJ140" t="inlineStr">
        <is>
          <t>-25.96</t>
        </is>
      </c>
      <c r="BK140" t="inlineStr">
        <is>
          <t>3795.00</t>
        </is>
      </c>
      <c r="BM140" t="inlineStr">
        <is>
          <t>12.53</t>
        </is>
      </c>
      <c r="BP140" t="n">
        <v>1306.19</v>
      </c>
      <c r="BT140" t="inlineStr">
        <is>
          <t>1.590</t>
        </is>
      </c>
      <c r="BU140" t="inlineStr">
        <is>
          <t>1.210</t>
        </is>
      </c>
      <c r="BY140" t="inlineStr">
        <is>
          <t>4.06</t>
        </is>
      </c>
      <c r="BZ140" t="inlineStr">
        <is>
          <t>5.00</t>
        </is>
      </c>
      <c r="CA140" t="inlineStr">
        <is>
          <t>-95.00</t>
        </is>
      </c>
      <c r="CB140" t="inlineStr">
        <is>
          <t>760.00</t>
        </is>
      </c>
      <c r="CC140" t="inlineStr">
        <is>
          <t>1110.00</t>
        </is>
      </c>
      <c r="CD140" t="inlineStr">
        <is>
          <t>-9.63</t>
        </is>
      </c>
      <c r="CE140" t="inlineStr">
        <is>
          <t>-9.69</t>
        </is>
      </c>
      <c r="CF140" t="inlineStr">
        <is>
          <t>-8.67</t>
        </is>
      </c>
      <c r="CG140" t="inlineStr">
        <is>
          <t>-8.73</t>
        </is>
      </c>
      <c r="CH140" t="inlineStr">
        <is>
          <t>7.25</t>
        </is>
      </c>
      <c r="CI140" t="inlineStr">
        <is>
          <t>76.63</t>
        </is>
      </c>
      <c r="CJ140" t="inlineStr">
        <is>
          <t>1305.77</t>
        </is>
      </c>
      <c r="CO140" t="inlineStr">
        <is>
          <t>2.4017</t>
        </is>
      </c>
      <c r="CP140" t="inlineStr">
        <is>
          <t>1.7363</t>
        </is>
      </c>
      <c r="CQ140" t="inlineStr">
        <is>
          <t>0.9414</t>
        </is>
      </c>
      <c r="CR140" t="inlineStr">
        <is>
          <t>0.6203</t>
        </is>
      </c>
      <c r="CS140" t="inlineStr">
        <is>
          <t>78.09</t>
        </is>
      </c>
      <c r="CT140" t="inlineStr">
        <is>
          <t>95.00</t>
        </is>
      </c>
      <c r="CU140" t="inlineStr">
        <is>
          <t>85.36</t>
        </is>
      </c>
      <c r="CV140" t="inlineStr">
        <is>
          <t>75.00</t>
        </is>
      </c>
      <c r="CW140" s="14" t="n">
        <v>46029</v>
      </c>
      <c r="CX140" s="15" t="n">
        <v>46029.08055555556</v>
      </c>
      <c r="CY140" t="inlineStr">
        <is>
          <t>Outer_OMA(dB)</t>
        </is>
      </c>
    </row>
    <row r="141">
      <c r="A141" t="inlineStr">
        <is>
          <t>A2026010701565829617</t>
        </is>
      </c>
      <c r="B141" t="inlineStr">
        <is>
          <t>A2026010701565829595</t>
        </is>
      </c>
      <c r="C141" t="inlineStr">
        <is>
          <t>P172254503897</t>
        </is>
      </c>
      <c r="D141" t="inlineStr">
        <is>
          <t>4_ATS_HT</t>
        </is>
      </c>
      <c r="E141" t="inlineStr">
        <is>
          <t>Pass</t>
        </is>
      </c>
      <c r="F141" t="inlineStr">
        <is>
          <t>0</t>
        </is>
      </c>
      <c r="G141" t="inlineStr">
        <is>
          <t>0.990</t>
        </is>
      </c>
      <c r="H141" t="inlineStr">
        <is>
          <t>1.332</t>
        </is>
      </c>
      <c r="I141" t="inlineStr">
        <is>
          <t>5.259</t>
        </is>
      </c>
      <c r="J141" t="inlineStr">
        <is>
          <t>1.850</t>
        </is>
      </c>
      <c r="K141" t="inlineStr">
        <is>
          <t>-0.518</t>
        </is>
      </c>
      <c r="L141" t="inlineStr">
        <is>
          <t>0.991</t>
        </is>
      </c>
      <c r="M141" t="inlineStr">
        <is>
          <t>0.750</t>
        </is>
      </c>
      <c r="N141" t="inlineStr">
        <is>
          <t>1.100</t>
        </is>
      </c>
      <c r="O141" t="inlineStr">
        <is>
          <t>10.000</t>
        </is>
      </c>
      <c r="P141" t="inlineStr">
        <is>
          <t>10.000</t>
        </is>
      </c>
      <c r="Q141" t="inlineStr">
        <is>
          <t>503.00</t>
        </is>
      </c>
      <c r="R141" t="inlineStr">
        <is>
          <t>690.00</t>
        </is>
      </c>
      <c r="S141" t="inlineStr">
        <is>
          <t>135.00</t>
        </is>
      </c>
      <c r="T141" t="inlineStr">
        <is>
          <t>1333.54</t>
        </is>
      </c>
      <c r="U141" t="inlineStr">
        <is>
          <t>2.54</t>
        </is>
      </c>
      <c r="V141" t="inlineStr">
        <is>
          <t>0.19</t>
        </is>
      </c>
      <c r="W141" t="inlineStr">
        <is>
          <t>52.48</t>
        </is>
      </c>
      <c r="X141" t="inlineStr">
        <is>
          <t>-8.46</t>
        </is>
      </c>
      <c r="Y141" t="inlineStr">
        <is>
          <t>-8.51</t>
        </is>
      </c>
      <c r="Z141" t="inlineStr">
        <is>
          <t>-14.8</t>
        </is>
      </c>
      <c r="AA141" t="inlineStr">
        <is>
          <t>-10.2</t>
        </is>
      </c>
      <c r="AB141" t="inlineStr">
        <is>
          <t>4.60</t>
        </is>
      </c>
      <c r="AC141" t="inlineStr">
        <is>
          <t>-6.000</t>
        </is>
      </c>
      <c r="AD141" t="inlineStr">
        <is>
          <t>-5.947</t>
        </is>
      </c>
      <c r="AE141" t="inlineStr">
        <is>
          <t>0.053</t>
        </is>
      </c>
      <c r="AF141" t="inlineStr">
        <is>
          <t>-10.000</t>
        </is>
      </c>
      <c r="AG141" t="inlineStr">
        <is>
          <t>-10.004</t>
        </is>
      </c>
      <c r="AH141" t="inlineStr">
        <is>
          <t>-0.004</t>
        </is>
      </c>
      <c r="AR141" t="inlineStr">
        <is>
          <t>-148.52</t>
        </is>
      </c>
      <c r="AS141" t="inlineStr">
        <is>
          <t>18.83</t>
        </is>
      </c>
      <c r="AT141" t="inlineStr">
        <is>
          <t>1.74</t>
        </is>
      </c>
      <c r="AU141" t="inlineStr">
        <is>
          <t>-0.75</t>
        </is>
      </c>
      <c r="AV141" t="inlineStr">
        <is>
          <t>-330.10</t>
        </is>
      </c>
      <c r="AW141" t="inlineStr">
        <is>
          <t>29.83</t>
        </is>
      </c>
      <c r="AX141" t="inlineStr">
        <is>
          <t>0.00</t>
        </is>
      </c>
      <c r="AY141" t="inlineStr">
        <is>
          <t>1.16</t>
        </is>
      </c>
      <c r="BA141" t="inlineStr">
        <is>
          <t>3.30</t>
        </is>
      </c>
      <c r="BB141" t="inlineStr">
        <is>
          <t>3.24</t>
        </is>
      </c>
      <c r="BC141" t="inlineStr">
        <is>
          <t>0.06</t>
        </is>
      </c>
      <c r="BD141" t="inlineStr">
        <is>
          <t>-558.27</t>
        </is>
      </c>
      <c r="BE141" t="inlineStr">
        <is>
          <t>24.72</t>
        </is>
      </c>
      <c r="BF141" t="inlineStr">
        <is>
          <t>72.43</t>
        </is>
      </c>
      <c r="BG141" t="inlineStr">
        <is>
          <t>72.46</t>
        </is>
      </c>
      <c r="BH141" t="inlineStr">
        <is>
          <t>-0.03</t>
        </is>
      </c>
      <c r="BI141" t="inlineStr">
        <is>
          <t>-0.36</t>
        </is>
      </c>
      <c r="BJ141" t="inlineStr">
        <is>
          <t>-22.89</t>
        </is>
      </c>
      <c r="BK141" t="inlineStr">
        <is>
          <t>3795.00</t>
        </is>
      </c>
      <c r="BM141" t="inlineStr">
        <is>
          <t>12.53</t>
        </is>
      </c>
      <c r="BP141" t="n">
        <v>1326.3</v>
      </c>
      <c r="BT141" t="inlineStr">
        <is>
          <t>2.030</t>
        </is>
      </c>
      <c r="BU141" t="inlineStr">
        <is>
          <t>1.840</t>
        </is>
      </c>
      <c r="BY141" t="inlineStr">
        <is>
          <t>3.10</t>
        </is>
      </c>
      <c r="BZ141" t="inlineStr">
        <is>
          <t>5.00</t>
        </is>
      </c>
      <c r="CA141" t="inlineStr">
        <is>
          <t>-95.00</t>
        </is>
      </c>
      <c r="CB141" t="inlineStr">
        <is>
          <t>760.00</t>
        </is>
      </c>
      <c r="CC141" t="inlineStr">
        <is>
          <t>1095.00</t>
        </is>
      </c>
      <c r="CD141" t="inlineStr">
        <is>
          <t>-9.65</t>
        </is>
      </c>
      <c r="CE141" t="inlineStr">
        <is>
          <t>-9.71</t>
        </is>
      </c>
      <c r="CF141" t="inlineStr">
        <is>
          <t>-8.89</t>
        </is>
      </c>
      <c r="CG141" t="inlineStr">
        <is>
          <t>-8.95</t>
        </is>
      </c>
      <c r="CH141" t="inlineStr">
        <is>
          <t>7.25</t>
        </is>
      </c>
      <c r="CI141" t="inlineStr">
        <is>
          <t>76.42</t>
        </is>
      </c>
      <c r="CJ141" t="inlineStr">
        <is>
          <t>1325.90</t>
        </is>
      </c>
      <c r="CO141" t="inlineStr">
        <is>
          <t>2.4017</t>
        </is>
      </c>
      <c r="CP141" t="inlineStr">
        <is>
          <t>1.7363</t>
        </is>
      </c>
      <c r="CQ141" t="inlineStr">
        <is>
          <t>0.9414</t>
        </is>
      </c>
      <c r="CR141" t="inlineStr">
        <is>
          <t>0.6203</t>
        </is>
      </c>
      <c r="CS141" t="inlineStr">
        <is>
          <t>77.89</t>
        </is>
      </c>
      <c r="CT141" t="inlineStr">
        <is>
          <t>95.00</t>
        </is>
      </c>
      <c r="CU141" t="inlineStr">
        <is>
          <t>85.36</t>
        </is>
      </c>
      <c r="CV141" t="inlineStr">
        <is>
          <t>75.00</t>
        </is>
      </c>
      <c r="CW141" s="14" t="n">
        <v>46029</v>
      </c>
      <c r="CX141" s="15" t="n">
        <v>46029.08055555556</v>
      </c>
      <c r="CY141" t="inlineStr">
        <is>
          <t>Outer_OMA(dB)</t>
        </is>
      </c>
    </row>
    <row r="142">
      <c r="A142" t="inlineStr">
        <is>
          <t>A2026010701565829618</t>
        </is>
      </c>
      <c r="B142" t="inlineStr">
        <is>
          <t>A2026010701565829595</t>
        </is>
      </c>
      <c r="C142" t="inlineStr">
        <is>
          <t>P172254503897</t>
        </is>
      </c>
      <c r="D142" t="inlineStr">
        <is>
          <t>5_ATS_HT</t>
        </is>
      </c>
      <c r="E142" t="inlineStr">
        <is>
          <t>Fail</t>
        </is>
      </c>
      <c r="F142" t="inlineStr">
        <is>
          <t>Outer_OMA(dB):NaNOuter_ER(dB):</t>
        </is>
      </c>
      <c r="G142" t="inlineStr">
        <is>
          <t>0.230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0.963</t>
        </is>
      </c>
      <c r="M142" t="inlineStr">
        <is>
          <t>0.760</t>
        </is>
      </c>
      <c r="N142" t="inlineStr">
        <is>
          <t>0</t>
        </is>
      </c>
      <c r="O142" t="inlineStr">
        <is>
          <t>10.000</t>
        </is>
      </c>
      <c r="P142" t="inlineStr">
        <is>
          <t>10.000</t>
        </is>
      </c>
      <c r="Q142" t="inlineStr">
        <is>
          <t>280.00</t>
        </is>
      </c>
      <c r="R142" t="inlineStr">
        <is>
          <t>786.00</t>
        </is>
      </c>
      <c r="S142" t="inlineStr">
        <is>
          <t>120.00</t>
        </is>
      </c>
      <c r="T142" t="inlineStr">
        <is>
          <t>1273.10</t>
        </is>
      </c>
      <c r="U142" t="inlineStr">
        <is>
          <t>2.10</t>
        </is>
      </c>
      <c r="V142" t="inlineStr">
        <is>
          <t>0.20</t>
        </is>
      </c>
      <c r="W142" t="inlineStr">
        <is>
          <t>50.84</t>
        </is>
      </c>
      <c r="X142" t="inlineStr">
        <is>
          <t>-7.03</t>
        </is>
      </c>
      <c r="Y142" t="inlineStr">
        <is>
          <t>-7.08</t>
        </is>
      </c>
      <c r="Z142" t="inlineStr">
        <is>
          <t>-14.8</t>
        </is>
      </c>
      <c r="AA142" t="inlineStr">
        <is>
          <t>-10.2</t>
        </is>
      </c>
      <c r="AB142" t="inlineStr">
        <is>
          <t>4.60</t>
        </is>
      </c>
      <c r="AC142" t="inlineStr">
        <is>
          <t>-6.000</t>
        </is>
      </c>
      <c r="AD142" t="inlineStr">
        <is>
          <t>-5.945</t>
        </is>
      </c>
      <c r="AE142" t="inlineStr">
        <is>
          <t>0.055</t>
        </is>
      </c>
      <c r="AF142" t="inlineStr">
        <is>
          <t>-10.000</t>
        </is>
      </c>
      <c r="AG142" t="inlineStr">
        <is>
          <t>-10.000</t>
        </is>
      </c>
      <c r="AH142" t="inlineStr">
        <is>
          <t>0.000</t>
        </is>
      </c>
      <c r="AR142" t="inlineStr">
        <is>
          <t>-22.75</t>
        </is>
      </c>
      <c r="AS142" t="inlineStr">
        <is>
          <t>21.76</t>
        </is>
      </c>
      <c r="AT142" t="inlineStr">
        <is>
          <t>1.40</t>
        </is>
      </c>
      <c r="AU142" t="inlineStr">
        <is>
          <t>-1.17</t>
        </is>
      </c>
      <c r="AV142" t="inlineStr">
        <is>
          <t>-313.31</t>
        </is>
      </c>
      <c r="AW142" t="inlineStr">
        <is>
          <t>43.81</t>
        </is>
      </c>
      <c r="AX142" t="inlineStr">
        <is>
          <t>0.00</t>
        </is>
      </c>
      <c r="AY142" t="inlineStr">
        <is>
          <t>1.93</t>
        </is>
      </c>
      <c r="BA142" t="inlineStr">
        <is>
          <t>3.30</t>
        </is>
      </c>
      <c r="BB142" t="inlineStr">
        <is>
          <t>3.24</t>
        </is>
      </c>
      <c r="BC142" t="inlineStr">
        <is>
          <t>0.06</t>
        </is>
      </c>
      <c r="BD142" t="inlineStr">
        <is>
          <t>-558.27</t>
        </is>
      </c>
      <c r="BE142" t="inlineStr">
        <is>
          <t>24.72</t>
        </is>
      </c>
      <c r="BF142" t="inlineStr">
        <is>
          <t>72.43</t>
        </is>
      </c>
      <c r="BG142" t="inlineStr">
        <is>
          <t>72.46</t>
        </is>
      </c>
      <c r="BH142" t="inlineStr">
        <is>
          <t>-0.03</t>
        </is>
      </c>
      <c r="BI142" t="inlineStr">
        <is>
          <t>-0.36</t>
        </is>
      </c>
      <c r="BJ142" t="inlineStr">
        <is>
          <t>-48.23</t>
        </is>
      </c>
      <c r="BK142" t="inlineStr">
        <is>
          <t>3795.00</t>
        </is>
      </c>
      <c r="BM142" t="inlineStr">
        <is>
          <t>12.53</t>
        </is>
      </c>
      <c r="BP142" t="n">
        <v>1265.86</v>
      </c>
      <c r="BT142" t="inlineStr">
        <is>
          <t>1.210</t>
        </is>
      </c>
      <c r="BU142" t="inlineStr">
        <is>
          <t>1.660</t>
        </is>
      </c>
      <c r="BY142" t="inlineStr">
        <is>
          <t>0</t>
        </is>
      </c>
      <c r="BZ142" t="inlineStr">
        <is>
          <t>5.00</t>
        </is>
      </c>
      <c r="CA142" t="inlineStr">
        <is>
          <t>-95.00</t>
        </is>
      </c>
      <c r="CB142" t="inlineStr">
        <is>
          <t>760.00</t>
        </is>
      </c>
      <c r="CC142" t="inlineStr">
        <is>
          <t>1080.00</t>
        </is>
      </c>
      <c r="CD142" t="inlineStr">
        <is>
          <t>-7.98</t>
        </is>
      </c>
      <c r="CE142" t="inlineStr">
        <is>
          <t>-8.04</t>
        </is>
      </c>
      <c r="CF142" t="inlineStr">
        <is>
          <t>-7.42</t>
        </is>
      </c>
      <c r="CG142" t="inlineStr">
        <is>
          <t>-7.48</t>
        </is>
      </c>
      <c r="CH142" t="inlineStr">
        <is>
          <t>4.86</t>
        </is>
      </c>
      <c r="CI142" t="inlineStr">
        <is>
          <t>76.91</t>
        </is>
      </c>
      <c r="CJ142" t="inlineStr">
        <is>
          <t>1265.41</t>
        </is>
      </c>
      <c r="CO142" t="inlineStr">
        <is>
          <t>2.4017</t>
        </is>
      </c>
      <c r="CP142" t="inlineStr">
        <is>
          <t>1.7363</t>
        </is>
      </c>
      <c r="CQ142" t="inlineStr">
        <is>
          <t>0.9414</t>
        </is>
      </c>
      <c r="CR142" t="inlineStr">
        <is>
          <t>0.6203</t>
        </is>
      </c>
      <c r="CS142" t="inlineStr">
        <is>
          <t>78.40</t>
        </is>
      </c>
      <c r="CT142" t="inlineStr">
        <is>
          <t>95.00</t>
        </is>
      </c>
      <c r="CU142" t="inlineStr">
        <is>
          <t>85.36</t>
        </is>
      </c>
      <c r="CV142" t="inlineStr">
        <is>
          <t>75.00</t>
        </is>
      </c>
      <c r="CW142" s="14" t="n">
        <v>46029</v>
      </c>
      <c r="CX142" s="15" t="n">
        <v>46029.08055555556</v>
      </c>
      <c r="CY142" t="inlineStr">
        <is>
          <t>Outer_OMA(dB)</t>
        </is>
      </c>
    </row>
    <row r="143">
      <c r="A143" t="inlineStr">
        <is>
          <t>A2026010701565829619</t>
        </is>
      </c>
      <c r="B143" t="inlineStr">
        <is>
          <t>A2026010701565829595</t>
        </is>
      </c>
      <c r="C143" t="inlineStr">
        <is>
          <t>P172254503897</t>
        </is>
      </c>
      <c r="D143" t="inlineStr">
        <is>
          <t>6_ATS_HT</t>
        </is>
      </c>
      <c r="E143" t="inlineStr">
        <is>
          <t>Fail</t>
        </is>
      </c>
      <c r="F143" t="inlineStr">
        <is>
          <t>Power(dBm):-2.210Outer_OMA(dB)</t>
        </is>
      </c>
      <c r="G143" t="inlineStr">
        <is>
          <t>-2.210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0.000</t>
        </is>
      </c>
      <c r="O143" t="inlineStr">
        <is>
          <t>0.000</t>
        </is>
      </c>
      <c r="P143" t="inlineStr">
        <is>
          <t>0.000</t>
        </is>
      </c>
      <c r="Q143" t="inlineStr">
        <is>
          <t>322.00</t>
        </is>
      </c>
      <c r="R143" t="inlineStr">
        <is>
          <t>647.00</t>
        </is>
      </c>
      <c r="S143" t="inlineStr">
        <is>
          <t>120.00</t>
        </is>
      </c>
      <c r="T143" t="inlineStr">
        <is>
          <t>1293.34</t>
        </is>
      </c>
      <c r="U143" t="inlineStr">
        <is>
          <t>2.34</t>
        </is>
      </c>
      <c r="V143" t="inlineStr">
        <is>
          <t>0.20</t>
        </is>
      </c>
      <c r="W143" t="inlineStr">
        <is>
          <t>51.26</t>
        </is>
      </c>
      <c r="X143" t="inlineStr">
        <is>
          <t>-7.97</t>
        </is>
      </c>
      <c r="Y143" t="inlineStr">
        <is>
          <t>-8.03</t>
        </is>
      </c>
      <c r="Z143" t="inlineStr">
        <is>
          <t>-14.8</t>
        </is>
      </c>
      <c r="AA143" t="inlineStr">
        <is>
          <t>-10.2</t>
        </is>
      </c>
      <c r="AB143" t="inlineStr">
        <is>
          <t>4.60</t>
        </is>
      </c>
      <c r="AC143" t="inlineStr">
        <is>
          <t>-6.000</t>
        </is>
      </c>
      <c r="AD143" t="inlineStr">
        <is>
          <t>-5.439</t>
        </is>
      </c>
      <c r="AE143" t="inlineStr">
        <is>
          <t>0.561</t>
        </is>
      </c>
      <c r="AF143" t="inlineStr">
        <is>
          <t>-10.000</t>
        </is>
      </c>
      <c r="AG143" t="inlineStr">
        <is>
          <t>-9.423</t>
        </is>
      </c>
      <c r="AH143" t="inlineStr">
        <is>
          <t>0.577</t>
        </is>
      </c>
      <c r="AR143" t="inlineStr">
        <is>
          <t>-41.49</t>
        </is>
      </c>
      <c r="AS143" t="inlineStr">
        <is>
          <t>20.42</t>
        </is>
      </c>
      <c r="AT143" t="inlineStr">
        <is>
          <t>1.10</t>
        </is>
      </c>
      <c r="AU143" t="inlineStr">
        <is>
          <t>-3.31</t>
        </is>
      </c>
      <c r="AV143" t="inlineStr">
        <is>
          <t>22.70</t>
        </is>
      </c>
      <c r="AW143" t="inlineStr">
        <is>
          <t>39.19</t>
        </is>
      </c>
      <c r="AX143" t="inlineStr">
        <is>
          <t>0.00</t>
        </is>
      </c>
      <c r="AY143" t="inlineStr">
        <is>
          <t>2.60</t>
        </is>
      </c>
      <c r="BA143" t="inlineStr">
        <is>
          <t>3.30</t>
        </is>
      </c>
      <c r="BB143" t="inlineStr">
        <is>
          <t>3.24</t>
        </is>
      </c>
      <c r="BC143" t="inlineStr">
        <is>
          <t>0.06</t>
        </is>
      </c>
      <c r="BD143" t="inlineStr">
        <is>
          <t>-558.27</t>
        </is>
      </c>
      <c r="BE143" t="inlineStr">
        <is>
          <t>24.72</t>
        </is>
      </c>
      <c r="BF143" t="inlineStr">
        <is>
          <t>72.43</t>
        </is>
      </c>
      <c r="BG143" t="inlineStr">
        <is>
          <t>72.46</t>
        </is>
      </c>
      <c r="BH143" t="inlineStr">
        <is>
          <t>-0.03</t>
        </is>
      </c>
      <c r="BI143" t="inlineStr">
        <is>
          <t>-0.36</t>
        </is>
      </c>
      <c r="BJ143" t="inlineStr">
        <is>
          <t>-49.54</t>
        </is>
      </c>
      <c r="BK143" t="inlineStr">
        <is>
          <t>3795.00</t>
        </is>
      </c>
      <c r="BM143" t="inlineStr">
        <is>
          <t>12.53</t>
        </is>
      </c>
      <c r="BP143" t="n">
        <v>1286.1</v>
      </c>
      <c r="BT143" t="inlineStr">
        <is>
          <t>0</t>
        </is>
      </c>
      <c r="BU143" t="inlineStr">
        <is>
          <t>0</t>
        </is>
      </c>
      <c r="BY143" t="inlineStr">
        <is>
          <t>0</t>
        </is>
      </c>
      <c r="BZ143" t="inlineStr">
        <is>
          <t>5.00</t>
        </is>
      </c>
      <c r="CA143" t="inlineStr">
        <is>
          <t>-95.00</t>
        </is>
      </c>
      <c r="CB143" t="inlineStr">
        <is>
          <t>760.00</t>
        </is>
      </c>
      <c r="CC143" t="inlineStr">
        <is>
          <t>1110.00</t>
        </is>
      </c>
      <c r="CD143" t="inlineStr">
        <is>
          <t>-8.98</t>
        </is>
      </c>
      <c r="CE143" t="inlineStr">
        <is>
          <t>-9.04</t>
        </is>
      </c>
      <c r="CF143" t="inlineStr">
        <is>
          <t>-8.44</t>
        </is>
      </c>
      <c r="CG143" t="inlineStr">
        <is>
          <t>-8.49</t>
        </is>
      </c>
      <c r="CH143" t="inlineStr">
        <is>
          <t>4.86</t>
        </is>
      </c>
      <c r="CI143" t="inlineStr">
        <is>
          <t>76.77</t>
        </is>
      </c>
      <c r="CJ143" t="inlineStr">
        <is>
          <t>1285.66</t>
        </is>
      </c>
      <c r="CO143" t="inlineStr">
        <is>
          <t>2.4017</t>
        </is>
      </c>
      <c r="CP143" t="inlineStr">
        <is>
          <t>1.7363</t>
        </is>
      </c>
      <c r="CQ143" t="inlineStr">
        <is>
          <t>0.9414</t>
        </is>
      </c>
      <c r="CR143" t="inlineStr">
        <is>
          <t>0.6203</t>
        </is>
      </c>
      <c r="CS143" t="inlineStr">
        <is>
          <t>78.24</t>
        </is>
      </c>
      <c r="CT143" t="inlineStr">
        <is>
          <t>95.00</t>
        </is>
      </c>
      <c r="CU143" t="inlineStr">
        <is>
          <t>85.36</t>
        </is>
      </c>
      <c r="CV143" t="inlineStr">
        <is>
          <t>75.00</t>
        </is>
      </c>
      <c r="CW143" s="14" t="n">
        <v>46029</v>
      </c>
      <c r="CX143" s="15" t="n">
        <v>46029.08055555556</v>
      </c>
      <c r="CY143" t="inlineStr">
        <is>
          <t>Outer_OMA(dB)</t>
        </is>
      </c>
    </row>
    <row r="144">
      <c r="A144" t="inlineStr">
        <is>
          <t>A2026010701565829620</t>
        </is>
      </c>
      <c r="B144" t="inlineStr">
        <is>
          <t>A2026010701565829595</t>
        </is>
      </c>
      <c r="C144" t="inlineStr">
        <is>
          <t>P172254503897</t>
        </is>
      </c>
      <c r="D144" t="inlineStr">
        <is>
          <t>7_ATS_HT</t>
        </is>
      </c>
      <c r="E144" t="inlineStr">
        <is>
          <t>Fail</t>
        </is>
      </c>
      <c r="F144" t="inlineStr">
        <is>
          <t>Power(dBm):-2.300Outer_OMA(dB)</t>
        </is>
      </c>
      <c r="G144" t="inlineStr">
        <is>
          <t>-2.300</t>
        </is>
      </c>
      <c r="H144" t="inlineStr">
        <is>
          <t>-0.920</t>
        </is>
      </c>
      <c r="I144" t="inlineStr">
        <is>
          <t>7.317</t>
        </is>
      </c>
      <c r="J144" t="inlineStr">
        <is>
          <t>0</t>
        </is>
      </c>
      <c r="K144" t="inlineStr">
        <is>
          <t>0</t>
        </is>
      </c>
      <c r="L144" t="inlineStr">
        <is>
          <t>0.960</t>
        </is>
      </c>
      <c r="M144" t="inlineStr">
        <is>
          <t>0.690</t>
        </is>
      </c>
      <c r="N144" t="inlineStr">
        <is>
          <t>0</t>
        </is>
      </c>
      <c r="O144" t="inlineStr">
        <is>
          <t>10.000</t>
        </is>
      </c>
      <c r="P144" t="inlineStr">
        <is>
          <t>10.000</t>
        </is>
      </c>
      <c r="Q144" t="inlineStr">
        <is>
          <t>410.00</t>
        </is>
      </c>
      <c r="R144" t="inlineStr">
        <is>
          <t>698.00</t>
        </is>
      </c>
      <c r="S144" t="inlineStr">
        <is>
          <t>128.00</t>
        </is>
      </c>
      <c r="T144" t="inlineStr">
        <is>
          <t>1313.43</t>
        </is>
      </c>
      <c r="U144" t="inlineStr">
        <is>
          <t>2.43</t>
        </is>
      </c>
      <c r="V144" t="inlineStr">
        <is>
          <t>0.19</t>
        </is>
      </c>
      <c r="W144" t="inlineStr">
        <is>
          <t>49.17</t>
        </is>
      </c>
      <c r="X144" t="inlineStr">
        <is>
          <t>-8.41</t>
        </is>
      </c>
      <c r="Y144" t="inlineStr">
        <is>
          <t>-8.46</t>
        </is>
      </c>
      <c r="Z144" t="inlineStr">
        <is>
          <t>-14.8</t>
        </is>
      </c>
      <c r="AA144" t="inlineStr">
        <is>
          <t>-10.2</t>
        </is>
      </c>
      <c r="AB144" t="inlineStr">
        <is>
          <t>4.60</t>
        </is>
      </c>
      <c r="AC144" t="inlineStr">
        <is>
          <t>-6.000</t>
        </is>
      </c>
      <c r="AD144" t="inlineStr">
        <is>
          <t>-5.239</t>
        </is>
      </c>
      <c r="AE144" t="inlineStr">
        <is>
          <t>0.761</t>
        </is>
      </c>
      <c r="AF144" t="inlineStr">
        <is>
          <t>-10.000</t>
        </is>
      </c>
      <c r="AG144" t="inlineStr">
        <is>
          <t>-9.197</t>
        </is>
      </c>
      <c r="AH144" t="inlineStr">
        <is>
          <t>0.803</t>
        </is>
      </c>
      <c r="AR144" t="inlineStr">
        <is>
          <t>-78.19</t>
        </is>
      </c>
      <c r="AS144" t="inlineStr">
        <is>
          <t>20.34</t>
        </is>
      </c>
      <c r="AT144" t="inlineStr">
        <is>
          <t>1.77</t>
        </is>
      </c>
      <c r="AU144" t="inlineStr">
        <is>
          <t>-4.07</t>
        </is>
      </c>
      <c r="AV144" t="inlineStr">
        <is>
          <t>-178.16</t>
        </is>
      </c>
      <c r="AW144" t="inlineStr">
        <is>
          <t>34.27</t>
        </is>
      </c>
      <c r="AX144" t="inlineStr">
        <is>
          <t>0.00</t>
        </is>
      </c>
      <c r="AY144" t="inlineStr">
        <is>
          <t>1.59</t>
        </is>
      </c>
      <c r="BA144" t="inlineStr">
        <is>
          <t>3.30</t>
        </is>
      </c>
      <c r="BB144" t="inlineStr">
        <is>
          <t>3.24</t>
        </is>
      </c>
      <c r="BC144" t="inlineStr">
        <is>
          <t>0.06</t>
        </is>
      </c>
      <c r="BD144" t="inlineStr">
        <is>
          <t>-558.27</t>
        </is>
      </c>
      <c r="BE144" t="inlineStr">
        <is>
          <t>24.72</t>
        </is>
      </c>
      <c r="BF144" t="inlineStr">
        <is>
          <t>72.43</t>
        </is>
      </c>
      <c r="BG144" t="inlineStr">
        <is>
          <t>72.46</t>
        </is>
      </c>
      <c r="BH144" t="inlineStr">
        <is>
          <t>-0.03</t>
        </is>
      </c>
      <c r="BI144" t="inlineStr">
        <is>
          <t>-0.36</t>
        </is>
      </c>
      <c r="BJ144" t="inlineStr">
        <is>
          <t>-50.54</t>
        </is>
      </c>
      <c r="BK144" t="inlineStr">
        <is>
          <t>3795.00</t>
        </is>
      </c>
      <c r="BM144" t="inlineStr">
        <is>
          <t>12.53</t>
        </is>
      </c>
      <c r="BP144" t="n">
        <v>1306.19</v>
      </c>
      <c r="BT144" t="inlineStr">
        <is>
          <t>33.040</t>
        </is>
      </c>
      <c r="BU144" t="inlineStr">
        <is>
          <t>1.690</t>
        </is>
      </c>
      <c r="BY144" t="inlineStr">
        <is>
          <t>0</t>
        </is>
      </c>
      <c r="BZ144" t="inlineStr">
        <is>
          <t>5.00</t>
        </is>
      </c>
      <c r="CA144" t="inlineStr">
        <is>
          <t>-95.00</t>
        </is>
      </c>
      <c r="CB144" t="inlineStr">
        <is>
          <t>760.00</t>
        </is>
      </c>
      <c r="CC144" t="inlineStr">
        <is>
          <t>1095.00</t>
        </is>
      </c>
      <c r="CD144" t="inlineStr">
        <is>
          <t>-9.33</t>
        </is>
      </c>
      <c r="CE144" t="inlineStr">
        <is>
          <t>-9.38</t>
        </is>
      </c>
      <c r="CF144" t="inlineStr">
        <is>
          <t>-8.81</t>
        </is>
      </c>
      <c r="CG144" t="inlineStr">
        <is>
          <t>-8.86</t>
        </is>
      </c>
      <c r="CH144" t="inlineStr">
        <is>
          <t>4.86</t>
        </is>
      </c>
      <c r="CI144" t="inlineStr">
        <is>
          <t>76.63</t>
        </is>
      </c>
      <c r="CJ144" t="inlineStr">
        <is>
          <t>1305.77</t>
        </is>
      </c>
      <c r="CO144" t="inlineStr">
        <is>
          <t>2.4017</t>
        </is>
      </c>
      <c r="CP144" t="inlineStr">
        <is>
          <t>1.7363</t>
        </is>
      </c>
      <c r="CQ144" t="inlineStr">
        <is>
          <t>0.9414</t>
        </is>
      </c>
      <c r="CR144" t="inlineStr">
        <is>
          <t>0.6203</t>
        </is>
      </c>
      <c r="CS144" t="inlineStr">
        <is>
          <t>78.09</t>
        </is>
      </c>
      <c r="CT144" t="inlineStr">
        <is>
          <t>95.00</t>
        </is>
      </c>
      <c r="CU144" t="inlineStr">
        <is>
          <t>85.36</t>
        </is>
      </c>
      <c r="CV144" t="inlineStr">
        <is>
          <t>75.00</t>
        </is>
      </c>
      <c r="CW144" s="14" t="n">
        <v>46029</v>
      </c>
      <c r="CX144" s="15" t="n">
        <v>46029.08055555556</v>
      </c>
      <c r="CY144" t="inlineStr">
        <is>
          <t>Outer_OMA(dB)</t>
        </is>
      </c>
    </row>
    <row r="145">
      <c r="A145" t="inlineStr">
        <is>
          <t>A2026010701565829621</t>
        </is>
      </c>
      <c r="B145" t="inlineStr">
        <is>
          <t>A2026010701565829595</t>
        </is>
      </c>
      <c r="C145" t="inlineStr">
        <is>
          <t>P172254503897</t>
        </is>
      </c>
      <c r="D145" t="inlineStr">
        <is>
          <t>8_ATS_HT</t>
        </is>
      </c>
      <c r="E145" t="inlineStr">
        <is>
          <t>Fail</t>
        </is>
      </c>
      <c r="F145" t="inlineStr">
        <is>
          <t>Power(dBm):-0.870Outer_OMA(dB)</t>
        </is>
      </c>
      <c r="G145" t="inlineStr">
        <is>
          <t>-0.870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0.000</t>
        </is>
      </c>
      <c r="O145" t="inlineStr">
        <is>
          <t>0.000</t>
        </is>
      </c>
      <c r="P145" t="inlineStr">
        <is>
          <t>0.000</t>
        </is>
      </c>
      <c r="Q145" t="inlineStr">
        <is>
          <t>503.00</t>
        </is>
      </c>
      <c r="R145" t="inlineStr">
        <is>
          <t>700.00</t>
        </is>
      </c>
      <c r="S145" t="inlineStr">
        <is>
          <t>135.00</t>
        </is>
      </c>
      <c r="T145" t="inlineStr">
        <is>
          <t>1333.54</t>
        </is>
      </c>
      <c r="U145" t="inlineStr">
        <is>
          <t>2.54</t>
        </is>
      </c>
      <c r="V145" t="inlineStr">
        <is>
          <t>0.19</t>
        </is>
      </c>
      <c r="W145" t="inlineStr">
        <is>
          <t>52.48</t>
        </is>
      </c>
      <c r="X145" t="inlineStr">
        <is>
          <t>-8.35</t>
        </is>
      </c>
      <c r="Y145" t="inlineStr">
        <is>
          <t>-8.40</t>
        </is>
      </c>
      <c r="Z145" t="inlineStr">
        <is>
          <t>-14.8</t>
        </is>
      </c>
      <c r="AA145" t="inlineStr">
        <is>
          <t>-10.2</t>
        </is>
      </c>
      <c r="AB145" t="inlineStr">
        <is>
          <t>4.60</t>
        </is>
      </c>
      <c r="AC145" t="inlineStr">
        <is>
          <t>-6.000</t>
        </is>
      </c>
      <c r="AD145" t="inlineStr">
        <is>
          <t>-5.345</t>
        </is>
      </c>
      <c r="AE145" t="inlineStr">
        <is>
          <t>0.655</t>
        </is>
      </c>
      <c r="AF145" t="inlineStr">
        <is>
          <t>-10.000</t>
        </is>
      </c>
      <c r="AG145" t="inlineStr">
        <is>
          <t>-9.337</t>
        </is>
      </c>
      <c r="AH145" t="inlineStr">
        <is>
          <t>0.663</t>
        </is>
      </c>
      <c r="AR145" t="inlineStr">
        <is>
          <t>-136.29</t>
        </is>
      </c>
      <c r="AS145" t="inlineStr">
        <is>
          <t>20.66</t>
        </is>
      </c>
      <c r="AT145" t="inlineStr">
        <is>
          <t>1.66</t>
        </is>
      </c>
      <c r="AU145" t="inlineStr">
        <is>
          <t>-2.53</t>
        </is>
      </c>
      <c r="AV145" t="inlineStr">
        <is>
          <t>-209.49</t>
        </is>
      </c>
      <c r="AW145" t="inlineStr">
        <is>
          <t>28.02</t>
        </is>
      </c>
      <c r="AX145" t="inlineStr">
        <is>
          <t>0.00</t>
        </is>
      </c>
      <c r="AY145" t="inlineStr">
        <is>
          <t>1.81</t>
        </is>
      </c>
      <c r="BA145" t="inlineStr">
        <is>
          <t>3.30</t>
        </is>
      </c>
      <c r="BB145" t="inlineStr">
        <is>
          <t>3.24</t>
        </is>
      </c>
      <c r="BC145" t="inlineStr">
        <is>
          <t>0.06</t>
        </is>
      </c>
      <c r="BD145" t="inlineStr">
        <is>
          <t>-558.27</t>
        </is>
      </c>
      <c r="BE145" t="inlineStr">
        <is>
          <t>24.72</t>
        </is>
      </c>
      <c r="BF145" t="inlineStr">
        <is>
          <t>72.43</t>
        </is>
      </c>
      <c r="BG145" t="inlineStr">
        <is>
          <t>72.46</t>
        </is>
      </c>
      <c r="BH145" t="inlineStr">
        <is>
          <t>-0.03</t>
        </is>
      </c>
      <c r="BI145" t="inlineStr">
        <is>
          <t>-0.36</t>
        </is>
      </c>
      <c r="BJ145" t="inlineStr">
        <is>
          <t>-49.23</t>
        </is>
      </c>
      <c r="BK145" t="inlineStr">
        <is>
          <t>3795.00</t>
        </is>
      </c>
      <c r="BM145" t="inlineStr">
        <is>
          <t>12.53</t>
        </is>
      </c>
      <c r="BP145" t="n">
        <v>1326.3</v>
      </c>
      <c r="BT145" t="inlineStr">
        <is>
          <t>0</t>
        </is>
      </c>
      <c r="BU145" t="inlineStr">
        <is>
          <t>0</t>
        </is>
      </c>
      <c r="BY145" t="inlineStr">
        <is>
          <t>0</t>
        </is>
      </c>
      <c r="BZ145" t="inlineStr">
        <is>
          <t>5.00</t>
        </is>
      </c>
      <c r="CA145" t="inlineStr">
        <is>
          <t>-95.00</t>
        </is>
      </c>
      <c r="CB145" t="inlineStr">
        <is>
          <t>760.00</t>
        </is>
      </c>
      <c r="CC145" t="inlineStr">
        <is>
          <t>1100.00</t>
        </is>
      </c>
      <c r="CD145" t="inlineStr">
        <is>
          <t>-9.38</t>
        </is>
      </c>
      <c r="CE145" t="inlineStr">
        <is>
          <t>-9.43</t>
        </is>
      </c>
      <c r="CF145" t="inlineStr">
        <is>
          <t>-8.76</t>
        </is>
      </c>
      <c r="CG145" t="inlineStr">
        <is>
          <t>-8.82</t>
        </is>
      </c>
      <c r="CH145" t="inlineStr">
        <is>
          <t>4.86</t>
        </is>
      </c>
      <c r="CI145" t="inlineStr">
        <is>
          <t>76.42</t>
        </is>
      </c>
      <c r="CJ145" t="inlineStr">
        <is>
          <t>1325.90</t>
        </is>
      </c>
      <c r="CO145" t="inlineStr">
        <is>
          <t>2.4017</t>
        </is>
      </c>
      <c r="CP145" t="inlineStr">
        <is>
          <t>1.7363</t>
        </is>
      </c>
      <c r="CQ145" t="inlineStr">
        <is>
          <t>0.9414</t>
        </is>
      </c>
      <c r="CR145" t="inlineStr">
        <is>
          <t>0.6203</t>
        </is>
      </c>
      <c r="CS145" t="inlineStr">
        <is>
          <t>77.89</t>
        </is>
      </c>
      <c r="CT145" t="inlineStr">
        <is>
          <t>95.00</t>
        </is>
      </c>
      <c r="CU145" t="inlineStr">
        <is>
          <t>85.36</t>
        </is>
      </c>
      <c r="CV145" t="inlineStr">
        <is>
          <t>75.00</t>
        </is>
      </c>
      <c r="CW145" s="14" t="n">
        <v>46029</v>
      </c>
      <c r="CX145" s="15" t="n">
        <v>46029.08055555556</v>
      </c>
      <c r="CY145" t="inlineStr">
        <is>
          <t>Outer_OMA(dB)</t>
        </is>
      </c>
    </row>
    <row r="146">
      <c r="A146" t="inlineStr">
        <is>
          <t>A2026010702120743338</t>
        </is>
      </c>
      <c r="B146" t="inlineStr">
        <is>
          <t>A2026010702120743335</t>
        </is>
      </c>
      <c r="C146" t="inlineStr">
        <is>
          <t>P172254501467</t>
        </is>
      </c>
      <c r="D146" t="inlineStr">
        <is>
          <t>1_ATS</t>
        </is>
      </c>
      <c r="E146" t="inlineStr">
        <is>
          <t>Pass</t>
        </is>
      </c>
      <c r="F146" t="inlineStr">
        <is>
          <t>0</t>
        </is>
      </c>
      <c r="G146" t="inlineStr">
        <is>
          <t>1.240</t>
        </is>
      </c>
      <c r="H146" t="inlineStr">
        <is>
          <t>1.461</t>
        </is>
      </c>
      <c r="I146" t="inlineStr">
        <is>
          <t>5.079</t>
        </is>
      </c>
      <c r="J146" t="inlineStr">
        <is>
          <t>1.540</t>
        </is>
      </c>
      <c r="K146" t="inlineStr">
        <is>
          <t>-0.079</t>
        </is>
      </c>
      <c r="L146" t="inlineStr">
        <is>
          <t>0.991</t>
        </is>
      </c>
      <c r="M146" t="inlineStr">
        <is>
          <t>0.360</t>
        </is>
      </c>
      <c r="N146" t="inlineStr">
        <is>
          <t>1.180</t>
        </is>
      </c>
      <c r="O146" t="inlineStr">
        <is>
          <t>8.600</t>
        </is>
      </c>
      <c r="P146" t="inlineStr">
        <is>
          <t>9.600</t>
        </is>
      </c>
      <c r="Q146" t="inlineStr">
        <is>
          <t>321.00</t>
        </is>
      </c>
      <c r="R146" t="inlineStr">
        <is>
          <t>805.00</t>
        </is>
      </c>
      <c r="S146" t="inlineStr">
        <is>
          <t>95.00</t>
        </is>
      </c>
      <c r="T146" t="inlineStr">
        <is>
          <t>1269.77</t>
        </is>
      </c>
      <c r="U146" t="inlineStr">
        <is>
          <t>-1.23</t>
        </is>
      </c>
      <c r="V146" t="inlineStr">
        <is>
          <t>0.17</t>
        </is>
      </c>
      <c r="W146" t="inlineStr">
        <is>
          <t>47.64</t>
        </is>
      </c>
      <c r="X146" t="inlineStr">
        <is>
          <t>-5.60</t>
        </is>
      </c>
      <c r="Y146" t="inlineStr">
        <is>
          <t>-5.65</t>
        </is>
      </c>
      <c r="Z146" t="inlineStr">
        <is>
          <t>-14.8</t>
        </is>
      </c>
      <c r="AA146" t="inlineStr">
        <is>
          <t>-10.2</t>
        </is>
      </c>
      <c r="AB146" t="inlineStr">
        <is>
          <t>4.60</t>
        </is>
      </c>
      <c r="AC146" t="inlineStr">
        <is>
          <t>-6.000</t>
        </is>
      </c>
      <c r="AD146" t="inlineStr">
        <is>
          <t>-6.979</t>
        </is>
      </c>
      <c r="AE146" t="inlineStr">
        <is>
          <t>-0.979</t>
        </is>
      </c>
      <c r="AR146" t="inlineStr">
        <is>
          <t>-5.60</t>
        </is>
      </c>
      <c r="AS146" t="inlineStr">
        <is>
          <t>20.11</t>
        </is>
      </c>
      <c r="AT146" t="inlineStr">
        <is>
          <t>1.36</t>
        </is>
      </c>
      <c r="AU146" t="inlineStr">
        <is>
          <t>-0.12</t>
        </is>
      </c>
      <c r="AV146" t="inlineStr">
        <is>
          <t>-264.48</t>
        </is>
      </c>
      <c r="AW146" t="inlineStr">
        <is>
          <t>34.41</t>
        </is>
      </c>
      <c r="AX146" t="inlineStr">
        <is>
          <t>0.00</t>
        </is>
      </c>
      <c r="AY146" t="inlineStr">
        <is>
          <t>1.91</t>
        </is>
      </c>
      <c r="BA146" t="inlineStr">
        <is>
          <t>3.30</t>
        </is>
      </c>
      <c r="BB146" t="inlineStr">
        <is>
          <t>3.25</t>
        </is>
      </c>
      <c r="BC146" t="inlineStr">
        <is>
          <t>0.05</t>
        </is>
      </c>
      <c r="BD146" t="inlineStr">
        <is>
          <t>-600.59</t>
        </is>
      </c>
      <c r="BE146" t="inlineStr">
        <is>
          <t>24.90</t>
        </is>
      </c>
      <c r="BF146" t="inlineStr">
        <is>
          <t>36.82</t>
        </is>
      </c>
      <c r="BG146" t="inlineStr">
        <is>
          <t>36.54</t>
        </is>
      </c>
      <c r="BH146" t="inlineStr">
        <is>
          <t>0.28</t>
        </is>
      </c>
      <c r="BI146" t="inlineStr">
        <is>
          <t>-8.50</t>
        </is>
      </c>
      <c r="BJ146" t="inlineStr">
        <is>
          <t>-25.83</t>
        </is>
      </c>
      <c r="BK146" t="inlineStr">
        <is>
          <t>3571.00</t>
        </is>
      </c>
      <c r="BM146" t="inlineStr">
        <is>
          <t>11.77</t>
        </is>
      </c>
      <c r="BP146" t="n">
        <v/>
      </c>
      <c r="BT146" t="inlineStr">
        <is>
          <t>3.980</t>
        </is>
      </c>
      <c r="BU146" t="inlineStr">
        <is>
          <t>3.130</t>
        </is>
      </c>
      <c r="BY146" t="inlineStr">
        <is>
          <t>3.15</t>
        </is>
      </c>
      <c r="BZ146" t="inlineStr">
        <is>
          <t>5.00</t>
        </is>
      </c>
      <c r="CA146" t="inlineStr">
        <is>
          <t>-95.00</t>
        </is>
      </c>
      <c r="CB146" t="inlineStr">
        <is>
          <t>760.00</t>
        </is>
      </c>
      <c r="CC146" t="inlineStr">
        <is>
          <t>1080.00</t>
        </is>
      </c>
      <c r="CD146" t="inlineStr">
        <is>
          <t>-5.60</t>
        </is>
      </c>
      <c r="CE146" t="inlineStr">
        <is>
          <t>-5.65</t>
        </is>
      </c>
      <c r="CF146" t="inlineStr">
        <is>
          <t>-5.60</t>
        </is>
      </c>
      <c r="CG146" t="inlineStr">
        <is>
          <t>-5.65</t>
        </is>
      </c>
      <c r="CH146" t="inlineStr">
        <is>
          <t>7.03</t>
        </is>
      </c>
      <c r="CI146" t="inlineStr">
        <is>
          <t>35.10</t>
        </is>
      </c>
      <c r="CO146" t="inlineStr">
        <is>
          <t>2.4042</t>
        </is>
      </c>
      <c r="CP146" t="inlineStr">
        <is>
          <t>1.7460</t>
        </is>
      </c>
      <c r="CQ146" t="inlineStr">
        <is>
          <t>0.9451</t>
        </is>
      </c>
      <c r="CR146" t="inlineStr">
        <is>
          <t>0.6325</t>
        </is>
      </c>
      <c r="CS146" t="inlineStr">
        <is>
          <t>36.22</t>
        </is>
      </c>
      <c r="CT146" t="inlineStr">
        <is>
          <t>49.00</t>
        </is>
      </c>
      <c r="CU146" t="inlineStr">
        <is>
          <t>44.25</t>
        </is>
      </c>
      <c r="CV146" t="inlineStr">
        <is>
          <t>39.43</t>
        </is>
      </c>
      <c r="CW146" s="14" t="n">
        <v>46029</v>
      </c>
      <c r="CX146" s="15" t="n">
        <v>46029.09166666667</v>
      </c>
      <c r="CY146" t="inlineStr"/>
    </row>
    <row r="147">
      <c r="A147" t="inlineStr">
        <is>
          <t>A2026010702120743339</t>
        </is>
      </c>
      <c r="B147" t="inlineStr">
        <is>
          <t>A2026010702120743335</t>
        </is>
      </c>
      <c r="C147" t="inlineStr">
        <is>
          <t>P172254501467</t>
        </is>
      </c>
      <c r="D147" t="inlineStr">
        <is>
          <t>2_ATS</t>
        </is>
      </c>
      <c r="E147" t="inlineStr">
        <is>
          <t>Pass</t>
        </is>
      </c>
      <c r="F147" t="inlineStr">
        <is>
          <t>0</t>
        </is>
      </c>
      <c r="G147" t="inlineStr">
        <is>
          <t>0.660</t>
        </is>
      </c>
      <c r="H147" t="inlineStr">
        <is>
          <t>0.864</t>
        </is>
      </c>
      <c r="I147" t="inlineStr">
        <is>
          <t>5.054</t>
        </is>
      </c>
      <c r="J147" t="inlineStr">
        <is>
          <t>1.570</t>
        </is>
      </c>
      <c r="K147" t="inlineStr">
        <is>
          <t>-0.706</t>
        </is>
      </c>
      <c r="L147" t="inlineStr">
        <is>
          <t>0.972</t>
        </is>
      </c>
      <c r="M147" t="inlineStr">
        <is>
          <t>0.340</t>
        </is>
      </c>
      <c r="N147" t="inlineStr">
        <is>
          <t>1.230</t>
        </is>
      </c>
      <c r="O147" t="inlineStr">
        <is>
          <t>8.800</t>
        </is>
      </c>
      <c r="P147" t="inlineStr">
        <is>
          <t>8.800</t>
        </is>
      </c>
      <c r="Q147" t="inlineStr">
        <is>
          <t>348.00</t>
        </is>
      </c>
      <c r="R147" t="inlineStr">
        <is>
          <t>856.00</t>
        </is>
      </c>
      <c r="S147" t="inlineStr">
        <is>
          <t>93.00</t>
        </is>
      </c>
      <c r="T147" t="inlineStr">
        <is>
          <t>1290.12</t>
        </is>
      </c>
      <c r="U147" t="inlineStr">
        <is>
          <t>-0.88</t>
        </is>
      </c>
      <c r="V147" t="inlineStr">
        <is>
          <t>0.21</t>
        </is>
      </c>
      <c r="W147" t="inlineStr">
        <is>
          <t>52.57</t>
        </is>
      </c>
      <c r="X147" t="inlineStr">
        <is>
          <t>-5.60</t>
        </is>
      </c>
      <c r="Y147" t="inlineStr">
        <is>
          <t>-5.65</t>
        </is>
      </c>
      <c r="Z147" t="inlineStr">
        <is>
          <t>-14.8</t>
        </is>
      </c>
      <c r="AA147" t="inlineStr">
        <is>
          <t>-10.2</t>
        </is>
      </c>
      <c r="AB147" t="inlineStr">
        <is>
          <t>4.60</t>
        </is>
      </c>
      <c r="AC147" t="inlineStr">
        <is>
          <t>-6.000</t>
        </is>
      </c>
      <c r="AD147" t="inlineStr">
        <is>
          <t>-6.904</t>
        </is>
      </c>
      <c r="AE147" t="inlineStr">
        <is>
          <t>-0.904</t>
        </is>
      </c>
      <c r="AR147" t="inlineStr">
        <is>
          <t>-40.02</t>
        </is>
      </c>
      <c r="AS147" t="inlineStr">
        <is>
          <t>18.25</t>
        </is>
      </c>
      <c r="AT147" t="inlineStr">
        <is>
          <t>1.34</t>
        </is>
      </c>
      <c r="AU147" t="inlineStr">
        <is>
          <t>-0.68</t>
        </is>
      </c>
      <c r="AV147" t="inlineStr">
        <is>
          <t>-654.98</t>
        </is>
      </c>
      <c r="AW147" t="inlineStr">
        <is>
          <t>37.99</t>
        </is>
      </c>
      <c r="AX147" t="inlineStr">
        <is>
          <t>0.00</t>
        </is>
      </c>
      <c r="AY147" t="inlineStr">
        <is>
          <t>0.72</t>
        </is>
      </c>
      <c r="BA147" t="inlineStr">
        <is>
          <t>3.30</t>
        </is>
      </c>
      <c r="BB147" t="inlineStr">
        <is>
          <t>3.25</t>
        </is>
      </c>
      <c r="BC147" t="inlineStr">
        <is>
          <t>0.05</t>
        </is>
      </c>
      <c r="BD147" t="inlineStr">
        <is>
          <t>-600.59</t>
        </is>
      </c>
      <c r="BE147" t="inlineStr">
        <is>
          <t>24.90</t>
        </is>
      </c>
      <c r="BF147" t="inlineStr">
        <is>
          <t>36.82</t>
        </is>
      </c>
      <c r="BG147" t="inlineStr">
        <is>
          <t>36.54</t>
        </is>
      </c>
      <c r="BH147" t="inlineStr">
        <is>
          <t>0.28</t>
        </is>
      </c>
      <c r="BI147" t="inlineStr">
        <is>
          <t>-8.50</t>
        </is>
      </c>
      <c r="BJ147" t="inlineStr">
        <is>
          <t>-24.81</t>
        </is>
      </c>
      <c r="BK147" t="inlineStr">
        <is>
          <t>3571.00</t>
        </is>
      </c>
      <c r="BM147" t="inlineStr">
        <is>
          <t>11.77</t>
        </is>
      </c>
      <c r="BP147" t="n">
        <v/>
      </c>
      <c r="BT147" t="inlineStr">
        <is>
          <t>3.470</t>
        </is>
      </c>
      <c r="BU147" t="inlineStr">
        <is>
          <t>3.820</t>
        </is>
      </c>
      <c r="BY147" t="inlineStr">
        <is>
          <t>3.36</t>
        </is>
      </c>
      <c r="BZ147" t="inlineStr">
        <is>
          <t>5.00</t>
        </is>
      </c>
      <c r="CA147" t="inlineStr">
        <is>
          <t>-95.00</t>
        </is>
      </c>
      <c r="CB147" t="inlineStr">
        <is>
          <t>760.00</t>
        </is>
      </c>
      <c r="CC147" t="inlineStr">
        <is>
          <t>1075.00</t>
        </is>
      </c>
      <c r="CD147" t="inlineStr">
        <is>
          <t>-5.60</t>
        </is>
      </c>
      <c r="CE147" t="inlineStr">
        <is>
          <t>-5.65</t>
        </is>
      </c>
      <c r="CF147" t="inlineStr">
        <is>
          <t>-5.60</t>
        </is>
      </c>
      <c r="CG147" t="inlineStr">
        <is>
          <t>-5.65</t>
        </is>
      </c>
      <c r="CH147" t="inlineStr">
        <is>
          <t>7.03</t>
        </is>
      </c>
      <c r="CI147" t="inlineStr">
        <is>
          <t>35.00</t>
        </is>
      </c>
      <c r="CO147" t="inlineStr">
        <is>
          <t>2.4042</t>
        </is>
      </c>
      <c r="CP147" t="inlineStr">
        <is>
          <t>1.7460</t>
        </is>
      </c>
      <c r="CQ147" t="inlineStr">
        <is>
          <t>0.9451</t>
        </is>
      </c>
      <c r="CR147" t="inlineStr">
        <is>
          <t>0.6325</t>
        </is>
      </c>
      <c r="CS147" t="inlineStr">
        <is>
          <t>36.10</t>
        </is>
      </c>
      <c r="CT147" t="inlineStr">
        <is>
          <t>49.00</t>
        </is>
      </c>
      <c r="CU147" t="inlineStr">
        <is>
          <t>44.25</t>
        </is>
      </c>
      <c r="CV147" t="inlineStr">
        <is>
          <t>39.43</t>
        </is>
      </c>
      <c r="CW147" s="14" t="n">
        <v>46029</v>
      </c>
      <c r="CX147" s="15" t="n">
        <v>46029.09166666667</v>
      </c>
      <c r="CY147" t="inlineStr"/>
    </row>
    <row r="148">
      <c r="A148" t="inlineStr">
        <is>
          <t>A2026010702120743340</t>
        </is>
      </c>
      <c r="B148" t="inlineStr">
        <is>
          <t>A2026010702120743335</t>
        </is>
      </c>
      <c r="C148" t="inlineStr">
        <is>
          <t>P172254501467</t>
        </is>
      </c>
      <c r="D148" t="inlineStr">
        <is>
          <t>3_ATS</t>
        </is>
      </c>
      <c r="E148" t="inlineStr">
        <is>
          <t>Pass</t>
        </is>
      </c>
      <c r="F148" t="inlineStr">
        <is>
          <t>0</t>
        </is>
      </c>
      <c r="G148" t="inlineStr">
        <is>
          <t>1.370</t>
        </is>
      </c>
      <c r="H148" t="inlineStr">
        <is>
          <t>1.585</t>
        </is>
      </c>
      <c r="I148" t="inlineStr">
        <is>
          <t>5.070</t>
        </is>
      </c>
      <c r="J148" t="inlineStr">
        <is>
          <t>1.410</t>
        </is>
      </c>
      <c r="K148" t="inlineStr">
        <is>
          <t>0.175</t>
        </is>
      </c>
      <c r="L148" t="inlineStr">
        <is>
          <t>0.968</t>
        </is>
      </c>
      <c r="M148" t="inlineStr">
        <is>
          <t>0.380</t>
        </is>
      </c>
      <c r="N148" t="inlineStr">
        <is>
          <t>1.030</t>
        </is>
      </c>
      <c r="O148" t="inlineStr">
        <is>
          <t>8.800</t>
        </is>
      </c>
      <c r="P148" t="inlineStr">
        <is>
          <t>9.400</t>
        </is>
      </c>
      <c r="Q148" t="inlineStr">
        <is>
          <t>493.00</t>
        </is>
      </c>
      <c r="R148" t="inlineStr">
        <is>
          <t>833.00</t>
        </is>
      </c>
      <c r="S148" t="inlineStr">
        <is>
          <t>106.00</t>
        </is>
      </c>
      <c r="T148" t="inlineStr">
        <is>
          <t>1310.15</t>
        </is>
      </c>
      <c r="U148" t="inlineStr">
        <is>
          <t>-0.85</t>
        </is>
      </c>
      <c r="V148" t="inlineStr">
        <is>
          <t>0.22</t>
        </is>
      </c>
      <c r="W148" t="inlineStr">
        <is>
          <t>48.55</t>
        </is>
      </c>
      <c r="X148" t="inlineStr">
        <is>
          <t>-5.60</t>
        </is>
      </c>
      <c r="Y148" t="inlineStr">
        <is>
          <t>-5.65</t>
        </is>
      </c>
      <c r="Z148" t="inlineStr">
        <is>
          <t>-14.8</t>
        </is>
      </c>
      <c r="AA148" t="inlineStr">
        <is>
          <t>-10.2</t>
        </is>
      </c>
      <c r="AB148" t="inlineStr">
        <is>
          <t>4.60</t>
        </is>
      </c>
      <c r="AC148" t="inlineStr">
        <is>
          <t>-6.000</t>
        </is>
      </c>
      <c r="AD148" t="inlineStr">
        <is>
          <t>-6.690</t>
        </is>
      </c>
      <c r="AE148" t="inlineStr">
        <is>
          <t>-0.690</t>
        </is>
      </c>
      <c r="AR148" t="inlineStr">
        <is>
          <t>-87.73</t>
        </is>
      </c>
      <c r="AS148" t="inlineStr">
        <is>
          <t>18.44</t>
        </is>
      </c>
      <c r="AT148" t="inlineStr">
        <is>
          <t>1.35</t>
        </is>
      </c>
      <c r="AU148" t="inlineStr">
        <is>
          <t>0.02</t>
        </is>
      </c>
      <c r="AV148" t="inlineStr">
        <is>
          <t>-428.85</t>
        </is>
      </c>
      <c r="AW148" t="inlineStr">
        <is>
          <t>22.11</t>
        </is>
      </c>
      <c r="AX148" t="inlineStr">
        <is>
          <t>0.00</t>
        </is>
      </c>
      <c r="AY148" t="inlineStr">
        <is>
          <t>1.16</t>
        </is>
      </c>
      <c r="BA148" t="inlineStr">
        <is>
          <t>3.30</t>
        </is>
      </c>
      <c r="BB148" t="inlineStr">
        <is>
          <t>3.25</t>
        </is>
      </c>
      <c r="BC148" t="inlineStr">
        <is>
          <t>0.05</t>
        </is>
      </c>
      <c r="BD148" t="inlineStr">
        <is>
          <t>-600.59</t>
        </is>
      </c>
      <c r="BE148" t="inlineStr">
        <is>
          <t>24.90</t>
        </is>
      </c>
      <c r="BF148" t="inlineStr">
        <is>
          <t>36.82</t>
        </is>
      </c>
      <c r="BG148" t="inlineStr">
        <is>
          <t>36.54</t>
        </is>
      </c>
      <c r="BH148" t="inlineStr">
        <is>
          <t>0.28</t>
        </is>
      </c>
      <c r="BI148" t="inlineStr">
        <is>
          <t>-8.50</t>
        </is>
      </c>
      <c r="BJ148" t="inlineStr">
        <is>
          <t>-40.19</t>
        </is>
      </c>
      <c r="BK148" t="inlineStr">
        <is>
          <t>3571.00</t>
        </is>
      </c>
      <c r="BM148" t="inlineStr">
        <is>
          <t>11.77</t>
        </is>
      </c>
      <c r="BP148" t="n">
        <v/>
      </c>
      <c r="BT148" t="inlineStr">
        <is>
          <t>3.550</t>
        </is>
      </c>
      <c r="BU148" t="inlineStr">
        <is>
          <t>3.260</t>
        </is>
      </c>
      <c r="BY148" t="inlineStr">
        <is>
          <t>3.41</t>
        </is>
      </c>
      <c r="BZ148" t="inlineStr">
        <is>
          <t>5.00</t>
        </is>
      </c>
      <c r="CA148" t="inlineStr">
        <is>
          <t>-95.00</t>
        </is>
      </c>
      <c r="CB148" t="inlineStr">
        <is>
          <t>760.00</t>
        </is>
      </c>
      <c r="CC148" t="inlineStr">
        <is>
          <t>1080.00</t>
        </is>
      </c>
      <c r="CD148" t="inlineStr">
        <is>
          <t>-5.60</t>
        </is>
      </c>
      <c r="CE148" t="inlineStr">
        <is>
          <t>-5.65</t>
        </is>
      </c>
      <c r="CF148" t="inlineStr">
        <is>
          <t>-5.60</t>
        </is>
      </c>
      <c r="CG148" t="inlineStr">
        <is>
          <t>-5.65</t>
        </is>
      </c>
      <c r="CH148" t="inlineStr">
        <is>
          <t>7.03</t>
        </is>
      </c>
      <c r="CI148" t="inlineStr">
        <is>
          <t>35.25</t>
        </is>
      </c>
      <c r="CO148" t="inlineStr">
        <is>
          <t>2.4042</t>
        </is>
      </c>
      <c r="CP148" t="inlineStr">
        <is>
          <t>1.7460</t>
        </is>
      </c>
      <c r="CQ148" t="inlineStr">
        <is>
          <t>0.9451</t>
        </is>
      </c>
      <c r="CR148" t="inlineStr">
        <is>
          <t>0.6325</t>
        </is>
      </c>
      <c r="CS148" t="inlineStr">
        <is>
          <t>36.36</t>
        </is>
      </c>
      <c r="CT148" t="inlineStr">
        <is>
          <t>49.00</t>
        </is>
      </c>
      <c r="CU148" t="inlineStr">
        <is>
          <t>44.25</t>
        </is>
      </c>
      <c r="CV148" t="inlineStr">
        <is>
          <t>39.43</t>
        </is>
      </c>
      <c r="CW148" s="14" t="n">
        <v>46029</v>
      </c>
      <c r="CX148" s="15" t="n">
        <v>46029.09166666667</v>
      </c>
      <c r="CY148" t="inlineStr"/>
    </row>
    <row r="149">
      <c r="A149" t="inlineStr">
        <is>
          <t>A2026010702120743341</t>
        </is>
      </c>
      <c r="B149" t="inlineStr">
        <is>
          <t>A2026010702120743335</t>
        </is>
      </c>
      <c r="C149" t="inlineStr">
        <is>
          <t>P172254501467</t>
        </is>
      </c>
      <c r="D149" t="inlineStr">
        <is>
          <t>4_ATS</t>
        </is>
      </c>
      <c r="E149" t="inlineStr">
        <is>
          <t>Pass</t>
        </is>
      </c>
      <c r="F149" t="inlineStr">
        <is>
          <t>0</t>
        </is>
      </c>
      <c r="G149" t="inlineStr">
        <is>
          <t>0.710</t>
        </is>
      </c>
      <c r="H149" t="inlineStr">
        <is>
          <t>0.901</t>
        </is>
      </c>
      <c r="I149" t="inlineStr">
        <is>
          <t>5.036</t>
        </is>
      </c>
      <c r="J149" t="inlineStr">
        <is>
          <t>1.550</t>
        </is>
      </c>
      <c r="K149" t="inlineStr">
        <is>
          <t>-0.649</t>
        </is>
      </c>
      <c r="L149" t="inlineStr">
        <is>
          <t>0.977</t>
        </is>
      </c>
      <c r="M149" t="inlineStr">
        <is>
          <t>0.360</t>
        </is>
      </c>
      <c r="N149" t="inlineStr">
        <is>
          <t>1.190</t>
        </is>
      </c>
      <c r="O149" t="inlineStr">
        <is>
          <t>8.600</t>
        </is>
      </c>
      <c r="P149" t="inlineStr">
        <is>
          <t>8.800</t>
        </is>
      </c>
      <c r="Q149" t="inlineStr">
        <is>
          <t>645.00</t>
        </is>
      </c>
      <c r="R149" t="inlineStr">
        <is>
          <t>735.00</t>
        </is>
      </c>
      <c r="S149" t="inlineStr">
        <is>
          <t>111.00</t>
        </is>
      </c>
      <c r="T149" t="inlineStr">
        <is>
          <t>1330.23</t>
        </is>
      </c>
      <c r="U149" t="inlineStr">
        <is>
          <t>-0.77</t>
        </is>
      </c>
      <c r="V149" t="inlineStr">
        <is>
          <t>0.21</t>
        </is>
      </c>
      <c r="W149" t="inlineStr">
        <is>
          <t>53.48</t>
        </is>
      </c>
      <c r="X149" t="inlineStr">
        <is>
          <t>-5.60</t>
        </is>
      </c>
      <c r="Y149" t="inlineStr">
        <is>
          <t>-5.65</t>
        </is>
      </c>
      <c r="Z149" t="inlineStr">
        <is>
          <t>-14.8</t>
        </is>
      </c>
      <c r="AA149" t="inlineStr">
        <is>
          <t>-10.2</t>
        </is>
      </c>
      <c r="AB149" t="inlineStr">
        <is>
          <t>4.60</t>
        </is>
      </c>
      <c r="AC149" t="inlineStr">
        <is>
          <t>-6.000</t>
        </is>
      </c>
      <c r="AD149" t="inlineStr">
        <is>
          <t>-6.866</t>
        </is>
      </c>
      <c r="AE149" t="inlineStr">
        <is>
          <t>-0.866</t>
        </is>
      </c>
      <c r="AR149" t="inlineStr">
        <is>
          <t>-132.46</t>
        </is>
      </c>
      <c r="AS149" t="inlineStr">
        <is>
          <t>18.56</t>
        </is>
      </c>
      <c r="AT149" t="inlineStr">
        <is>
          <t>0.84</t>
        </is>
      </c>
      <c r="AU149" t="inlineStr">
        <is>
          <t>-0.13</t>
        </is>
      </c>
      <c r="AV149" t="inlineStr">
        <is>
          <t>-336.14</t>
        </is>
      </c>
      <c r="AW149" t="inlineStr">
        <is>
          <t>24.68</t>
        </is>
      </c>
      <c r="AX149" t="inlineStr">
        <is>
          <t>0.00</t>
        </is>
      </c>
      <c r="AY149" t="inlineStr">
        <is>
          <t>1.03</t>
        </is>
      </c>
      <c r="BA149" t="inlineStr">
        <is>
          <t>3.30</t>
        </is>
      </c>
      <c r="BB149" t="inlineStr">
        <is>
          <t>3.25</t>
        </is>
      </c>
      <c r="BC149" t="inlineStr">
        <is>
          <t>0.05</t>
        </is>
      </c>
      <c r="BD149" t="inlineStr">
        <is>
          <t>-600.59</t>
        </is>
      </c>
      <c r="BE149" t="inlineStr">
        <is>
          <t>24.90</t>
        </is>
      </c>
      <c r="BF149" t="inlineStr">
        <is>
          <t>36.82</t>
        </is>
      </c>
      <c r="BG149" t="inlineStr">
        <is>
          <t>36.54</t>
        </is>
      </c>
      <c r="BH149" t="inlineStr">
        <is>
          <t>0.28</t>
        </is>
      </c>
      <c r="BI149" t="inlineStr">
        <is>
          <t>-8.50</t>
        </is>
      </c>
      <c r="BJ149" t="inlineStr">
        <is>
          <t>-24.52</t>
        </is>
      </c>
      <c r="BK149" t="inlineStr">
        <is>
          <t>3571.00</t>
        </is>
      </c>
      <c r="BM149" t="inlineStr">
        <is>
          <t>11.77</t>
        </is>
      </c>
      <c r="BP149" t="n">
        <v/>
      </c>
      <c r="BT149" t="inlineStr">
        <is>
          <t>4.270</t>
        </is>
      </c>
      <c r="BU149" t="inlineStr">
        <is>
          <t>3.590</t>
        </is>
      </c>
      <c r="BY149" t="inlineStr">
        <is>
          <t>4.85</t>
        </is>
      </c>
      <c r="BZ149" t="inlineStr">
        <is>
          <t>5.00</t>
        </is>
      </c>
      <c r="CA149" t="inlineStr">
        <is>
          <t>-95.00</t>
        </is>
      </c>
      <c r="CB149" t="inlineStr">
        <is>
          <t>760.00</t>
        </is>
      </c>
      <c r="CC149" t="inlineStr">
        <is>
          <t>1090.00</t>
        </is>
      </c>
      <c r="CD149" t="inlineStr">
        <is>
          <t>-5.60</t>
        </is>
      </c>
      <c r="CE149" t="inlineStr">
        <is>
          <t>-5.65</t>
        </is>
      </c>
      <c r="CF149" t="inlineStr">
        <is>
          <t>-5.60</t>
        </is>
      </c>
      <c r="CG149" t="inlineStr">
        <is>
          <t>-5.65</t>
        </is>
      </c>
      <c r="CH149" t="inlineStr">
        <is>
          <t>7.03</t>
        </is>
      </c>
      <c r="CI149" t="inlineStr">
        <is>
          <t>35.10</t>
        </is>
      </c>
      <c r="CO149" t="inlineStr">
        <is>
          <t>2.4042</t>
        </is>
      </c>
      <c r="CP149" t="inlineStr">
        <is>
          <t>1.7460</t>
        </is>
      </c>
      <c r="CQ149" t="inlineStr">
        <is>
          <t>0.9451</t>
        </is>
      </c>
      <c r="CR149" t="inlineStr">
        <is>
          <t>0.6325</t>
        </is>
      </c>
      <c r="CS149" t="inlineStr">
        <is>
          <t>36.20</t>
        </is>
      </c>
      <c r="CT149" t="inlineStr">
        <is>
          <t>49.00</t>
        </is>
      </c>
      <c r="CU149" t="inlineStr">
        <is>
          <t>44.25</t>
        </is>
      </c>
      <c r="CV149" t="inlineStr">
        <is>
          <t>39.43</t>
        </is>
      </c>
      <c r="CW149" s="14" t="n">
        <v>46029</v>
      </c>
      <c r="CX149" s="15" t="n">
        <v>46029.09166666667</v>
      </c>
      <c r="CY149" t="inlineStr"/>
    </row>
    <row r="150">
      <c r="A150" t="inlineStr">
        <is>
          <t>A2026010702120743342</t>
        </is>
      </c>
      <c r="B150" t="inlineStr">
        <is>
          <t>A2026010702120743335</t>
        </is>
      </c>
      <c r="C150" t="inlineStr">
        <is>
          <t>P172254501467</t>
        </is>
      </c>
      <c r="D150" t="inlineStr">
        <is>
          <t>5_ATS</t>
        </is>
      </c>
      <c r="E150" t="inlineStr">
        <is>
          <t>Pass</t>
        </is>
      </c>
      <c r="F150" t="inlineStr">
        <is>
          <t>0</t>
        </is>
      </c>
      <c r="G150" t="inlineStr">
        <is>
          <t>1.290</t>
        </is>
      </c>
      <c r="H150" t="inlineStr">
        <is>
          <t>1.601</t>
        </is>
      </c>
      <c r="I150" t="inlineStr">
        <is>
          <t>5.212</t>
        </is>
      </c>
      <c r="J150" t="inlineStr">
        <is>
          <t>1.510</t>
        </is>
      </c>
      <c r="K150" t="inlineStr">
        <is>
          <t>0.091</t>
        </is>
      </c>
      <c r="L150" t="inlineStr">
        <is>
          <t>0.987</t>
        </is>
      </c>
      <c r="M150" t="inlineStr">
        <is>
          <t>0.290</t>
        </is>
      </c>
      <c r="N150" t="inlineStr">
        <is>
          <t>1.220</t>
        </is>
      </c>
      <c r="O150" t="inlineStr">
        <is>
          <t>9.200</t>
        </is>
      </c>
      <c r="P150" t="inlineStr">
        <is>
          <t>9.200</t>
        </is>
      </c>
      <c r="Q150" t="inlineStr">
        <is>
          <t>321.00</t>
        </is>
      </c>
      <c r="R150" t="inlineStr">
        <is>
          <t>845.00</t>
        </is>
      </c>
      <c r="S150" t="inlineStr">
        <is>
          <t>95.00</t>
        </is>
      </c>
      <c r="T150" t="inlineStr">
        <is>
          <t>1269.77</t>
        </is>
      </c>
      <c r="U150" t="inlineStr">
        <is>
          <t>-1.23</t>
        </is>
      </c>
      <c r="V150" t="inlineStr">
        <is>
          <t>0.17</t>
        </is>
      </c>
      <c r="W150" t="inlineStr">
        <is>
          <t>47.64</t>
        </is>
      </c>
      <c r="X150" t="inlineStr">
        <is>
          <t>-5.60</t>
        </is>
      </c>
      <c r="Y150" t="inlineStr">
        <is>
          <t>-5.65</t>
        </is>
      </c>
      <c r="Z150" t="inlineStr">
        <is>
          <t>-14.8</t>
        </is>
      </c>
      <c r="AA150" t="inlineStr">
        <is>
          <t>-10.2</t>
        </is>
      </c>
      <c r="AB150" t="inlineStr">
        <is>
          <t>4.60</t>
        </is>
      </c>
      <c r="AC150" t="inlineStr">
        <is>
          <t>-6.000</t>
        </is>
      </c>
      <c r="AD150" t="inlineStr">
        <is>
          <t>-7.055</t>
        </is>
      </c>
      <c r="AE150" t="inlineStr">
        <is>
          <t>-1.055</t>
        </is>
      </c>
      <c r="AR150" t="inlineStr">
        <is>
          <t>9.41</t>
        </is>
      </c>
      <c r="AS150" t="inlineStr">
        <is>
          <t>19.81</t>
        </is>
      </c>
      <c r="AT150" t="inlineStr">
        <is>
          <t>0.77</t>
        </is>
      </c>
      <c r="AU150" t="inlineStr">
        <is>
          <t>0.52</t>
        </is>
      </c>
      <c r="AV150" t="inlineStr">
        <is>
          <t>-69.03</t>
        </is>
      </c>
      <c r="AW150" t="inlineStr">
        <is>
          <t>31.94</t>
        </is>
      </c>
      <c r="AX150" t="inlineStr">
        <is>
          <t>0.00</t>
        </is>
      </c>
      <c r="AY150" t="inlineStr">
        <is>
          <t>1.38</t>
        </is>
      </c>
      <c r="BA150" t="inlineStr">
        <is>
          <t>3.30</t>
        </is>
      </c>
      <c r="BB150" t="inlineStr">
        <is>
          <t>3.25</t>
        </is>
      </c>
      <c r="BC150" t="inlineStr">
        <is>
          <t>0.05</t>
        </is>
      </c>
      <c r="BD150" t="inlineStr">
        <is>
          <t>-600.59</t>
        </is>
      </c>
      <c r="BE150" t="inlineStr">
        <is>
          <t>24.90</t>
        </is>
      </c>
      <c r="BF150" t="inlineStr">
        <is>
          <t>36.82</t>
        </is>
      </c>
      <c r="BG150" t="inlineStr">
        <is>
          <t>36.54</t>
        </is>
      </c>
      <c r="BH150" t="inlineStr">
        <is>
          <t>0.28</t>
        </is>
      </c>
      <c r="BI150" t="inlineStr">
        <is>
          <t>-8.50</t>
        </is>
      </c>
      <c r="BJ150" t="inlineStr">
        <is>
          <t>-32.07</t>
        </is>
      </c>
      <c r="BK150" t="inlineStr">
        <is>
          <t>3571.00</t>
        </is>
      </c>
      <c r="BM150" t="inlineStr">
        <is>
          <t>11.77</t>
        </is>
      </c>
      <c r="BP150" t="n">
        <v/>
      </c>
      <c r="BT150" t="inlineStr">
        <is>
          <t>4.290</t>
        </is>
      </c>
      <c r="BU150" t="inlineStr">
        <is>
          <t>3.600</t>
        </is>
      </c>
      <c r="BY150" t="inlineStr">
        <is>
          <t>2.98</t>
        </is>
      </c>
      <c r="BZ150" t="inlineStr">
        <is>
          <t>5.00</t>
        </is>
      </c>
      <c r="CA150" t="inlineStr">
        <is>
          <t>-95.00</t>
        </is>
      </c>
      <c r="CB150" t="inlineStr">
        <is>
          <t>760.00</t>
        </is>
      </c>
      <c r="CC150" t="inlineStr">
        <is>
          <t>1075.00</t>
        </is>
      </c>
      <c r="CD150" t="inlineStr">
        <is>
          <t>-5.60</t>
        </is>
      </c>
      <c r="CE150" t="inlineStr">
        <is>
          <t>-5.65</t>
        </is>
      </c>
      <c r="CF150" t="inlineStr">
        <is>
          <t>-5.60</t>
        </is>
      </c>
      <c r="CG150" t="inlineStr">
        <is>
          <t>-5.65</t>
        </is>
      </c>
      <c r="CH150" t="inlineStr">
        <is>
          <t>7.19</t>
        </is>
      </c>
      <c r="CI150" t="inlineStr">
        <is>
          <t>35.10</t>
        </is>
      </c>
      <c r="CO150" t="inlineStr">
        <is>
          <t>2.4042</t>
        </is>
      </c>
      <c r="CP150" t="inlineStr">
        <is>
          <t>1.7460</t>
        </is>
      </c>
      <c r="CQ150" t="inlineStr">
        <is>
          <t>0.9451</t>
        </is>
      </c>
      <c r="CR150" t="inlineStr">
        <is>
          <t>0.6325</t>
        </is>
      </c>
      <c r="CS150" t="inlineStr">
        <is>
          <t>36.22</t>
        </is>
      </c>
      <c r="CT150" t="inlineStr">
        <is>
          <t>49.00</t>
        </is>
      </c>
      <c r="CU150" t="inlineStr">
        <is>
          <t>44.25</t>
        </is>
      </c>
      <c r="CV150" t="inlineStr">
        <is>
          <t>39.43</t>
        </is>
      </c>
      <c r="CW150" s="14" t="n">
        <v>46029</v>
      </c>
      <c r="CX150" s="15" t="n">
        <v>46029.09166666667</v>
      </c>
      <c r="CY150" t="inlineStr"/>
    </row>
    <row r="151">
      <c r="A151" t="inlineStr">
        <is>
          <t>A2026010702120743343</t>
        </is>
      </c>
      <c r="B151" t="inlineStr">
        <is>
          <t>A2026010702120743335</t>
        </is>
      </c>
      <c r="C151" t="inlineStr">
        <is>
          <t>P172254501467</t>
        </is>
      </c>
      <c r="D151" t="inlineStr">
        <is>
          <t>6_ATS</t>
        </is>
      </c>
      <c r="E151" t="inlineStr">
        <is>
          <t>Pass</t>
        </is>
      </c>
      <c r="F151" t="inlineStr">
        <is>
          <t>0</t>
        </is>
      </c>
      <c r="G151" t="inlineStr">
        <is>
          <t>0.770</t>
        </is>
      </c>
      <c r="H151" t="inlineStr">
        <is>
          <t>1.153</t>
        </is>
      </c>
      <c r="I151" t="inlineStr">
        <is>
          <t>5.323</t>
        </is>
      </c>
      <c r="J151" t="inlineStr">
        <is>
          <t>1.380</t>
        </is>
      </c>
      <c r="K151" t="inlineStr">
        <is>
          <t>-0.227</t>
        </is>
      </c>
      <c r="L151" t="inlineStr">
        <is>
          <t>0.979</t>
        </is>
      </c>
      <c r="M151" t="inlineStr">
        <is>
          <t>0.250</t>
        </is>
      </c>
      <c r="N151" t="inlineStr">
        <is>
          <t>1.130</t>
        </is>
      </c>
      <c r="O151" t="inlineStr">
        <is>
          <t>9.200</t>
        </is>
      </c>
      <c r="P151" t="inlineStr">
        <is>
          <t>9.400</t>
        </is>
      </c>
      <c r="Q151" t="inlineStr">
        <is>
          <t>348.00</t>
        </is>
      </c>
      <c r="R151" t="inlineStr">
        <is>
          <t>876.00</t>
        </is>
      </c>
      <c r="S151" t="inlineStr">
        <is>
          <t>93.00</t>
        </is>
      </c>
      <c r="T151" t="inlineStr">
        <is>
          <t>1290.12</t>
        </is>
      </c>
      <c r="U151" t="inlineStr">
        <is>
          <t>-0.88</t>
        </is>
      </c>
      <c r="V151" t="inlineStr">
        <is>
          <t>0.21</t>
        </is>
      </c>
      <c r="W151" t="inlineStr">
        <is>
          <t>52.57</t>
        </is>
      </c>
      <c r="X151" t="inlineStr">
        <is>
          <t>-5.60</t>
        </is>
      </c>
      <c r="Y151" t="inlineStr">
        <is>
          <t>-5.65</t>
        </is>
      </c>
      <c r="Z151" t="inlineStr">
        <is>
          <t>-14.8</t>
        </is>
      </c>
      <c r="AA151" t="inlineStr">
        <is>
          <t>-10.2</t>
        </is>
      </c>
      <c r="AB151" t="inlineStr">
        <is>
          <t>4.60</t>
        </is>
      </c>
      <c r="AC151" t="inlineStr">
        <is>
          <t>-6.000</t>
        </is>
      </c>
      <c r="AD151" t="inlineStr">
        <is>
          <t>-6.842</t>
        </is>
      </c>
      <c r="AE151" t="inlineStr">
        <is>
          <t>-0.842</t>
        </is>
      </c>
      <c r="AR151" t="inlineStr">
        <is>
          <t>-50.46</t>
        </is>
      </c>
      <c r="AS151" t="inlineStr">
        <is>
          <t>19.10</t>
        </is>
      </c>
      <c r="AT151" t="inlineStr">
        <is>
          <t>1.01</t>
        </is>
      </c>
      <c r="AU151" t="inlineStr">
        <is>
          <t>-0.24</t>
        </is>
      </c>
      <c r="AV151" t="inlineStr">
        <is>
          <t>-478.99</t>
        </is>
      </c>
      <c r="AW151" t="inlineStr">
        <is>
          <t>30.79</t>
        </is>
      </c>
      <c r="AX151" t="inlineStr">
        <is>
          <t>0.00</t>
        </is>
      </c>
      <c r="AY151" t="inlineStr">
        <is>
          <t>1.95</t>
        </is>
      </c>
      <c r="BA151" t="inlineStr">
        <is>
          <t>3.30</t>
        </is>
      </c>
      <c r="BB151" t="inlineStr">
        <is>
          <t>3.25</t>
        </is>
      </c>
      <c r="BC151" t="inlineStr">
        <is>
          <t>0.05</t>
        </is>
      </c>
      <c r="BD151" t="inlineStr">
        <is>
          <t>-600.59</t>
        </is>
      </c>
      <c r="BE151" t="inlineStr">
        <is>
          <t>24.90</t>
        </is>
      </c>
      <c r="BF151" t="inlineStr">
        <is>
          <t>36.82</t>
        </is>
      </c>
      <c r="BG151" t="inlineStr">
        <is>
          <t>36.54</t>
        </is>
      </c>
      <c r="BH151" t="inlineStr">
        <is>
          <t>0.28</t>
        </is>
      </c>
      <c r="BI151" t="inlineStr">
        <is>
          <t>-8.50</t>
        </is>
      </c>
      <c r="BJ151" t="inlineStr">
        <is>
          <t>-30.35</t>
        </is>
      </c>
      <c r="BK151" t="inlineStr">
        <is>
          <t>3571.00</t>
        </is>
      </c>
      <c r="BM151" t="inlineStr">
        <is>
          <t>11.77</t>
        </is>
      </c>
      <c r="BP151" t="n">
        <v/>
      </c>
      <c r="BT151" t="inlineStr">
        <is>
          <t>3.970</t>
        </is>
      </c>
      <c r="BU151" t="inlineStr">
        <is>
          <t>3.720</t>
        </is>
      </c>
      <c r="BY151" t="inlineStr">
        <is>
          <t>3.14</t>
        </is>
      </c>
      <c r="BZ151" t="inlineStr">
        <is>
          <t>5.00</t>
        </is>
      </c>
      <c r="CA151" t="inlineStr">
        <is>
          <t>-95.00</t>
        </is>
      </c>
      <c r="CB151" t="inlineStr">
        <is>
          <t>760.00</t>
        </is>
      </c>
      <c r="CC151" t="inlineStr">
        <is>
          <t>1100.00</t>
        </is>
      </c>
      <c r="CD151" t="inlineStr">
        <is>
          <t>-5.60</t>
        </is>
      </c>
      <c r="CE151" t="inlineStr">
        <is>
          <t>-5.65</t>
        </is>
      </c>
      <c r="CF151" t="inlineStr">
        <is>
          <t>-5.60</t>
        </is>
      </c>
      <c r="CG151" t="inlineStr">
        <is>
          <t>-5.65</t>
        </is>
      </c>
      <c r="CH151" t="inlineStr">
        <is>
          <t>7.19</t>
        </is>
      </c>
      <c r="CI151" t="inlineStr">
        <is>
          <t>35.00</t>
        </is>
      </c>
      <c r="CO151" t="inlineStr">
        <is>
          <t>2.4042</t>
        </is>
      </c>
      <c r="CP151" t="inlineStr">
        <is>
          <t>1.7460</t>
        </is>
      </c>
      <c r="CQ151" t="inlineStr">
        <is>
          <t>0.9451</t>
        </is>
      </c>
      <c r="CR151" t="inlineStr">
        <is>
          <t>0.6325</t>
        </is>
      </c>
      <c r="CS151" t="inlineStr">
        <is>
          <t>36.10</t>
        </is>
      </c>
      <c r="CT151" t="inlineStr">
        <is>
          <t>49.00</t>
        </is>
      </c>
      <c r="CU151" t="inlineStr">
        <is>
          <t>44.25</t>
        </is>
      </c>
      <c r="CV151" t="inlineStr">
        <is>
          <t>39.43</t>
        </is>
      </c>
      <c r="CW151" s="14" t="n">
        <v>46029</v>
      </c>
      <c r="CX151" s="15" t="n">
        <v>46029.09166666667</v>
      </c>
      <c r="CY151" t="inlineStr"/>
    </row>
    <row r="152">
      <c r="A152" t="inlineStr">
        <is>
          <t>A2026010702120743344</t>
        </is>
      </c>
      <c r="B152" t="inlineStr">
        <is>
          <t>A2026010702120743335</t>
        </is>
      </c>
      <c r="C152" t="inlineStr">
        <is>
          <t>P172254501467</t>
        </is>
      </c>
      <c r="D152" t="inlineStr">
        <is>
          <t>7_ATS</t>
        </is>
      </c>
      <c r="E152" t="inlineStr">
        <is>
          <t>Pass</t>
        </is>
      </c>
      <c r="F152" t="inlineStr">
        <is>
          <t>0</t>
        </is>
      </c>
      <c r="G152" t="inlineStr">
        <is>
          <t>1.150</t>
        </is>
      </c>
      <c r="H152" t="inlineStr">
        <is>
          <t>1.315</t>
        </is>
      </c>
      <c r="I152" t="inlineStr">
        <is>
          <t>4.999</t>
        </is>
      </c>
      <c r="J152" t="inlineStr">
        <is>
          <t>1.220</t>
        </is>
      </c>
      <c r="K152" t="inlineStr">
        <is>
          <t>0.095</t>
        </is>
      </c>
      <c r="L152" t="inlineStr">
        <is>
          <t>0.992</t>
        </is>
      </c>
      <c r="M152" t="inlineStr">
        <is>
          <t>0.270</t>
        </is>
      </c>
      <c r="N152" t="inlineStr">
        <is>
          <t>0.950</t>
        </is>
      </c>
      <c r="O152" t="inlineStr">
        <is>
          <t>9.400</t>
        </is>
      </c>
      <c r="P152" t="inlineStr">
        <is>
          <t>8.800</t>
        </is>
      </c>
      <c r="Q152" t="inlineStr">
        <is>
          <t>493.00</t>
        </is>
      </c>
      <c r="R152" t="inlineStr">
        <is>
          <t>775.00</t>
        </is>
      </c>
      <c r="S152" t="inlineStr">
        <is>
          <t>106.00</t>
        </is>
      </c>
      <c r="T152" t="inlineStr">
        <is>
          <t>1310.15</t>
        </is>
      </c>
      <c r="U152" t="inlineStr">
        <is>
          <t>-0.85</t>
        </is>
      </c>
      <c r="V152" t="inlineStr">
        <is>
          <t>0.22</t>
        </is>
      </c>
      <c r="W152" t="inlineStr">
        <is>
          <t>48.55</t>
        </is>
      </c>
      <c r="X152" t="inlineStr">
        <is>
          <t>-5.60</t>
        </is>
      </c>
      <c r="Y152" t="inlineStr">
        <is>
          <t>-5.65</t>
        </is>
      </c>
      <c r="Z152" t="inlineStr">
        <is>
          <t>-14.8</t>
        </is>
      </c>
      <c r="AA152" t="inlineStr">
        <is>
          <t>-10.2</t>
        </is>
      </c>
      <c r="AB152" t="inlineStr">
        <is>
          <t>4.60</t>
        </is>
      </c>
      <c r="AC152" t="inlineStr">
        <is>
          <t>-6.000</t>
        </is>
      </c>
      <c r="AD152" t="inlineStr">
        <is>
          <t>-6.757</t>
        </is>
      </c>
      <c r="AE152" t="inlineStr">
        <is>
          <t>-0.757</t>
        </is>
      </c>
      <c r="AR152" t="inlineStr">
        <is>
          <t>-110.87</t>
        </is>
      </c>
      <c r="AS152" t="inlineStr">
        <is>
          <t>18.83</t>
        </is>
      </c>
      <c r="AT152" t="inlineStr">
        <is>
          <t>1.10</t>
        </is>
      </c>
      <c r="AU152" t="inlineStr">
        <is>
          <t>0.05</t>
        </is>
      </c>
      <c r="AV152" t="inlineStr">
        <is>
          <t>-104.00</t>
        </is>
      </c>
      <c r="AW152" t="inlineStr">
        <is>
          <t>21.42</t>
        </is>
      </c>
      <c r="AX152" t="inlineStr">
        <is>
          <t>0.00</t>
        </is>
      </c>
      <c r="AY152" t="inlineStr">
        <is>
          <t>1.86</t>
        </is>
      </c>
      <c r="BA152" t="inlineStr">
        <is>
          <t>3.30</t>
        </is>
      </c>
      <c r="BB152" t="inlineStr">
        <is>
          <t>3.25</t>
        </is>
      </c>
      <c r="BC152" t="inlineStr">
        <is>
          <t>0.05</t>
        </is>
      </c>
      <c r="BD152" t="inlineStr">
        <is>
          <t>-600.59</t>
        </is>
      </c>
      <c r="BE152" t="inlineStr">
        <is>
          <t>24.90</t>
        </is>
      </c>
      <c r="BF152" t="inlineStr">
        <is>
          <t>36.82</t>
        </is>
      </c>
      <c r="BG152" t="inlineStr">
        <is>
          <t>36.54</t>
        </is>
      </c>
      <c r="BH152" t="inlineStr">
        <is>
          <t>0.28</t>
        </is>
      </c>
      <c r="BI152" t="inlineStr">
        <is>
          <t>-8.50</t>
        </is>
      </c>
      <c r="BJ152" t="inlineStr">
        <is>
          <t>-26.05</t>
        </is>
      </c>
      <c r="BK152" t="inlineStr">
        <is>
          <t>3571.00</t>
        </is>
      </c>
      <c r="BM152" t="inlineStr">
        <is>
          <t>11.77</t>
        </is>
      </c>
      <c r="BP152" t="n">
        <v/>
      </c>
      <c r="BT152" t="inlineStr">
        <is>
          <t>4.140</t>
        </is>
      </c>
      <c r="BU152" t="inlineStr">
        <is>
          <t>3.080</t>
        </is>
      </c>
      <c r="BY152" t="inlineStr">
        <is>
          <t>2.77</t>
        </is>
      </c>
      <c r="BZ152" t="inlineStr">
        <is>
          <t>5.00</t>
        </is>
      </c>
      <c r="CA152" t="inlineStr">
        <is>
          <t>-95.00</t>
        </is>
      </c>
      <c r="CB152" t="inlineStr">
        <is>
          <t>760.00</t>
        </is>
      </c>
      <c r="CC152" t="inlineStr">
        <is>
          <t>1095.00</t>
        </is>
      </c>
      <c r="CD152" t="inlineStr">
        <is>
          <t>-5.60</t>
        </is>
      </c>
      <c r="CE152" t="inlineStr">
        <is>
          <t>-5.65</t>
        </is>
      </c>
      <c r="CF152" t="inlineStr">
        <is>
          <t>-5.60</t>
        </is>
      </c>
      <c r="CG152" t="inlineStr">
        <is>
          <t>-5.65</t>
        </is>
      </c>
      <c r="CH152" t="inlineStr">
        <is>
          <t>7.19</t>
        </is>
      </c>
      <c r="CI152" t="inlineStr">
        <is>
          <t>35.25</t>
        </is>
      </c>
      <c r="CO152" t="inlineStr">
        <is>
          <t>2.4042</t>
        </is>
      </c>
      <c r="CP152" t="inlineStr">
        <is>
          <t>1.7460</t>
        </is>
      </c>
      <c r="CQ152" t="inlineStr">
        <is>
          <t>0.9451</t>
        </is>
      </c>
      <c r="CR152" t="inlineStr">
        <is>
          <t>0.6325</t>
        </is>
      </c>
      <c r="CS152" t="inlineStr">
        <is>
          <t>36.36</t>
        </is>
      </c>
      <c r="CT152" t="inlineStr">
        <is>
          <t>49.00</t>
        </is>
      </c>
      <c r="CU152" t="inlineStr">
        <is>
          <t>44.25</t>
        </is>
      </c>
      <c r="CV152" t="inlineStr">
        <is>
          <t>39.43</t>
        </is>
      </c>
      <c r="CW152" s="14" t="n">
        <v>46029</v>
      </c>
      <c r="CX152" s="15" t="n">
        <v>46029.09166666667</v>
      </c>
      <c r="CY152" t="inlineStr"/>
    </row>
    <row r="153">
      <c r="A153" t="inlineStr">
        <is>
          <t>A2026010702120743345</t>
        </is>
      </c>
      <c r="B153" t="inlineStr">
        <is>
          <t>A2026010702120743335</t>
        </is>
      </c>
      <c r="C153" t="inlineStr">
        <is>
          <t>P172254501467</t>
        </is>
      </c>
      <c r="D153" t="inlineStr">
        <is>
          <t>8_ATS</t>
        </is>
      </c>
      <c r="E153" t="inlineStr">
        <is>
          <t>Pass</t>
        </is>
      </c>
      <c r="F153" t="inlineStr">
        <is>
          <t>0</t>
        </is>
      </c>
      <c r="G153" t="inlineStr">
        <is>
          <t>1.450</t>
        </is>
      </c>
      <c r="H153" t="inlineStr">
        <is>
          <t>1.645</t>
        </is>
      </c>
      <c r="I153" t="inlineStr">
        <is>
          <t>5.041</t>
        </is>
      </c>
      <c r="J153" t="inlineStr">
        <is>
          <t>1.110</t>
        </is>
      </c>
      <c r="K153" t="inlineStr">
        <is>
          <t>0.535</t>
        </is>
      </c>
      <c r="L153" t="inlineStr">
        <is>
          <t>0.986</t>
        </is>
      </c>
      <c r="M153" t="inlineStr">
        <is>
          <t>0.250</t>
        </is>
      </c>
      <c r="N153" t="inlineStr">
        <is>
          <t>0.860</t>
        </is>
      </c>
      <c r="O153" t="inlineStr">
        <is>
          <t>9.200</t>
        </is>
      </c>
      <c r="P153" t="inlineStr">
        <is>
          <t>9.600</t>
        </is>
      </c>
      <c r="Q153" t="inlineStr">
        <is>
          <t>645.00</t>
        </is>
      </c>
      <c r="R153" t="inlineStr">
        <is>
          <t>914.00</t>
        </is>
      </c>
      <c r="S153" t="inlineStr">
        <is>
          <t>111.00</t>
        </is>
      </c>
      <c r="T153" t="inlineStr">
        <is>
          <t>1330.23</t>
        </is>
      </c>
      <c r="U153" t="inlineStr">
        <is>
          <t>-0.77</t>
        </is>
      </c>
      <c r="V153" t="inlineStr">
        <is>
          <t>0.21</t>
        </is>
      </c>
      <c r="W153" t="inlineStr">
        <is>
          <t>53.48</t>
        </is>
      </c>
      <c r="X153" t="inlineStr">
        <is>
          <t>-5.60</t>
        </is>
      </c>
      <c r="Y153" t="inlineStr">
        <is>
          <t>-5.65</t>
        </is>
      </c>
      <c r="Z153" t="inlineStr">
        <is>
          <t>-14.8</t>
        </is>
      </c>
      <c r="AA153" t="inlineStr">
        <is>
          <t>-10.2</t>
        </is>
      </c>
      <c r="AB153" t="inlineStr">
        <is>
          <t>4.60</t>
        </is>
      </c>
      <c r="AC153" t="inlineStr">
        <is>
          <t>-6.000</t>
        </is>
      </c>
      <c r="AD153" t="inlineStr">
        <is>
          <t>-6.566</t>
        </is>
      </c>
      <c r="AE153" t="inlineStr">
        <is>
          <t>-0.566</t>
        </is>
      </c>
      <c r="AR153" t="inlineStr">
        <is>
          <t>-166.94</t>
        </is>
      </c>
      <c r="AS153" t="inlineStr">
        <is>
          <t>19.45</t>
        </is>
      </c>
      <c r="AT153" t="inlineStr">
        <is>
          <t>1.38</t>
        </is>
      </c>
      <c r="AU153" t="inlineStr">
        <is>
          <t>0.07</t>
        </is>
      </c>
      <c r="AV153" t="inlineStr">
        <is>
          <t>-56.13</t>
        </is>
      </c>
      <c r="AW153" t="inlineStr">
        <is>
          <t>23.16</t>
        </is>
      </c>
      <c r="AX153" t="inlineStr">
        <is>
          <t>0.00</t>
        </is>
      </c>
      <c r="AY153" t="inlineStr">
        <is>
          <t>1.96</t>
        </is>
      </c>
      <c r="BA153" t="inlineStr">
        <is>
          <t>3.30</t>
        </is>
      </c>
      <c r="BB153" t="inlineStr">
        <is>
          <t>3.25</t>
        </is>
      </c>
      <c r="BC153" t="inlineStr">
        <is>
          <t>0.05</t>
        </is>
      </c>
      <c r="BD153" t="inlineStr">
        <is>
          <t>-600.59</t>
        </is>
      </c>
      <c r="BE153" t="inlineStr">
        <is>
          <t>24.90</t>
        </is>
      </c>
      <c r="BF153" t="inlineStr">
        <is>
          <t>36.82</t>
        </is>
      </c>
      <c r="BG153" t="inlineStr">
        <is>
          <t>36.54</t>
        </is>
      </c>
      <c r="BH153" t="inlineStr">
        <is>
          <t>0.28</t>
        </is>
      </c>
      <c r="BI153" t="inlineStr">
        <is>
          <t>-8.50</t>
        </is>
      </c>
      <c r="BJ153" t="inlineStr">
        <is>
          <t>-23.79</t>
        </is>
      </c>
      <c r="BK153" t="inlineStr">
        <is>
          <t>3571.00</t>
        </is>
      </c>
      <c r="BM153" t="inlineStr">
        <is>
          <t>11.77</t>
        </is>
      </c>
      <c r="BP153" t="n">
        <v/>
      </c>
      <c r="BT153" t="inlineStr">
        <is>
          <t>3.770</t>
        </is>
      </c>
      <c r="BU153" t="inlineStr">
        <is>
          <t>3.460</t>
        </is>
      </c>
      <c r="BY153" t="inlineStr">
        <is>
          <t>2.18</t>
        </is>
      </c>
      <c r="BZ153" t="inlineStr">
        <is>
          <t>5.00</t>
        </is>
      </c>
      <c r="CA153" t="inlineStr">
        <is>
          <t>-95.00</t>
        </is>
      </c>
      <c r="CB153" t="inlineStr">
        <is>
          <t>760.00</t>
        </is>
      </c>
      <c r="CC153" t="inlineStr">
        <is>
          <t>1085.00</t>
        </is>
      </c>
      <c r="CD153" t="inlineStr">
        <is>
          <t>-5.60</t>
        </is>
      </c>
      <c r="CE153" t="inlineStr">
        <is>
          <t>-5.65</t>
        </is>
      </c>
      <c r="CF153" t="inlineStr">
        <is>
          <t>-5.60</t>
        </is>
      </c>
      <c r="CG153" t="inlineStr">
        <is>
          <t>-5.65</t>
        </is>
      </c>
      <c r="CH153" t="inlineStr">
        <is>
          <t>7.19</t>
        </is>
      </c>
      <c r="CI153" t="inlineStr">
        <is>
          <t>35.10</t>
        </is>
      </c>
      <c r="CO153" t="inlineStr">
        <is>
          <t>2.4042</t>
        </is>
      </c>
      <c r="CP153" t="inlineStr">
        <is>
          <t>1.7460</t>
        </is>
      </c>
      <c r="CQ153" t="inlineStr">
        <is>
          <t>0.9451</t>
        </is>
      </c>
      <c r="CR153" t="inlineStr">
        <is>
          <t>0.6325</t>
        </is>
      </c>
      <c r="CS153" t="inlineStr">
        <is>
          <t>36.20</t>
        </is>
      </c>
      <c r="CT153" t="inlineStr">
        <is>
          <t>49.00</t>
        </is>
      </c>
      <c r="CU153" t="inlineStr">
        <is>
          <t>44.25</t>
        </is>
      </c>
      <c r="CV153" t="inlineStr">
        <is>
          <t>39.43</t>
        </is>
      </c>
      <c r="CW153" s="14" t="n">
        <v>46029</v>
      </c>
      <c r="CX153" s="15" t="n">
        <v>46029.09166666667</v>
      </c>
      <c r="CY153" t="inlineStr"/>
    </row>
    <row r="154">
      <c r="A154" t="inlineStr">
        <is>
          <t>A2026010702120743346</t>
        </is>
      </c>
      <c r="B154" t="inlineStr">
        <is>
          <t>A2026010702120743335</t>
        </is>
      </c>
      <c r="C154" t="inlineStr">
        <is>
          <t>P172254501467</t>
        </is>
      </c>
      <c r="D154" t="inlineStr">
        <is>
          <t>1_ATS_LT</t>
        </is>
      </c>
      <c r="E154" t="inlineStr">
        <is>
          <t>Pass</t>
        </is>
      </c>
      <c r="F154" t="inlineStr">
        <is>
          <t>0</t>
        </is>
      </c>
      <c r="G154" t="inlineStr">
        <is>
          <t>1.220</t>
        </is>
      </c>
      <c r="H154" t="inlineStr">
        <is>
          <t>1.310</t>
        </is>
      </c>
      <c r="I154" t="inlineStr">
        <is>
          <t>4.894</t>
        </is>
      </c>
      <c r="J154" t="inlineStr">
        <is>
          <t>1.590</t>
        </is>
      </c>
      <c r="K154" t="inlineStr">
        <is>
          <t>-0.280</t>
        </is>
      </c>
      <c r="L154" t="inlineStr">
        <is>
          <t>0.961</t>
        </is>
      </c>
      <c r="M154" t="inlineStr">
        <is>
          <t>0.080</t>
        </is>
      </c>
      <c r="N154" t="inlineStr">
        <is>
          <t>1.510</t>
        </is>
      </c>
      <c r="O154" t="inlineStr">
        <is>
          <t>8.600</t>
        </is>
      </c>
      <c r="P154" t="inlineStr">
        <is>
          <t>9.000</t>
        </is>
      </c>
      <c r="Q154" t="inlineStr">
        <is>
          <t>321.00</t>
        </is>
      </c>
      <c r="R154" t="inlineStr">
        <is>
          <t>805.00</t>
        </is>
      </c>
      <c r="S154" t="inlineStr">
        <is>
          <t>88.00</t>
        </is>
      </c>
      <c r="T154" t="inlineStr">
        <is>
          <t>1266.12</t>
        </is>
      </c>
      <c r="U154" t="inlineStr">
        <is>
          <t>-4.88</t>
        </is>
      </c>
      <c r="V154" t="inlineStr">
        <is>
          <t>0.22</t>
        </is>
      </c>
      <c r="W154" t="inlineStr">
        <is>
          <t>48.59</t>
        </is>
      </c>
      <c r="X154" t="inlineStr">
        <is>
          <t>-7.00</t>
        </is>
      </c>
      <c r="Y154" t="inlineStr">
        <is>
          <t>-7.05</t>
        </is>
      </c>
      <c r="Z154" t="inlineStr">
        <is>
          <t>-14.8</t>
        </is>
      </c>
      <c r="AA154" t="inlineStr">
        <is>
          <t>-10.2</t>
        </is>
      </c>
      <c r="AB154" t="inlineStr">
        <is>
          <t>4.60</t>
        </is>
      </c>
      <c r="AC154" t="inlineStr">
        <is>
          <t>-6.000</t>
        </is>
      </c>
      <c r="AD154" t="inlineStr">
        <is>
          <t>-7.111</t>
        </is>
      </c>
      <c r="AE154" t="inlineStr">
        <is>
          <t>-1.111</t>
        </is>
      </c>
      <c r="AR154" t="inlineStr">
        <is>
          <t>-5.60</t>
        </is>
      </c>
      <c r="AS154" t="inlineStr">
        <is>
          <t>20.11</t>
        </is>
      </c>
      <c r="AT154" t="inlineStr">
        <is>
          <t>1.79</t>
        </is>
      </c>
      <c r="AU154" t="inlineStr">
        <is>
          <t>-0.57</t>
        </is>
      </c>
      <c r="AV154" t="inlineStr">
        <is>
          <t>-264.48</t>
        </is>
      </c>
      <c r="AW154" t="inlineStr">
        <is>
          <t>34.41</t>
        </is>
      </c>
      <c r="AX154" t="inlineStr">
        <is>
          <t>0.00</t>
        </is>
      </c>
      <c r="AY154" t="inlineStr">
        <is>
          <t>1.91</t>
        </is>
      </c>
      <c r="BA154" t="inlineStr">
        <is>
          <t>3.30</t>
        </is>
      </c>
      <c r="BB154" t="inlineStr">
        <is>
          <t>3.25</t>
        </is>
      </c>
      <c r="BC154" t="inlineStr">
        <is>
          <t>0.05</t>
        </is>
      </c>
      <c r="BD154" t="inlineStr">
        <is>
          <t>-600.59</t>
        </is>
      </c>
      <c r="BE154" t="inlineStr">
        <is>
          <t>24.90</t>
        </is>
      </c>
      <c r="BF154" t="inlineStr">
        <is>
          <t>-2.33</t>
        </is>
      </c>
      <c r="BG154" t="inlineStr">
        <is>
          <t>-2.24</t>
        </is>
      </c>
      <c r="BH154" t="inlineStr">
        <is>
          <t>-0.09</t>
        </is>
      </c>
      <c r="BI154" t="inlineStr">
        <is>
          <t>0.00</t>
        </is>
      </c>
      <c r="BJ154" t="inlineStr">
        <is>
          <t>-28.52</t>
        </is>
      </c>
      <c r="BK154" t="inlineStr">
        <is>
          <t>3427.00</t>
        </is>
      </c>
      <c r="BM154" t="inlineStr">
        <is>
          <t>11.30</t>
        </is>
      </c>
      <c r="BP154" t="n">
        <v>1266.35</v>
      </c>
      <c r="BT154" t="inlineStr">
        <is>
          <t>5.980</t>
        </is>
      </c>
      <c r="BU154" t="inlineStr">
        <is>
          <t>4.730</t>
        </is>
      </c>
      <c r="BY154" t="inlineStr">
        <is>
          <t>3.28</t>
        </is>
      </c>
      <c r="BZ154" t="inlineStr">
        <is>
          <t>5.00</t>
        </is>
      </c>
      <c r="CA154" t="inlineStr">
        <is>
          <t>-95.00</t>
        </is>
      </c>
      <c r="CB154" t="inlineStr">
        <is>
          <t>760.00</t>
        </is>
      </c>
      <c r="CC154" t="inlineStr">
        <is>
          <t>1080.00</t>
        </is>
      </c>
      <c r="CD154" t="inlineStr">
        <is>
          <t>-7.00</t>
        </is>
      </c>
      <c r="CE154" t="inlineStr">
        <is>
          <t>-7.05</t>
        </is>
      </c>
      <c r="CF154" t="inlineStr">
        <is>
          <t>-7.00</t>
        </is>
      </c>
      <c r="CG154" t="inlineStr">
        <is>
          <t>-7.05</t>
        </is>
      </c>
      <c r="CH154" t="inlineStr">
        <is>
          <t>7.36</t>
        </is>
      </c>
      <c r="CI154" t="inlineStr">
        <is>
          <t>-8.45</t>
        </is>
      </c>
      <c r="CJ154" t="inlineStr">
        <is>
          <t>1266.96</t>
        </is>
      </c>
      <c r="CO154" t="inlineStr">
        <is>
          <t>2.4103</t>
        </is>
      </c>
      <c r="CP154" t="inlineStr">
        <is>
          <t>1.7436</t>
        </is>
      </c>
      <c r="CQ154" t="inlineStr">
        <is>
          <t>0.9451</t>
        </is>
      </c>
      <c r="CR154" t="inlineStr">
        <is>
          <t>0.6313</t>
        </is>
      </c>
      <c r="CS154" t="inlineStr">
        <is>
          <t>-7.71</t>
        </is>
      </c>
      <c r="CT154" t="inlineStr">
        <is>
          <t>1.00</t>
        </is>
      </c>
      <c r="CU154" t="inlineStr">
        <is>
          <t>1.35</t>
        </is>
      </c>
      <c r="CV154" t="inlineStr">
        <is>
          <t>2.02</t>
        </is>
      </c>
      <c r="CW154" s="14" t="n">
        <v>46029</v>
      </c>
      <c r="CX154" s="15" t="n">
        <v>46029.09166666667</v>
      </c>
      <c r="CY154" t="inlineStr"/>
    </row>
    <row r="155">
      <c r="A155" t="inlineStr">
        <is>
          <t>A2026010702120743347</t>
        </is>
      </c>
      <c r="B155" t="inlineStr">
        <is>
          <t>A2026010702120743335</t>
        </is>
      </c>
      <c r="C155" t="inlineStr">
        <is>
          <t>P172254501467</t>
        </is>
      </c>
      <c r="D155" t="inlineStr">
        <is>
          <t>2_ATS_LT</t>
        </is>
      </c>
      <c r="E155" t="inlineStr">
        <is>
          <t>Pass</t>
        </is>
      </c>
      <c r="F155" t="inlineStr">
        <is>
          <t>0</t>
        </is>
      </c>
      <c r="G155" t="inlineStr">
        <is>
          <t>1.150</t>
        </is>
      </c>
      <c r="H155" t="inlineStr">
        <is>
          <t>0.950</t>
        </is>
      </c>
      <c r="I155" t="inlineStr">
        <is>
          <t>4.514</t>
        </is>
      </c>
      <c r="J155" t="inlineStr">
        <is>
          <t>1.500</t>
        </is>
      </c>
      <c r="K155" t="inlineStr">
        <is>
          <t>-0.550</t>
        </is>
      </c>
      <c r="L155" t="inlineStr">
        <is>
          <t>0.972</t>
        </is>
      </c>
      <c r="M155" t="inlineStr">
        <is>
          <t>0.060</t>
        </is>
      </c>
      <c r="N155" t="inlineStr">
        <is>
          <t>1.440</t>
        </is>
      </c>
      <c r="O155" t="inlineStr">
        <is>
          <t>8.800</t>
        </is>
      </c>
      <c r="P155" t="inlineStr">
        <is>
          <t>8.800</t>
        </is>
      </c>
      <c r="Q155" t="inlineStr">
        <is>
          <t>348.00</t>
        </is>
      </c>
      <c r="R155" t="inlineStr">
        <is>
          <t>856.00</t>
        </is>
      </c>
      <c r="S155" t="inlineStr">
        <is>
          <t>82.00</t>
        </is>
      </c>
      <c r="T155" t="inlineStr">
        <is>
          <t>1286.43</t>
        </is>
      </c>
      <c r="U155" t="inlineStr">
        <is>
          <t>-4.57</t>
        </is>
      </c>
      <c r="V155" t="inlineStr">
        <is>
          <t>0.21</t>
        </is>
      </c>
      <c r="W155" t="inlineStr">
        <is>
          <t>55.01</t>
        </is>
      </c>
      <c r="X155" t="inlineStr">
        <is>
          <t>-7.00</t>
        </is>
      </c>
      <c r="Y155" t="inlineStr">
        <is>
          <t>-7.05</t>
        </is>
      </c>
      <c r="Z155" t="inlineStr">
        <is>
          <t>-14.8</t>
        </is>
      </c>
      <c r="AA155" t="inlineStr">
        <is>
          <t>-10.2</t>
        </is>
      </c>
      <c r="AB155" t="inlineStr">
        <is>
          <t>4.60</t>
        </is>
      </c>
      <c r="AC155" t="inlineStr">
        <is>
          <t>-6.000</t>
        </is>
      </c>
      <c r="AD155" t="inlineStr">
        <is>
          <t>-7.022</t>
        </is>
      </c>
      <c r="AE155" t="inlineStr">
        <is>
          <t>-1.022</t>
        </is>
      </c>
      <c r="AR155" t="inlineStr">
        <is>
          <t>-40.02</t>
        </is>
      </c>
      <c r="AS155" t="inlineStr">
        <is>
          <t>18.25</t>
        </is>
      </c>
      <c r="AT155" t="inlineStr">
        <is>
          <t>1.57</t>
        </is>
      </c>
      <c r="AU155" t="inlineStr">
        <is>
          <t>-0.42</t>
        </is>
      </c>
      <c r="AV155" t="inlineStr">
        <is>
          <t>-654.98</t>
        </is>
      </c>
      <c r="AW155" t="inlineStr">
        <is>
          <t>37.99</t>
        </is>
      </c>
      <c r="AX155" t="inlineStr">
        <is>
          <t>0.00</t>
        </is>
      </c>
      <c r="AY155" t="inlineStr">
        <is>
          <t>0.72</t>
        </is>
      </c>
      <c r="BA155" t="inlineStr">
        <is>
          <t>3.30</t>
        </is>
      </c>
      <c r="BB155" t="inlineStr">
        <is>
          <t>3.25</t>
        </is>
      </c>
      <c r="BC155" t="inlineStr">
        <is>
          <t>0.05</t>
        </is>
      </c>
      <c r="BD155" t="inlineStr">
        <is>
          <t>-600.59</t>
        </is>
      </c>
      <c r="BE155" t="inlineStr">
        <is>
          <t>24.90</t>
        </is>
      </c>
      <c r="BF155" t="inlineStr">
        <is>
          <t>-2.33</t>
        </is>
      </c>
      <c r="BG155" t="inlineStr">
        <is>
          <t>-2.24</t>
        </is>
      </c>
      <c r="BH155" t="inlineStr">
        <is>
          <t>-0.09</t>
        </is>
      </c>
      <c r="BI155" t="inlineStr">
        <is>
          <t>0.00</t>
        </is>
      </c>
      <c r="BJ155" t="inlineStr">
        <is>
          <t>-21.49</t>
        </is>
      </c>
      <c r="BK155" t="inlineStr">
        <is>
          <t>3427.00</t>
        </is>
      </c>
      <c r="BM155" t="inlineStr">
        <is>
          <t>11.30</t>
        </is>
      </c>
      <c r="BP155" t="n">
        <v>1286.66</v>
      </c>
      <c r="BT155" t="inlineStr">
        <is>
          <t>6.590</t>
        </is>
      </c>
      <c r="BU155" t="inlineStr">
        <is>
          <t>5.690</t>
        </is>
      </c>
      <c r="BY155" t="inlineStr">
        <is>
          <t>3.75</t>
        </is>
      </c>
      <c r="BZ155" t="inlineStr">
        <is>
          <t>5.00</t>
        </is>
      </c>
      <c r="CA155" t="inlineStr">
        <is>
          <t>-95.00</t>
        </is>
      </c>
      <c r="CB155" t="inlineStr">
        <is>
          <t>760.00</t>
        </is>
      </c>
      <c r="CC155" t="inlineStr">
        <is>
          <t>1075.00</t>
        </is>
      </c>
      <c r="CD155" t="inlineStr">
        <is>
          <t>-7.00</t>
        </is>
      </c>
      <c r="CE155" t="inlineStr">
        <is>
          <t>-7.05</t>
        </is>
      </c>
      <c r="CF155" t="inlineStr">
        <is>
          <t>-7.00</t>
        </is>
      </c>
      <c r="CG155" t="inlineStr">
        <is>
          <t>-7.05</t>
        </is>
      </c>
      <c r="CH155" t="inlineStr">
        <is>
          <t>7.36</t>
        </is>
      </c>
      <c r="CI155" t="inlineStr">
        <is>
          <t>-8.55</t>
        </is>
      </c>
      <c r="CJ155" t="inlineStr">
        <is>
          <t>1287.29</t>
        </is>
      </c>
      <c r="CO155" t="inlineStr">
        <is>
          <t>2.4103</t>
        </is>
      </c>
      <c r="CP155" t="inlineStr">
        <is>
          <t>1.7436</t>
        </is>
      </c>
      <c r="CQ155" t="inlineStr">
        <is>
          <t>0.9451</t>
        </is>
      </c>
      <c r="CR155" t="inlineStr">
        <is>
          <t>0.6313</t>
        </is>
      </c>
      <c r="CS155" t="inlineStr">
        <is>
          <t>-7.84</t>
        </is>
      </c>
      <c r="CT155" t="inlineStr">
        <is>
          <t>1.00</t>
        </is>
      </c>
      <c r="CU155" t="inlineStr">
        <is>
          <t>1.35</t>
        </is>
      </c>
      <c r="CV155" t="inlineStr">
        <is>
          <t>2.02</t>
        </is>
      </c>
      <c r="CW155" s="14" t="n">
        <v>46029</v>
      </c>
      <c r="CX155" s="15" t="n">
        <v>46029.09166666667</v>
      </c>
      <c r="CY155" t="inlineStr"/>
    </row>
    <row r="156">
      <c r="A156" t="inlineStr">
        <is>
          <t>A2026010702120743348</t>
        </is>
      </c>
      <c r="B156" t="inlineStr">
        <is>
          <t>A2026010702120743335</t>
        </is>
      </c>
      <c r="C156" t="inlineStr">
        <is>
          <t>P172254501467</t>
        </is>
      </c>
      <c r="D156" t="inlineStr">
        <is>
          <t>3_ATS_LT</t>
        </is>
      </c>
      <c r="E156" t="inlineStr">
        <is>
          <t>Pass</t>
        </is>
      </c>
      <c r="F156" t="inlineStr">
        <is>
          <t>0</t>
        </is>
      </c>
      <c r="G156" t="inlineStr">
        <is>
          <t>1.740</t>
        </is>
      </c>
      <c r="H156" t="inlineStr">
        <is>
          <t>1.694</t>
        </is>
      </c>
      <c r="I156" t="inlineStr">
        <is>
          <t>4.710</t>
        </is>
      </c>
      <c r="J156" t="inlineStr">
        <is>
          <t>1.250</t>
        </is>
      </c>
      <c r="K156" t="inlineStr">
        <is>
          <t>0.444</t>
        </is>
      </c>
      <c r="L156" t="inlineStr">
        <is>
          <t>0.983</t>
        </is>
      </c>
      <c r="M156" t="inlineStr">
        <is>
          <t>0.080</t>
        </is>
      </c>
      <c r="N156" t="inlineStr">
        <is>
          <t>1.170</t>
        </is>
      </c>
      <c r="O156" t="inlineStr">
        <is>
          <t>9.000</t>
        </is>
      </c>
      <c r="P156" t="inlineStr">
        <is>
          <t>9.000</t>
        </is>
      </c>
      <c r="Q156" t="inlineStr">
        <is>
          <t>493.00</t>
        </is>
      </c>
      <c r="R156" t="inlineStr">
        <is>
          <t>833.00</t>
        </is>
      </c>
      <c r="S156" t="inlineStr">
        <is>
          <t>99.00</t>
        </is>
      </c>
      <c r="T156" t="inlineStr">
        <is>
          <t>1306.38</t>
        </is>
      </c>
      <c r="U156" t="inlineStr">
        <is>
          <t>-4.62</t>
        </is>
      </c>
      <c r="V156" t="inlineStr">
        <is>
          <t>0.21</t>
        </is>
      </c>
      <c r="W156" t="inlineStr">
        <is>
          <t>51.02</t>
        </is>
      </c>
      <c r="X156" t="inlineStr">
        <is>
          <t>-7.00</t>
        </is>
      </c>
      <c r="Y156" t="inlineStr">
        <is>
          <t>-7.05</t>
        </is>
      </c>
      <c r="Z156" t="inlineStr">
        <is>
          <t>-14.8</t>
        </is>
      </c>
      <c r="AA156" t="inlineStr">
        <is>
          <t>-10.2</t>
        </is>
      </c>
      <c r="AB156" t="inlineStr">
        <is>
          <t>4.60</t>
        </is>
      </c>
      <c r="AC156" t="inlineStr">
        <is>
          <t>-6.000</t>
        </is>
      </c>
      <c r="AD156" t="inlineStr">
        <is>
          <t>-6.728</t>
        </is>
      </c>
      <c r="AE156" t="inlineStr">
        <is>
          <t>-0.728</t>
        </is>
      </c>
      <c r="AR156" t="inlineStr">
        <is>
          <t>-87.73</t>
        </is>
      </c>
      <c r="AS156" t="inlineStr">
        <is>
          <t>18.44</t>
        </is>
      </c>
      <c r="AT156" t="inlineStr">
        <is>
          <t>1.59</t>
        </is>
      </c>
      <c r="AU156" t="inlineStr">
        <is>
          <t>0.15</t>
        </is>
      </c>
      <c r="AV156" t="inlineStr">
        <is>
          <t>-428.85</t>
        </is>
      </c>
      <c r="AW156" t="inlineStr">
        <is>
          <t>22.11</t>
        </is>
      </c>
      <c r="AX156" t="inlineStr">
        <is>
          <t>0.00</t>
        </is>
      </c>
      <c r="AY156" t="inlineStr">
        <is>
          <t>1.16</t>
        </is>
      </c>
      <c r="BA156" t="inlineStr">
        <is>
          <t>3.30</t>
        </is>
      </c>
      <c r="BB156" t="inlineStr">
        <is>
          <t>3.25</t>
        </is>
      </c>
      <c r="BC156" t="inlineStr">
        <is>
          <t>0.05</t>
        </is>
      </c>
      <c r="BD156" t="inlineStr">
        <is>
          <t>-600.59</t>
        </is>
      </c>
      <c r="BE156" t="inlineStr">
        <is>
          <t>24.90</t>
        </is>
      </c>
      <c r="BF156" t="inlineStr">
        <is>
          <t>-2.33</t>
        </is>
      </c>
      <c r="BG156" t="inlineStr">
        <is>
          <t>-2.24</t>
        </is>
      </c>
      <c r="BH156" t="inlineStr">
        <is>
          <t>-0.09</t>
        </is>
      </c>
      <c r="BI156" t="inlineStr">
        <is>
          <t>0.00</t>
        </is>
      </c>
      <c r="BJ156" t="inlineStr">
        <is>
          <t>-31.56</t>
        </is>
      </c>
      <c r="BK156" t="inlineStr">
        <is>
          <t>3427.00</t>
        </is>
      </c>
      <c r="BM156" t="inlineStr">
        <is>
          <t>11.30</t>
        </is>
      </c>
      <c r="BP156" t="n">
        <v>1306.61</v>
      </c>
      <c r="BT156" t="inlineStr">
        <is>
          <t>6.190</t>
        </is>
      </c>
      <c r="BU156" t="inlineStr">
        <is>
          <t>5.400</t>
        </is>
      </c>
      <c r="BY156" t="inlineStr">
        <is>
          <t>2.99</t>
        </is>
      </c>
      <c r="BZ156" t="inlineStr">
        <is>
          <t>5.00</t>
        </is>
      </c>
      <c r="CA156" t="inlineStr">
        <is>
          <t>-95.00</t>
        </is>
      </c>
      <c r="CB156" t="inlineStr">
        <is>
          <t>760.00</t>
        </is>
      </c>
      <c r="CC156" t="inlineStr">
        <is>
          <t>1080.00</t>
        </is>
      </c>
      <c r="CD156" t="inlineStr">
        <is>
          <t>-7.00</t>
        </is>
      </c>
      <c r="CE156" t="inlineStr">
        <is>
          <t>-7.05</t>
        </is>
      </c>
      <c r="CF156" t="inlineStr">
        <is>
          <t>-7.00</t>
        </is>
      </c>
      <c r="CG156" t="inlineStr">
        <is>
          <t>-7.05</t>
        </is>
      </c>
      <c r="CH156" t="inlineStr">
        <is>
          <t>7.36</t>
        </is>
      </c>
      <c r="CI156" t="inlineStr">
        <is>
          <t>-8.35</t>
        </is>
      </c>
      <c r="CJ156" t="inlineStr">
        <is>
          <t>1307.22</t>
        </is>
      </c>
      <c r="CO156" t="inlineStr">
        <is>
          <t>2.4103</t>
        </is>
      </c>
      <c r="CP156" t="inlineStr">
        <is>
          <t>1.7436</t>
        </is>
      </c>
      <c r="CQ156" t="inlineStr">
        <is>
          <t>0.9451</t>
        </is>
      </c>
      <c r="CR156" t="inlineStr">
        <is>
          <t>0.6313</t>
        </is>
      </c>
      <c r="CS156" t="inlineStr">
        <is>
          <t>-7.62</t>
        </is>
      </c>
      <c r="CT156" t="inlineStr">
        <is>
          <t>1.00</t>
        </is>
      </c>
      <c r="CU156" t="inlineStr">
        <is>
          <t>1.35</t>
        </is>
      </c>
      <c r="CV156" t="inlineStr">
        <is>
          <t>2.02</t>
        </is>
      </c>
      <c r="CW156" s="14" t="n">
        <v>46029</v>
      </c>
      <c r="CX156" s="15" t="n">
        <v>46029.09166666667</v>
      </c>
      <c r="CY156" t="inlineStr"/>
    </row>
    <row r="157">
      <c r="A157" t="inlineStr">
        <is>
          <t>A2026010702120743349</t>
        </is>
      </c>
      <c r="B157" t="inlineStr">
        <is>
          <t>A2026010702120743335</t>
        </is>
      </c>
      <c r="C157" t="inlineStr">
        <is>
          <t>P172254501467</t>
        </is>
      </c>
      <c r="D157" t="inlineStr">
        <is>
          <t>4_ATS_LT</t>
        </is>
      </c>
      <c r="E157" t="inlineStr">
        <is>
          <t>Pass</t>
        </is>
      </c>
      <c r="F157" t="inlineStr">
        <is>
          <t>0</t>
        </is>
      </c>
      <c r="G157" t="inlineStr">
        <is>
          <t>1.220</t>
        </is>
      </c>
      <c r="H157" t="inlineStr">
        <is>
          <t>1.131</t>
        </is>
      </c>
      <c r="I157" t="inlineStr">
        <is>
          <t>4.654</t>
        </is>
      </c>
      <c r="J157" t="inlineStr">
        <is>
          <t>1.530</t>
        </is>
      </c>
      <c r="K157" t="inlineStr">
        <is>
          <t>-0.399</t>
        </is>
      </c>
      <c r="L157" t="inlineStr">
        <is>
          <t>0.994</t>
        </is>
      </c>
      <c r="M157" t="inlineStr">
        <is>
          <t>0.050</t>
        </is>
      </c>
      <c r="N157" t="inlineStr">
        <is>
          <t>1.480</t>
        </is>
      </c>
      <c r="O157" t="inlineStr">
        <is>
          <t>8.800</t>
        </is>
      </c>
      <c r="P157" t="inlineStr">
        <is>
          <t>9.600</t>
        </is>
      </c>
      <c r="Q157" t="inlineStr">
        <is>
          <t>645.00</t>
        </is>
      </c>
      <c r="R157" t="inlineStr">
        <is>
          <t>735.00</t>
        </is>
      </c>
      <c r="S157" t="inlineStr">
        <is>
          <t>100.00</t>
        </is>
      </c>
      <c r="T157" t="inlineStr">
        <is>
          <t>1326.41</t>
        </is>
      </c>
      <c r="U157" t="inlineStr">
        <is>
          <t>-4.59</t>
        </is>
      </c>
      <c r="V157" t="inlineStr">
        <is>
          <t>0.21</t>
        </is>
      </c>
      <c r="W157" t="inlineStr">
        <is>
          <t>55.73</t>
        </is>
      </c>
      <c r="X157" t="inlineStr">
        <is>
          <t>-7.00</t>
        </is>
      </c>
      <c r="Y157" t="inlineStr">
        <is>
          <t>-7.05</t>
        </is>
      </c>
      <c r="Z157" t="inlineStr">
        <is>
          <t>-14.8</t>
        </is>
      </c>
      <c r="AA157" t="inlineStr">
        <is>
          <t>-10.2</t>
        </is>
      </c>
      <c r="AB157" t="inlineStr">
        <is>
          <t>4.60</t>
        </is>
      </c>
      <c r="AC157" t="inlineStr">
        <is>
          <t>-6.000</t>
        </is>
      </c>
      <c r="AD157" t="inlineStr">
        <is>
          <t>-6.985</t>
        </is>
      </c>
      <c r="AE157" t="inlineStr">
        <is>
          <t>-0.985</t>
        </is>
      </c>
      <c r="AR157" t="inlineStr">
        <is>
          <t>-132.46</t>
        </is>
      </c>
      <c r="AS157" t="inlineStr">
        <is>
          <t>18.56</t>
        </is>
      </c>
      <c r="AT157" t="inlineStr">
        <is>
          <t>1.22</t>
        </is>
      </c>
      <c r="AU157" t="inlineStr">
        <is>
          <t>0.00</t>
        </is>
      </c>
      <c r="AV157" t="inlineStr">
        <is>
          <t>-336.14</t>
        </is>
      </c>
      <c r="AW157" t="inlineStr">
        <is>
          <t>24.68</t>
        </is>
      </c>
      <c r="AX157" t="inlineStr">
        <is>
          <t>0.00</t>
        </is>
      </c>
      <c r="AY157" t="inlineStr">
        <is>
          <t>1.03</t>
        </is>
      </c>
      <c r="BA157" t="inlineStr">
        <is>
          <t>3.30</t>
        </is>
      </c>
      <c r="BB157" t="inlineStr">
        <is>
          <t>3.25</t>
        </is>
      </c>
      <c r="BC157" t="inlineStr">
        <is>
          <t>0.05</t>
        </is>
      </c>
      <c r="BD157" t="inlineStr">
        <is>
          <t>-600.59</t>
        </is>
      </c>
      <c r="BE157" t="inlineStr">
        <is>
          <t>24.90</t>
        </is>
      </c>
      <c r="BF157" t="inlineStr">
        <is>
          <t>-2.33</t>
        </is>
      </c>
      <c r="BG157" t="inlineStr">
        <is>
          <t>-2.24</t>
        </is>
      </c>
      <c r="BH157" t="inlineStr">
        <is>
          <t>-0.09</t>
        </is>
      </c>
      <c r="BI157" t="inlineStr">
        <is>
          <t>0.00</t>
        </is>
      </c>
      <c r="BJ157" t="inlineStr">
        <is>
          <t>-22.72</t>
        </is>
      </c>
      <c r="BK157" t="inlineStr">
        <is>
          <t>3427.00</t>
        </is>
      </c>
      <c r="BM157" t="inlineStr">
        <is>
          <t>11.30</t>
        </is>
      </c>
      <c r="BP157" t="n">
        <v>1326.64</v>
      </c>
      <c r="BT157" t="inlineStr">
        <is>
          <t>6.740</t>
        </is>
      </c>
      <c r="BU157" t="inlineStr">
        <is>
          <t>5.200</t>
        </is>
      </c>
      <c r="BY157" t="inlineStr">
        <is>
          <t>3.84</t>
        </is>
      </c>
      <c r="BZ157" t="inlineStr">
        <is>
          <t>5.00</t>
        </is>
      </c>
      <c r="CA157" t="inlineStr">
        <is>
          <t>-95.00</t>
        </is>
      </c>
      <c r="CB157" t="inlineStr">
        <is>
          <t>760.00</t>
        </is>
      </c>
      <c r="CC157" t="inlineStr">
        <is>
          <t>1090.00</t>
        </is>
      </c>
      <c r="CD157" t="inlineStr">
        <is>
          <t>-7.00</t>
        </is>
      </c>
      <c r="CE157" t="inlineStr">
        <is>
          <t>-7.05</t>
        </is>
      </c>
      <c r="CF157" t="inlineStr">
        <is>
          <t>-7.00</t>
        </is>
      </c>
      <c r="CG157" t="inlineStr">
        <is>
          <t>-7.05</t>
        </is>
      </c>
      <c r="CH157" t="inlineStr">
        <is>
          <t>7.36</t>
        </is>
      </c>
      <c r="CI157" t="inlineStr">
        <is>
          <t>-8.45</t>
        </is>
      </c>
      <c r="CJ157" t="inlineStr">
        <is>
          <t>1327.26</t>
        </is>
      </c>
      <c r="CO157" t="inlineStr">
        <is>
          <t>2.4103</t>
        </is>
      </c>
      <c r="CP157" t="inlineStr">
        <is>
          <t>1.7436</t>
        </is>
      </c>
      <c r="CQ157" t="inlineStr">
        <is>
          <t>0.9451</t>
        </is>
      </c>
      <c r="CR157" t="inlineStr">
        <is>
          <t>0.6313</t>
        </is>
      </c>
      <c r="CS157" t="inlineStr">
        <is>
          <t>-7.74</t>
        </is>
      </c>
      <c r="CT157" t="inlineStr">
        <is>
          <t>1.00</t>
        </is>
      </c>
      <c r="CU157" t="inlineStr">
        <is>
          <t>1.35</t>
        </is>
      </c>
      <c r="CV157" t="inlineStr">
        <is>
          <t>2.02</t>
        </is>
      </c>
      <c r="CW157" s="14" t="n">
        <v>46029</v>
      </c>
      <c r="CX157" s="15" t="n">
        <v>46029.09166666667</v>
      </c>
      <c r="CY157" t="inlineStr"/>
    </row>
    <row r="158">
      <c r="A158" t="inlineStr">
        <is>
          <t>A2026010702120743350</t>
        </is>
      </c>
      <c r="B158" t="inlineStr">
        <is>
          <t>A2026010702120743335</t>
        </is>
      </c>
      <c r="C158" t="inlineStr">
        <is>
          <t>P172254501467</t>
        </is>
      </c>
      <c r="D158" t="inlineStr">
        <is>
          <t>5_ATS_LT</t>
        </is>
      </c>
      <c r="E158" t="inlineStr">
        <is>
          <t>Pass</t>
        </is>
      </c>
      <c r="F158" t="inlineStr">
        <is>
          <t>0</t>
        </is>
      </c>
      <c r="G158" t="inlineStr">
        <is>
          <t>1.510</t>
        </is>
      </c>
      <c r="H158" t="inlineStr">
        <is>
          <t>1.654</t>
        </is>
      </c>
      <c r="I158" t="inlineStr">
        <is>
          <t>4.968</t>
        </is>
      </c>
      <c r="J158" t="inlineStr">
        <is>
          <t>1.420</t>
        </is>
      </c>
      <c r="K158" t="inlineStr">
        <is>
          <t>0.234</t>
        </is>
      </c>
      <c r="L158" t="inlineStr">
        <is>
          <t>0.974</t>
        </is>
      </c>
      <c r="M158" t="inlineStr">
        <is>
          <t>0.100</t>
        </is>
      </c>
      <c r="N158" t="inlineStr">
        <is>
          <t>1.320</t>
        </is>
      </c>
      <c r="O158" t="inlineStr">
        <is>
          <t>8.000</t>
        </is>
      </c>
      <c r="P158" t="inlineStr">
        <is>
          <t>8.800</t>
        </is>
      </c>
      <c r="Q158" t="inlineStr">
        <is>
          <t>321.00</t>
        </is>
      </c>
      <c r="R158" t="inlineStr">
        <is>
          <t>845.00</t>
        </is>
      </c>
      <c r="S158" t="inlineStr">
        <is>
          <t>88.00</t>
        </is>
      </c>
      <c r="T158" t="inlineStr">
        <is>
          <t>1266.05</t>
        </is>
      </c>
      <c r="U158" t="inlineStr">
        <is>
          <t>-4.95</t>
        </is>
      </c>
      <c r="V158" t="inlineStr">
        <is>
          <t>0.23</t>
        </is>
      </c>
      <c r="W158" t="inlineStr">
        <is>
          <t>48.78</t>
        </is>
      </c>
      <c r="X158" t="inlineStr">
        <is>
          <t>-7.00</t>
        </is>
      </c>
      <c r="Y158" t="inlineStr">
        <is>
          <t>-7.05</t>
        </is>
      </c>
      <c r="Z158" t="inlineStr">
        <is>
          <t>-14.8</t>
        </is>
      </c>
      <c r="AA158" t="inlineStr">
        <is>
          <t>-10.2</t>
        </is>
      </c>
      <c r="AB158" t="inlineStr">
        <is>
          <t>4.60</t>
        </is>
      </c>
      <c r="AC158" t="inlineStr">
        <is>
          <t>-6.000</t>
        </is>
      </c>
      <c r="AD158" t="inlineStr">
        <is>
          <t>-7.011</t>
        </is>
      </c>
      <c r="AE158" t="inlineStr">
        <is>
          <t>-1.011</t>
        </is>
      </c>
      <c r="AR158" t="inlineStr">
        <is>
          <t>9.41</t>
        </is>
      </c>
      <c r="AS158" t="inlineStr">
        <is>
          <t>19.81</t>
        </is>
      </c>
      <c r="AT158" t="inlineStr">
        <is>
          <t>1.26</t>
        </is>
      </c>
      <c r="AU158" t="inlineStr">
        <is>
          <t>0.25</t>
        </is>
      </c>
      <c r="AV158" t="inlineStr">
        <is>
          <t>-69.03</t>
        </is>
      </c>
      <c r="AW158" t="inlineStr">
        <is>
          <t>31.94</t>
        </is>
      </c>
      <c r="AX158" t="inlineStr">
        <is>
          <t>0.00</t>
        </is>
      </c>
      <c r="AY158" t="inlineStr">
        <is>
          <t>1.38</t>
        </is>
      </c>
      <c r="BA158" t="inlineStr">
        <is>
          <t>3.30</t>
        </is>
      </c>
      <c r="BB158" t="inlineStr">
        <is>
          <t>3.25</t>
        </is>
      </c>
      <c r="BC158" t="inlineStr">
        <is>
          <t>0.05</t>
        </is>
      </c>
      <c r="BD158" t="inlineStr">
        <is>
          <t>-600.59</t>
        </is>
      </c>
      <c r="BE158" t="inlineStr">
        <is>
          <t>24.90</t>
        </is>
      </c>
      <c r="BF158" t="inlineStr">
        <is>
          <t>-2.33</t>
        </is>
      </c>
      <c r="BG158" t="inlineStr">
        <is>
          <t>-2.24</t>
        </is>
      </c>
      <c r="BH158" t="inlineStr">
        <is>
          <t>-0.09</t>
        </is>
      </c>
      <c r="BI158" t="inlineStr">
        <is>
          <t>0.00</t>
        </is>
      </c>
      <c r="BJ158" t="inlineStr">
        <is>
          <t>-31.13</t>
        </is>
      </c>
      <c r="BK158" t="inlineStr">
        <is>
          <t>3427.00</t>
        </is>
      </c>
      <c r="BM158" t="inlineStr">
        <is>
          <t>11.30</t>
        </is>
      </c>
      <c r="BP158" t="n">
        <v>1266.28</v>
      </c>
      <c r="BT158" t="inlineStr">
        <is>
          <t>6.160</t>
        </is>
      </c>
      <c r="BU158" t="inlineStr">
        <is>
          <t>5.310</t>
        </is>
      </c>
      <c r="BY158" t="inlineStr">
        <is>
          <t>3.43</t>
        </is>
      </c>
      <c r="BZ158" t="inlineStr">
        <is>
          <t>5.00</t>
        </is>
      </c>
      <c r="CA158" t="inlineStr">
        <is>
          <t>-95.00</t>
        </is>
      </c>
      <c r="CB158" t="inlineStr">
        <is>
          <t>760.00</t>
        </is>
      </c>
      <c r="CC158" t="inlineStr">
        <is>
          <t>1075.00</t>
        </is>
      </c>
      <c r="CD158" t="inlineStr">
        <is>
          <t>-7.00</t>
        </is>
      </c>
      <c r="CE158" t="inlineStr">
        <is>
          <t>-7.05</t>
        </is>
      </c>
      <c r="CF158" t="inlineStr">
        <is>
          <t>-7.00</t>
        </is>
      </c>
      <c r="CG158" t="inlineStr">
        <is>
          <t>-7.05</t>
        </is>
      </c>
      <c r="CH158" t="inlineStr">
        <is>
          <t>7.51</t>
        </is>
      </c>
      <c r="CI158" t="inlineStr">
        <is>
          <t>-8.45</t>
        </is>
      </c>
      <c r="CJ158" t="inlineStr">
        <is>
          <t>1266.89</t>
        </is>
      </c>
      <c r="CO158" t="inlineStr">
        <is>
          <t>2.4103</t>
        </is>
      </c>
      <c r="CP158" t="inlineStr">
        <is>
          <t>1.7436</t>
        </is>
      </c>
      <c r="CQ158" t="inlineStr">
        <is>
          <t>0.9451</t>
        </is>
      </c>
      <c r="CR158" t="inlineStr">
        <is>
          <t>0.6313</t>
        </is>
      </c>
      <c r="CS158" t="inlineStr">
        <is>
          <t>-7.71</t>
        </is>
      </c>
      <c r="CT158" t="inlineStr">
        <is>
          <t>1.00</t>
        </is>
      </c>
      <c r="CU158" t="inlineStr">
        <is>
          <t>1.35</t>
        </is>
      </c>
      <c r="CV158" t="inlineStr">
        <is>
          <t>2.02</t>
        </is>
      </c>
      <c r="CW158" s="14" t="n">
        <v>46029</v>
      </c>
      <c r="CX158" s="15" t="n">
        <v>46029.09166666667</v>
      </c>
      <c r="CY158" t="inlineStr"/>
    </row>
    <row r="159">
      <c r="A159" t="inlineStr">
        <is>
          <t>A2026010702120743351</t>
        </is>
      </c>
      <c r="B159" t="inlineStr">
        <is>
          <t>A2026010702120743335</t>
        </is>
      </c>
      <c r="C159" t="inlineStr">
        <is>
          <t>P172254501467</t>
        </is>
      </c>
      <c r="D159" t="inlineStr">
        <is>
          <t>6_ATS_LT</t>
        </is>
      </c>
      <c r="E159" t="inlineStr">
        <is>
          <t>Pass</t>
        </is>
      </c>
      <c r="F159" t="inlineStr">
        <is>
          <t>0</t>
        </is>
      </c>
      <c r="G159" t="inlineStr">
        <is>
          <t>1.240</t>
        </is>
      </c>
      <c r="H159" t="inlineStr">
        <is>
          <t>1.215</t>
        </is>
      </c>
      <c r="I159" t="inlineStr">
        <is>
          <t>4.738</t>
        </is>
      </c>
      <c r="J159" t="inlineStr">
        <is>
          <t>1.120</t>
        </is>
      </c>
      <c r="K159" t="inlineStr">
        <is>
          <t>0.095</t>
        </is>
      </c>
      <c r="L159" t="inlineStr">
        <is>
          <t>0.971</t>
        </is>
      </c>
      <c r="M159" t="inlineStr">
        <is>
          <t>0.010</t>
        </is>
      </c>
      <c r="N159" t="inlineStr">
        <is>
          <t>1.110</t>
        </is>
      </c>
      <c r="O159" t="inlineStr">
        <is>
          <t>9.000</t>
        </is>
      </c>
      <c r="P159" t="inlineStr">
        <is>
          <t>9.000</t>
        </is>
      </c>
      <c r="Q159" t="inlineStr">
        <is>
          <t>348.00</t>
        </is>
      </c>
      <c r="R159" t="inlineStr">
        <is>
          <t>876.00</t>
        </is>
      </c>
      <c r="S159" t="inlineStr">
        <is>
          <t>82.00</t>
        </is>
      </c>
      <c r="T159" t="inlineStr">
        <is>
          <t>1286.37</t>
        </is>
      </c>
      <c r="U159" t="inlineStr">
        <is>
          <t>-4.63</t>
        </is>
      </c>
      <c r="V159" t="inlineStr">
        <is>
          <t>0.22</t>
        </is>
      </c>
      <c r="W159" t="inlineStr">
        <is>
          <t>54.57</t>
        </is>
      </c>
      <c r="X159" t="inlineStr">
        <is>
          <t>-7.00</t>
        </is>
      </c>
      <c r="Y159" t="inlineStr">
        <is>
          <t>-7.05</t>
        </is>
      </c>
      <c r="Z159" t="inlineStr">
        <is>
          <t>-14.8</t>
        </is>
      </c>
      <c r="AA159" t="inlineStr">
        <is>
          <t>-10.2</t>
        </is>
      </c>
      <c r="AB159" t="inlineStr">
        <is>
          <t>4.60</t>
        </is>
      </c>
      <c r="AC159" t="inlineStr">
        <is>
          <t>-6.000</t>
        </is>
      </c>
      <c r="AD159" t="inlineStr">
        <is>
          <t>-6.964</t>
        </is>
      </c>
      <c r="AE159" t="inlineStr">
        <is>
          <t>-0.964</t>
        </is>
      </c>
      <c r="AR159" t="inlineStr">
        <is>
          <t>-50.46</t>
        </is>
      </c>
      <c r="AS159" t="inlineStr">
        <is>
          <t>19.10</t>
        </is>
      </c>
      <c r="AT159" t="inlineStr">
        <is>
          <t>1.07</t>
        </is>
      </c>
      <c r="AU159" t="inlineStr">
        <is>
          <t>0.17</t>
        </is>
      </c>
      <c r="AV159" t="inlineStr">
        <is>
          <t>-478.99</t>
        </is>
      </c>
      <c r="AW159" t="inlineStr">
        <is>
          <t>30.79</t>
        </is>
      </c>
      <c r="AX159" t="inlineStr">
        <is>
          <t>0.00</t>
        </is>
      </c>
      <c r="AY159" t="inlineStr">
        <is>
          <t>1.95</t>
        </is>
      </c>
      <c r="BA159" t="inlineStr">
        <is>
          <t>3.30</t>
        </is>
      </c>
      <c r="BB159" t="inlineStr">
        <is>
          <t>3.25</t>
        </is>
      </c>
      <c r="BC159" t="inlineStr">
        <is>
          <t>0.05</t>
        </is>
      </c>
      <c r="BD159" t="inlineStr">
        <is>
          <t>-600.59</t>
        </is>
      </c>
      <c r="BE159" t="inlineStr">
        <is>
          <t>24.90</t>
        </is>
      </c>
      <c r="BF159" t="inlineStr">
        <is>
          <t>-2.33</t>
        </is>
      </c>
      <c r="BG159" t="inlineStr">
        <is>
          <t>-2.24</t>
        </is>
      </c>
      <c r="BH159" t="inlineStr">
        <is>
          <t>-0.09</t>
        </is>
      </c>
      <c r="BI159" t="inlineStr">
        <is>
          <t>0.00</t>
        </is>
      </c>
      <c r="BJ159" t="inlineStr">
        <is>
          <t>-29.61</t>
        </is>
      </c>
      <c r="BK159" t="inlineStr">
        <is>
          <t>3427.00</t>
        </is>
      </c>
      <c r="BM159" t="inlineStr">
        <is>
          <t>11.30</t>
        </is>
      </c>
      <c r="BP159" t="n">
        <v>1286.6</v>
      </c>
      <c r="BT159" t="inlineStr">
        <is>
          <t>6.700</t>
        </is>
      </c>
      <c r="BU159" t="inlineStr">
        <is>
          <t>5.470</t>
        </is>
      </c>
      <c r="BY159" t="inlineStr">
        <is>
          <t>2.69</t>
        </is>
      </c>
      <c r="BZ159" t="inlineStr">
        <is>
          <t>5.00</t>
        </is>
      </c>
      <c r="CA159" t="inlineStr">
        <is>
          <t>-95.00</t>
        </is>
      </c>
      <c r="CB159" t="inlineStr">
        <is>
          <t>760.00</t>
        </is>
      </c>
      <c r="CC159" t="inlineStr">
        <is>
          <t>1100.00</t>
        </is>
      </c>
      <c r="CD159" t="inlineStr">
        <is>
          <t>-7.00</t>
        </is>
      </c>
      <c r="CE159" t="inlineStr">
        <is>
          <t>-7.05</t>
        </is>
      </c>
      <c r="CF159" t="inlineStr">
        <is>
          <t>-7.00</t>
        </is>
      </c>
      <c r="CG159" t="inlineStr">
        <is>
          <t>-7.05</t>
        </is>
      </c>
      <c r="CH159" t="inlineStr">
        <is>
          <t>7.51</t>
        </is>
      </c>
      <c r="CI159" t="inlineStr">
        <is>
          <t>-8.55</t>
        </is>
      </c>
      <c r="CJ159" t="inlineStr">
        <is>
          <t>1287.22</t>
        </is>
      </c>
      <c r="CO159" t="inlineStr">
        <is>
          <t>2.4103</t>
        </is>
      </c>
      <c r="CP159" t="inlineStr">
        <is>
          <t>1.7436</t>
        </is>
      </c>
      <c r="CQ159" t="inlineStr">
        <is>
          <t>0.9451</t>
        </is>
      </c>
      <c r="CR159" t="inlineStr">
        <is>
          <t>0.6313</t>
        </is>
      </c>
      <c r="CS159" t="inlineStr">
        <is>
          <t>-7.84</t>
        </is>
      </c>
      <c r="CT159" t="inlineStr">
        <is>
          <t>1.00</t>
        </is>
      </c>
      <c r="CU159" t="inlineStr">
        <is>
          <t>1.35</t>
        </is>
      </c>
      <c r="CV159" t="inlineStr">
        <is>
          <t>2.02</t>
        </is>
      </c>
      <c r="CW159" s="14" t="n">
        <v>46029</v>
      </c>
      <c r="CX159" s="15" t="n">
        <v>46029.09166666667</v>
      </c>
      <c r="CY159" t="inlineStr"/>
    </row>
    <row r="160">
      <c r="A160" t="inlineStr">
        <is>
          <t>A2026010702120743352</t>
        </is>
      </c>
      <c r="B160" t="inlineStr">
        <is>
          <t>A2026010702120743335</t>
        </is>
      </c>
      <c r="C160" t="inlineStr">
        <is>
          <t>P172254501467</t>
        </is>
      </c>
      <c r="D160" t="inlineStr">
        <is>
          <t>7_ATS_LT</t>
        </is>
      </c>
      <c r="E160" t="inlineStr">
        <is>
          <t>Pass</t>
        </is>
      </c>
      <c r="F160" t="inlineStr">
        <is>
          <t>0</t>
        </is>
      </c>
      <c r="G160" t="inlineStr">
        <is>
          <t>1.260</t>
        </is>
      </c>
      <c r="H160" t="inlineStr">
        <is>
          <t>1.222</t>
        </is>
      </c>
      <c r="I160" t="inlineStr">
        <is>
          <t>4.721</t>
        </is>
      </c>
      <c r="J160" t="inlineStr">
        <is>
          <t>1.020</t>
        </is>
      </c>
      <c r="K160" t="inlineStr">
        <is>
          <t>0.202</t>
        </is>
      </c>
      <c r="L160" t="inlineStr">
        <is>
          <t>0.993</t>
        </is>
      </c>
      <c r="M160" t="inlineStr">
        <is>
          <t>0.010</t>
        </is>
      </c>
      <c r="N160" t="inlineStr">
        <is>
          <t>1.010</t>
        </is>
      </c>
      <c r="O160" t="inlineStr">
        <is>
          <t>8.800</t>
        </is>
      </c>
      <c r="P160" t="inlineStr">
        <is>
          <t>9.200</t>
        </is>
      </c>
      <c r="Q160" t="inlineStr">
        <is>
          <t>493.00</t>
        </is>
      </c>
      <c r="R160" t="inlineStr">
        <is>
          <t>775.00</t>
        </is>
      </c>
      <c r="S160" t="inlineStr">
        <is>
          <t>99.00</t>
        </is>
      </c>
      <c r="T160" t="inlineStr">
        <is>
          <t>1306.33</t>
        </is>
      </c>
      <c r="U160" t="inlineStr">
        <is>
          <t>-4.67</t>
        </is>
      </c>
      <c r="V160" t="inlineStr">
        <is>
          <t>0.22</t>
        </is>
      </c>
      <c r="W160" t="inlineStr">
        <is>
          <t>51.39</t>
        </is>
      </c>
      <c r="X160" t="inlineStr">
        <is>
          <t>-7.00</t>
        </is>
      </c>
      <c r="Y160" t="inlineStr">
        <is>
          <t>-7.05</t>
        </is>
      </c>
      <c r="Z160" t="inlineStr">
        <is>
          <t>-14.8</t>
        </is>
      </c>
      <c r="AA160" t="inlineStr">
        <is>
          <t>-10.2</t>
        </is>
      </c>
      <c r="AB160" t="inlineStr">
        <is>
          <t>4.60</t>
        </is>
      </c>
      <c r="AC160" t="inlineStr">
        <is>
          <t>-6.000</t>
        </is>
      </c>
      <c r="AD160" t="inlineStr">
        <is>
          <t>-6.834</t>
        </is>
      </c>
      <c r="AE160" t="inlineStr">
        <is>
          <t>-0.834</t>
        </is>
      </c>
      <c r="AR160" t="inlineStr">
        <is>
          <t>-110.87</t>
        </is>
      </c>
      <c r="AS160" t="inlineStr">
        <is>
          <t>18.83</t>
        </is>
      </c>
      <c r="AT160" t="inlineStr">
        <is>
          <t>1.32</t>
        </is>
      </c>
      <c r="AU160" t="inlineStr">
        <is>
          <t>-0.06</t>
        </is>
      </c>
      <c r="AV160" t="inlineStr">
        <is>
          <t>-104.00</t>
        </is>
      </c>
      <c r="AW160" t="inlineStr">
        <is>
          <t>21.42</t>
        </is>
      </c>
      <c r="AX160" t="inlineStr">
        <is>
          <t>0.00</t>
        </is>
      </c>
      <c r="AY160" t="inlineStr">
        <is>
          <t>1.86</t>
        </is>
      </c>
      <c r="BA160" t="inlineStr">
        <is>
          <t>3.30</t>
        </is>
      </c>
      <c r="BB160" t="inlineStr">
        <is>
          <t>3.25</t>
        </is>
      </c>
      <c r="BC160" t="inlineStr">
        <is>
          <t>0.05</t>
        </is>
      </c>
      <c r="BD160" t="inlineStr">
        <is>
          <t>-600.59</t>
        </is>
      </c>
      <c r="BE160" t="inlineStr">
        <is>
          <t>24.90</t>
        </is>
      </c>
      <c r="BF160" t="inlineStr">
        <is>
          <t>-2.33</t>
        </is>
      </c>
      <c r="BG160" t="inlineStr">
        <is>
          <t>-2.24</t>
        </is>
      </c>
      <c r="BH160" t="inlineStr">
        <is>
          <t>-0.09</t>
        </is>
      </c>
      <c r="BI160" t="inlineStr">
        <is>
          <t>0.00</t>
        </is>
      </c>
      <c r="BJ160" t="inlineStr">
        <is>
          <t>-24.50</t>
        </is>
      </c>
      <c r="BK160" t="inlineStr">
        <is>
          <t>3427.00</t>
        </is>
      </c>
      <c r="BM160" t="inlineStr">
        <is>
          <t>11.30</t>
        </is>
      </c>
      <c r="BP160" t="n">
        <v>1306.56</v>
      </c>
      <c r="BT160" t="inlineStr">
        <is>
          <t>6.530</t>
        </is>
      </c>
      <c r="BU160" t="inlineStr">
        <is>
          <t>5.170</t>
        </is>
      </c>
      <c r="BY160" t="inlineStr">
        <is>
          <t>2.00</t>
        </is>
      </c>
      <c r="BZ160" t="inlineStr">
        <is>
          <t>5.00</t>
        </is>
      </c>
      <c r="CA160" t="inlineStr">
        <is>
          <t>-95.00</t>
        </is>
      </c>
      <c r="CB160" t="inlineStr">
        <is>
          <t>760.00</t>
        </is>
      </c>
      <c r="CC160" t="inlineStr">
        <is>
          <t>1095.00</t>
        </is>
      </c>
      <c r="CD160" t="inlineStr">
        <is>
          <t>-7.00</t>
        </is>
      </c>
      <c r="CE160" t="inlineStr">
        <is>
          <t>-7.05</t>
        </is>
      </c>
      <c r="CF160" t="inlineStr">
        <is>
          <t>-7.00</t>
        </is>
      </c>
      <c r="CG160" t="inlineStr">
        <is>
          <t>-7.05</t>
        </is>
      </c>
      <c r="CH160" t="inlineStr">
        <is>
          <t>7.51</t>
        </is>
      </c>
      <c r="CI160" t="inlineStr">
        <is>
          <t>-8.35</t>
        </is>
      </c>
      <c r="CJ160" t="inlineStr">
        <is>
          <t>1307.16</t>
        </is>
      </c>
      <c r="CO160" t="inlineStr">
        <is>
          <t>2.4103</t>
        </is>
      </c>
      <c r="CP160" t="inlineStr">
        <is>
          <t>1.7436</t>
        </is>
      </c>
      <c r="CQ160" t="inlineStr">
        <is>
          <t>0.9451</t>
        </is>
      </c>
      <c r="CR160" t="inlineStr">
        <is>
          <t>0.6313</t>
        </is>
      </c>
      <c r="CS160" t="inlineStr">
        <is>
          <t>-7.62</t>
        </is>
      </c>
      <c r="CT160" t="inlineStr">
        <is>
          <t>1.00</t>
        </is>
      </c>
      <c r="CU160" t="inlineStr">
        <is>
          <t>1.35</t>
        </is>
      </c>
      <c r="CV160" t="inlineStr">
        <is>
          <t>2.02</t>
        </is>
      </c>
      <c r="CW160" s="14" t="n">
        <v>46029</v>
      </c>
      <c r="CX160" s="15" t="n">
        <v>46029.09166666667</v>
      </c>
      <c r="CY160" t="inlineStr"/>
    </row>
    <row r="161">
      <c r="A161" t="inlineStr">
        <is>
          <t>A2026010702120743353</t>
        </is>
      </c>
      <c r="B161" t="inlineStr">
        <is>
          <t>A2026010702120743335</t>
        </is>
      </c>
      <c r="C161" t="inlineStr">
        <is>
          <t>P172254501467</t>
        </is>
      </c>
      <c r="D161" t="inlineStr">
        <is>
          <t>8_ATS_LT</t>
        </is>
      </c>
      <c r="E161" t="inlineStr">
        <is>
          <t>Pass</t>
        </is>
      </c>
      <c r="F161" t="inlineStr">
        <is>
          <t>0</t>
        </is>
      </c>
      <c r="G161" t="inlineStr">
        <is>
          <t>1.920</t>
        </is>
      </c>
      <c r="H161" t="inlineStr">
        <is>
          <t>1.804</t>
        </is>
      </c>
      <c r="I161" t="inlineStr">
        <is>
          <t>4.620</t>
        </is>
      </c>
      <c r="J161" t="inlineStr">
        <is>
          <t>0.980</t>
        </is>
      </c>
      <c r="K161" t="inlineStr">
        <is>
          <t>0.824</t>
        </is>
      </c>
      <c r="L161" t="inlineStr">
        <is>
          <t>0.975</t>
        </is>
      </c>
      <c r="M161" t="inlineStr">
        <is>
          <t>0.060</t>
        </is>
      </c>
      <c r="N161" t="inlineStr">
        <is>
          <t>0.920</t>
        </is>
      </c>
      <c r="O161" t="inlineStr">
        <is>
          <t>9.000</t>
        </is>
      </c>
      <c r="P161" t="inlineStr">
        <is>
          <t>9.200</t>
        </is>
      </c>
      <c r="Q161" t="inlineStr">
        <is>
          <t>645.00</t>
        </is>
      </c>
      <c r="R161" t="inlineStr">
        <is>
          <t>914.00</t>
        </is>
      </c>
      <c r="S161" t="inlineStr">
        <is>
          <t>100.00</t>
        </is>
      </c>
      <c r="T161" t="inlineStr">
        <is>
          <t>1326.37</t>
        </is>
      </c>
      <c r="U161" t="inlineStr">
        <is>
          <t>-4.63</t>
        </is>
      </c>
      <c r="V161" t="inlineStr">
        <is>
          <t>0.21</t>
        </is>
      </c>
      <c r="W161" t="inlineStr">
        <is>
          <t>55.72</t>
        </is>
      </c>
      <c r="X161" t="inlineStr">
        <is>
          <t>-7.00</t>
        </is>
      </c>
      <c r="Y161" t="inlineStr">
        <is>
          <t>-7.05</t>
        </is>
      </c>
      <c r="Z161" t="inlineStr">
        <is>
          <t>-14.8</t>
        </is>
      </c>
      <c r="AA161" t="inlineStr">
        <is>
          <t>-10.2</t>
        </is>
      </c>
      <c r="AB161" t="inlineStr">
        <is>
          <t>4.60</t>
        </is>
      </c>
      <c r="AC161" t="inlineStr">
        <is>
          <t>-6.000</t>
        </is>
      </c>
      <c r="AD161" t="inlineStr">
        <is>
          <t>-6.603</t>
        </is>
      </c>
      <c r="AE161" t="inlineStr">
        <is>
          <t>-0.603</t>
        </is>
      </c>
      <c r="AR161" t="inlineStr">
        <is>
          <t>-166.94</t>
        </is>
      </c>
      <c r="AS161" t="inlineStr">
        <is>
          <t>19.45</t>
        </is>
      </c>
      <c r="AT161" t="inlineStr">
        <is>
          <t>1.75</t>
        </is>
      </c>
      <c r="AU161" t="inlineStr">
        <is>
          <t>0.17</t>
        </is>
      </c>
      <c r="AV161" t="inlineStr">
        <is>
          <t>-56.13</t>
        </is>
      </c>
      <c r="AW161" t="inlineStr">
        <is>
          <t>23.16</t>
        </is>
      </c>
      <c r="AX161" t="inlineStr">
        <is>
          <t>0.00</t>
        </is>
      </c>
      <c r="AY161" t="inlineStr">
        <is>
          <t>1.96</t>
        </is>
      </c>
      <c r="BA161" t="inlineStr">
        <is>
          <t>3.30</t>
        </is>
      </c>
      <c r="BB161" t="inlineStr">
        <is>
          <t>3.25</t>
        </is>
      </c>
      <c r="BC161" t="inlineStr">
        <is>
          <t>0.05</t>
        </is>
      </c>
      <c r="BD161" t="inlineStr">
        <is>
          <t>-600.59</t>
        </is>
      </c>
      <c r="BE161" t="inlineStr">
        <is>
          <t>24.90</t>
        </is>
      </c>
      <c r="BF161" t="inlineStr">
        <is>
          <t>-2.33</t>
        </is>
      </c>
      <c r="BG161" t="inlineStr">
        <is>
          <t>-2.24</t>
        </is>
      </c>
      <c r="BH161" t="inlineStr">
        <is>
          <t>-0.09</t>
        </is>
      </c>
      <c r="BI161" t="inlineStr">
        <is>
          <t>0.00</t>
        </is>
      </c>
      <c r="BJ161" t="inlineStr">
        <is>
          <t>-21.21</t>
        </is>
      </c>
      <c r="BK161" t="inlineStr">
        <is>
          <t>3427.00</t>
        </is>
      </c>
      <c r="BM161" t="inlineStr">
        <is>
          <t>11.30</t>
        </is>
      </c>
      <c r="BP161" t="n">
        <v>1326.6</v>
      </c>
      <c r="BT161" t="inlineStr">
        <is>
          <t>5.730</t>
        </is>
      </c>
      <c r="BU161" t="inlineStr">
        <is>
          <t>5.380</t>
        </is>
      </c>
      <c r="BY161" t="inlineStr">
        <is>
          <t>2.87</t>
        </is>
      </c>
      <c r="BZ161" t="inlineStr">
        <is>
          <t>5.00</t>
        </is>
      </c>
      <c r="CA161" t="inlineStr">
        <is>
          <t>-95.00</t>
        </is>
      </c>
      <c r="CB161" t="inlineStr">
        <is>
          <t>760.00</t>
        </is>
      </c>
      <c r="CC161" t="inlineStr">
        <is>
          <t>1085.00</t>
        </is>
      </c>
      <c r="CD161" t="inlineStr">
        <is>
          <t>-7.00</t>
        </is>
      </c>
      <c r="CE161" t="inlineStr">
        <is>
          <t>-7.05</t>
        </is>
      </c>
      <c r="CF161" t="inlineStr">
        <is>
          <t>-7.00</t>
        </is>
      </c>
      <c r="CG161" t="inlineStr">
        <is>
          <t>-7.05</t>
        </is>
      </c>
      <c r="CH161" t="inlineStr">
        <is>
          <t>7.51</t>
        </is>
      </c>
      <c r="CI161" t="inlineStr">
        <is>
          <t>-8.45</t>
        </is>
      </c>
      <c r="CJ161" t="inlineStr">
        <is>
          <t>1327.21</t>
        </is>
      </c>
      <c r="CO161" t="inlineStr">
        <is>
          <t>2.4103</t>
        </is>
      </c>
      <c r="CP161" t="inlineStr">
        <is>
          <t>1.7436</t>
        </is>
      </c>
      <c r="CQ161" t="inlineStr">
        <is>
          <t>0.9451</t>
        </is>
      </c>
      <c r="CR161" t="inlineStr">
        <is>
          <t>0.6313</t>
        </is>
      </c>
      <c r="CS161" t="inlineStr">
        <is>
          <t>-7.74</t>
        </is>
      </c>
      <c r="CT161" t="inlineStr">
        <is>
          <t>1.00</t>
        </is>
      </c>
      <c r="CU161" t="inlineStr">
        <is>
          <t>1.35</t>
        </is>
      </c>
      <c r="CV161" t="inlineStr">
        <is>
          <t>2.02</t>
        </is>
      </c>
      <c r="CW161" s="14" t="n">
        <v>46029</v>
      </c>
      <c r="CX161" s="15" t="n">
        <v>46029.09166666667</v>
      </c>
      <c r="CY161" t="inlineStr"/>
    </row>
    <row r="162">
      <c r="A162" t="inlineStr">
        <is>
          <t>A2026010702120743354</t>
        </is>
      </c>
      <c r="B162" t="inlineStr">
        <is>
          <t>A2026010702120743335</t>
        </is>
      </c>
      <c r="C162" t="inlineStr">
        <is>
          <t>P172254501467</t>
        </is>
      </c>
      <c r="D162" t="inlineStr">
        <is>
          <t>1_ATS_HT</t>
        </is>
      </c>
      <c r="E162" t="inlineStr">
        <is>
          <t>Pass</t>
        </is>
      </c>
      <c r="F162" t="inlineStr">
        <is>
          <t>0</t>
        </is>
      </c>
      <c r="G162" t="inlineStr">
        <is>
          <t>1.060</t>
        </is>
      </c>
      <c r="H162" t="inlineStr">
        <is>
          <t>1.801</t>
        </is>
      </c>
      <c r="I162" t="inlineStr">
        <is>
          <t>5.927</t>
        </is>
      </c>
      <c r="J162" t="inlineStr">
        <is>
          <t>1.810</t>
        </is>
      </c>
      <c r="K162" t="inlineStr">
        <is>
          <t>-0.009</t>
        </is>
      </c>
      <c r="L162" t="inlineStr">
        <is>
          <t>0.949</t>
        </is>
      </c>
      <c r="M162" t="inlineStr">
        <is>
          <t>0.710</t>
        </is>
      </c>
      <c r="N162" t="inlineStr">
        <is>
          <t>1.100</t>
        </is>
      </c>
      <c r="O162" t="inlineStr">
        <is>
          <t>9.000</t>
        </is>
      </c>
      <c r="P162" t="inlineStr">
        <is>
          <t>8.600</t>
        </is>
      </c>
      <c r="Q162" t="inlineStr">
        <is>
          <t>346.00</t>
        </is>
      </c>
      <c r="R162" t="inlineStr">
        <is>
          <t>805.00</t>
        </is>
      </c>
      <c r="S162" t="inlineStr">
        <is>
          <t>155.00</t>
        </is>
      </c>
      <c r="T162" t="inlineStr">
        <is>
          <t>1272.98</t>
        </is>
      </c>
      <c r="U162" t="inlineStr">
        <is>
          <t>1.98</t>
        </is>
      </c>
      <c r="V162" t="inlineStr">
        <is>
          <t>0.22</t>
        </is>
      </c>
      <c r="W162" t="inlineStr">
        <is>
          <t>49.58</t>
        </is>
      </c>
      <c r="X162" t="inlineStr">
        <is>
          <t>-6.41</t>
        </is>
      </c>
      <c r="Y162" t="inlineStr">
        <is>
          <t>-6.46</t>
        </is>
      </c>
      <c r="Z162" t="inlineStr">
        <is>
          <t>-14.8</t>
        </is>
      </c>
      <c r="AA162" t="inlineStr">
        <is>
          <t>-10.2</t>
        </is>
      </c>
      <c r="AB162" t="inlineStr">
        <is>
          <t>4.60</t>
        </is>
      </c>
      <c r="AC162" t="inlineStr">
        <is>
          <t>-6.000</t>
        </is>
      </c>
      <c r="AD162" t="inlineStr">
        <is>
          <t>-6.851</t>
        </is>
      </c>
      <c r="AE162" t="inlineStr">
        <is>
          <t>-0.851</t>
        </is>
      </c>
      <c r="AF162" t="inlineStr">
        <is>
          <t>-10.000</t>
        </is>
      </c>
      <c r="AG162" t="inlineStr">
        <is>
          <t>-10.762</t>
        </is>
      </c>
      <c r="AH162" t="inlineStr">
        <is>
          <t>-0.762</t>
        </is>
      </c>
      <c r="AR162" t="inlineStr">
        <is>
          <t>-5.60</t>
        </is>
      </c>
      <c r="AS162" t="inlineStr">
        <is>
          <t>20.11</t>
        </is>
      </c>
      <c r="AT162" t="inlineStr">
        <is>
          <t>1.18</t>
        </is>
      </c>
      <c r="AU162" t="inlineStr">
        <is>
          <t>-0.12</t>
        </is>
      </c>
      <c r="AV162" t="inlineStr">
        <is>
          <t>-264.48</t>
        </is>
      </c>
      <c r="AW162" t="inlineStr">
        <is>
          <t>34.41</t>
        </is>
      </c>
      <c r="AX162" t="inlineStr">
        <is>
          <t>0.00</t>
        </is>
      </c>
      <c r="AY162" t="inlineStr">
        <is>
          <t>1.91</t>
        </is>
      </c>
      <c r="BA162" t="inlineStr">
        <is>
          <t>3.30</t>
        </is>
      </c>
      <c r="BB162" t="inlineStr">
        <is>
          <t>3.25</t>
        </is>
      </c>
      <c r="BC162" t="inlineStr">
        <is>
          <t>0.05</t>
        </is>
      </c>
      <c r="BD162" t="inlineStr">
        <is>
          <t>-600.59</t>
        </is>
      </c>
      <c r="BE162" t="inlineStr">
        <is>
          <t>24.90</t>
        </is>
      </c>
      <c r="BF162" t="inlineStr">
        <is>
          <t>73.62</t>
        </is>
      </c>
      <c r="BG162" t="inlineStr">
        <is>
          <t>73.75</t>
        </is>
      </c>
      <c r="BH162" t="inlineStr">
        <is>
          <t>-0.13</t>
        </is>
      </c>
      <c r="BI162" t="inlineStr">
        <is>
          <t>0.30</t>
        </is>
      </c>
      <c r="BJ162" t="inlineStr">
        <is>
          <t>-33.91</t>
        </is>
      </c>
      <c r="BK162" t="inlineStr">
        <is>
          <t>3875.00</t>
        </is>
      </c>
      <c r="BM162" t="inlineStr">
        <is>
          <t>12.77</t>
        </is>
      </c>
      <c r="BP162" t="n">
        <v>1265.62</v>
      </c>
      <c r="BT162" t="inlineStr">
        <is>
          <t>2.170</t>
        </is>
      </c>
      <c r="BU162" t="inlineStr">
        <is>
          <t>1.790</t>
        </is>
      </c>
      <c r="BY162" t="inlineStr">
        <is>
          <t>2.94</t>
        </is>
      </c>
      <c r="BZ162" t="inlineStr">
        <is>
          <t>5.00</t>
        </is>
      </c>
      <c r="CA162" t="inlineStr">
        <is>
          <t>-95.00</t>
        </is>
      </c>
      <c r="CB162" t="inlineStr">
        <is>
          <t>760.00</t>
        </is>
      </c>
      <c r="CC162" t="inlineStr">
        <is>
          <t>1080.00</t>
        </is>
      </c>
      <c r="CD162" t="inlineStr">
        <is>
          <t>-7.43</t>
        </is>
      </c>
      <c r="CE162" t="inlineStr">
        <is>
          <t>-7.48</t>
        </is>
      </c>
      <c r="CF162" t="inlineStr">
        <is>
          <t>-6.76</t>
        </is>
      </c>
      <c r="CG162" t="inlineStr">
        <is>
          <t>-6.81</t>
        </is>
      </c>
      <c r="CH162" t="inlineStr">
        <is>
          <t>6.94</t>
        </is>
      </c>
      <c r="CI162" t="inlineStr">
        <is>
          <t>73.07</t>
        </is>
      </c>
      <c r="CJ162" t="inlineStr">
        <is>
          <t>1265.67</t>
        </is>
      </c>
      <c r="CO162" t="inlineStr">
        <is>
          <t>2.3968</t>
        </is>
      </c>
      <c r="CP162" t="inlineStr">
        <is>
          <t>1.7473</t>
        </is>
      </c>
      <c r="CQ162" t="inlineStr">
        <is>
          <t>0.9451</t>
        </is>
      </c>
      <c r="CR162" t="inlineStr">
        <is>
          <t>0.6313</t>
        </is>
      </c>
      <c r="CS162" t="inlineStr">
        <is>
          <t>74.53</t>
        </is>
      </c>
      <c r="CT162" t="inlineStr">
        <is>
          <t>90.00</t>
        </is>
      </c>
      <c r="CU162" t="inlineStr">
        <is>
          <t>80.90</t>
        </is>
      </c>
      <c r="CV162" t="inlineStr">
        <is>
          <t>71.78</t>
        </is>
      </c>
      <c r="CW162" s="14" t="n">
        <v>46029</v>
      </c>
      <c r="CX162" s="15" t="n">
        <v>46029.09166666667</v>
      </c>
      <c r="CY162" t="inlineStr"/>
    </row>
    <row r="163">
      <c r="A163" t="inlineStr">
        <is>
          <t>A2026010702120743355</t>
        </is>
      </c>
      <c r="B163" t="inlineStr">
        <is>
          <t>A2026010702120743335</t>
        </is>
      </c>
      <c r="C163" t="inlineStr">
        <is>
          <t>P172254501467</t>
        </is>
      </c>
      <c r="D163" t="inlineStr">
        <is>
          <t>2_ATS_HT</t>
        </is>
      </c>
      <c r="E163" t="inlineStr">
        <is>
          <t>Pass</t>
        </is>
      </c>
      <c r="F163" t="inlineStr">
        <is>
          <t>0</t>
        </is>
      </c>
      <c r="G163" t="inlineStr">
        <is>
          <t>0.320</t>
        </is>
      </c>
      <c r="H163" t="inlineStr">
        <is>
          <t>0.753</t>
        </is>
      </c>
      <c r="I163" t="inlineStr">
        <is>
          <t>5.402</t>
        </is>
      </c>
      <c r="J163" t="inlineStr">
        <is>
          <t>1.620</t>
        </is>
      </c>
      <c r="K163" t="inlineStr">
        <is>
          <t>-0.867</t>
        </is>
      </c>
      <c r="L163" t="inlineStr">
        <is>
          <t>0.970</t>
        </is>
      </c>
      <c r="M163" t="inlineStr">
        <is>
          <t>0.590</t>
        </is>
      </c>
      <c r="N163" t="inlineStr">
        <is>
          <t>1.030</t>
        </is>
      </c>
      <c r="O163" t="inlineStr">
        <is>
          <t>8.800</t>
        </is>
      </c>
      <c r="P163" t="inlineStr">
        <is>
          <t>9.000</t>
        </is>
      </c>
      <c r="Q163" t="inlineStr">
        <is>
          <t>348.00</t>
        </is>
      </c>
      <c r="R163" t="inlineStr">
        <is>
          <t>856.00</t>
        </is>
      </c>
      <c r="S163" t="inlineStr">
        <is>
          <t>136.00</t>
        </is>
      </c>
      <c r="T163" t="inlineStr">
        <is>
          <t>1293.31</t>
        </is>
      </c>
      <c r="U163" t="inlineStr">
        <is>
          <t>2.31</t>
        </is>
      </c>
      <c r="V163" t="inlineStr">
        <is>
          <t>0.21</t>
        </is>
      </c>
      <c r="W163" t="inlineStr">
        <is>
          <t>52.44</t>
        </is>
      </c>
      <c r="X163" t="inlineStr">
        <is>
          <t>-6.17</t>
        </is>
      </c>
      <c r="Y163" t="inlineStr">
        <is>
          <t>-6.23</t>
        </is>
      </c>
      <c r="Z163" t="inlineStr">
        <is>
          <t>-14.8</t>
        </is>
      </c>
      <c r="AA163" t="inlineStr">
        <is>
          <t>-10.2</t>
        </is>
      </c>
      <c r="AB163" t="inlineStr">
        <is>
          <t>4.60</t>
        </is>
      </c>
      <c r="AC163" t="inlineStr">
        <is>
          <t>-6.000</t>
        </is>
      </c>
      <c r="AD163" t="inlineStr">
        <is>
          <t>-6.866</t>
        </is>
      </c>
      <c r="AE163" t="inlineStr">
        <is>
          <t>-0.866</t>
        </is>
      </c>
      <c r="AF163" t="inlineStr">
        <is>
          <t>-10.000</t>
        </is>
      </c>
      <c r="AG163" t="inlineStr">
        <is>
          <t>-10.783</t>
        </is>
      </c>
      <c r="AH163" t="inlineStr">
        <is>
          <t>-0.783</t>
        </is>
      </c>
      <c r="AR163" t="inlineStr">
        <is>
          <t>-40.02</t>
        </is>
      </c>
      <c r="AS163" t="inlineStr">
        <is>
          <t>18.25</t>
        </is>
      </c>
      <c r="AT163" t="inlineStr">
        <is>
          <t>1.25</t>
        </is>
      </c>
      <c r="AU163" t="inlineStr">
        <is>
          <t>-0.93</t>
        </is>
      </c>
      <c r="AV163" t="inlineStr">
        <is>
          <t>-654.98</t>
        </is>
      </c>
      <c r="AW163" t="inlineStr">
        <is>
          <t>37.99</t>
        </is>
      </c>
      <c r="AX163" t="inlineStr">
        <is>
          <t>0.00</t>
        </is>
      </c>
      <c r="AY163" t="inlineStr">
        <is>
          <t>0.72</t>
        </is>
      </c>
      <c r="BA163" t="inlineStr">
        <is>
          <t>3.30</t>
        </is>
      </c>
      <c r="BB163" t="inlineStr">
        <is>
          <t>3.25</t>
        </is>
      </c>
      <c r="BC163" t="inlineStr">
        <is>
          <t>0.05</t>
        </is>
      </c>
      <c r="BD163" t="inlineStr">
        <is>
          <t>-600.59</t>
        </is>
      </c>
      <c r="BE163" t="inlineStr">
        <is>
          <t>24.90</t>
        </is>
      </c>
      <c r="BF163" t="inlineStr">
        <is>
          <t>73.62</t>
        </is>
      </c>
      <c r="BG163" t="inlineStr">
        <is>
          <t>73.75</t>
        </is>
      </c>
      <c r="BH163" t="inlineStr">
        <is>
          <t>-0.13</t>
        </is>
      </c>
      <c r="BI163" t="inlineStr">
        <is>
          <t>0.30</t>
        </is>
      </c>
      <c r="BJ163" t="inlineStr">
        <is>
          <t>-25.38</t>
        </is>
      </c>
      <c r="BK163" t="inlineStr">
        <is>
          <t>3875.00</t>
        </is>
      </c>
      <c r="BM163" t="inlineStr">
        <is>
          <t>12.77</t>
        </is>
      </c>
      <c r="BP163" t="n">
        <v>1285.95</v>
      </c>
      <c r="BT163" t="inlineStr">
        <is>
          <t>1.880</t>
        </is>
      </c>
      <c r="BU163" t="inlineStr">
        <is>
          <t>2.600</t>
        </is>
      </c>
      <c r="BY163" t="inlineStr">
        <is>
          <t>2.87</t>
        </is>
      </c>
      <c r="BZ163" t="inlineStr">
        <is>
          <t>5.00</t>
        </is>
      </c>
      <c r="CA163" t="inlineStr">
        <is>
          <t>-95.00</t>
        </is>
      </c>
      <c r="CB163" t="inlineStr">
        <is>
          <t>760.00</t>
        </is>
      </c>
      <c r="CC163" t="inlineStr">
        <is>
          <t>1075.00</t>
        </is>
      </c>
      <c r="CD163" t="inlineStr">
        <is>
          <t>-7.20</t>
        </is>
      </c>
      <c r="CE163" t="inlineStr">
        <is>
          <t>-7.25</t>
        </is>
      </c>
      <c r="CF163" t="inlineStr">
        <is>
          <t>-6.55</t>
        </is>
      </c>
      <c r="CG163" t="inlineStr">
        <is>
          <t>-6.60</t>
        </is>
      </c>
      <c r="CH163" t="inlineStr">
        <is>
          <t>6.94</t>
        </is>
      </c>
      <c r="CI163" t="inlineStr">
        <is>
          <t>72.88</t>
        </is>
      </c>
      <c r="CJ163" t="inlineStr">
        <is>
          <t>1286.02</t>
        </is>
      </c>
      <c r="CO163" t="inlineStr">
        <is>
          <t>2.3968</t>
        </is>
      </c>
      <c r="CP163" t="inlineStr">
        <is>
          <t>1.7473</t>
        </is>
      </c>
      <c r="CQ163" t="inlineStr">
        <is>
          <t>0.9451</t>
        </is>
      </c>
      <c r="CR163" t="inlineStr">
        <is>
          <t>0.6313</t>
        </is>
      </c>
      <c r="CS163" t="inlineStr">
        <is>
          <t>74.32</t>
        </is>
      </c>
      <c r="CT163" t="inlineStr">
        <is>
          <t>90.00</t>
        </is>
      </c>
      <c r="CU163" t="inlineStr">
        <is>
          <t>80.90</t>
        </is>
      </c>
      <c r="CV163" t="inlineStr">
        <is>
          <t>71.78</t>
        </is>
      </c>
      <c r="CW163" s="14" t="n">
        <v>46029</v>
      </c>
      <c r="CX163" s="15" t="n">
        <v>46029.09166666667</v>
      </c>
      <c r="CY163" t="inlineStr"/>
    </row>
    <row r="164">
      <c r="A164" t="inlineStr">
        <is>
          <t>A2026010702120743356</t>
        </is>
      </c>
      <c r="B164" t="inlineStr">
        <is>
          <t>A2026010702120743335</t>
        </is>
      </c>
      <c r="C164" t="inlineStr">
        <is>
          <t>P172254501467</t>
        </is>
      </c>
      <c r="D164" t="inlineStr">
        <is>
          <t>3_ATS_HT</t>
        </is>
      </c>
      <c r="E164" t="inlineStr">
        <is>
          <t>Pass</t>
        </is>
      </c>
      <c r="F164" t="inlineStr">
        <is>
          <t>0</t>
        </is>
      </c>
      <c r="G164" t="inlineStr">
        <is>
          <t>1.370</t>
        </is>
      </c>
      <c r="H164" t="inlineStr">
        <is>
          <t>1.853</t>
        </is>
      </c>
      <c r="I164" t="inlineStr">
        <is>
          <t>5.482</t>
        </is>
      </c>
      <c r="J164" t="inlineStr">
        <is>
          <t>1.530</t>
        </is>
      </c>
      <c r="K164" t="inlineStr">
        <is>
          <t>0.323</t>
        </is>
      </c>
      <c r="L164" t="inlineStr">
        <is>
          <t>0.961</t>
        </is>
      </c>
      <c r="M164" t="inlineStr">
        <is>
          <t>0.660</t>
        </is>
      </c>
      <c r="N164" t="inlineStr">
        <is>
          <t>0.870</t>
        </is>
      </c>
      <c r="O164" t="inlineStr">
        <is>
          <t>9.200</t>
        </is>
      </c>
      <c r="P164" t="inlineStr">
        <is>
          <t>9.000</t>
        </is>
      </c>
      <c r="Q164" t="inlineStr">
        <is>
          <t>545.00</t>
        </is>
      </c>
      <c r="R164" t="inlineStr">
        <is>
          <t>833.00</t>
        </is>
      </c>
      <c r="S164" t="inlineStr">
        <is>
          <t>160.00</t>
        </is>
      </c>
      <c r="T164" t="inlineStr">
        <is>
          <t>1313.43</t>
        </is>
      </c>
      <c r="U164" t="inlineStr">
        <is>
          <t>2.43</t>
        </is>
      </c>
      <c r="V164" t="inlineStr">
        <is>
          <t>0.22</t>
        </is>
      </c>
      <c r="W164" t="inlineStr">
        <is>
          <t>46.76</t>
        </is>
      </c>
      <c r="X164" t="inlineStr">
        <is>
          <t>-6.68</t>
        </is>
      </c>
      <c r="Y164" t="inlineStr">
        <is>
          <t>-6.74</t>
        </is>
      </c>
      <c r="Z164" t="inlineStr">
        <is>
          <t>-14.8</t>
        </is>
      </c>
      <c r="AA164" t="inlineStr">
        <is>
          <t>-10.2</t>
        </is>
      </c>
      <c r="AB164" t="inlineStr">
        <is>
          <t>4.60</t>
        </is>
      </c>
      <c r="AC164" t="inlineStr">
        <is>
          <t>-6.000</t>
        </is>
      </c>
      <c r="AD164" t="inlineStr">
        <is>
          <t>-6.580</t>
        </is>
      </c>
      <c r="AE164" t="inlineStr">
        <is>
          <t>-0.580</t>
        </is>
      </c>
      <c r="AF164" t="inlineStr">
        <is>
          <t>-10.000</t>
        </is>
      </c>
      <c r="AG164" t="inlineStr">
        <is>
          <t>-10.605</t>
        </is>
      </c>
      <c r="AH164" t="inlineStr">
        <is>
          <t>-0.605</t>
        </is>
      </c>
      <c r="AR164" t="inlineStr">
        <is>
          <t>-87.73</t>
        </is>
      </c>
      <c r="AS164" t="inlineStr">
        <is>
          <t>18.44</t>
        </is>
      </c>
      <c r="AT164" t="inlineStr">
        <is>
          <t>1.42</t>
        </is>
      </c>
      <c r="AU164" t="inlineStr">
        <is>
          <t>-0.05</t>
        </is>
      </c>
      <c r="AV164" t="inlineStr">
        <is>
          <t>-428.85</t>
        </is>
      </c>
      <c r="AW164" t="inlineStr">
        <is>
          <t>22.11</t>
        </is>
      </c>
      <c r="AX164" t="inlineStr">
        <is>
          <t>0.00</t>
        </is>
      </c>
      <c r="AY164" t="inlineStr">
        <is>
          <t>1.16</t>
        </is>
      </c>
      <c r="BA164" t="inlineStr">
        <is>
          <t>3.30</t>
        </is>
      </c>
      <c r="BB164" t="inlineStr">
        <is>
          <t>3.25</t>
        </is>
      </c>
      <c r="BC164" t="inlineStr">
        <is>
          <t>0.05</t>
        </is>
      </c>
      <c r="BD164" t="inlineStr">
        <is>
          <t>-600.59</t>
        </is>
      </c>
      <c r="BE164" t="inlineStr">
        <is>
          <t>24.90</t>
        </is>
      </c>
      <c r="BF164" t="inlineStr">
        <is>
          <t>73.62</t>
        </is>
      </c>
      <c r="BG164" t="inlineStr">
        <is>
          <t>73.75</t>
        </is>
      </c>
      <c r="BH164" t="inlineStr">
        <is>
          <t>-0.13</t>
        </is>
      </c>
      <c r="BI164" t="inlineStr">
        <is>
          <t>0.30</t>
        </is>
      </c>
      <c r="BJ164" t="inlineStr">
        <is>
          <t>-31.18</t>
        </is>
      </c>
      <c r="BK164" t="inlineStr">
        <is>
          <t>3875.00</t>
        </is>
      </c>
      <c r="BM164" t="inlineStr">
        <is>
          <t>12.77</t>
        </is>
      </c>
      <c r="BP164" t="n">
        <v>1306.07</v>
      </c>
      <c r="BT164" t="inlineStr">
        <is>
          <t>2.130</t>
        </is>
      </c>
      <c r="BU164" t="inlineStr">
        <is>
          <t>2.050</t>
        </is>
      </c>
      <c r="BY164" t="inlineStr">
        <is>
          <t>3.34</t>
        </is>
      </c>
      <c r="BZ164" t="inlineStr">
        <is>
          <t>5.00</t>
        </is>
      </c>
      <c r="CA164" t="inlineStr">
        <is>
          <t>-95.00</t>
        </is>
      </c>
      <c r="CB164" t="inlineStr">
        <is>
          <t>760.00</t>
        </is>
      </c>
      <c r="CC164" t="inlineStr">
        <is>
          <t>1080.00</t>
        </is>
      </c>
      <c r="CD164" t="inlineStr">
        <is>
          <t>-7.66</t>
        </is>
      </c>
      <c r="CE164" t="inlineStr">
        <is>
          <t>-7.71</t>
        </is>
      </c>
      <c r="CF164" t="inlineStr">
        <is>
          <t>-7.07</t>
        </is>
      </c>
      <c r="CG164" t="inlineStr">
        <is>
          <t>-7.13</t>
        </is>
      </c>
      <c r="CH164" t="inlineStr">
        <is>
          <t>6.94</t>
        </is>
      </c>
      <c r="CI164" t="inlineStr">
        <is>
          <t>73.26</t>
        </is>
      </c>
      <c r="CJ164" t="inlineStr">
        <is>
          <t>1306.10</t>
        </is>
      </c>
      <c r="CO164" t="inlineStr">
        <is>
          <t>2.3968</t>
        </is>
      </c>
      <c r="CP164" t="inlineStr">
        <is>
          <t>1.7473</t>
        </is>
      </c>
      <c r="CQ164" t="inlineStr">
        <is>
          <t>0.9451</t>
        </is>
      </c>
      <c r="CR164" t="inlineStr">
        <is>
          <t>0.6313</t>
        </is>
      </c>
      <c r="CS164" t="inlineStr">
        <is>
          <t>74.70</t>
        </is>
      </c>
      <c r="CT164" t="inlineStr">
        <is>
          <t>90.00</t>
        </is>
      </c>
      <c r="CU164" t="inlineStr">
        <is>
          <t>80.90</t>
        </is>
      </c>
      <c r="CV164" t="inlineStr">
        <is>
          <t>71.78</t>
        </is>
      </c>
      <c r="CW164" s="14" t="n">
        <v>46029</v>
      </c>
      <c r="CX164" s="15" t="n">
        <v>46029.09166666667</v>
      </c>
      <c r="CY164" t="inlineStr"/>
    </row>
    <row r="165">
      <c r="A165" t="inlineStr">
        <is>
          <t>A2026010702120743357</t>
        </is>
      </c>
      <c r="B165" t="inlineStr">
        <is>
          <t>A2026010702120743335</t>
        </is>
      </c>
      <c r="C165" t="inlineStr">
        <is>
          <t>P172254501467</t>
        </is>
      </c>
      <c r="D165" t="inlineStr">
        <is>
          <t>4_ATS_HT</t>
        </is>
      </c>
      <c r="E165" t="inlineStr">
        <is>
          <t>Pass</t>
        </is>
      </c>
      <c r="F165" t="inlineStr">
        <is>
          <t>0</t>
        </is>
      </c>
      <c r="G165" t="inlineStr">
        <is>
          <t>0.850</t>
        </is>
      </c>
      <c r="H165" t="inlineStr">
        <is>
          <t>1.352</t>
        </is>
      </c>
      <c r="I165" t="inlineStr">
        <is>
          <t>5.513</t>
        </is>
      </c>
      <c r="J165" t="inlineStr">
        <is>
          <t>1.610</t>
        </is>
      </c>
      <c r="K165" t="inlineStr">
        <is>
          <t>-0.258</t>
        </is>
      </c>
      <c r="L165" t="inlineStr">
        <is>
          <t>0.964</t>
        </is>
      </c>
      <c r="M165" t="inlineStr">
        <is>
          <t>0.560</t>
        </is>
      </c>
      <c r="N165" t="inlineStr">
        <is>
          <t>1.050</t>
        </is>
      </c>
      <c r="O165" t="inlineStr">
        <is>
          <t>9.800</t>
        </is>
      </c>
      <c r="P165" t="inlineStr">
        <is>
          <t>9.000</t>
        </is>
      </c>
      <c r="Q165" t="inlineStr">
        <is>
          <t>701.00</t>
        </is>
      </c>
      <c r="R165" t="inlineStr">
        <is>
          <t>735.00</t>
        </is>
      </c>
      <c r="S165" t="inlineStr">
        <is>
          <t>171.00</t>
        </is>
      </c>
      <c r="T165" t="inlineStr">
        <is>
          <t>1333.61</t>
        </is>
      </c>
      <c r="U165" t="inlineStr">
        <is>
          <t>2.61</t>
        </is>
      </c>
      <c r="V165" t="inlineStr">
        <is>
          <t>0.21</t>
        </is>
      </c>
      <c r="W165" t="inlineStr">
        <is>
          <t>52.97</t>
        </is>
      </c>
      <c r="X165" t="inlineStr">
        <is>
          <t>-6.65</t>
        </is>
      </c>
      <c r="Y165" t="inlineStr">
        <is>
          <t>-6.70</t>
        </is>
      </c>
      <c r="Z165" t="inlineStr">
        <is>
          <t>-14.8</t>
        </is>
      </c>
      <c r="AA165" t="inlineStr">
        <is>
          <t>-10.2</t>
        </is>
      </c>
      <c r="AB165" t="inlineStr">
        <is>
          <t>4.60</t>
        </is>
      </c>
      <c r="AC165" t="inlineStr">
        <is>
          <t>-6.000</t>
        </is>
      </c>
      <c r="AD165" t="inlineStr">
        <is>
          <t>-6.788</t>
        </is>
      </c>
      <c r="AE165" t="inlineStr">
        <is>
          <t>-0.788</t>
        </is>
      </c>
      <c r="AF165" t="inlineStr">
        <is>
          <t>-10.000</t>
        </is>
      </c>
      <c r="AG165" t="inlineStr">
        <is>
          <t>-10.894</t>
        </is>
      </c>
      <c r="AH165" t="inlineStr">
        <is>
          <t>-0.894</t>
        </is>
      </c>
      <c r="AR165" t="inlineStr">
        <is>
          <t>-132.46</t>
        </is>
      </c>
      <c r="AS165" t="inlineStr">
        <is>
          <t>18.56</t>
        </is>
      </c>
      <c r="AT165" t="inlineStr">
        <is>
          <t>1.09</t>
        </is>
      </c>
      <c r="AU165" t="inlineStr">
        <is>
          <t>-0.24</t>
        </is>
      </c>
      <c r="AV165" t="inlineStr">
        <is>
          <t>-336.14</t>
        </is>
      </c>
      <c r="AW165" t="inlineStr">
        <is>
          <t>24.68</t>
        </is>
      </c>
      <c r="AX165" t="inlineStr">
        <is>
          <t>0.00</t>
        </is>
      </c>
      <c r="AY165" t="inlineStr">
        <is>
          <t>1.03</t>
        </is>
      </c>
      <c r="BA165" t="inlineStr">
        <is>
          <t>3.30</t>
        </is>
      </c>
      <c r="BB165" t="inlineStr">
        <is>
          <t>3.25</t>
        </is>
      </c>
      <c r="BC165" t="inlineStr">
        <is>
          <t>0.05</t>
        </is>
      </c>
      <c r="BD165" t="inlineStr">
        <is>
          <t>-600.59</t>
        </is>
      </c>
      <c r="BE165" t="inlineStr">
        <is>
          <t>24.90</t>
        </is>
      </c>
      <c r="BF165" t="inlineStr">
        <is>
          <t>73.62</t>
        </is>
      </c>
      <c r="BG165" t="inlineStr">
        <is>
          <t>73.75</t>
        </is>
      </c>
      <c r="BH165" t="inlineStr">
        <is>
          <t>-0.13</t>
        </is>
      </c>
      <c r="BI165" t="inlineStr">
        <is>
          <t>0.30</t>
        </is>
      </c>
      <c r="BJ165" t="inlineStr">
        <is>
          <t>-23.75</t>
        </is>
      </c>
      <c r="BK165" t="inlineStr">
        <is>
          <t>3875.00</t>
        </is>
      </c>
      <c r="BM165" t="inlineStr">
        <is>
          <t>12.77</t>
        </is>
      </c>
      <c r="BP165" t="n">
        <v>1326.25</v>
      </c>
      <c r="BT165" t="inlineStr">
        <is>
          <t>2.700</t>
        </is>
      </c>
      <c r="BU165" t="inlineStr">
        <is>
          <t>2.050</t>
        </is>
      </c>
      <c r="BY165" t="inlineStr">
        <is>
          <t>3.25</t>
        </is>
      </c>
      <c r="BZ165" t="inlineStr">
        <is>
          <t>5.00</t>
        </is>
      </c>
      <c r="CA165" t="inlineStr">
        <is>
          <t>-95.00</t>
        </is>
      </c>
      <c r="CB165" t="inlineStr">
        <is>
          <t>760.00</t>
        </is>
      </c>
      <c r="CC165" t="inlineStr">
        <is>
          <t>1090.00</t>
        </is>
      </c>
      <c r="CD165" t="inlineStr">
        <is>
          <t>-7.74</t>
        </is>
      </c>
      <c r="CE165" t="inlineStr">
        <is>
          <t>-7.80</t>
        </is>
      </c>
      <c r="CF165" t="inlineStr">
        <is>
          <t>-7.08</t>
        </is>
      </c>
      <c r="CG165" t="inlineStr">
        <is>
          <t>-7.14</t>
        </is>
      </c>
      <c r="CH165" t="inlineStr">
        <is>
          <t>6.94</t>
        </is>
      </c>
      <c r="CI165" t="inlineStr">
        <is>
          <t>72.95</t>
        </is>
      </c>
      <c r="CJ165" t="inlineStr">
        <is>
          <t>1326.31</t>
        </is>
      </c>
      <c r="CO165" t="inlineStr">
        <is>
          <t>2.3968</t>
        </is>
      </c>
      <c r="CP165" t="inlineStr">
        <is>
          <t>1.7473</t>
        </is>
      </c>
      <c r="CQ165" t="inlineStr">
        <is>
          <t>0.9451</t>
        </is>
      </c>
      <c r="CR165" t="inlineStr">
        <is>
          <t>0.6313</t>
        </is>
      </c>
      <c r="CS165" t="inlineStr">
        <is>
          <t>74.38</t>
        </is>
      </c>
      <c r="CT165" t="inlineStr">
        <is>
          <t>90.00</t>
        </is>
      </c>
      <c r="CU165" t="inlineStr">
        <is>
          <t>80.90</t>
        </is>
      </c>
      <c r="CV165" t="inlineStr">
        <is>
          <t>71.78</t>
        </is>
      </c>
      <c r="CW165" s="14" t="n">
        <v>46029</v>
      </c>
      <c r="CX165" s="15" t="n">
        <v>46029.09166666667</v>
      </c>
      <c r="CY165" t="inlineStr"/>
    </row>
    <row r="166">
      <c r="A166" t="inlineStr">
        <is>
          <t>A2026010702120743358</t>
        </is>
      </c>
      <c r="B166" t="inlineStr">
        <is>
          <t>A2026010702120743335</t>
        </is>
      </c>
      <c r="C166" t="inlineStr">
        <is>
          <t>P172254501467</t>
        </is>
      </c>
      <c r="D166" t="inlineStr">
        <is>
          <t>5_ATS_HT</t>
        </is>
      </c>
      <c r="E166" t="inlineStr">
        <is>
          <t>Pass</t>
        </is>
      </c>
      <c r="F166" t="inlineStr">
        <is>
          <t>0</t>
        </is>
      </c>
      <c r="G166" t="inlineStr">
        <is>
          <t>1.260</t>
        </is>
      </c>
      <c r="H166" t="inlineStr">
        <is>
          <t>1.899</t>
        </is>
      </c>
      <c r="I166" t="inlineStr">
        <is>
          <t>5.744</t>
        </is>
      </c>
      <c r="J166" t="inlineStr">
        <is>
          <t>1.890</t>
        </is>
      </c>
      <c r="K166" t="inlineStr">
        <is>
          <t>0.009</t>
        </is>
      </c>
      <c r="L166" t="inlineStr">
        <is>
          <t>0.979</t>
        </is>
      </c>
      <c r="M166" t="inlineStr">
        <is>
          <t>0.550</t>
        </is>
      </c>
      <c r="N166" t="inlineStr">
        <is>
          <t>1.340</t>
        </is>
      </c>
      <c r="O166" t="inlineStr">
        <is>
          <t>9.800</t>
        </is>
      </c>
      <c r="P166" t="inlineStr">
        <is>
          <t>8.800</t>
        </is>
      </c>
      <c r="Q166" t="inlineStr">
        <is>
          <t>346.00</t>
        </is>
      </c>
      <c r="R166" t="inlineStr">
        <is>
          <t>845.00</t>
        </is>
      </c>
      <c r="S166" t="inlineStr">
        <is>
          <t>155.00</t>
        </is>
      </c>
      <c r="T166" t="inlineStr">
        <is>
          <t>1272.98</t>
        </is>
      </c>
      <c r="U166" t="inlineStr">
        <is>
          <t>1.98</t>
        </is>
      </c>
      <c r="V166" t="inlineStr">
        <is>
          <t>0.22</t>
        </is>
      </c>
      <c r="W166" t="inlineStr">
        <is>
          <t>49.58</t>
        </is>
      </c>
      <c r="X166" t="inlineStr">
        <is>
          <t>-6.18</t>
        </is>
      </c>
      <c r="Y166" t="inlineStr">
        <is>
          <t>-6.23</t>
        </is>
      </c>
      <c r="Z166" t="inlineStr">
        <is>
          <t>-14.8</t>
        </is>
      </c>
      <c r="AA166" t="inlineStr">
        <is>
          <t>-10.2</t>
        </is>
      </c>
      <c r="AB166" t="inlineStr">
        <is>
          <t>4.60</t>
        </is>
      </c>
      <c r="AC166" t="inlineStr">
        <is>
          <t>-6.000</t>
        </is>
      </c>
      <c r="AD166" t="inlineStr">
        <is>
          <t>-6.842</t>
        </is>
      </c>
      <c r="AE166" t="inlineStr">
        <is>
          <t>-0.842</t>
        </is>
      </c>
      <c r="AF166" t="inlineStr">
        <is>
          <t>-10.000</t>
        </is>
      </c>
      <c r="AG166" t="inlineStr">
        <is>
          <t>-10.650</t>
        </is>
      </c>
      <c r="AH166" t="inlineStr">
        <is>
          <t>-0.650</t>
        </is>
      </c>
      <c r="AR166" t="inlineStr">
        <is>
          <t>9.41</t>
        </is>
      </c>
      <c r="AS166" t="inlineStr">
        <is>
          <t>19.81</t>
        </is>
      </c>
      <c r="AT166" t="inlineStr">
        <is>
          <t>0.82</t>
        </is>
      </c>
      <c r="AU166" t="inlineStr">
        <is>
          <t>0.44</t>
        </is>
      </c>
      <c r="AV166" t="inlineStr">
        <is>
          <t>-69.03</t>
        </is>
      </c>
      <c r="AW166" t="inlineStr">
        <is>
          <t>31.94</t>
        </is>
      </c>
      <c r="AX166" t="inlineStr">
        <is>
          <t>0.00</t>
        </is>
      </c>
      <c r="AY166" t="inlineStr">
        <is>
          <t>1.38</t>
        </is>
      </c>
      <c r="BA166" t="inlineStr">
        <is>
          <t>3.30</t>
        </is>
      </c>
      <c r="BB166" t="inlineStr">
        <is>
          <t>3.25</t>
        </is>
      </c>
      <c r="BC166" t="inlineStr">
        <is>
          <t>0.05</t>
        </is>
      </c>
      <c r="BD166" t="inlineStr">
        <is>
          <t>-600.59</t>
        </is>
      </c>
      <c r="BE166" t="inlineStr">
        <is>
          <t>24.90</t>
        </is>
      </c>
      <c r="BF166" t="inlineStr">
        <is>
          <t>73.62</t>
        </is>
      </c>
      <c r="BG166" t="inlineStr">
        <is>
          <t>73.75</t>
        </is>
      </c>
      <c r="BH166" t="inlineStr">
        <is>
          <t>-0.13</t>
        </is>
      </c>
      <c r="BI166" t="inlineStr">
        <is>
          <t>0.30</t>
        </is>
      </c>
      <c r="BJ166" t="inlineStr">
        <is>
          <t>-25.42</t>
        </is>
      </c>
      <c r="BK166" t="inlineStr">
        <is>
          <t>3875.00</t>
        </is>
      </c>
      <c r="BM166" t="inlineStr">
        <is>
          <t>12.77</t>
        </is>
      </c>
      <c r="BP166" t="n">
        <v>1265.62</v>
      </c>
      <c r="BT166" t="inlineStr">
        <is>
          <t>2.540</t>
        </is>
      </c>
      <c r="BU166" t="inlineStr">
        <is>
          <t>2.340</t>
        </is>
      </c>
      <c r="BY166" t="inlineStr">
        <is>
          <t>3.19</t>
        </is>
      </c>
      <c r="BZ166" t="inlineStr">
        <is>
          <t>5.00</t>
        </is>
      </c>
      <c r="CA166" t="inlineStr">
        <is>
          <t>-95.00</t>
        </is>
      </c>
      <c r="CB166" t="inlineStr">
        <is>
          <t>760.00</t>
        </is>
      </c>
      <c r="CC166" t="inlineStr">
        <is>
          <t>1075.00</t>
        </is>
      </c>
      <c r="CD166" t="inlineStr">
        <is>
          <t>-7.05</t>
        </is>
      </c>
      <c r="CE166" t="inlineStr">
        <is>
          <t>-7.10</t>
        </is>
      </c>
      <c r="CF166" t="inlineStr">
        <is>
          <t>-6.55</t>
        </is>
      </c>
      <c r="CG166" t="inlineStr">
        <is>
          <t>-6.60</t>
        </is>
      </c>
      <c r="CH166" t="inlineStr">
        <is>
          <t>7.12</t>
        </is>
      </c>
      <c r="CI166" t="inlineStr">
        <is>
          <t>73.07</t>
        </is>
      </c>
      <c r="CJ166" t="inlineStr">
        <is>
          <t>1265.67</t>
        </is>
      </c>
      <c r="CO166" t="inlineStr">
        <is>
          <t>2.3968</t>
        </is>
      </c>
      <c r="CP166" t="inlineStr">
        <is>
          <t>1.7473</t>
        </is>
      </c>
      <c r="CQ166" t="inlineStr">
        <is>
          <t>0.9451</t>
        </is>
      </c>
      <c r="CR166" t="inlineStr">
        <is>
          <t>0.6313</t>
        </is>
      </c>
      <c r="CS166" t="inlineStr">
        <is>
          <t>74.53</t>
        </is>
      </c>
      <c r="CT166" t="inlineStr">
        <is>
          <t>90.00</t>
        </is>
      </c>
      <c r="CU166" t="inlineStr">
        <is>
          <t>80.90</t>
        </is>
      </c>
      <c r="CV166" t="inlineStr">
        <is>
          <t>71.78</t>
        </is>
      </c>
      <c r="CW166" s="14" t="n">
        <v>46029</v>
      </c>
      <c r="CX166" s="15" t="n">
        <v>46029.09166666667</v>
      </c>
      <c r="CY166" t="inlineStr"/>
    </row>
    <row r="167">
      <c r="A167" t="inlineStr">
        <is>
          <t>A2026010702120743359</t>
        </is>
      </c>
      <c r="B167" t="inlineStr">
        <is>
          <t>A2026010702120743335</t>
        </is>
      </c>
      <c r="C167" t="inlineStr">
        <is>
          <t>P172254501467</t>
        </is>
      </c>
      <c r="D167" t="inlineStr">
        <is>
          <t>6_ATS_HT</t>
        </is>
      </c>
      <c r="E167" t="inlineStr">
        <is>
          <t>Pass</t>
        </is>
      </c>
      <c r="F167" t="inlineStr">
        <is>
          <t>0</t>
        </is>
      </c>
      <c r="G167" t="inlineStr">
        <is>
          <t>0.300</t>
        </is>
      </c>
      <c r="H167" t="inlineStr">
        <is>
          <t>0.930</t>
        </is>
      </c>
      <c r="I167" t="inlineStr">
        <is>
          <t>5.728</t>
        </is>
      </c>
      <c r="J167" t="inlineStr">
        <is>
          <t>1.750</t>
        </is>
      </c>
      <c r="K167" t="inlineStr">
        <is>
          <t>-0.820</t>
        </is>
      </c>
      <c r="L167" t="inlineStr">
        <is>
          <t>0.969</t>
        </is>
      </c>
      <c r="M167" t="inlineStr">
        <is>
          <t>0.480</t>
        </is>
      </c>
      <c r="N167" t="inlineStr">
        <is>
          <t>1.270</t>
        </is>
      </c>
      <c r="O167" t="inlineStr">
        <is>
          <t>9.400</t>
        </is>
      </c>
      <c r="P167" t="inlineStr">
        <is>
          <t>9.000</t>
        </is>
      </c>
      <c r="Q167" t="inlineStr">
        <is>
          <t>348.00</t>
        </is>
      </c>
      <c r="R167" t="inlineStr">
        <is>
          <t>876.00</t>
        </is>
      </c>
      <c r="S167" t="inlineStr">
        <is>
          <t>136.00</t>
        </is>
      </c>
      <c r="T167" t="inlineStr">
        <is>
          <t>1293.31</t>
        </is>
      </c>
      <c r="U167" t="inlineStr">
        <is>
          <t>2.31</t>
        </is>
      </c>
      <c r="V167" t="inlineStr">
        <is>
          <t>0.21</t>
        </is>
      </c>
      <c r="W167" t="inlineStr">
        <is>
          <t>52.44</t>
        </is>
      </c>
      <c r="X167" t="inlineStr">
        <is>
          <t>-6.22</t>
        </is>
      </c>
      <c r="Y167" t="inlineStr">
        <is>
          <t>-6.27</t>
        </is>
      </c>
      <c r="Z167" t="inlineStr">
        <is>
          <t>-14.8</t>
        </is>
      </c>
      <c r="AA167" t="inlineStr">
        <is>
          <t>-10.2</t>
        </is>
      </c>
      <c r="AB167" t="inlineStr">
        <is>
          <t>4.60</t>
        </is>
      </c>
      <c r="AC167" t="inlineStr">
        <is>
          <t>-6.000</t>
        </is>
      </c>
      <c r="AD167" t="inlineStr">
        <is>
          <t>-6.803</t>
        </is>
      </c>
      <c r="AE167" t="inlineStr">
        <is>
          <t>-0.803</t>
        </is>
      </c>
      <c r="AF167" t="inlineStr">
        <is>
          <t>-10.000</t>
        </is>
      </c>
      <c r="AG167" t="inlineStr">
        <is>
          <t>-10.721</t>
        </is>
      </c>
      <c r="AH167" t="inlineStr">
        <is>
          <t>-0.721</t>
        </is>
      </c>
      <c r="AR167" t="inlineStr">
        <is>
          <t>-50.46</t>
        </is>
      </c>
      <c r="AS167" t="inlineStr">
        <is>
          <t>19.10</t>
        </is>
      </c>
      <c r="AT167" t="inlineStr">
        <is>
          <t>0.89</t>
        </is>
      </c>
      <c r="AU167" t="inlineStr">
        <is>
          <t>-0.59</t>
        </is>
      </c>
      <c r="AV167" t="inlineStr">
        <is>
          <t>-478.99</t>
        </is>
      </c>
      <c r="AW167" t="inlineStr">
        <is>
          <t>30.79</t>
        </is>
      </c>
      <c r="AX167" t="inlineStr">
        <is>
          <t>0.00</t>
        </is>
      </c>
      <c r="AY167" t="inlineStr">
        <is>
          <t>1.95</t>
        </is>
      </c>
      <c r="BA167" t="inlineStr">
        <is>
          <t>3.30</t>
        </is>
      </c>
      <c r="BB167" t="inlineStr">
        <is>
          <t>3.25</t>
        </is>
      </c>
      <c r="BC167" t="inlineStr">
        <is>
          <t>0.05</t>
        </is>
      </c>
      <c r="BD167" t="inlineStr">
        <is>
          <t>-600.59</t>
        </is>
      </c>
      <c r="BE167" t="inlineStr">
        <is>
          <t>24.90</t>
        </is>
      </c>
      <c r="BF167" t="inlineStr">
        <is>
          <t>73.62</t>
        </is>
      </c>
      <c r="BG167" t="inlineStr">
        <is>
          <t>73.75</t>
        </is>
      </c>
      <c r="BH167" t="inlineStr">
        <is>
          <t>-0.13</t>
        </is>
      </c>
      <c r="BI167" t="inlineStr">
        <is>
          <t>0.30</t>
        </is>
      </c>
      <c r="BJ167" t="inlineStr">
        <is>
          <t>-29.05</t>
        </is>
      </c>
      <c r="BK167" t="inlineStr">
        <is>
          <t>3875.00</t>
        </is>
      </c>
      <c r="BM167" t="inlineStr">
        <is>
          <t>12.77</t>
        </is>
      </c>
      <c r="BP167" t="n">
        <v>1285.95</v>
      </c>
      <c r="BT167" t="inlineStr">
        <is>
          <t>2.230</t>
        </is>
      </c>
      <c r="BU167" t="inlineStr">
        <is>
          <t>2.540</t>
        </is>
      </c>
      <c r="BY167" t="inlineStr">
        <is>
          <t>3.40</t>
        </is>
      </c>
      <c r="BZ167" t="inlineStr">
        <is>
          <t>5.00</t>
        </is>
      </c>
      <c r="CA167" t="inlineStr">
        <is>
          <t>-95.00</t>
        </is>
      </c>
      <c r="CB167" t="inlineStr">
        <is>
          <t>760.00</t>
        </is>
      </c>
      <c r="CC167" t="inlineStr">
        <is>
          <t>1100.00</t>
        </is>
      </c>
      <c r="CD167" t="inlineStr">
        <is>
          <t>-7.26</t>
        </is>
      </c>
      <c r="CE167" t="inlineStr">
        <is>
          <t>-7.32</t>
        </is>
      </c>
      <c r="CF167" t="inlineStr">
        <is>
          <t>-6.62</t>
        </is>
      </c>
      <c r="CG167" t="inlineStr">
        <is>
          <t>-6.68</t>
        </is>
      </c>
      <c r="CH167" t="inlineStr">
        <is>
          <t>7.12</t>
        </is>
      </c>
      <c r="CI167" t="inlineStr">
        <is>
          <t>72.88</t>
        </is>
      </c>
      <c r="CJ167" t="inlineStr">
        <is>
          <t>1286.02</t>
        </is>
      </c>
      <c r="CO167" t="inlineStr">
        <is>
          <t>2.3968</t>
        </is>
      </c>
      <c r="CP167" t="inlineStr">
        <is>
          <t>1.7473</t>
        </is>
      </c>
      <c r="CQ167" t="inlineStr">
        <is>
          <t>0.9451</t>
        </is>
      </c>
      <c r="CR167" t="inlineStr">
        <is>
          <t>0.6313</t>
        </is>
      </c>
      <c r="CS167" t="inlineStr">
        <is>
          <t>74.32</t>
        </is>
      </c>
      <c r="CT167" t="inlineStr">
        <is>
          <t>90.00</t>
        </is>
      </c>
      <c r="CU167" t="inlineStr">
        <is>
          <t>80.90</t>
        </is>
      </c>
      <c r="CV167" t="inlineStr">
        <is>
          <t>71.78</t>
        </is>
      </c>
      <c r="CW167" s="14" t="n">
        <v>46029</v>
      </c>
      <c r="CX167" s="15" t="n">
        <v>46029.09166666667</v>
      </c>
      <c r="CY167" t="inlineStr"/>
    </row>
    <row r="168">
      <c r="A168" t="inlineStr">
        <is>
          <t>A2026010702120743360</t>
        </is>
      </c>
      <c r="B168" t="inlineStr">
        <is>
          <t>A2026010702120743335</t>
        </is>
      </c>
      <c r="C168" t="inlineStr">
        <is>
          <t>P172254501467</t>
        </is>
      </c>
      <c r="D168" t="inlineStr">
        <is>
          <t>7_ATS_HT</t>
        </is>
      </c>
      <c r="E168" t="inlineStr">
        <is>
          <t>Pass</t>
        </is>
      </c>
      <c r="F168" t="inlineStr">
        <is>
          <t>0</t>
        </is>
      </c>
      <c r="G168" t="inlineStr">
        <is>
          <t>1.110</t>
        </is>
      </c>
      <c r="H168" t="inlineStr">
        <is>
          <t>1.580</t>
        </is>
      </c>
      <c r="I168" t="inlineStr">
        <is>
          <t>5.461</t>
        </is>
      </c>
      <c r="J168" t="inlineStr">
        <is>
          <t>1.460</t>
        </is>
      </c>
      <c r="K168" t="inlineStr">
        <is>
          <t>0.120</t>
        </is>
      </c>
      <c r="L168" t="inlineStr">
        <is>
          <t>0.981</t>
        </is>
      </c>
      <c r="M168" t="inlineStr">
        <is>
          <t>0.530</t>
        </is>
      </c>
      <c r="N168" t="inlineStr">
        <is>
          <t>0.930</t>
        </is>
      </c>
      <c r="O168" t="inlineStr">
        <is>
          <t>9.200</t>
        </is>
      </c>
      <c r="P168" t="inlineStr">
        <is>
          <t>9.400</t>
        </is>
      </c>
      <c r="Q168" t="inlineStr">
        <is>
          <t>545.00</t>
        </is>
      </c>
      <c r="R168" t="inlineStr">
        <is>
          <t>775.00</t>
        </is>
      </c>
      <c r="S168" t="inlineStr">
        <is>
          <t>160.00</t>
        </is>
      </c>
      <c r="T168" t="inlineStr">
        <is>
          <t>1313.43</t>
        </is>
      </c>
      <c r="U168" t="inlineStr">
        <is>
          <t>2.43</t>
        </is>
      </c>
      <c r="V168" t="inlineStr">
        <is>
          <t>0.22</t>
        </is>
      </c>
      <c r="W168" t="inlineStr">
        <is>
          <t>46.76</t>
        </is>
      </c>
      <c r="X168" t="inlineStr">
        <is>
          <t>-6.54</t>
        </is>
      </c>
      <c r="Y168" t="inlineStr">
        <is>
          <t>-6.59</t>
        </is>
      </c>
      <c r="Z168" t="inlineStr">
        <is>
          <t>-14.8</t>
        </is>
      </c>
      <c r="AA168" t="inlineStr">
        <is>
          <t>-10.2</t>
        </is>
      </c>
      <c r="AB168" t="inlineStr">
        <is>
          <t>4.60</t>
        </is>
      </c>
      <c r="AC168" t="inlineStr">
        <is>
          <t>-6.000</t>
        </is>
      </c>
      <c r="AD168" t="inlineStr">
        <is>
          <t>-6.718</t>
        </is>
      </c>
      <c r="AE168" t="inlineStr">
        <is>
          <t>-0.718</t>
        </is>
      </c>
      <c r="AF168" t="inlineStr">
        <is>
          <t>-10.000</t>
        </is>
      </c>
      <c r="AG168" t="inlineStr">
        <is>
          <t>-10.809</t>
        </is>
      </c>
      <c r="AH168" t="inlineStr">
        <is>
          <t>-0.809</t>
        </is>
      </c>
      <c r="AR168" t="inlineStr">
        <is>
          <t>-110.87</t>
        </is>
      </c>
      <c r="AS168" t="inlineStr">
        <is>
          <t>18.83</t>
        </is>
      </c>
      <c r="AT168" t="inlineStr">
        <is>
          <t>1.21</t>
        </is>
      </c>
      <c r="AU168" t="inlineStr">
        <is>
          <t>-0.10</t>
        </is>
      </c>
      <c r="AV168" t="inlineStr">
        <is>
          <t>-104.00</t>
        </is>
      </c>
      <c r="AW168" t="inlineStr">
        <is>
          <t>21.42</t>
        </is>
      </c>
      <c r="AX168" t="inlineStr">
        <is>
          <t>0.00</t>
        </is>
      </c>
      <c r="AY168" t="inlineStr">
        <is>
          <t>1.86</t>
        </is>
      </c>
      <c r="BA168" t="inlineStr">
        <is>
          <t>3.30</t>
        </is>
      </c>
      <c r="BB168" t="inlineStr">
        <is>
          <t>3.25</t>
        </is>
      </c>
      <c r="BC168" t="inlineStr">
        <is>
          <t>0.05</t>
        </is>
      </c>
      <c r="BD168" t="inlineStr">
        <is>
          <t>-600.59</t>
        </is>
      </c>
      <c r="BE168" t="inlineStr">
        <is>
          <t>24.90</t>
        </is>
      </c>
      <c r="BF168" t="inlineStr">
        <is>
          <t>73.62</t>
        </is>
      </c>
      <c r="BG168" t="inlineStr">
        <is>
          <t>73.75</t>
        </is>
      </c>
      <c r="BH168" t="inlineStr">
        <is>
          <t>-0.13</t>
        </is>
      </c>
      <c r="BI168" t="inlineStr">
        <is>
          <t>0.30</t>
        </is>
      </c>
      <c r="BJ168" t="inlineStr">
        <is>
          <t>-24.16</t>
        </is>
      </c>
      <c r="BK168" t="inlineStr">
        <is>
          <t>3875.00</t>
        </is>
      </c>
      <c r="BM168" t="inlineStr">
        <is>
          <t>12.77</t>
        </is>
      </c>
      <c r="BP168" t="n">
        <v>1306.07</v>
      </c>
      <c r="BT168" t="inlineStr">
        <is>
          <t>2.350</t>
        </is>
      </c>
      <c r="BU168" t="inlineStr">
        <is>
          <t>1.760</t>
        </is>
      </c>
      <c r="BY168" t="inlineStr">
        <is>
          <t>2.59</t>
        </is>
      </c>
      <c r="BZ168" t="inlineStr">
        <is>
          <t>5.00</t>
        </is>
      </c>
      <c r="CA168" t="inlineStr">
        <is>
          <t>-95.00</t>
        </is>
      </c>
      <c r="CB168" t="inlineStr">
        <is>
          <t>760.00</t>
        </is>
      </c>
      <c r="CC168" t="inlineStr">
        <is>
          <t>1095.00</t>
        </is>
      </c>
      <c r="CD168" t="inlineStr">
        <is>
          <t>-7.82</t>
        </is>
      </c>
      <c r="CE168" t="inlineStr">
        <is>
          <t>-7.87</t>
        </is>
      </c>
      <c r="CF168" t="inlineStr">
        <is>
          <t>-6.87</t>
        </is>
      </c>
      <c r="CG168" t="inlineStr">
        <is>
          <t>-6.93</t>
        </is>
      </c>
      <c r="CH168" t="inlineStr">
        <is>
          <t>7.12</t>
        </is>
      </c>
      <c r="CI168" t="inlineStr">
        <is>
          <t>73.26</t>
        </is>
      </c>
      <c r="CJ168" t="inlineStr">
        <is>
          <t>1306.10</t>
        </is>
      </c>
      <c r="CO168" t="inlineStr">
        <is>
          <t>2.3968</t>
        </is>
      </c>
      <c r="CP168" t="inlineStr">
        <is>
          <t>1.7473</t>
        </is>
      </c>
      <c r="CQ168" t="inlineStr">
        <is>
          <t>0.9451</t>
        </is>
      </c>
      <c r="CR168" t="inlineStr">
        <is>
          <t>0.6313</t>
        </is>
      </c>
      <c r="CS168" t="inlineStr">
        <is>
          <t>74.70</t>
        </is>
      </c>
      <c r="CT168" t="inlineStr">
        <is>
          <t>90.00</t>
        </is>
      </c>
      <c r="CU168" t="inlineStr">
        <is>
          <t>80.90</t>
        </is>
      </c>
      <c r="CV168" t="inlineStr">
        <is>
          <t>71.78</t>
        </is>
      </c>
      <c r="CW168" s="14" t="n">
        <v>46029</v>
      </c>
      <c r="CX168" s="15" t="n">
        <v>46029.09166666667</v>
      </c>
      <c r="CY168" t="inlineStr"/>
    </row>
    <row r="169">
      <c r="A169" t="inlineStr">
        <is>
          <t>A2026010702120743361</t>
        </is>
      </c>
      <c r="B169" t="inlineStr">
        <is>
          <t>A2026010702120743335</t>
        </is>
      </c>
      <c r="C169" t="inlineStr">
        <is>
          <t>P172254501467</t>
        </is>
      </c>
      <c r="D169" t="inlineStr">
        <is>
          <t>8_ATS_HT</t>
        </is>
      </c>
      <c r="E169" t="inlineStr">
        <is>
          <t>Pass</t>
        </is>
      </c>
      <c r="F169" t="inlineStr">
        <is>
          <t>0</t>
        </is>
      </c>
      <c r="G169" t="inlineStr">
        <is>
          <t>1.620</t>
        </is>
      </c>
      <c r="H169" t="inlineStr">
        <is>
          <t>2.089</t>
        </is>
      </c>
      <c r="I169" t="inlineStr">
        <is>
          <t>5.459</t>
        </is>
      </c>
      <c r="J169" t="inlineStr">
        <is>
          <t>1.370</t>
        </is>
      </c>
      <c r="K169" t="inlineStr">
        <is>
          <t>0.719</t>
        </is>
      </c>
      <c r="L169" t="inlineStr">
        <is>
          <t>0.982</t>
        </is>
      </c>
      <c r="M169" t="inlineStr">
        <is>
          <t>0.500</t>
        </is>
      </c>
      <c r="N169" t="inlineStr">
        <is>
          <t>0.870</t>
        </is>
      </c>
      <c r="O169" t="inlineStr">
        <is>
          <t>9.000</t>
        </is>
      </c>
      <c r="P169" t="inlineStr">
        <is>
          <t>9.600</t>
        </is>
      </c>
      <c r="Q169" t="inlineStr">
        <is>
          <t>701.00</t>
        </is>
      </c>
      <c r="R169" t="inlineStr">
        <is>
          <t>914.00</t>
        </is>
      </c>
      <c r="S169" t="inlineStr">
        <is>
          <t>171.00</t>
        </is>
      </c>
      <c r="T169" t="inlineStr">
        <is>
          <t>1333.61</t>
        </is>
      </c>
      <c r="U169" t="inlineStr">
        <is>
          <t>2.61</t>
        </is>
      </c>
      <c r="V169" t="inlineStr">
        <is>
          <t>0.21</t>
        </is>
      </c>
      <c r="W169" t="inlineStr">
        <is>
          <t>52.97</t>
        </is>
      </c>
      <c r="X169" t="inlineStr">
        <is>
          <t>-6.93</t>
        </is>
      </c>
      <c r="Y169" t="inlineStr">
        <is>
          <t>-6.98</t>
        </is>
      </c>
      <c r="Z169" t="inlineStr">
        <is>
          <t>-14.8</t>
        </is>
      </c>
      <c r="AA169" t="inlineStr">
        <is>
          <t>-10.2</t>
        </is>
      </c>
      <c r="AB169" t="inlineStr">
        <is>
          <t>4.60</t>
        </is>
      </c>
      <c r="AC169" t="inlineStr">
        <is>
          <t>-6.000</t>
        </is>
      </c>
      <c r="AD169" t="inlineStr">
        <is>
          <t>-6.527</t>
        </is>
      </c>
      <c r="AE169" t="inlineStr">
        <is>
          <t>-0.527</t>
        </is>
      </c>
      <c r="AF169" t="inlineStr">
        <is>
          <t>-10.000</t>
        </is>
      </c>
      <c r="AG169" t="inlineStr">
        <is>
          <t>-10.737</t>
        </is>
      </c>
      <c r="AH169" t="inlineStr">
        <is>
          <t>-0.737</t>
        </is>
      </c>
      <c r="AR169" t="inlineStr">
        <is>
          <t>-166.94</t>
        </is>
      </c>
      <c r="AS169" t="inlineStr">
        <is>
          <t>19.45</t>
        </is>
      </c>
      <c r="AT169" t="inlineStr">
        <is>
          <t>1.56</t>
        </is>
      </c>
      <c r="AU169" t="inlineStr">
        <is>
          <t>0.06</t>
        </is>
      </c>
      <c r="AV169" t="inlineStr">
        <is>
          <t>-56.13</t>
        </is>
      </c>
      <c r="AW169" t="inlineStr">
        <is>
          <t>23.16</t>
        </is>
      </c>
      <c r="AX169" t="inlineStr">
        <is>
          <t>0.00</t>
        </is>
      </c>
      <c r="AY169" t="inlineStr">
        <is>
          <t>1.96</t>
        </is>
      </c>
      <c r="BA169" t="inlineStr">
        <is>
          <t>3.30</t>
        </is>
      </c>
      <c r="BB169" t="inlineStr">
        <is>
          <t>3.25</t>
        </is>
      </c>
      <c r="BC169" t="inlineStr">
        <is>
          <t>0.05</t>
        </is>
      </c>
      <c r="BD169" t="inlineStr">
        <is>
          <t>-600.59</t>
        </is>
      </c>
      <c r="BE169" t="inlineStr">
        <is>
          <t>24.90</t>
        </is>
      </c>
      <c r="BF169" t="inlineStr">
        <is>
          <t>73.62</t>
        </is>
      </c>
      <c r="BG169" t="inlineStr">
        <is>
          <t>73.75</t>
        </is>
      </c>
      <c r="BH169" t="inlineStr">
        <is>
          <t>-0.13</t>
        </is>
      </c>
      <c r="BI169" t="inlineStr">
        <is>
          <t>0.30</t>
        </is>
      </c>
      <c r="BJ169" t="inlineStr">
        <is>
          <t>-21.89</t>
        </is>
      </c>
      <c r="BK169" t="inlineStr">
        <is>
          <t>3875.00</t>
        </is>
      </c>
      <c r="BM169" t="inlineStr">
        <is>
          <t>12.77</t>
        </is>
      </c>
      <c r="BP169" t="n">
        <v>1326.25</v>
      </c>
      <c r="BT169" t="inlineStr">
        <is>
          <t>2.110</t>
        </is>
      </c>
      <c r="BU169" t="inlineStr">
        <is>
          <t>2.040</t>
        </is>
      </c>
      <c r="BY169" t="inlineStr">
        <is>
          <t>2.33</t>
        </is>
      </c>
      <c r="BZ169" t="inlineStr">
        <is>
          <t>5.00</t>
        </is>
      </c>
      <c r="CA169" t="inlineStr">
        <is>
          <t>-95.00</t>
        </is>
      </c>
      <c r="CB169" t="inlineStr">
        <is>
          <t>760.00</t>
        </is>
      </c>
      <c r="CC169" t="inlineStr">
        <is>
          <t>1085.00</t>
        </is>
      </c>
      <c r="CD169" t="inlineStr">
        <is>
          <t>-7.84</t>
        </is>
      </c>
      <c r="CE169" t="inlineStr">
        <is>
          <t>-7.89</t>
        </is>
      </c>
      <c r="CF169" t="inlineStr">
        <is>
          <t>-7.31</t>
        </is>
      </c>
      <c r="CG169" t="inlineStr">
        <is>
          <t>-7.36</t>
        </is>
      </c>
      <c r="CH169" t="inlineStr">
        <is>
          <t>7.12</t>
        </is>
      </c>
      <c r="CI169" t="inlineStr">
        <is>
          <t>72.95</t>
        </is>
      </c>
      <c r="CJ169" t="inlineStr">
        <is>
          <t>1326.31</t>
        </is>
      </c>
      <c r="CO169" t="inlineStr">
        <is>
          <t>2.3968</t>
        </is>
      </c>
      <c r="CP169" t="inlineStr">
        <is>
          <t>1.7473</t>
        </is>
      </c>
      <c r="CQ169" t="inlineStr">
        <is>
          <t>0.9451</t>
        </is>
      </c>
      <c r="CR169" t="inlineStr">
        <is>
          <t>0.6313</t>
        </is>
      </c>
      <c r="CS169" t="inlineStr">
        <is>
          <t>74.38</t>
        </is>
      </c>
      <c r="CT169" t="inlineStr">
        <is>
          <t>90.00</t>
        </is>
      </c>
      <c r="CU169" t="inlineStr">
        <is>
          <t>80.90</t>
        </is>
      </c>
      <c r="CV169" t="inlineStr">
        <is>
          <t>71.78</t>
        </is>
      </c>
      <c r="CW169" s="14" t="n">
        <v>46029</v>
      </c>
      <c r="CX169" s="15" t="n">
        <v>46029.09166666667</v>
      </c>
      <c r="CY169" t="inlineStr"/>
    </row>
    <row r="170">
      <c r="A170" t="inlineStr">
        <is>
          <t>A2026010702120843403</t>
        </is>
      </c>
      <c r="B170" t="inlineStr">
        <is>
          <t>A2026010702120843400</t>
        </is>
      </c>
      <c r="C170" t="inlineStr">
        <is>
          <t>P172254204347</t>
        </is>
      </c>
      <c r="D170" t="inlineStr">
        <is>
          <t>1_ATS</t>
        </is>
      </c>
      <c r="E170" t="inlineStr">
        <is>
          <t>Pass</t>
        </is>
      </c>
      <c r="F170" t="inlineStr">
        <is>
          <t>0</t>
        </is>
      </c>
      <c r="G170" t="inlineStr">
        <is>
          <t>0.750</t>
        </is>
      </c>
      <c r="H170" t="inlineStr">
        <is>
          <t>1.021</t>
        </is>
      </c>
      <c r="I170" t="inlineStr">
        <is>
          <t>5.152</t>
        </is>
      </c>
      <c r="J170" t="inlineStr">
        <is>
          <t>1.810</t>
        </is>
      </c>
      <c r="K170" t="inlineStr">
        <is>
          <t>-0.789</t>
        </is>
      </c>
      <c r="L170" t="inlineStr">
        <is>
          <t>0.978</t>
        </is>
      </c>
      <c r="M170" t="inlineStr">
        <is>
          <t>0.320</t>
        </is>
      </c>
      <c r="N170" t="inlineStr">
        <is>
          <t>1.490</t>
        </is>
      </c>
      <c r="O170" t="inlineStr">
        <is>
          <t>8.800</t>
        </is>
      </c>
      <c r="P170" t="inlineStr">
        <is>
          <t>8.800</t>
        </is>
      </c>
      <c r="Q170" t="inlineStr">
        <is>
          <t>345.00</t>
        </is>
      </c>
      <c r="R170" t="inlineStr">
        <is>
          <t>772.00</t>
        </is>
      </c>
      <c r="S170" t="inlineStr">
        <is>
          <t>102.00</t>
        </is>
      </c>
      <c r="T170" t="inlineStr">
        <is>
          <t>1270.36</t>
        </is>
      </c>
      <c r="U170" t="inlineStr">
        <is>
          <t>-0.64</t>
        </is>
      </c>
      <c r="V170" t="inlineStr">
        <is>
          <t>0.22</t>
        </is>
      </c>
      <c r="W170" t="inlineStr">
        <is>
          <t>50.29</t>
        </is>
      </c>
      <c r="X170" t="inlineStr">
        <is>
          <t>-5.60</t>
        </is>
      </c>
      <c r="Y170" t="inlineStr">
        <is>
          <t>-5.65</t>
        </is>
      </c>
      <c r="Z170" t="inlineStr">
        <is>
          <t>-14.8</t>
        </is>
      </c>
      <c r="AA170" t="inlineStr">
        <is>
          <t>-10.2</t>
        </is>
      </c>
      <c r="AB170" t="inlineStr">
        <is>
          <t>4.60</t>
        </is>
      </c>
      <c r="AC170" t="inlineStr">
        <is>
          <t>-6.000</t>
        </is>
      </c>
      <c r="AD170" t="inlineStr">
        <is>
          <t>-6.404</t>
        </is>
      </c>
      <c r="AE170" t="inlineStr">
        <is>
          <t>-0.404</t>
        </is>
      </c>
      <c r="AR170" t="inlineStr">
        <is>
          <t>-5.10</t>
        </is>
      </c>
      <c r="AS170" t="inlineStr">
        <is>
          <t>21.85</t>
        </is>
      </c>
      <c r="AT170" t="inlineStr">
        <is>
          <t>1.81</t>
        </is>
      </c>
      <c r="AU170" t="inlineStr">
        <is>
          <t>-1.06</t>
        </is>
      </c>
      <c r="AV170" t="inlineStr">
        <is>
          <t>-276.06</t>
        </is>
      </c>
      <c r="AW170" t="inlineStr">
        <is>
          <t>44.10</t>
        </is>
      </c>
      <c r="AX170" t="inlineStr">
        <is>
          <t>0.00</t>
        </is>
      </c>
      <c r="AY170" t="inlineStr">
        <is>
          <t>2.48</t>
        </is>
      </c>
      <c r="BA170" t="inlineStr">
        <is>
          <t>3.30</t>
        </is>
      </c>
      <c r="BB170" t="inlineStr">
        <is>
          <t>3.24</t>
        </is>
      </c>
      <c r="BC170" t="inlineStr">
        <is>
          <t>0.06</t>
        </is>
      </c>
      <c r="BD170" t="inlineStr">
        <is>
          <t>-1400.58</t>
        </is>
      </c>
      <c r="BE170" t="inlineStr">
        <is>
          <t>25.58</t>
        </is>
      </c>
      <c r="BF170" t="inlineStr">
        <is>
          <t>35.16</t>
        </is>
      </c>
      <c r="BG170" t="inlineStr">
        <is>
          <t>34.55</t>
        </is>
      </c>
      <c r="BH170" t="inlineStr">
        <is>
          <t>0.61</t>
        </is>
      </c>
      <c r="BI170" t="inlineStr">
        <is>
          <t>-9.85</t>
        </is>
      </c>
      <c r="BJ170" t="inlineStr">
        <is>
          <t>-30.67</t>
        </is>
      </c>
      <c r="BK170" t="inlineStr">
        <is>
          <t>3608.00</t>
        </is>
      </c>
      <c r="BM170" t="inlineStr">
        <is>
          <t>11.93</t>
        </is>
      </c>
      <c r="BP170" t="n">
        <v/>
      </c>
      <c r="BT170" t="inlineStr">
        <is>
          <t>3.880</t>
        </is>
      </c>
      <c r="BU170" t="inlineStr">
        <is>
          <t>3.370</t>
        </is>
      </c>
      <c r="BY170" t="inlineStr">
        <is>
          <t>4.09</t>
        </is>
      </c>
      <c r="BZ170" t="inlineStr">
        <is>
          <t>5.00</t>
        </is>
      </c>
      <c r="CA170" t="inlineStr">
        <is>
          <t>-95.00</t>
        </is>
      </c>
      <c r="CB170" t="inlineStr">
        <is>
          <t>760.00</t>
        </is>
      </c>
      <c r="CC170" t="inlineStr">
        <is>
          <t>1095.00</t>
        </is>
      </c>
      <c r="CD170" t="inlineStr">
        <is>
          <t>-5.60</t>
        </is>
      </c>
      <c r="CE170" t="inlineStr">
        <is>
          <t>-5.65</t>
        </is>
      </c>
      <c r="CF170" t="inlineStr">
        <is>
          <t>-5.60</t>
        </is>
      </c>
      <c r="CG170" t="inlineStr">
        <is>
          <t>-5.65</t>
        </is>
      </c>
      <c r="CH170" t="inlineStr">
        <is>
          <t>7.13</t>
        </is>
      </c>
      <c r="CI170" t="inlineStr">
        <is>
          <t>34.73</t>
        </is>
      </c>
      <c r="CO170" t="inlineStr">
        <is>
          <t>2.3883</t>
        </is>
      </c>
      <c r="CP170" t="inlineStr">
        <is>
          <t>1.7509</t>
        </is>
      </c>
      <c r="CQ170" t="inlineStr">
        <is>
          <t>0.9377</t>
        </is>
      </c>
      <c r="CR170" t="inlineStr">
        <is>
          <t>0.6386</t>
        </is>
      </c>
      <c r="CS170" t="inlineStr">
        <is>
          <t>35.85</t>
        </is>
      </c>
      <c r="CT170" t="inlineStr">
        <is>
          <t>47.00</t>
        </is>
      </c>
      <c r="CU170" t="inlineStr">
        <is>
          <t>42.47</t>
        </is>
      </c>
      <c r="CV170" t="inlineStr">
        <is>
          <t>38.93</t>
        </is>
      </c>
      <c r="CW170" s="14" t="n">
        <v>46029</v>
      </c>
      <c r="CX170" s="15" t="n">
        <v>46029.09166666667</v>
      </c>
      <c r="CY170" t="inlineStr"/>
    </row>
    <row r="171">
      <c r="A171" t="inlineStr">
        <is>
          <t>A2026010702120843404</t>
        </is>
      </c>
      <c r="B171" t="inlineStr">
        <is>
          <t>A2026010702120843400</t>
        </is>
      </c>
      <c r="C171" t="inlineStr">
        <is>
          <t>P172254204347</t>
        </is>
      </c>
      <c r="D171" t="inlineStr">
        <is>
          <t>2_ATS</t>
        </is>
      </c>
      <c r="E171" t="inlineStr">
        <is>
          <t>Pass</t>
        </is>
      </c>
      <c r="F171" t="inlineStr">
        <is>
          <t>0</t>
        </is>
      </c>
      <c r="G171" t="inlineStr">
        <is>
          <t>0.850</t>
        </is>
      </c>
      <c r="H171" t="inlineStr">
        <is>
          <t>1.081</t>
        </is>
      </c>
      <c r="I171" t="inlineStr">
        <is>
          <t>5.093</t>
        </is>
      </c>
      <c r="J171" t="inlineStr">
        <is>
          <t>1.680</t>
        </is>
      </c>
      <c r="K171" t="inlineStr">
        <is>
          <t>-0.599</t>
        </is>
      </c>
      <c r="L171" t="inlineStr">
        <is>
          <t>0.966</t>
        </is>
      </c>
      <c r="M171" t="inlineStr">
        <is>
          <t>0.330</t>
        </is>
      </c>
      <c r="N171" t="inlineStr">
        <is>
          <t>1.350</t>
        </is>
      </c>
      <c r="O171" t="inlineStr">
        <is>
          <t>8.600</t>
        </is>
      </c>
      <c r="P171" t="inlineStr">
        <is>
          <t>9.000</t>
        </is>
      </c>
      <c r="Q171" t="inlineStr">
        <is>
          <t>366.00</t>
        </is>
      </c>
      <c r="R171" t="inlineStr">
        <is>
          <t>661.00</t>
        </is>
      </c>
      <c r="S171" t="inlineStr">
        <is>
          <t>111.00</t>
        </is>
      </c>
      <c r="T171" t="inlineStr">
        <is>
          <t>1290.13</t>
        </is>
      </c>
      <c r="U171" t="inlineStr">
        <is>
          <t>-0.87</t>
        </is>
      </c>
      <c r="V171" t="inlineStr">
        <is>
          <t>0.21</t>
        </is>
      </c>
      <c r="W171" t="inlineStr">
        <is>
          <t>52.51</t>
        </is>
      </c>
      <c r="X171" t="inlineStr">
        <is>
          <t>-5.60</t>
        </is>
      </c>
      <c r="Y171" t="inlineStr">
        <is>
          <t>-5.65</t>
        </is>
      </c>
      <c r="Z171" t="inlineStr">
        <is>
          <t>-14.8</t>
        </is>
      </c>
      <c r="AA171" t="inlineStr">
        <is>
          <t>-10.2</t>
        </is>
      </c>
      <c r="AB171" t="inlineStr">
        <is>
          <t>4.60</t>
        </is>
      </c>
      <c r="AC171" t="inlineStr">
        <is>
          <t>-6.000</t>
        </is>
      </c>
      <c r="AD171" t="inlineStr">
        <is>
          <t>-6.459</t>
        </is>
      </c>
      <c r="AE171" t="inlineStr">
        <is>
          <t>-0.459</t>
        </is>
      </c>
      <c r="AR171" t="inlineStr">
        <is>
          <t>-32.99</t>
        </is>
      </c>
      <c r="AS171" t="inlineStr">
        <is>
          <t>20.66</t>
        </is>
      </c>
      <c r="AT171" t="inlineStr">
        <is>
          <t>2.17</t>
        </is>
      </c>
      <c r="AU171" t="inlineStr">
        <is>
          <t>-1.32</t>
        </is>
      </c>
      <c r="AV171" t="inlineStr">
        <is>
          <t>-349.94</t>
        </is>
      </c>
      <c r="AW171" t="inlineStr">
        <is>
          <t>52.87</t>
        </is>
      </c>
      <c r="AX171" t="inlineStr">
        <is>
          <t>0.00</t>
        </is>
      </c>
      <c r="AY171" t="inlineStr">
        <is>
          <t>2.41</t>
        </is>
      </c>
      <c r="BA171" t="inlineStr">
        <is>
          <t>3.30</t>
        </is>
      </c>
      <c r="BB171" t="inlineStr">
        <is>
          <t>3.24</t>
        </is>
      </c>
      <c r="BC171" t="inlineStr">
        <is>
          <t>0.06</t>
        </is>
      </c>
      <c r="BD171" t="inlineStr">
        <is>
          <t>-1400.58</t>
        </is>
      </c>
      <c r="BE171" t="inlineStr">
        <is>
          <t>25.58</t>
        </is>
      </c>
      <c r="BF171" t="inlineStr">
        <is>
          <t>35.16</t>
        </is>
      </c>
      <c r="BG171" t="inlineStr">
        <is>
          <t>34.55</t>
        </is>
      </c>
      <c r="BH171" t="inlineStr">
        <is>
          <t>0.61</t>
        </is>
      </c>
      <c r="BI171" t="inlineStr">
        <is>
          <t>-9.85</t>
        </is>
      </c>
      <c r="BJ171" t="inlineStr">
        <is>
          <t>-25.12</t>
        </is>
      </c>
      <c r="BK171" t="inlineStr">
        <is>
          <t>3608.00</t>
        </is>
      </c>
      <c r="BM171" t="inlineStr">
        <is>
          <t>11.93</t>
        </is>
      </c>
      <c r="BP171" t="n">
        <v/>
      </c>
      <c r="BT171" t="inlineStr">
        <is>
          <t>3.380</t>
        </is>
      </c>
      <c r="BU171" t="inlineStr">
        <is>
          <t>3.540</t>
        </is>
      </c>
      <c r="BY171" t="inlineStr">
        <is>
          <t>3.51</t>
        </is>
      </c>
      <c r="BZ171" t="inlineStr">
        <is>
          <t>5.00</t>
        </is>
      </c>
      <c r="CA171" t="inlineStr">
        <is>
          <t>-95.00</t>
        </is>
      </c>
      <c r="CB171" t="inlineStr">
        <is>
          <t>760.00</t>
        </is>
      </c>
      <c r="CC171" t="inlineStr">
        <is>
          <t>1090.00</t>
        </is>
      </c>
      <c r="CD171" t="inlineStr">
        <is>
          <t>-5.60</t>
        </is>
      </c>
      <c r="CE171" t="inlineStr">
        <is>
          <t>-5.65</t>
        </is>
      </c>
      <c r="CF171" t="inlineStr">
        <is>
          <t>-5.60</t>
        </is>
      </c>
      <c r="CG171" t="inlineStr">
        <is>
          <t>-5.65</t>
        </is>
      </c>
      <c r="CH171" t="inlineStr">
        <is>
          <t>7.13</t>
        </is>
      </c>
      <c r="CI171" t="inlineStr">
        <is>
          <t>34.78</t>
        </is>
      </c>
      <c r="CO171" t="inlineStr">
        <is>
          <t>2.3883</t>
        </is>
      </c>
      <c r="CP171" t="inlineStr">
        <is>
          <t>1.7509</t>
        </is>
      </c>
      <c r="CQ171" t="inlineStr">
        <is>
          <t>0.9377</t>
        </is>
      </c>
      <c r="CR171" t="inlineStr">
        <is>
          <t>0.6386</t>
        </is>
      </c>
      <c r="CS171" t="inlineStr">
        <is>
          <t>35.87</t>
        </is>
      </c>
      <c r="CT171" t="inlineStr">
        <is>
          <t>47.00</t>
        </is>
      </c>
      <c r="CU171" t="inlineStr">
        <is>
          <t>42.47</t>
        </is>
      </c>
      <c r="CV171" t="inlineStr">
        <is>
          <t>38.93</t>
        </is>
      </c>
      <c r="CW171" s="14" t="n">
        <v>46029</v>
      </c>
      <c r="CX171" s="15" t="n">
        <v>46029.09166666667</v>
      </c>
      <c r="CY171" t="inlineStr"/>
    </row>
    <row r="172">
      <c r="A172" t="inlineStr">
        <is>
          <t>A2026010702120843405</t>
        </is>
      </c>
      <c r="B172" t="inlineStr">
        <is>
          <t>A2026010702120843400</t>
        </is>
      </c>
      <c r="C172" t="inlineStr">
        <is>
          <t>P172254204347</t>
        </is>
      </c>
      <c r="D172" t="inlineStr">
        <is>
          <t>3_ATS</t>
        </is>
      </c>
      <c r="E172" t="inlineStr">
        <is>
          <t>Pass</t>
        </is>
      </c>
      <c r="F172" t="inlineStr">
        <is>
          <t>0</t>
        </is>
      </c>
      <c r="G172" t="inlineStr">
        <is>
          <t>1.960</t>
        </is>
      </c>
      <c r="H172" t="inlineStr">
        <is>
          <t>2.155</t>
        </is>
      </c>
      <c r="I172" t="inlineStr">
        <is>
          <t>5.042</t>
        </is>
      </c>
      <c r="J172" t="inlineStr">
        <is>
          <t>1.480</t>
        </is>
      </c>
      <c r="K172" t="inlineStr">
        <is>
          <t>0.675</t>
        </is>
      </c>
      <c r="L172" t="inlineStr">
        <is>
          <t>0.969</t>
        </is>
      </c>
      <c r="M172" t="inlineStr">
        <is>
          <t>0.400</t>
        </is>
      </c>
      <c r="N172" t="inlineStr">
        <is>
          <t>1.080</t>
        </is>
      </c>
      <c r="O172" t="inlineStr">
        <is>
          <t>8.600</t>
        </is>
      </c>
      <c r="P172" t="inlineStr">
        <is>
          <t>8.600</t>
        </is>
      </c>
      <c r="Q172" t="inlineStr">
        <is>
          <t>612.00</t>
        </is>
      </c>
      <c r="R172" t="inlineStr">
        <is>
          <t>863.00</t>
        </is>
      </c>
      <c r="S172" t="inlineStr">
        <is>
          <t>126.00</t>
        </is>
      </c>
      <c r="T172" t="inlineStr">
        <is>
          <t>1309.79</t>
        </is>
      </c>
      <c r="U172" t="inlineStr">
        <is>
          <t>-1.21</t>
        </is>
      </c>
      <c r="V172" t="inlineStr">
        <is>
          <t>0.23</t>
        </is>
      </c>
      <c r="W172" t="inlineStr">
        <is>
          <t>52.38</t>
        </is>
      </c>
      <c r="X172" t="inlineStr">
        <is>
          <t>-5.60</t>
        </is>
      </c>
      <c r="Y172" t="inlineStr">
        <is>
          <t>-5.65</t>
        </is>
      </c>
      <c r="Z172" t="inlineStr">
        <is>
          <t>-14.8</t>
        </is>
      </c>
      <c r="AA172" t="inlineStr">
        <is>
          <t>-10.2</t>
        </is>
      </c>
      <c r="AB172" t="inlineStr">
        <is>
          <t>4.60</t>
        </is>
      </c>
      <c r="AC172" t="inlineStr">
        <is>
          <t>-6.000</t>
        </is>
      </c>
      <c r="AD172" t="inlineStr">
        <is>
          <t>-6.442</t>
        </is>
      </c>
      <c r="AE172" t="inlineStr">
        <is>
          <t>-0.442</t>
        </is>
      </c>
      <c r="AR172" t="inlineStr">
        <is>
          <t>-99.99</t>
        </is>
      </c>
      <c r="AS172" t="inlineStr">
        <is>
          <t>21.15</t>
        </is>
      </c>
      <c r="AT172" t="inlineStr">
        <is>
          <t>2.86</t>
        </is>
      </c>
      <c r="AU172" t="inlineStr">
        <is>
          <t>-0.90</t>
        </is>
      </c>
      <c r="AV172" t="inlineStr">
        <is>
          <t>-891.01</t>
        </is>
      </c>
      <c r="AW172" t="inlineStr">
        <is>
          <t>26.31</t>
        </is>
      </c>
      <c r="AX172" t="inlineStr">
        <is>
          <t>0.00</t>
        </is>
      </c>
      <c r="AY172" t="inlineStr">
        <is>
          <t>1.55</t>
        </is>
      </c>
      <c r="BA172" t="inlineStr">
        <is>
          <t>3.30</t>
        </is>
      </c>
      <c r="BB172" t="inlineStr">
        <is>
          <t>3.24</t>
        </is>
      </c>
      <c r="BC172" t="inlineStr">
        <is>
          <t>0.06</t>
        </is>
      </c>
      <c r="BD172" t="inlineStr">
        <is>
          <t>-1400.58</t>
        </is>
      </c>
      <c r="BE172" t="inlineStr">
        <is>
          <t>25.58</t>
        </is>
      </c>
      <c r="BF172" t="inlineStr">
        <is>
          <t>35.16</t>
        </is>
      </c>
      <c r="BG172" t="inlineStr">
        <is>
          <t>34.55</t>
        </is>
      </c>
      <c r="BH172" t="inlineStr">
        <is>
          <t>0.61</t>
        </is>
      </c>
      <c r="BI172" t="inlineStr">
        <is>
          <t>-9.85</t>
        </is>
      </c>
      <c r="BJ172" t="inlineStr">
        <is>
          <t>-30.21</t>
        </is>
      </c>
      <c r="BK172" t="inlineStr">
        <is>
          <t>3608.00</t>
        </is>
      </c>
      <c r="BM172" t="inlineStr">
        <is>
          <t>11.93</t>
        </is>
      </c>
      <c r="BP172" t="n">
        <v/>
      </c>
      <c r="BT172" t="inlineStr">
        <is>
          <t>3.390</t>
        </is>
      </c>
      <c r="BU172" t="inlineStr">
        <is>
          <t>2.930</t>
        </is>
      </c>
      <c r="BY172" t="inlineStr">
        <is>
          <t>3.68</t>
        </is>
      </c>
      <c r="BZ172" t="inlineStr">
        <is>
          <t>5.00</t>
        </is>
      </c>
      <c r="CA172" t="inlineStr">
        <is>
          <t>-95.00</t>
        </is>
      </c>
      <c r="CB172" t="inlineStr">
        <is>
          <t>760.00</t>
        </is>
      </c>
      <c r="CC172" t="inlineStr">
        <is>
          <t>1085.00</t>
        </is>
      </c>
      <c r="CD172" t="inlineStr">
        <is>
          <t>-5.60</t>
        </is>
      </c>
      <c r="CE172" t="inlineStr">
        <is>
          <t>-5.65</t>
        </is>
      </c>
      <c r="CF172" t="inlineStr">
        <is>
          <t>-5.60</t>
        </is>
      </c>
      <c r="CG172" t="inlineStr">
        <is>
          <t>-5.65</t>
        </is>
      </c>
      <c r="CH172" t="inlineStr">
        <is>
          <t>7.13</t>
        </is>
      </c>
      <c r="CI172" t="inlineStr">
        <is>
          <t>34.80</t>
        </is>
      </c>
      <c r="CO172" t="inlineStr">
        <is>
          <t>2.3883</t>
        </is>
      </c>
      <c r="CP172" t="inlineStr">
        <is>
          <t>1.7509</t>
        </is>
      </c>
      <c r="CQ172" t="inlineStr">
        <is>
          <t>0.9377</t>
        </is>
      </c>
      <c r="CR172" t="inlineStr">
        <is>
          <t>0.6386</t>
        </is>
      </c>
      <c r="CS172" t="inlineStr">
        <is>
          <t>35.91</t>
        </is>
      </c>
      <c r="CT172" t="inlineStr">
        <is>
          <t>47.00</t>
        </is>
      </c>
      <c r="CU172" t="inlineStr">
        <is>
          <t>42.47</t>
        </is>
      </c>
      <c r="CV172" t="inlineStr">
        <is>
          <t>38.93</t>
        </is>
      </c>
      <c r="CW172" s="14" t="n">
        <v>46029</v>
      </c>
      <c r="CX172" s="15" t="n">
        <v>46029.09166666667</v>
      </c>
      <c r="CY172" t="inlineStr"/>
    </row>
    <row r="173">
      <c r="A173" t="inlineStr">
        <is>
          <t>A2026010702120843406</t>
        </is>
      </c>
      <c r="B173" t="inlineStr">
        <is>
          <t>A2026010702120843400</t>
        </is>
      </c>
      <c r="C173" t="inlineStr">
        <is>
          <t>P172254204347</t>
        </is>
      </c>
      <c r="D173" t="inlineStr">
        <is>
          <t>4_ATS</t>
        </is>
      </c>
      <c r="E173" t="inlineStr">
        <is>
          <t>Pass</t>
        </is>
      </c>
      <c r="F173" t="inlineStr">
        <is>
          <t>0</t>
        </is>
      </c>
      <c r="G173" t="inlineStr">
        <is>
          <t>0.750</t>
        </is>
      </c>
      <c r="H173" t="inlineStr">
        <is>
          <t>0.910</t>
        </is>
      </c>
      <c r="I173" t="inlineStr">
        <is>
          <t>4.991</t>
        </is>
      </c>
      <c r="J173" t="inlineStr">
        <is>
          <t>1.650</t>
        </is>
      </c>
      <c r="K173" t="inlineStr">
        <is>
          <t>-0.740</t>
        </is>
      </c>
      <c r="L173" t="inlineStr">
        <is>
          <t>0.969</t>
        </is>
      </c>
      <c r="M173" t="inlineStr">
        <is>
          <t>0.360</t>
        </is>
      </c>
      <c r="N173" t="inlineStr">
        <is>
          <t>1.290</t>
        </is>
      </c>
      <c r="O173" t="inlineStr">
        <is>
          <t>8.800</t>
        </is>
      </c>
      <c r="P173" t="inlineStr">
        <is>
          <t>9.400</t>
        </is>
      </c>
      <c r="Q173" t="inlineStr">
        <is>
          <t>604.00</t>
        </is>
      </c>
      <c r="R173" t="inlineStr">
        <is>
          <t>804.00</t>
        </is>
      </c>
      <c r="S173" t="inlineStr">
        <is>
          <t>140.00</t>
        </is>
      </c>
      <c r="T173" t="inlineStr">
        <is>
          <t>1330.31</t>
        </is>
      </c>
      <c r="U173" t="inlineStr">
        <is>
          <t>-0.69</t>
        </is>
      </c>
      <c r="V173" t="inlineStr">
        <is>
          <t>0.22</t>
        </is>
      </c>
      <c r="W173" t="inlineStr">
        <is>
          <t>54.67</t>
        </is>
      </c>
      <c r="X173" t="inlineStr">
        <is>
          <t>-5.60</t>
        </is>
      </c>
      <c r="Y173" t="inlineStr">
        <is>
          <t>-5.65</t>
        </is>
      </c>
      <c r="Z173" t="inlineStr">
        <is>
          <t>-14.8</t>
        </is>
      </c>
      <c r="AA173" t="inlineStr">
        <is>
          <t>-10.2</t>
        </is>
      </c>
      <c r="AB173" t="inlineStr">
        <is>
          <t>4.60</t>
        </is>
      </c>
      <c r="AC173" t="inlineStr">
        <is>
          <t>-6.000</t>
        </is>
      </c>
      <c r="AD173" t="inlineStr">
        <is>
          <t>-6.341</t>
        </is>
      </c>
      <c r="AE173" t="inlineStr">
        <is>
          <t>-0.341</t>
        </is>
      </c>
      <c r="AR173" t="inlineStr">
        <is>
          <t>-154.26</t>
        </is>
      </c>
      <c r="AS173" t="inlineStr">
        <is>
          <t>20.99</t>
        </is>
      </c>
      <c r="AT173" t="inlineStr">
        <is>
          <t>1.01</t>
        </is>
      </c>
      <c r="AU173" t="inlineStr">
        <is>
          <t>-0.26</t>
        </is>
      </c>
      <c r="AV173" t="inlineStr">
        <is>
          <t>15.73</t>
        </is>
      </c>
      <c r="AW173" t="inlineStr">
        <is>
          <t>22.38</t>
        </is>
      </c>
      <c r="AX173" t="inlineStr">
        <is>
          <t>0.00</t>
        </is>
      </c>
      <c r="AY173" t="inlineStr">
        <is>
          <t>1.13</t>
        </is>
      </c>
      <c r="BA173" t="inlineStr">
        <is>
          <t>3.30</t>
        </is>
      </c>
      <c r="BB173" t="inlineStr">
        <is>
          <t>3.24</t>
        </is>
      </c>
      <c r="BC173" t="inlineStr">
        <is>
          <t>0.06</t>
        </is>
      </c>
      <c r="BD173" t="inlineStr">
        <is>
          <t>-1400.58</t>
        </is>
      </c>
      <c r="BE173" t="inlineStr">
        <is>
          <t>25.58</t>
        </is>
      </c>
      <c r="BF173" t="inlineStr">
        <is>
          <t>35.16</t>
        </is>
      </c>
      <c r="BG173" t="inlineStr">
        <is>
          <t>34.55</t>
        </is>
      </c>
      <c r="BH173" t="inlineStr">
        <is>
          <t>0.61</t>
        </is>
      </c>
      <c r="BI173" t="inlineStr">
        <is>
          <t>-9.85</t>
        </is>
      </c>
      <c r="BJ173" t="inlineStr">
        <is>
          <t>-27.95</t>
        </is>
      </c>
      <c r="BK173" t="inlineStr">
        <is>
          <t>3608.00</t>
        </is>
      </c>
      <c r="BM173" t="inlineStr">
        <is>
          <t>11.93</t>
        </is>
      </c>
      <c r="BP173" t="n">
        <v/>
      </c>
      <c r="BT173" t="inlineStr">
        <is>
          <t>3.860</t>
        </is>
      </c>
      <c r="BU173" t="inlineStr">
        <is>
          <t>3.440</t>
        </is>
      </c>
      <c r="BY173" t="inlineStr">
        <is>
          <t>3.20</t>
        </is>
      </c>
      <c r="BZ173" t="inlineStr">
        <is>
          <t>5.00</t>
        </is>
      </c>
      <c r="CA173" t="inlineStr">
        <is>
          <t>-95.00</t>
        </is>
      </c>
      <c r="CB173" t="inlineStr">
        <is>
          <t>760.00</t>
        </is>
      </c>
      <c r="CC173" t="inlineStr">
        <is>
          <t>1100.00</t>
        </is>
      </c>
      <c r="CD173" t="inlineStr">
        <is>
          <t>-5.60</t>
        </is>
      </c>
      <c r="CE173" t="inlineStr">
        <is>
          <t>-5.65</t>
        </is>
      </c>
      <c r="CF173" t="inlineStr">
        <is>
          <t>-5.60</t>
        </is>
      </c>
      <c r="CG173" t="inlineStr">
        <is>
          <t>-5.65</t>
        </is>
      </c>
      <c r="CH173" t="inlineStr">
        <is>
          <t>7.13</t>
        </is>
      </c>
      <c r="CI173" t="inlineStr">
        <is>
          <t>34.83</t>
        </is>
      </c>
      <c r="CO173" t="inlineStr">
        <is>
          <t>2.3883</t>
        </is>
      </c>
      <c r="CP173" t="inlineStr">
        <is>
          <t>1.7509</t>
        </is>
      </c>
      <c r="CQ173" t="inlineStr">
        <is>
          <t>0.9377</t>
        </is>
      </c>
      <c r="CR173" t="inlineStr">
        <is>
          <t>0.6386</t>
        </is>
      </c>
      <c r="CS173" t="inlineStr">
        <is>
          <t>35.93</t>
        </is>
      </c>
      <c r="CT173" t="inlineStr">
        <is>
          <t>47.00</t>
        </is>
      </c>
      <c r="CU173" t="inlineStr">
        <is>
          <t>42.47</t>
        </is>
      </c>
      <c r="CV173" t="inlineStr">
        <is>
          <t>38.93</t>
        </is>
      </c>
      <c r="CW173" s="14" t="n">
        <v>46029</v>
      </c>
      <c r="CX173" s="15" t="n">
        <v>46029.09166666667</v>
      </c>
      <c r="CY173" t="inlineStr"/>
    </row>
    <row r="174">
      <c r="A174" t="inlineStr">
        <is>
          <t>A2026010702120843407</t>
        </is>
      </c>
      <c r="B174" t="inlineStr">
        <is>
          <t>A2026010702120843400</t>
        </is>
      </c>
      <c r="C174" t="inlineStr">
        <is>
          <t>P172254204347</t>
        </is>
      </c>
      <c r="D174" t="inlineStr">
        <is>
          <t>5_ATS</t>
        </is>
      </c>
      <c r="E174" t="inlineStr">
        <is>
          <t>Pass</t>
        </is>
      </c>
      <c r="F174" t="inlineStr">
        <is>
          <t>0</t>
        </is>
      </c>
      <c r="G174" t="inlineStr">
        <is>
          <t>1.130</t>
        </is>
      </c>
      <c r="H174" t="inlineStr">
        <is>
          <t>1.307</t>
        </is>
      </c>
      <c r="I174" t="inlineStr">
        <is>
          <t>5.016</t>
        </is>
      </c>
      <c r="J174" t="inlineStr">
        <is>
          <t>1.370</t>
        </is>
      </c>
      <c r="K174" t="inlineStr">
        <is>
          <t>-0.063</t>
        </is>
      </c>
      <c r="L174" t="inlineStr">
        <is>
          <t>0.979</t>
        </is>
      </c>
      <c r="M174" t="inlineStr">
        <is>
          <t>0.310</t>
        </is>
      </c>
      <c r="N174" t="inlineStr">
        <is>
          <t>1.060</t>
        </is>
      </c>
      <c r="O174" t="inlineStr">
        <is>
          <t>9.200</t>
        </is>
      </c>
      <c r="P174" t="inlineStr">
        <is>
          <t>9.600</t>
        </is>
      </c>
      <c r="Q174" t="inlineStr">
        <is>
          <t>345.00</t>
        </is>
      </c>
      <c r="R174" t="inlineStr">
        <is>
          <t>827.00</t>
        </is>
      </c>
      <c r="S174" t="inlineStr">
        <is>
          <t>102.00</t>
        </is>
      </c>
      <c r="T174" t="inlineStr">
        <is>
          <t>1270.36</t>
        </is>
      </c>
      <c r="U174" t="inlineStr">
        <is>
          <t>-0.64</t>
        </is>
      </c>
      <c r="V174" t="inlineStr">
        <is>
          <t>0.22</t>
        </is>
      </c>
      <c r="W174" t="inlineStr">
        <is>
          <t>50.29</t>
        </is>
      </c>
      <c r="X174" t="inlineStr">
        <is>
          <t>-5.60</t>
        </is>
      </c>
      <c r="Y174" t="inlineStr">
        <is>
          <t>-5.65</t>
        </is>
      </c>
      <c r="Z174" t="inlineStr">
        <is>
          <t>-14.8</t>
        </is>
      </c>
      <c r="AA174" t="inlineStr">
        <is>
          <t>-10.2</t>
        </is>
      </c>
      <c r="AB174" t="inlineStr">
        <is>
          <t>4.60</t>
        </is>
      </c>
      <c r="AC174" t="inlineStr">
        <is>
          <t>-6.000</t>
        </is>
      </c>
      <c r="AD174" t="inlineStr">
        <is>
          <t>-6.678</t>
        </is>
      </c>
      <c r="AE174" t="inlineStr">
        <is>
          <t>-0.678</t>
        </is>
      </c>
      <c r="AR174" t="inlineStr">
        <is>
          <t>-24.29</t>
        </is>
      </c>
      <c r="AS174" t="inlineStr">
        <is>
          <t>20.90</t>
        </is>
      </c>
      <c r="AT174" t="inlineStr">
        <is>
          <t>0.15</t>
        </is>
      </c>
      <c r="AU174" t="inlineStr">
        <is>
          <t>0.98</t>
        </is>
      </c>
      <c r="AV174" t="inlineStr">
        <is>
          <t>-140.18</t>
        </is>
      </c>
      <c r="AW174" t="inlineStr">
        <is>
          <t>27.12</t>
        </is>
      </c>
      <c r="AX174" t="inlineStr">
        <is>
          <t>0.00</t>
        </is>
      </c>
      <c r="AY174" t="inlineStr">
        <is>
          <t>1.37</t>
        </is>
      </c>
      <c r="BA174" t="inlineStr">
        <is>
          <t>3.30</t>
        </is>
      </c>
      <c r="BB174" t="inlineStr">
        <is>
          <t>3.24</t>
        </is>
      </c>
      <c r="BC174" t="inlineStr">
        <is>
          <t>0.06</t>
        </is>
      </c>
      <c r="BD174" t="inlineStr">
        <is>
          <t>-1400.58</t>
        </is>
      </c>
      <c r="BE174" t="inlineStr">
        <is>
          <t>25.58</t>
        </is>
      </c>
      <c r="BF174" t="inlineStr">
        <is>
          <t>35.16</t>
        </is>
      </c>
      <c r="BG174" t="inlineStr">
        <is>
          <t>34.55</t>
        </is>
      </c>
      <c r="BH174" t="inlineStr">
        <is>
          <t>0.61</t>
        </is>
      </c>
      <c r="BI174" t="inlineStr">
        <is>
          <t>-9.85</t>
        </is>
      </c>
      <c r="BJ174" t="inlineStr">
        <is>
          <t>-29.74</t>
        </is>
      </c>
      <c r="BK174" t="inlineStr">
        <is>
          <t>3608.00</t>
        </is>
      </c>
      <c r="BM174" t="inlineStr">
        <is>
          <t>11.93</t>
        </is>
      </c>
      <c r="BP174" t="n">
        <v/>
      </c>
      <c r="BT174" t="inlineStr">
        <is>
          <t>4.100</t>
        </is>
      </c>
      <c r="BU174" t="inlineStr">
        <is>
          <t>3.500</t>
        </is>
      </c>
      <c r="BY174" t="inlineStr">
        <is>
          <t>2.95</t>
        </is>
      </c>
      <c r="BZ174" t="inlineStr">
        <is>
          <t>5.00</t>
        </is>
      </c>
      <c r="CA174" t="inlineStr">
        <is>
          <t>-95.00</t>
        </is>
      </c>
      <c r="CB174" t="inlineStr">
        <is>
          <t>760.00</t>
        </is>
      </c>
      <c r="CC174" t="inlineStr">
        <is>
          <t>1080.00</t>
        </is>
      </c>
      <c r="CD174" t="inlineStr">
        <is>
          <t>-5.60</t>
        </is>
      </c>
      <c r="CE174" t="inlineStr">
        <is>
          <t>-5.65</t>
        </is>
      </c>
      <c r="CF174" t="inlineStr">
        <is>
          <t>-5.60</t>
        </is>
      </c>
      <c r="CG174" t="inlineStr">
        <is>
          <t>-5.65</t>
        </is>
      </c>
      <c r="CH174" t="inlineStr">
        <is>
          <t>7.25</t>
        </is>
      </c>
      <c r="CI174" t="inlineStr">
        <is>
          <t>34.73</t>
        </is>
      </c>
      <c r="CO174" t="inlineStr">
        <is>
          <t>2.3883</t>
        </is>
      </c>
      <c r="CP174" t="inlineStr">
        <is>
          <t>1.7509</t>
        </is>
      </c>
      <c r="CQ174" t="inlineStr">
        <is>
          <t>0.9377</t>
        </is>
      </c>
      <c r="CR174" t="inlineStr">
        <is>
          <t>0.6386</t>
        </is>
      </c>
      <c r="CS174" t="inlineStr">
        <is>
          <t>35.85</t>
        </is>
      </c>
      <c r="CT174" t="inlineStr">
        <is>
          <t>47.00</t>
        </is>
      </c>
      <c r="CU174" t="inlineStr">
        <is>
          <t>42.47</t>
        </is>
      </c>
      <c r="CV174" t="inlineStr">
        <is>
          <t>38.93</t>
        </is>
      </c>
      <c r="CW174" s="14" t="n">
        <v>46029</v>
      </c>
      <c r="CX174" s="15" t="n">
        <v>46029.09166666667</v>
      </c>
      <c r="CY174" t="inlineStr"/>
    </row>
    <row r="175">
      <c r="A175" t="inlineStr">
        <is>
          <t>A2026010702120843408</t>
        </is>
      </c>
      <c r="B175" t="inlineStr">
        <is>
          <t>A2026010702120843400</t>
        </is>
      </c>
      <c r="C175" t="inlineStr">
        <is>
          <t>P172254204347</t>
        </is>
      </c>
      <c r="D175" t="inlineStr">
        <is>
          <t>6_ATS</t>
        </is>
      </c>
      <c r="E175" t="inlineStr">
        <is>
          <t>Pass</t>
        </is>
      </c>
      <c r="F175" t="inlineStr">
        <is>
          <t>0</t>
        </is>
      </c>
      <c r="G175" t="inlineStr">
        <is>
          <t>1.420</t>
        </is>
      </c>
      <c r="H175" t="inlineStr">
        <is>
          <t>1.751</t>
        </is>
      </c>
      <c r="I175" t="inlineStr">
        <is>
          <t>5.243</t>
        </is>
      </c>
      <c r="J175" t="inlineStr">
        <is>
          <t>1.310</t>
        </is>
      </c>
      <c r="K175" t="inlineStr">
        <is>
          <t>0.441</t>
        </is>
      </c>
      <c r="L175" t="inlineStr">
        <is>
          <t>0.969</t>
        </is>
      </c>
      <c r="M175" t="inlineStr">
        <is>
          <t>0.240</t>
        </is>
      </c>
      <c r="N175" t="inlineStr">
        <is>
          <t>1.070</t>
        </is>
      </c>
      <c r="O175" t="inlineStr">
        <is>
          <t>8.800</t>
        </is>
      </c>
      <c r="P175" t="inlineStr">
        <is>
          <t>8.800</t>
        </is>
      </c>
      <c r="Q175" t="inlineStr">
        <is>
          <t>366.00</t>
        </is>
      </c>
      <c r="R175" t="inlineStr">
        <is>
          <t>674.00</t>
        </is>
      </c>
      <c r="S175" t="inlineStr">
        <is>
          <t>111.00</t>
        </is>
      </c>
      <c r="T175" t="inlineStr">
        <is>
          <t>1290.13</t>
        </is>
      </c>
      <c r="U175" t="inlineStr">
        <is>
          <t>-0.87</t>
        </is>
      </c>
      <c r="V175" t="inlineStr">
        <is>
          <t>0.21</t>
        </is>
      </c>
      <c r="W175" t="inlineStr">
        <is>
          <t>52.51</t>
        </is>
      </c>
      <c r="X175" t="inlineStr">
        <is>
          <t>-5.60</t>
        </is>
      </c>
      <c r="Y175" t="inlineStr">
        <is>
          <t>-5.65</t>
        </is>
      </c>
      <c r="Z175" t="inlineStr">
        <is>
          <t>-14.8</t>
        </is>
      </c>
      <c r="AA175" t="inlineStr">
        <is>
          <t>-10.2</t>
        </is>
      </c>
      <c r="AB175" t="inlineStr">
        <is>
          <t>4.60</t>
        </is>
      </c>
      <c r="AC175" t="inlineStr">
        <is>
          <t>-6.000</t>
        </is>
      </c>
      <c r="AD175" t="inlineStr">
        <is>
          <t>-6.445</t>
        </is>
      </c>
      <c r="AE175" t="inlineStr">
        <is>
          <t>-0.445</t>
        </is>
      </c>
      <c r="AR175" t="inlineStr">
        <is>
          <t>-69.84</t>
        </is>
      </c>
      <c r="AS175" t="inlineStr">
        <is>
          <t>19.81</t>
        </is>
      </c>
      <c r="AT175" t="inlineStr">
        <is>
          <t>-0.02</t>
        </is>
      </c>
      <c r="AU175" t="inlineStr">
        <is>
          <t>1.44</t>
        </is>
      </c>
      <c r="AV175" t="inlineStr">
        <is>
          <t>-142.90</t>
        </is>
      </c>
      <c r="AW175" t="inlineStr">
        <is>
          <t>28.36</t>
        </is>
      </c>
      <c r="AX175" t="inlineStr">
        <is>
          <t>0.00</t>
        </is>
      </c>
      <c r="AY175" t="inlineStr">
        <is>
          <t>2.51</t>
        </is>
      </c>
      <c r="BA175" t="inlineStr">
        <is>
          <t>3.30</t>
        </is>
      </c>
      <c r="BB175" t="inlineStr">
        <is>
          <t>3.24</t>
        </is>
      </c>
      <c r="BC175" t="inlineStr">
        <is>
          <t>0.06</t>
        </is>
      </c>
      <c r="BD175" t="inlineStr">
        <is>
          <t>-1400.58</t>
        </is>
      </c>
      <c r="BE175" t="inlineStr">
        <is>
          <t>25.58</t>
        </is>
      </c>
      <c r="BF175" t="inlineStr">
        <is>
          <t>35.16</t>
        </is>
      </c>
      <c r="BG175" t="inlineStr">
        <is>
          <t>34.55</t>
        </is>
      </c>
      <c r="BH175" t="inlineStr">
        <is>
          <t>0.61</t>
        </is>
      </c>
      <c r="BI175" t="inlineStr">
        <is>
          <t>-9.85</t>
        </is>
      </c>
      <c r="BJ175" t="inlineStr">
        <is>
          <t>-24.37</t>
        </is>
      </c>
      <c r="BK175" t="inlineStr">
        <is>
          <t>3608.00</t>
        </is>
      </c>
      <c r="BM175" t="inlineStr">
        <is>
          <t>11.93</t>
        </is>
      </c>
      <c r="BP175" t="n">
        <v/>
      </c>
      <c r="BT175" t="inlineStr">
        <is>
          <t>3.310</t>
        </is>
      </c>
      <c r="BU175" t="inlineStr">
        <is>
          <t>3.550</t>
        </is>
      </c>
      <c r="BY175" t="inlineStr">
        <is>
          <t>4.40</t>
        </is>
      </c>
      <c r="BZ175" t="inlineStr">
        <is>
          <t>5.00</t>
        </is>
      </c>
      <c r="CA175" t="inlineStr">
        <is>
          <t>-95.00</t>
        </is>
      </c>
      <c r="CB175" t="inlineStr">
        <is>
          <t>760.00</t>
        </is>
      </c>
      <c r="CC175" t="inlineStr">
        <is>
          <t>1095.00</t>
        </is>
      </c>
      <c r="CD175" t="inlineStr">
        <is>
          <t>-5.60</t>
        </is>
      </c>
      <c r="CE175" t="inlineStr">
        <is>
          <t>-5.65</t>
        </is>
      </c>
      <c r="CF175" t="inlineStr">
        <is>
          <t>-5.60</t>
        </is>
      </c>
      <c r="CG175" t="inlineStr">
        <is>
          <t>-5.65</t>
        </is>
      </c>
      <c r="CH175" t="inlineStr">
        <is>
          <t>7.25</t>
        </is>
      </c>
      <c r="CI175" t="inlineStr">
        <is>
          <t>34.78</t>
        </is>
      </c>
      <c r="CO175" t="inlineStr">
        <is>
          <t>2.3883</t>
        </is>
      </c>
      <c r="CP175" t="inlineStr">
        <is>
          <t>1.7509</t>
        </is>
      </c>
      <c r="CQ175" t="inlineStr">
        <is>
          <t>0.9377</t>
        </is>
      </c>
      <c r="CR175" t="inlineStr">
        <is>
          <t>0.6386</t>
        </is>
      </c>
      <c r="CS175" t="inlineStr">
        <is>
          <t>35.87</t>
        </is>
      </c>
      <c r="CT175" t="inlineStr">
        <is>
          <t>47.00</t>
        </is>
      </c>
      <c r="CU175" t="inlineStr">
        <is>
          <t>42.47</t>
        </is>
      </c>
      <c r="CV175" t="inlineStr">
        <is>
          <t>38.93</t>
        </is>
      </c>
      <c r="CW175" s="14" t="n">
        <v>46029</v>
      </c>
      <c r="CX175" s="15" t="n">
        <v>46029.09166666667</v>
      </c>
      <c r="CY175" t="inlineStr"/>
    </row>
    <row r="176">
      <c r="A176" t="inlineStr">
        <is>
          <t>A2026010702120843409</t>
        </is>
      </c>
      <c r="B176" t="inlineStr">
        <is>
          <t>A2026010702120843400</t>
        </is>
      </c>
      <c r="C176" t="inlineStr">
        <is>
          <t>P172254204347</t>
        </is>
      </c>
      <c r="D176" t="inlineStr">
        <is>
          <t>7_ATS</t>
        </is>
      </c>
      <c r="E176" t="inlineStr">
        <is>
          <t>Pass</t>
        </is>
      </c>
      <c r="F176" t="inlineStr">
        <is>
          <t>0</t>
        </is>
      </c>
      <c r="G176" t="inlineStr">
        <is>
          <t>1.380</t>
        </is>
      </c>
      <c r="H176" t="inlineStr">
        <is>
          <t>1.789</t>
        </is>
      </c>
      <c r="I176" t="inlineStr">
        <is>
          <t>5.364</t>
        </is>
      </c>
      <c r="J176" t="inlineStr">
        <is>
          <t>1.340</t>
        </is>
      </c>
      <c r="K176" t="inlineStr">
        <is>
          <t>0.449</t>
        </is>
      </c>
      <c r="L176" t="inlineStr">
        <is>
          <t>0.958</t>
        </is>
      </c>
      <c r="M176" t="inlineStr">
        <is>
          <t>0.340</t>
        </is>
      </c>
      <c r="N176" t="inlineStr">
        <is>
          <t>1.000</t>
        </is>
      </c>
      <c r="O176" t="inlineStr">
        <is>
          <t>8.800</t>
        </is>
      </c>
      <c r="P176" t="inlineStr">
        <is>
          <t>9.200</t>
        </is>
      </c>
      <c r="Q176" t="inlineStr">
        <is>
          <t>612.00</t>
        </is>
      </c>
      <c r="R176" t="inlineStr">
        <is>
          <t>773.00</t>
        </is>
      </c>
      <c r="S176" t="inlineStr">
        <is>
          <t>126.00</t>
        </is>
      </c>
      <c r="T176" t="inlineStr">
        <is>
          <t>1309.79</t>
        </is>
      </c>
      <c r="U176" t="inlineStr">
        <is>
          <t>-1.21</t>
        </is>
      </c>
      <c r="V176" t="inlineStr">
        <is>
          <t>0.23</t>
        </is>
      </c>
      <c r="W176" t="inlineStr">
        <is>
          <t>52.38</t>
        </is>
      </c>
      <c r="X176" t="inlineStr">
        <is>
          <t>-5.60</t>
        </is>
      </c>
      <c r="Y176" t="inlineStr">
        <is>
          <t>-5.65</t>
        </is>
      </c>
      <c r="Z176" t="inlineStr">
        <is>
          <t>-14.8</t>
        </is>
      </c>
      <c r="AA176" t="inlineStr">
        <is>
          <t>-10.2</t>
        </is>
      </c>
      <c r="AB176" t="inlineStr">
        <is>
          <t>4.60</t>
        </is>
      </c>
      <c r="AC176" t="inlineStr">
        <is>
          <t>-6.000</t>
        </is>
      </c>
      <c r="AD176" t="inlineStr">
        <is>
          <t>-6.258</t>
        </is>
      </c>
      <c r="AE176" t="inlineStr">
        <is>
          <t>-0.258</t>
        </is>
      </c>
      <c r="AR176" t="inlineStr">
        <is>
          <t>-109.46</t>
        </is>
      </c>
      <c r="AS176" t="inlineStr">
        <is>
          <t>19.81</t>
        </is>
      </c>
      <c r="AT176" t="inlineStr">
        <is>
          <t>0.50</t>
        </is>
      </c>
      <c r="AU176" t="inlineStr">
        <is>
          <t>0.88</t>
        </is>
      </c>
      <c r="AV176" t="inlineStr">
        <is>
          <t>215.39</t>
        </is>
      </c>
      <c r="AW176" t="inlineStr">
        <is>
          <t>15.98</t>
        </is>
      </c>
      <c r="AX176" t="inlineStr">
        <is>
          <t>0.00</t>
        </is>
      </c>
      <c r="AY176" t="inlineStr">
        <is>
          <t>2.53</t>
        </is>
      </c>
      <c r="BA176" t="inlineStr">
        <is>
          <t>3.30</t>
        </is>
      </c>
      <c r="BB176" t="inlineStr">
        <is>
          <t>3.24</t>
        </is>
      </c>
      <c r="BC176" t="inlineStr">
        <is>
          <t>0.06</t>
        </is>
      </c>
      <c r="BD176" t="inlineStr">
        <is>
          <t>-1400.58</t>
        </is>
      </c>
      <c r="BE176" t="inlineStr">
        <is>
          <t>25.58</t>
        </is>
      </c>
      <c r="BF176" t="inlineStr">
        <is>
          <t>35.16</t>
        </is>
      </c>
      <c r="BG176" t="inlineStr">
        <is>
          <t>34.55</t>
        </is>
      </c>
      <c r="BH176" t="inlineStr">
        <is>
          <t>0.61</t>
        </is>
      </c>
      <c r="BI176" t="inlineStr">
        <is>
          <t>-9.85</t>
        </is>
      </c>
      <c r="BJ176" t="inlineStr">
        <is>
          <t>-25.28</t>
        </is>
      </c>
      <c r="BK176" t="inlineStr">
        <is>
          <t>3608.00</t>
        </is>
      </c>
      <c r="BM176" t="inlineStr">
        <is>
          <t>11.93</t>
        </is>
      </c>
      <c r="BP176" t="n">
        <v/>
      </c>
      <c r="BT176" t="inlineStr">
        <is>
          <t>3.360</t>
        </is>
      </c>
      <c r="BU176" t="inlineStr">
        <is>
          <t>2.870</t>
        </is>
      </c>
      <c r="BY176" t="inlineStr">
        <is>
          <t>2.58</t>
        </is>
      </c>
      <c r="BZ176" t="inlineStr">
        <is>
          <t>5.00</t>
        </is>
      </c>
      <c r="CA176" t="inlineStr">
        <is>
          <t>-95.00</t>
        </is>
      </c>
      <c r="CB176" t="inlineStr">
        <is>
          <t>760.00</t>
        </is>
      </c>
      <c r="CC176" t="inlineStr">
        <is>
          <t>1110.00</t>
        </is>
      </c>
      <c r="CD176" t="inlineStr">
        <is>
          <t>-5.60</t>
        </is>
      </c>
      <c r="CE176" t="inlineStr">
        <is>
          <t>-5.65</t>
        </is>
      </c>
      <c r="CF176" t="inlineStr">
        <is>
          <t>-5.60</t>
        </is>
      </c>
      <c r="CG176" t="inlineStr">
        <is>
          <t>-5.65</t>
        </is>
      </c>
      <c r="CH176" t="inlineStr">
        <is>
          <t>7.25</t>
        </is>
      </c>
      <c r="CI176" t="inlineStr">
        <is>
          <t>34.80</t>
        </is>
      </c>
      <c r="CO176" t="inlineStr">
        <is>
          <t>2.3883</t>
        </is>
      </c>
      <c r="CP176" t="inlineStr">
        <is>
          <t>1.7509</t>
        </is>
      </c>
      <c r="CQ176" t="inlineStr">
        <is>
          <t>0.9377</t>
        </is>
      </c>
      <c r="CR176" t="inlineStr">
        <is>
          <t>0.6386</t>
        </is>
      </c>
      <c r="CS176" t="inlineStr">
        <is>
          <t>35.91</t>
        </is>
      </c>
      <c r="CT176" t="inlineStr">
        <is>
          <t>47.00</t>
        </is>
      </c>
      <c r="CU176" t="inlineStr">
        <is>
          <t>42.47</t>
        </is>
      </c>
      <c r="CV176" t="inlineStr">
        <is>
          <t>38.93</t>
        </is>
      </c>
      <c r="CW176" s="14" t="n">
        <v>46029</v>
      </c>
      <c r="CX176" s="15" t="n">
        <v>46029.09166666667</v>
      </c>
      <c r="CY176" t="inlineStr"/>
    </row>
    <row r="177">
      <c r="A177" t="inlineStr">
        <is>
          <t>A2026010702120843410</t>
        </is>
      </c>
      <c r="B177" t="inlineStr">
        <is>
          <t>A2026010702120843400</t>
        </is>
      </c>
      <c r="C177" t="inlineStr">
        <is>
          <t>P172254204347</t>
        </is>
      </c>
      <c r="D177" t="inlineStr">
        <is>
          <t>8_ATS</t>
        </is>
      </c>
      <c r="E177" t="inlineStr">
        <is>
          <t>Pass</t>
        </is>
      </c>
      <c r="F177" t="inlineStr">
        <is>
          <t>0</t>
        </is>
      </c>
      <c r="G177" t="inlineStr">
        <is>
          <t>0.960</t>
        </is>
      </c>
      <c r="H177" t="inlineStr">
        <is>
          <t>1.267</t>
        </is>
      </c>
      <c r="I177" t="inlineStr">
        <is>
          <t>5.206</t>
        </is>
      </c>
      <c r="J177" t="inlineStr">
        <is>
          <t>1.140</t>
        </is>
      </c>
      <c r="K177" t="inlineStr">
        <is>
          <t>0.127</t>
        </is>
      </c>
      <c r="L177" t="inlineStr">
        <is>
          <t>0.988</t>
        </is>
      </c>
      <c r="M177" t="inlineStr">
        <is>
          <t>0.290</t>
        </is>
      </c>
      <c r="N177" t="inlineStr">
        <is>
          <t>0.850</t>
        </is>
      </c>
      <c r="O177" t="inlineStr">
        <is>
          <t>9.000</t>
        </is>
      </c>
      <c r="P177" t="inlineStr">
        <is>
          <t>9.600</t>
        </is>
      </c>
      <c r="Q177" t="inlineStr">
        <is>
          <t>604.00</t>
        </is>
      </c>
      <c r="R177" t="inlineStr">
        <is>
          <t>718.00</t>
        </is>
      </c>
      <c r="S177" t="inlineStr">
        <is>
          <t>140.00</t>
        </is>
      </c>
      <c r="T177" t="inlineStr">
        <is>
          <t>1330.31</t>
        </is>
      </c>
      <c r="U177" t="inlineStr">
        <is>
          <t>-0.69</t>
        </is>
      </c>
      <c r="V177" t="inlineStr">
        <is>
          <t>0.22</t>
        </is>
      </c>
      <c r="W177" t="inlineStr">
        <is>
          <t>54.67</t>
        </is>
      </c>
      <c r="X177" t="inlineStr">
        <is>
          <t>-5.60</t>
        </is>
      </c>
      <c r="Y177" t="inlineStr">
        <is>
          <t>-5.65</t>
        </is>
      </c>
      <c r="Z177" t="inlineStr">
        <is>
          <t>-14.8</t>
        </is>
      </c>
      <c r="AA177" t="inlineStr">
        <is>
          <t>-10.2</t>
        </is>
      </c>
      <c r="AB177" t="inlineStr">
        <is>
          <t>4.60</t>
        </is>
      </c>
      <c r="AC177" t="inlineStr">
        <is>
          <t>-6.000</t>
        </is>
      </c>
      <c r="AD177" t="inlineStr">
        <is>
          <t>-6.236</t>
        </is>
      </c>
      <c r="AE177" t="inlineStr">
        <is>
          <t>-0.236</t>
        </is>
      </c>
      <c r="AR177" t="inlineStr">
        <is>
          <t>-114.82</t>
        </is>
      </c>
      <c r="AS177" t="inlineStr">
        <is>
          <t>18.90</t>
        </is>
      </c>
      <c r="AT177" t="inlineStr">
        <is>
          <t>1.14</t>
        </is>
      </c>
      <c r="AU177" t="inlineStr">
        <is>
          <t>-0.18</t>
        </is>
      </c>
      <c r="AV177" t="inlineStr">
        <is>
          <t>-265.29</t>
        </is>
      </c>
      <c r="AW177" t="inlineStr">
        <is>
          <t>25.31</t>
        </is>
      </c>
      <c r="AX177" t="inlineStr">
        <is>
          <t>0.00</t>
        </is>
      </c>
      <c r="AY177" t="inlineStr">
        <is>
          <t>1.86</t>
        </is>
      </c>
      <c r="BA177" t="inlineStr">
        <is>
          <t>3.30</t>
        </is>
      </c>
      <c r="BB177" t="inlineStr">
        <is>
          <t>3.24</t>
        </is>
      </c>
      <c r="BC177" t="inlineStr">
        <is>
          <t>0.06</t>
        </is>
      </c>
      <c r="BD177" t="inlineStr">
        <is>
          <t>-1400.58</t>
        </is>
      </c>
      <c r="BE177" t="inlineStr">
        <is>
          <t>25.58</t>
        </is>
      </c>
      <c r="BF177" t="inlineStr">
        <is>
          <t>35.16</t>
        </is>
      </c>
      <c r="BG177" t="inlineStr">
        <is>
          <t>34.55</t>
        </is>
      </c>
      <c r="BH177" t="inlineStr">
        <is>
          <t>0.61</t>
        </is>
      </c>
      <c r="BI177" t="inlineStr">
        <is>
          <t>-9.85</t>
        </is>
      </c>
      <c r="BJ177" t="inlineStr">
        <is>
          <t>-25.86</t>
        </is>
      </c>
      <c r="BK177" t="inlineStr">
        <is>
          <t>3608.00</t>
        </is>
      </c>
      <c r="BM177" t="inlineStr">
        <is>
          <t>11.93</t>
        </is>
      </c>
      <c r="BP177" t="n">
        <v/>
      </c>
      <c r="BT177" t="inlineStr">
        <is>
          <t>3.970</t>
        </is>
      </c>
      <c r="BU177" t="inlineStr">
        <is>
          <t>3.560</t>
        </is>
      </c>
      <c r="BY177" t="inlineStr">
        <is>
          <t>3.16</t>
        </is>
      </c>
      <c r="BZ177" t="inlineStr">
        <is>
          <t>5.00</t>
        </is>
      </c>
      <c r="CA177" t="inlineStr">
        <is>
          <t>-95.00</t>
        </is>
      </c>
      <c r="CB177" t="inlineStr">
        <is>
          <t>760.00</t>
        </is>
      </c>
      <c r="CC177" t="inlineStr">
        <is>
          <t>1095.00</t>
        </is>
      </c>
      <c r="CD177" t="inlineStr">
        <is>
          <t>-5.60</t>
        </is>
      </c>
      <c r="CE177" t="inlineStr">
        <is>
          <t>-5.65</t>
        </is>
      </c>
      <c r="CF177" t="inlineStr">
        <is>
          <t>-5.60</t>
        </is>
      </c>
      <c r="CG177" t="inlineStr">
        <is>
          <t>-5.65</t>
        </is>
      </c>
      <c r="CH177" t="inlineStr">
        <is>
          <t>7.25</t>
        </is>
      </c>
      <c r="CI177" t="inlineStr">
        <is>
          <t>34.83</t>
        </is>
      </c>
      <c r="CO177" t="inlineStr">
        <is>
          <t>2.3883</t>
        </is>
      </c>
      <c r="CP177" t="inlineStr">
        <is>
          <t>1.7509</t>
        </is>
      </c>
      <c r="CQ177" t="inlineStr">
        <is>
          <t>0.9377</t>
        </is>
      </c>
      <c r="CR177" t="inlineStr">
        <is>
          <t>0.6386</t>
        </is>
      </c>
      <c r="CS177" t="inlineStr">
        <is>
          <t>35.93</t>
        </is>
      </c>
      <c r="CT177" t="inlineStr">
        <is>
          <t>47.00</t>
        </is>
      </c>
      <c r="CU177" t="inlineStr">
        <is>
          <t>42.47</t>
        </is>
      </c>
      <c r="CV177" t="inlineStr">
        <is>
          <t>38.93</t>
        </is>
      </c>
      <c r="CW177" s="14" t="n">
        <v>46029</v>
      </c>
      <c r="CX177" s="15" t="n">
        <v>46029.09166666667</v>
      </c>
      <c r="CY177" t="inlineStr"/>
    </row>
    <row r="178">
      <c r="A178" t="inlineStr">
        <is>
          <t>A2026010702120843411</t>
        </is>
      </c>
      <c r="B178" t="inlineStr">
        <is>
          <t>A2026010702120843400</t>
        </is>
      </c>
      <c r="C178" t="inlineStr">
        <is>
          <t>P172254204347</t>
        </is>
      </c>
      <c r="D178" t="inlineStr">
        <is>
          <t>1_ATS_LT</t>
        </is>
      </c>
      <c r="E178" t="inlineStr">
        <is>
          <t>Pass</t>
        </is>
      </c>
      <c r="F178" t="inlineStr">
        <is>
          <t>0</t>
        </is>
      </c>
      <c r="G178" t="inlineStr">
        <is>
          <t>1.040</t>
        </is>
      </c>
      <c r="H178" t="inlineStr">
        <is>
          <t>1.159</t>
        </is>
      </c>
      <c r="I178" t="inlineStr">
        <is>
          <t>4.933</t>
        </is>
      </c>
      <c r="J178" t="inlineStr">
        <is>
          <t>1.640</t>
        </is>
      </c>
      <c r="K178" t="inlineStr">
        <is>
          <t>-0.481</t>
        </is>
      </c>
      <c r="L178" t="inlineStr">
        <is>
          <t>0.991</t>
        </is>
      </c>
      <c r="M178" t="inlineStr">
        <is>
          <t>0.060</t>
        </is>
      </c>
      <c r="N178" t="inlineStr">
        <is>
          <t>1.580</t>
        </is>
      </c>
      <c r="O178" t="inlineStr">
        <is>
          <t>8.600</t>
        </is>
      </c>
      <c r="P178" t="inlineStr">
        <is>
          <t>9.000</t>
        </is>
      </c>
      <c r="Q178" t="inlineStr">
        <is>
          <t>370.00</t>
        </is>
      </c>
      <c r="R178" t="inlineStr">
        <is>
          <t>772.00</t>
        </is>
      </c>
      <c r="S178" t="inlineStr">
        <is>
          <t>102.00</t>
        </is>
      </c>
      <c r="T178" t="inlineStr">
        <is>
          <t>1266.96</t>
        </is>
      </c>
      <c r="U178" t="inlineStr">
        <is>
          <t>-4.04</t>
        </is>
      </c>
      <c r="V178" t="inlineStr">
        <is>
          <t>0.23</t>
        </is>
      </c>
      <c r="W178" t="inlineStr">
        <is>
          <t>53.30</t>
        </is>
      </c>
      <c r="X178" t="inlineStr">
        <is>
          <t>-7.00</t>
        </is>
      </c>
      <c r="Y178" t="inlineStr">
        <is>
          <t>-7.05</t>
        </is>
      </c>
      <c r="Z178" t="inlineStr">
        <is>
          <t>-14.8</t>
        </is>
      </c>
      <c r="AA178" t="inlineStr">
        <is>
          <t>-10.2</t>
        </is>
      </c>
      <c r="AB178" t="inlineStr">
        <is>
          <t>4.60</t>
        </is>
      </c>
      <c r="AC178" t="inlineStr">
        <is>
          <t>-6.000</t>
        </is>
      </c>
      <c r="AD178" t="inlineStr">
        <is>
          <t>-6.362</t>
        </is>
      </c>
      <c r="AE178" t="inlineStr">
        <is>
          <t>-0.362</t>
        </is>
      </c>
      <c r="AR178" t="inlineStr">
        <is>
          <t>-5.10</t>
        </is>
      </c>
      <c r="AS178" t="inlineStr">
        <is>
          <t>21.85</t>
        </is>
      </c>
      <c r="AT178" t="inlineStr">
        <is>
          <t>2.58</t>
        </is>
      </c>
      <c r="AU178" t="inlineStr">
        <is>
          <t>-1.54</t>
        </is>
      </c>
      <c r="AV178" t="inlineStr">
        <is>
          <t>-276.06</t>
        </is>
      </c>
      <c r="AW178" t="inlineStr">
        <is>
          <t>44.10</t>
        </is>
      </c>
      <c r="AX178" t="inlineStr">
        <is>
          <t>0.00</t>
        </is>
      </c>
      <c r="AY178" t="inlineStr">
        <is>
          <t>2.48</t>
        </is>
      </c>
      <c r="BA178" t="inlineStr">
        <is>
          <t>3.30</t>
        </is>
      </c>
      <c r="BB178" t="inlineStr">
        <is>
          <t>3.24</t>
        </is>
      </c>
      <c r="BC178" t="inlineStr">
        <is>
          <t>0.06</t>
        </is>
      </c>
      <c r="BD178" t="inlineStr">
        <is>
          <t>-1400.58</t>
        </is>
      </c>
      <c r="BE178" t="inlineStr">
        <is>
          <t>25.58</t>
        </is>
      </c>
      <c r="BF178" t="inlineStr">
        <is>
          <t>-2.37</t>
        </is>
      </c>
      <c r="BG178" t="inlineStr">
        <is>
          <t>-4.48</t>
        </is>
      </c>
      <c r="BH178" t="inlineStr">
        <is>
          <t>2.11</t>
        </is>
      </c>
      <c r="BI178" t="inlineStr">
        <is>
          <t>-0.66</t>
        </is>
      </c>
      <c r="BJ178" t="inlineStr">
        <is>
          <t>-35.40</t>
        </is>
      </c>
      <c r="BK178" t="inlineStr">
        <is>
          <t>3501.00</t>
        </is>
      </c>
      <c r="BM178" t="inlineStr">
        <is>
          <t>11.58</t>
        </is>
      </c>
      <c r="BP178" t="n">
        <v>1267.2</v>
      </c>
      <c r="BT178" t="inlineStr">
        <is>
          <t>6.110</t>
        </is>
      </c>
      <c r="BU178" t="inlineStr">
        <is>
          <t>4.940</t>
        </is>
      </c>
      <c r="BY178" t="inlineStr">
        <is>
          <t>3.82</t>
        </is>
      </c>
      <c r="BZ178" t="inlineStr">
        <is>
          <t>5.00</t>
        </is>
      </c>
      <c r="CA178" t="inlineStr">
        <is>
          <t>-95.00</t>
        </is>
      </c>
      <c r="CB178" t="inlineStr">
        <is>
          <t>760.00</t>
        </is>
      </c>
      <c r="CC178" t="inlineStr">
        <is>
          <t>1095.00</t>
        </is>
      </c>
      <c r="CD178" t="inlineStr">
        <is>
          <t>-7.00</t>
        </is>
      </c>
      <c r="CE178" t="inlineStr">
        <is>
          <t>-7.05</t>
        </is>
      </c>
      <c r="CF178" t="inlineStr">
        <is>
          <t>-7.00</t>
        </is>
      </c>
      <c r="CG178" t="inlineStr">
        <is>
          <t>-7.05</t>
        </is>
      </c>
      <c r="CH178" t="inlineStr">
        <is>
          <t>7.42</t>
        </is>
      </c>
      <c r="CI178" t="inlineStr">
        <is>
          <t>-7.61</t>
        </is>
      </c>
      <c r="CJ178" t="inlineStr">
        <is>
          <t>1267.72</t>
        </is>
      </c>
      <c r="CO178" t="inlineStr">
        <is>
          <t>2.3919</t>
        </is>
      </c>
      <c r="CP178" t="inlineStr">
        <is>
          <t>1.7497</t>
        </is>
      </c>
      <c r="CQ178" t="inlineStr">
        <is>
          <t>0.9353</t>
        </is>
      </c>
      <c r="CR178" t="inlineStr">
        <is>
          <t>0.6325</t>
        </is>
      </c>
      <c r="CS178" t="inlineStr">
        <is>
          <t>-6.87</t>
        </is>
      </c>
      <c r="CT178" t="inlineStr">
        <is>
          <t>2.00</t>
        </is>
      </c>
      <c r="CU178" t="inlineStr">
        <is>
          <t>2.25</t>
        </is>
      </c>
      <c r="CV178" t="inlineStr">
        <is>
          <t>2.42</t>
        </is>
      </c>
      <c r="CW178" s="14" t="n">
        <v>46029</v>
      </c>
      <c r="CX178" s="15" t="n">
        <v>46029.09166666667</v>
      </c>
      <c r="CY178" t="inlineStr"/>
    </row>
    <row r="179">
      <c r="A179" t="inlineStr">
        <is>
          <t>A2026010702120843412</t>
        </is>
      </c>
      <c r="B179" t="inlineStr">
        <is>
          <t>A2026010702120843400</t>
        </is>
      </c>
      <c r="C179" t="inlineStr">
        <is>
          <t>P172254204347</t>
        </is>
      </c>
      <c r="D179" t="inlineStr">
        <is>
          <t>2_ATS_LT</t>
        </is>
      </c>
      <c r="E179" t="inlineStr">
        <is>
          <t>Pass</t>
        </is>
      </c>
      <c r="F179" t="inlineStr">
        <is>
          <t>0</t>
        </is>
      </c>
      <c r="G179" t="inlineStr">
        <is>
          <t>1.300</t>
        </is>
      </c>
      <c r="H179" t="inlineStr">
        <is>
          <t>1.359</t>
        </is>
      </c>
      <c r="I179" t="inlineStr">
        <is>
          <t>4.851</t>
        </is>
      </c>
      <c r="J179" t="inlineStr">
        <is>
          <t>1.770</t>
        </is>
      </c>
      <c r="K179" t="inlineStr">
        <is>
          <t>-0.411</t>
        </is>
      </c>
      <c r="L179" t="inlineStr">
        <is>
          <t>0.988</t>
        </is>
      </c>
      <c r="M179" t="inlineStr">
        <is>
          <t>0.100</t>
        </is>
      </c>
      <c r="N179" t="inlineStr">
        <is>
          <t>1.670</t>
        </is>
      </c>
      <c r="O179" t="inlineStr">
        <is>
          <t>8.600</t>
        </is>
      </c>
      <c r="P179" t="inlineStr">
        <is>
          <t>8.800</t>
        </is>
      </c>
      <c r="Q179" t="inlineStr">
        <is>
          <t>366.00</t>
        </is>
      </c>
      <c r="R179" t="inlineStr">
        <is>
          <t>661.00</t>
        </is>
      </c>
      <c r="S179" t="inlineStr">
        <is>
          <t>100.00</t>
        </is>
      </c>
      <c r="T179" t="inlineStr">
        <is>
          <t>1286.61</t>
        </is>
      </c>
      <c r="U179" t="inlineStr">
        <is>
          <t>-4.39</t>
        </is>
      </c>
      <c r="V179" t="inlineStr">
        <is>
          <t>0.22</t>
        </is>
      </c>
      <c r="W179" t="inlineStr">
        <is>
          <t>53.86</t>
        </is>
      </c>
      <c r="X179" t="inlineStr">
        <is>
          <t>-7.00</t>
        </is>
      </c>
      <c r="Y179" t="inlineStr">
        <is>
          <t>-7.05</t>
        </is>
      </c>
      <c r="Z179" t="inlineStr">
        <is>
          <t>-14.8</t>
        </is>
      </c>
      <c r="AA179" t="inlineStr">
        <is>
          <t>-10.2</t>
        </is>
      </c>
      <c r="AB179" t="inlineStr">
        <is>
          <t>4.60</t>
        </is>
      </c>
      <c r="AC179" t="inlineStr">
        <is>
          <t>-6.000</t>
        </is>
      </c>
      <c r="AD179" t="inlineStr">
        <is>
          <t>-6.341</t>
        </is>
      </c>
      <c r="AE179" t="inlineStr">
        <is>
          <t>-0.341</t>
        </is>
      </c>
      <c r="AR179" t="inlineStr">
        <is>
          <t>-32.99</t>
        </is>
      </c>
      <c r="AS179" t="inlineStr">
        <is>
          <t>20.66</t>
        </is>
      </c>
      <c r="AT179" t="inlineStr">
        <is>
          <t>2.34</t>
        </is>
      </c>
      <c r="AU179" t="inlineStr">
        <is>
          <t>-1.04</t>
        </is>
      </c>
      <c r="AV179" t="inlineStr">
        <is>
          <t>-349.94</t>
        </is>
      </c>
      <c r="AW179" t="inlineStr">
        <is>
          <t>52.87</t>
        </is>
      </c>
      <c r="AX179" t="inlineStr">
        <is>
          <t>0.00</t>
        </is>
      </c>
      <c r="AY179" t="inlineStr">
        <is>
          <t>2.41</t>
        </is>
      </c>
      <c r="BA179" t="inlineStr">
        <is>
          <t>3.30</t>
        </is>
      </c>
      <c r="BB179" t="inlineStr">
        <is>
          <t>3.24</t>
        </is>
      </c>
      <c r="BC179" t="inlineStr">
        <is>
          <t>0.06</t>
        </is>
      </c>
      <c r="BD179" t="inlineStr">
        <is>
          <t>-1400.58</t>
        </is>
      </c>
      <c r="BE179" t="inlineStr">
        <is>
          <t>25.58</t>
        </is>
      </c>
      <c r="BF179" t="inlineStr">
        <is>
          <t>-2.37</t>
        </is>
      </c>
      <c r="BG179" t="inlineStr">
        <is>
          <t>-4.48</t>
        </is>
      </c>
      <c r="BH179" t="inlineStr">
        <is>
          <t>2.11</t>
        </is>
      </c>
      <c r="BI179" t="inlineStr">
        <is>
          <t>-0.66</t>
        </is>
      </c>
      <c r="BJ179" t="inlineStr">
        <is>
          <t>-22.78</t>
        </is>
      </c>
      <c r="BK179" t="inlineStr">
        <is>
          <t>3501.00</t>
        </is>
      </c>
      <c r="BM179" t="inlineStr">
        <is>
          <t>11.58</t>
        </is>
      </c>
      <c r="BP179" t="n">
        <v>1286.85</v>
      </c>
      <c r="BT179" t="inlineStr">
        <is>
          <t>6.220</t>
        </is>
      </c>
      <c r="BU179" t="inlineStr">
        <is>
          <t>5.150</t>
        </is>
      </c>
      <c r="BY179" t="inlineStr">
        <is>
          <t>3.52</t>
        </is>
      </c>
      <c r="BZ179" t="inlineStr">
        <is>
          <t>5.00</t>
        </is>
      </c>
      <c r="CA179" t="inlineStr">
        <is>
          <t>-95.00</t>
        </is>
      </c>
      <c r="CB179" t="inlineStr">
        <is>
          <t>760.00</t>
        </is>
      </c>
      <c r="CC179" t="inlineStr">
        <is>
          <t>1090.00</t>
        </is>
      </c>
      <c r="CD179" t="inlineStr">
        <is>
          <t>-7.00</t>
        </is>
      </c>
      <c r="CE179" t="inlineStr">
        <is>
          <t>-7.05</t>
        </is>
      </c>
      <c r="CF179" t="inlineStr">
        <is>
          <t>-7.00</t>
        </is>
      </c>
      <c r="CG179" t="inlineStr">
        <is>
          <t>-7.05</t>
        </is>
      </c>
      <c r="CH179" t="inlineStr">
        <is>
          <t>7.42</t>
        </is>
      </c>
      <c r="CI179" t="inlineStr">
        <is>
          <t>-7.61</t>
        </is>
      </c>
      <c r="CJ179" t="inlineStr">
        <is>
          <t>1287.37</t>
        </is>
      </c>
      <c r="CO179" t="inlineStr">
        <is>
          <t>2.3919</t>
        </is>
      </c>
      <c r="CP179" t="inlineStr">
        <is>
          <t>1.7497</t>
        </is>
      </c>
      <c r="CQ179" t="inlineStr">
        <is>
          <t>0.9353</t>
        </is>
      </c>
      <c r="CR179" t="inlineStr">
        <is>
          <t>0.6325</t>
        </is>
      </c>
      <c r="CS179" t="inlineStr">
        <is>
          <t>-6.90</t>
        </is>
      </c>
      <c r="CT179" t="inlineStr">
        <is>
          <t>2.00</t>
        </is>
      </c>
      <c r="CU179" t="inlineStr">
        <is>
          <t>2.25</t>
        </is>
      </c>
      <c r="CV179" t="inlineStr">
        <is>
          <t>2.42</t>
        </is>
      </c>
      <c r="CW179" s="14" t="n">
        <v>46029</v>
      </c>
      <c r="CX179" s="15" t="n">
        <v>46029.09166666667</v>
      </c>
      <c r="CY179" t="inlineStr"/>
    </row>
    <row r="180">
      <c r="A180" t="inlineStr">
        <is>
          <t>A2026010702120843413</t>
        </is>
      </c>
      <c r="B180" t="inlineStr">
        <is>
          <t>A2026010702120843400</t>
        </is>
      </c>
      <c r="C180" t="inlineStr">
        <is>
          <t>P172254204347</t>
        </is>
      </c>
      <c r="D180" t="inlineStr">
        <is>
          <t>3_ATS_LT</t>
        </is>
      </c>
      <c r="E180" t="inlineStr">
        <is>
          <t>Pass</t>
        </is>
      </c>
      <c r="F180" t="inlineStr">
        <is>
          <t>0</t>
        </is>
      </c>
      <c r="G180" t="inlineStr">
        <is>
          <t>2.050</t>
        </is>
      </c>
      <c r="H180" t="inlineStr">
        <is>
          <t>2.034</t>
        </is>
      </c>
      <c r="I180" t="inlineStr">
        <is>
          <t>4.750</t>
        </is>
      </c>
      <c r="J180" t="inlineStr">
        <is>
          <t>1.390</t>
        </is>
      </c>
      <c r="K180" t="inlineStr">
        <is>
          <t>0.644</t>
        </is>
      </c>
      <c r="L180" t="inlineStr">
        <is>
          <t>0.979</t>
        </is>
      </c>
      <c r="M180" t="inlineStr">
        <is>
          <t>0.060</t>
        </is>
      </c>
      <c r="N180" t="inlineStr">
        <is>
          <t>1.330</t>
        </is>
      </c>
      <c r="O180" t="inlineStr">
        <is>
          <t>8.800</t>
        </is>
      </c>
      <c r="P180" t="inlineStr">
        <is>
          <t>9.600</t>
        </is>
      </c>
      <c r="Q180" t="inlineStr">
        <is>
          <t>612.00</t>
        </is>
      </c>
      <c r="R180" t="inlineStr">
        <is>
          <t>863.00</t>
        </is>
      </c>
      <c r="S180" t="inlineStr">
        <is>
          <t>117.00</t>
        </is>
      </c>
      <c r="T180" t="inlineStr">
        <is>
          <t>1306.13</t>
        </is>
      </c>
      <c r="U180" t="inlineStr">
        <is>
          <t>-4.87</t>
        </is>
      </c>
      <c r="V180" t="inlineStr">
        <is>
          <t>0.21</t>
        </is>
      </c>
      <c r="W180" t="inlineStr">
        <is>
          <t>54.31</t>
        </is>
      </c>
      <c r="X180" t="inlineStr">
        <is>
          <t>-7.00</t>
        </is>
      </c>
      <c r="Y180" t="inlineStr">
        <is>
          <t>-7.05</t>
        </is>
      </c>
      <c r="Z180" t="inlineStr">
        <is>
          <t>-14.8</t>
        </is>
      </c>
      <c r="AA180" t="inlineStr">
        <is>
          <t>-10.2</t>
        </is>
      </c>
      <c r="AB180" t="inlineStr">
        <is>
          <t>4.60</t>
        </is>
      </c>
      <c r="AC180" t="inlineStr">
        <is>
          <t>-6.000</t>
        </is>
      </c>
      <c r="AD180" t="inlineStr">
        <is>
          <t>-6.284</t>
        </is>
      </c>
      <c r="AE180" t="inlineStr">
        <is>
          <t>-0.284</t>
        </is>
      </c>
      <c r="AR180" t="inlineStr">
        <is>
          <t>-99.99</t>
        </is>
      </c>
      <c r="AS180" t="inlineStr">
        <is>
          <t>21.15</t>
        </is>
      </c>
      <c r="AT180" t="inlineStr">
        <is>
          <t>3.16</t>
        </is>
      </c>
      <c r="AU180" t="inlineStr">
        <is>
          <t>-1.11</t>
        </is>
      </c>
      <c r="AV180" t="inlineStr">
        <is>
          <t>-891.01</t>
        </is>
      </c>
      <c r="AW180" t="inlineStr">
        <is>
          <t>26.31</t>
        </is>
      </c>
      <c r="AX180" t="inlineStr">
        <is>
          <t>0.00</t>
        </is>
      </c>
      <c r="AY180" t="inlineStr">
        <is>
          <t>1.55</t>
        </is>
      </c>
      <c r="BA180" t="inlineStr">
        <is>
          <t>3.30</t>
        </is>
      </c>
      <c r="BB180" t="inlineStr">
        <is>
          <t>3.24</t>
        </is>
      </c>
      <c r="BC180" t="inlineStr">
        <is>
          <t>0.06</t>
        </is>
      </c>
      <c r="BD180" t="inlineStr">
        <is>
          <t>-1400.58</t>
        </is>
      </c>
      <c r="BE180" t="inlineStr">
        <is>
          <t>25.58</t>
        </is>
      </c>
      <c r="BF180" t="inlineStr">
        <is>
          <t>-2.37</t>
        </is>
      </c>
      <c r="BG180" t="inlineStr">
        <is>
          <t>-4.48</t>
        </is>
      </c>
      <c r="BH180" t="inlineStr">
        <is>
          <t>2.11</t>
        </is>
      </c>
      <c r="BI180" t="inlineStr">
        <is>
          <t>-0.66</t>
        </is>
      </c>
      <c r="BJ180" t="inlineStr">
        <is>
          <t>-22.58</t>
        </is>
      </c>
      <c r="BK180" t="inlineStr">
        <is>
          <t>3501.00</t>
        </is>
      </c>
      <c r="BM180" t="inlineStr">
        <is>
          <t>11.58</t>
        </is>
      </c>
      <c r="BP180" t="n">
        <v>1306.37</v>
      </c>
      <c r="BT180" t="inlineStr">
        <is>
          <t>5.990</t>
        </is>
      </c>
      <c r="BU180" t="inlineStr">
        <is>
          <t>5.010</t>
        </is>
      </c>
      <c r="BY180" t="inlineStr">
        <is>
          <t>3.32</t>
        </is>
      </c>
      <c r="BZ180" t="inlineStr">
        <is>
          <t>5.00</t>
        </is>
      </c>
      <c r="CA180" t="inlineStr">
        <is>
          <t>-95.00</t>
        </is>
      </c>
      <c r="CB180" t="inlineStr">
        <is>
          <t>760.00</t>
        </is>
      </c>
      <c r="CC180" t="inlineStr">
        <is>
          <t>1085.00</t>
        </is>
      </c>
      <c r="CD180" t="inlineStr">
        <is>
          <t>-7.00</t>
        </is>
      </c>
      <c r="CE180" t="inlineStr">
        <is>
          <t>-7.05</t>
        </is>
      </c>
      <c r="CF180" t="inlineStr">
        <is>
          <t>-7.00</t>
        </is>
      </c>
      <c r="CG180" t="inlineStr">
        <is>
          <t>-7.05</t>
        </is>
      </c>
      <c r="CH180" t="inlineStr">
        <is>
          <t>7.42</t>
        </is>
      </c>
      <c r="CI180" t="inlineStr">
        <is>
          <t>-7.55</t>
        </is>
      </c>
      <c r="CJ180" t="inlineStr">
        <is>
          <t>1306.89</t>
        </is>
      </c>
      <c r="CO180" t="inlineStr">
        <is>
          <t>2.3919</t>
        </is>
      </c>
      <c r="CP180" t="inlineStr">
        <is>
          <t>1.7497</t>
        </is>
      </c>
      <c r="CQ180" t="inlineStr">
        <is>
          <t>0.9353</t>
        </is>
      </c>
      <c r="CR180" t="inlineStr">
        <is>
          <t>0.6325</t>
        </is>
      </c>
      <c r="CS180" t="inlineStr">
        <is>
          <t>-6.81</t>
        </is>
      </c>
      <c r="CT180" t="inlineStr">
        <is>
          <t>2.00</t>
        </is>
      </c>
      <c r="CU180" t="inlineStr">
        <is>
          <t>2.25</t>
        </is>
      </c>
      <c r="CV180" t="inlineStr">
        <is>
          <t>2.42</t>
        </is>
      </c>
      <c r="CW180" s="14" t="n">
        <v>46029</v>
      </c>
      <c r="CX180" s="15" t="n">
        <v>46029.09166666667</v>
      </c>
      <c r="CY180" t="inlineStr"/>
    </row>
    <row r="181">
      <c r="A181" t="inlineStr">
        <is>
          <t>A2026010702120843414</t>
        </is>
      </c>
      <c r="B181" t="inlineStr">
        <is>
          <t>A2026010702120843400</t>
        </is>
      </c>
      <c r="C181" t="inlineStr">
        <is>
          <t>P172254204347</t>
        </is>
      </c>
      <c r="D181" t="inlineStr">
        <is>
          <t>4_ATS_LT</t>
        </is>
      </c>
      <c r="E181" t="inlineStr">
        <is>
          <t>Pass</t>
        </is>
      </c>
      <c r="F181" t="inlineStr">
        <is>
          <t>0</t>
        </is>
      </c>
      <c r="G181" t="inlineStr">
        <is>
          <t>1.150</t>
        </is>
      </c>
      <c r="H181" t="inlineStr">
        <is>
          <t>1.278</t>
        </is>
      </c>
      <c r="I181" t="inlineStr">
        <is>
          <t>4.946</t>
        </is>
      </c>
      <c r="J181" t="inlineStr">
        <is>
          <t>1.550</t>
        </is>
      </c>
      <c r="K181" t="inlineStr">
        <is>
          <t>-0.272</t>
        </is>
      </c>
      <c r="L181" t="inlineStr">
        <is>
          <t>0.977</t>
        </is>
      </c>
      <c r="M181" t="inlineStr">
        <is>
          <t>0.090</t>
        </is>
      </c>
      <c r="N181" t="inlineStr">
        <is>
          <t>1.460</t>
        </is>
      </c>
      <c r="O181" t="inlineStr">
        <is>
          <t>8.600</t>
        </is>
      </c>
      <c r="P181" t="inlineStr">
        <is>
          <t>8.400</t>
        </is>
      </c>
      <c r="Q181" t="inlineStr">
        <is>
          <t>604.00</t>
        </is>
      </c>
      <c r="R181" t="inlineStr">
        <is>
          <t>804.00</t>
        </is>
      </c>
      <c r="S181" t="inlineStr">
        <is>
          <t>130.00</t>
        </is>
      </c>
      <c r="T181" t="inlineStr">
        <is>
          <t>1326.57</t>
        </is>
      </c>
      <c r="U181" t="inlineStr">
        <is>
          <t>-4.43</t>
        </is>
      </c>
      <c r="V181" t="inlineStr">
        <is>
          <t>0.22</t>
        </is>
      </c>
      <c r="W181" t="inlineStr">
        <is>
          <t>56.15</t>
        </is>
      </c>
      <c r="X181" t="inlineStr">
        <is>
          <t>-7.00</t>
        </is>
      </c>
      <c r="Y181" t="inlineStr">
        <is>
          <t>-7.05</t>
        </is>
      </c>
      <c r="Z181" t="inlineStr">
        <is>
          <t>-14.8</t>
        </is>
      </c>
      <c r="AA181" t="inlineStr">
        <is>
          <t>-10.2</t>
        </is>
      </c>
      <c r="AB181" t="inlineStr">
        <is>
          <t>4.60</t>
        </is>
      </c>
      <c r="AC181" t="inlineStr">
        <is>
          <t>-6.000</t>
        </is>
      </c>
      <c r="AD181" t="inlineStr">
        <is>
          <t>-6.112</t>
        </is>
      </c>
      <c r="AE181" t="inlineStr">
        <is>
          <t>-0.112</t>
        </is>
      </c>
      <c r="AR181" t="inlineStr">
        <is>
          <t>-154.26</t>
        </is>
      </c>
      <c r="AS181" t="inlineStr">
        <is>
          <t>20.99</t>
        </is>
      </c>
      <c r="AT181" t="inlineStr">
        <is>
          <t>1.59</t>
        </is>
      </c>
      <c r="AU181" t="inlineStr">
        <is>
          <t>-0.44</t>
        </is>
      </c>
      <c r="AV181" t="inlineStr">
        <is>
          <t>15.73</t>
        </is>
      </c>
      <c r="AW181" t="inlineStr">
        <is>
          <t>22.38</t>
        </is>
      </c>
      <c r="AX181" t="inlineStr">
        <is>
          <t>0.00</t>
        </is>
      </c>
      <c r="AY181" t="inlineStr">
        <is>
          <t>1.13</t>
        </is>
      </c>
      <c r="BA181" t="inlineStr">
        <is>
          <t>3.30</t>
        </is>
      </c>
      <c r="BB181" t="inlineStr">
        <is>
          <t>3.24</t>
        </is>
      </c>
      <c r="BC181" t="inlineStr">
        <is>
          <t>0.06</t>
        </is>
      </c>
      <c r="BD181" t="inlineStr">
        <is>
          <t>-1400.58</t>
        </is>
      </c>
      <c r="BE181" t="inlineStr">
        <is>
          <t>25.58</t>
        </is>
      </c>
      <c r="BF181" t="inlineStr">
        <is>
          <t>-2.37</t>
        </is>
      </c>
      <c r="BG181" t="inlineStr">
        <is>
          <t>-4.48</t>
        </is>
      </c>
      <c r="BH181" t="inlineStr">
        <is>
          <t>2.11</t>
        </is>
      </c>
      <c r="BI181" t="inlineStr">
        <is>
          <t>-0.66</t>
        </is>
      </c>
      <c r="BJ181" t="inlineStr">
        <is>
          <t>-26.69</t>
        </is>
      </c>
      <c r="BK181" t="inlineStr">
        <is>
          <t>3501.00</t>
        </is>
      </c>
      <c r="BM181" t="inlineStr">
        <is>
          <t>11.58</t>
        </is>
      </c>
      <c r="BP181" t="n">
        <v>1326.81</v>
      </c>
      <c r="BT181" t="inlineStr">
        <is>
          <t>6.280</t>
        </is>
      </c>
      <c r="BU181" t="inlineStr">
        <is>
          <t>5.360</t>
        </is>
      </c>
      <c r="BY181" t="inlineStr">
        <is>
          <t>3.71</t>
        </is>
      </c>
      <c r="BZ181" t="inlineStr">
        <is>
          <t>5.00</t>
        </is>
      </c>
      <c r="CA181" t="inlineStr">
        <is>
          <t>-95.00</t>
        </is>
      </c>
      <c r="CB181" t="inlineStr">
        <is>
          <t>760.00</t>
        </is>
      </c>
      <c r="CC181" t="inlineStr">
        <is>
          <t>1100.00</t>
        </is>
      </c>
      <c r="CD181" t="inlineStr">
        <is>
          <t>-7.00</t>
        </is>
      </c>
      <c r="CE181" t="inlineStr">
        <is>
          <t>-7.05</t>
        </is>
      </c>
      <c r="CF181" t="inlineStr">
        <is>
          <t>-7.00</t>
        </is>
      </c>
      <c r="CG181" t="inlineStr">
        <is>
          <t>-7.05</t>
        </is>
      </c>
      <c r="CH181" t="inlineStr">
        <is>
          <t>7.42</t>
        </is>
      </c>
      <c r="CI181" t="inlineStr">
        <is>
          <t>-7.52</t>
        </is>
      </c>
      <c r="CJ181" t="inlineStr">
        <is>
          <t>1327.32</t>
        </is>
      </c>
      <c r="CO181" t="inlineStr">
        <is>
          <t>2.3919</t>
        </is>
      </c>
      <c r="CP181" t="inlineStr">
        <is>
          <t>1.7497</t>
        </is>
      </c>
      <c r="CQ181" t="inlineStr">
        <is>
          <t>0.9353</t>
        </is>
      </c>
      <c r="CR181" t="inlineStr">
        <is>
          <t>0.6325</t>
        </is>
      </c>
      <c r="CS181" t="inlineStr">
        <is>
          <t>-6.80</t>
        </is>
      </c>
      <c r="CT181" t="inlineStr">
        <is>
          <t>2.00</t>
        </is>
      </c>
      <c r="CU181" t="inlineStr">
        <is>
          <t>2.25</t>
        </is>
      </c>
      <c r="CV181" t="inlineStr">
        <is>
          <t>2.42</t>
        </is>
      </c>
      <c r="CW181" s="14" t="n">
        <v>46029</v>
      </c>
      <c r="CX181" s="15" t="n">
        <v>46029.09166666667</v>
      </c>
      <c r="CY181" t="inlineStr"/>
    </row>
    <row r="182">
      <c r="A182" t="inlineStr">
        <is>
          <t>A2026010702120843415</t>
        </is>
      </c>
      <c r="B182" t="inlineStr">
        <is>
          <t>A2026010702120843400</t>
        </is>
      </c>
      <c r="C182" t="inlineStr">
        <is>
          <t>P172254204347</t>
        </is>
      </c>
      <c r="D182" t="inlineStr">
        <is>
          <t>5_ATS_LT</t>
        </is>
      </c>
      <c r="E182" t="inlineStr">
        <is>
          <t>Pass</t>
        </is>
      </c>
      <c r="F182" t="inlineStr">
        <is>
          <t>0</t>
        </is>
      </c>
      <c r="G182" t="inlineStr">
        <is>
          <t>1.590</t>
        </is>
      </c>
      <c r="H182" t="inlineStr">
        <is>
          <t>1.571</t>
        </is>
      </c>
      <c r="I182" t="inlineStr">
        <is>
          <t>4.746</t>
        </is>
      </c>
      <c r="J182" t="inlineStr">
        <is>
          <t>1.120</t>
        </is>
      </c>
      <c r="K182" t="inlineStr">
        <is>
          <t>0.451</t>
        </is>
      </c>
      <c r="L182" t="inlineStr">
        <is>
          <t>0.971</t>
        </is>
      </c>
      <c r="M182" t="inlineStr">
        <is>
          <t>-0.020</t>
        </is>
      </c>
      <c r="N182" t="inlineStr">
        <is>
          <t>1.140</t>
        </is>
      </c>
      <c r="O182" t="inlineStr">
        <is>
          <t>9.000</t>
        </is>
      </c>
      <c r="P182" t="inlineStr">
        <is>
          <t>9.200</t>
        </is>
      </c>
      <c r="Q182" t="inlineStr">
        <is>
          <t>370.00</t>
        </is>
      </c>
      <c r="R182" t="inlineStr">
        <is>
          <t>827.00</t>
        </is>
      </c>
      <c r="S182" t="inlineStr">
        <is>
          <t>102.00</t>
        </is>
      </c>
      <c r="T182" t="inlineStr">
        <is>
          <t>1266.79</t>
        </is>
      </c>
      <c r="U182" t="inlineStr">
        <is>
          <t>-4.21</t>
        </is>
      </c>
      <c r="V182" t="inlineStr">
        <is>
          <t>0.23</t>
        </is>
      </c>
      <c r="W182" t="inlineStr">
        <is>
          <t>53.28</t>
        </is>
      </c>
      <c r="X182" t="inlineStr">
        <is>
          <t>-7.00</t>
        </is>
      </c>
      <c r="Y182" t="inlineStr">
        <is>
          <t>-7.05</t>
        </is>
      </c>
      <c r="Z182" t="inlineStr">
        <is>
          <t>-14.8</t>
        </is>
      </c>
      <c r="AA182" t="inlineStr">
        <is>
          <t>-10.2</t>
        </is>
      </c>
      <c r="AB182" t="inlineStr">
        <is>
          <t>4.60</t>
        </is>
      </c>
      <c r="AC182" t="inlineStr">
        <is>
          <t>-6.000</t>
        </is>
      </c>
      <c r="AD182" t="inlineStr">
        <is>
          <t>-6.807</t>
        </is>
      </c>
      <c r="AE182" t="inlineStr">
        <is>
          <t>-0.807</t>
        </is>
      </c>
      <c r="AR182" t="inlineStr">
        <is>
          <t>-24.29</t>
        </is>
      </c>
      <c r="AS182" t="inlineStr">
        <is>
          <t>20.90</t>
        </is>
      </c>
      <c r="AT182" t="inlineStr">
        <is>
          <t>0.82</t>
        </is>
      </c>
      <c r="AU182" t="inlineStr">
        <is>
          <t>0.77</t>
        </is>
      </c>
      <c r="AV182" t="inlineStr">
        <is>
          <t>-140.18</t>
        </is>
      </c>
      <c r="AW182" t="inlineStr">
        <is>
          <t>27.12</t>
        </is>
      </c>
      <c r="AX182" t="inlineStr">
        <is>
          <t>0.00</t>
        </is>
      </c>
      <c r="AY182" t="inlineStr">
        <is>
          <t>1.37</t>
        </is>
      </c>
      <c r="BA182" t="inlineStr">
        <is>
          <t>3.30</t>
        </is>
      </c>
      <c r="BB182" t="inlineStr">
        <is>
          <t>3.24</t>
        </is>
      </c>
      <c r="BC182" t="inlineStr">
        <is>
          <t>0.06</t>
        </is>
      </c>
      <c r="BD182" t="inlineStr">
        <is>
          <t>-1400.58</t>
        </is>
      </c>
      <c r="BE182" t="inlineStr">
        <is>
          <t>25.58</t>
        </is>
      </c>
      <c r="BF182" t="inlineStr">
        <is>
          <t>-2.37</t>
        </is>
      </c>
      <c r="BG182" t="inlineStr">
        <is>
          <t>-4.48</t>
        </is>
      </c>
      <c r="BH182" t="inlineStr">
        <is>
          <t>2.11</t>
        </is>
      </c>
      <c r="BI182" t="inlineStr">
        <is>
          <t>-0.66</t>
        </is>
      </c>
      <c r="BJ182" t="inlineStr">
        <is>
          <t>-27.43</t>
        </is>
      </c>
      <c r="BK182" t="inlineStr">
        <is>
          <t>3501.00</t>
        </is>
      </c>
      <c r="BM182" t="inlineStr">
        <is>
          <t>11.58</t>
        </is>
      </c>
      <c r="BP182" t="n">
        <v>1267.03</v>
      </c>
      <c r="BT182" t="inlineStr">
        <is>
          <t>6.920</t>
        </is>
      </c>
      <c r="BU182" t="inlineStr">
        <is>
          <t>5.410</t>
        </is>
      </c>
      <c r="BY182" t="inlineStr">
        <is>
          <t>2.27</t>
        </is>
      </c>
      <c r="BZ182" t="inlineStr">
        <is>
          <t>5.00</t>
        </is>
      </c>
      <c r="CA182" t="inlineStr">
        <is>
          <t>-95.00</t>
        </is>
      </c>
      <c r="CB182" t="inlineStr">
        <is>
          <t>760.00</t>
        </is>
      </c>
      <c r="CC182" t="inlineStr">
        <is>
          <t>1080.00</t>
        </is>
      </c>
      <c r="CD182" t="inlineStr">
        <is>
          <t>-7.00</t>
        </is>
      </c>
      <c r="CE182" t="inlineStr">
        <is>
          <t>-7.05</t>
        </is>
      </c>
      <c r="CF182" t="inlineStr">
        <is>
          <t>-7.00</t>
        </is>
      </c>
      <c r="CG182" t="inlineStr">
        <is>
          <t>-7.05</t>
        </is>
      </c>
      <c r="CH182" t="inlineStr">
        <is>
          <t>7.66</t>
        </is>
      </c>
      <c r="CI182" t="inlineStr">
        <is>
          <t>-7.61</t>
        </is>
      </c>
      <c r="CJ182" t="inlineStr">
        <is>
          <t>1267.55</t>
        </is>
      </c>
      <c r="CO182" t="inlineStr">
        <is>
          <t>2.3919</t>
        </is>
      </c>
      <c r="CP182" t="inlineStr">
        <is>
          <t>1.7497</t>
        </is>
      </c>
      <c r="CQ182" t="inlineStr">
        <is>
          <t>0.9353</t>
        </is>
      </c>
      <c r="CR182" t="inlineStr">
        <is>
          <t>0.6325</t>
        </is>
      </c>
      <c r="CS182" t="inlineStr">
        <is>
          <t>-6.87</t>
        </is>
      </c>
      <c r="CT182" t="inlineStr">
        <is>
          <t>2.00</t>
        </is>
      </c>
      <c r="CU182" t="inlineStr">
        <is>
          <t>2.25</t>
        </is>
      </c>
      <c r="CV182" t="inlineStr">
        <is>
          <t>2.42</t>
        </is>
      </c>
      <c r="CW182" s="14" t="n">
        <v>46029</v>
      </c>
      <c r="CX182" s="15" t="n">
        <v>46029.09166666667</v>
      </c>
      <c r="CY182" t="inlineStr"/>
    </row>
    <row r="183">
      <c r="A183" t="inlineStr">
        <is>
          <t>A2026010702120843416</t>
        </is>
      </c>
      <c r="B183" t="inlineStr">
        <is>
          <t>A2026010702120843400</t>
        </is>
      </c>
      <c r="C183" t="inlineStr">
        <is>
          <t>P172254204347</t>
        </is>
      </c>
      <c r="D183" t="inlineStr">
        <is>
          <t>6_ATS_LT</t>
        </is>
      </c>
      <c r="E183" t="inlineStr">
        <is>
          <t>Pass</t>
        </is>
      </c>
      <c r="F183" t="inlineStr">
        <is>
          <t>0</t>
        </is>
      </c>
      <c r="G183" t="inlineStr">
        <is>
          <t>1.770</t>
        </is>
      </c>
      <c r="H183" t="inlineStr">
        <is>
          <t>1.817</t>
        </is>
      </c>
      <c r="I183" t="inlineStr">
        <is>
          <t>4.835</t>
        </is>
      </c>
      <c r="J183" t="inlineStr">
        <is>
          <t>1.170</t>
        </is>
      </c>
      <c r="K183" t="inlineStr">
        <is>
          <t>0.647</t>
        </is>
      </c>
      <c r="L183" t="inlineStr">
        <is>
          <t>0.988</t>
        </is>
      </c>
      <c r="M183" t="inlineStr">
        <is>
          <t>-0.010</t>
        </is>
      </c>
      <c r="N183" t="inlineStr">
        <is>
          <t>1.180</t>
        </is>
      </c>
      <c r="O183" t="inlineStr">
        <is>
          <t>9.000</t>
        </is>
      </c>
      <c r="P183" t="inlineStr">
        <is>
          <t>8.800</t>
        </is>
      </c>
      <c r="Q183" t="inlineStr">
        <is>
          <t>366.00</t>
        </is>
      </c>
      <c r="R183" t="inlineStr">
        <is>
          <t>674.00</t>
        </is>
      </c>
      <c r="S183" t="inlineStr">
        <is>
          <t>100.00</t>
        </is>
      </c>
      <c r="T183" t="inlineStr">
        <is>
          <t>1286.47</t>
        </is>
      </c>
      <c r="U183" t="inlineStr">
        <is>
          <t>-4.53</t>
        </is>
      </c>
      <c r="V183" t="inlineStr">
        <is>
          <t>0.23</t>
        </is>
      </c>
      <c r="W183" t="inlineStr">
        <is>
          <t>54.48</t>
        </is>
      </c>
      <c r="X183" t="inlineStr">
        <is>
          <t>-7.00</t>
        </is>
      </c>
      <c r="Y183" t="inlineStr">
        <is>
          <t>-7.05</t>
        </is>
      </c>
      <c r="Z183" t="inlineStr">
        <is>
          <t>-14.8</t>
        </is>
      </c>
      <c r="AA183" t="inlineStr">
        <is>
          <t>-10.2</t>
        </is>
      </c>
      <c r="AB183" t="inlineStr">
        <is>
          <t>4.60</t>
        </is>
      </c>
      <c r="AC183" t="inlineStr">
        <is>
          <t>-6.000</t>
        </is>
      </c>
      <c r="AD183" t="inlineStr">
        <is>
          <t>-6.639</t>
        </is>
      </c>
      <c r="AE183" t="inlineStr">
        <is>
          <t>-0.639</t>
        </is>
      </c>
      <c r="AR183" t="inlineStr">
        <is>
          <t>-69.84</t>
        </is>
      </c>
      <c r="AS183" t="inlineStr">
        <is>
          <t>19.81</t>
        </is>
      </c>
      <c r="AT183" t="inlineStr">
        <is>
          <t>0.36</t>
        </is>
      </c>
      <c r="AU183" t="inlineStr">
        <is>
          <t>1.41</t>
        </is>
      </c>
      <c r="AV183" t="inlineStr">
        <is>
          <t>-142.90</t>
        </is>
      </c>
      <c r="AW183" t="inlineStr">
        <is>
          <t>28.36</t>
        </is>
      </c>
      <c r="AX183" t="inlineStr">
        <is>
          <t>0.00</t>
        </is>
      </c>
      <c r="AY183" t="inlineStr">
        <is>
          <t>2.51</t>
        </is>
      </c>
      <c r="BA183" t="inlineStr">
        <is>
          <t>3.30</t>
        </is>
      </c>
      <c r="BB183" t="inlineStr">
        <is>
          <t>3.24</t>
        </is>
      </c>
      <c r="BC183" t="inlineStr">
        <is>
          <t>0.06</t>
        </is>
      </c>
      <c r="BD183" t="inlineStr">
        <is>
          <t>-1400.58</t>
        </is>
      </c>
      <c r="BE183" t="inlineStr">
        <is>
          <t>25.58</t>
        </is>
      </c>
      <c r="BF183" t="inlineStr">
        <is>
          <t>-2.37</t>
        </is>
      </c>
      <c r="BG183" t="inlineStr">
        <is>
          <t>-4.48</t>
        </is>
      </c>
      <c r="BH183" t="inlineStr">
        <is>
          <t>2.11</t>
        </is>
      </c>
      <c r="BI183" t="inlineStr">
        <is>
          <t>-0.66</t>
        </is>
      </c>
      <c r="BJ183" t="inlineStr">
        <is>
          <t>-22.79</t>
        </is>
      </c>
      <c r="BK183" t="inlineStr">
        <is>
          <t>3501.00</t>
        </is>
      </c>
      <c r="BM183" t="inlineStr">
        <is>
          <t>11.58</t>
        </is>
      </c>
      <c r="BP183" t="n">
        <v>1286.71</v>
      </c>
      <c r="BT183" t="inlineStr">
        <is>
          <t>7.140</t>
        </is>
      </c>
      <c r="BU183" t="inlineStr">
        <is>
          <t>5.490</t>
        </is>
      </c>
      <c r="BY183" t="inlineStr">
        <is>
          <t>2.94</t>
        </is>
      </c>
      <c r="BZ183" t="inlineStr">
        <is>
          <t>5.00</t>
        </is>
      </c>
      <c r="CA183" t="inlineStr">
        <is>
          <t>-95.00</t>
        </is>
      </c>
      <c r="CB183" t="inlineStr">
        <is>
          <t>760.00</t>
        </is>
      </c>
      <c r="CC183" t="inlineStr">
        <is>
          <t>1095.00</t>
        </is>
      </c>
      <c r="CD183" t="inlineStr">
        <is>
          <t>-7.00</t>
        </is>
      </c>
      <c r="CE183" t="inlineStr">
        <is>
          <t>-7.05</t>
        </is>
      </c>
      <c r="CF183" t="inlineStr">
        <is>
          <t>-7.00</t>
        </is>
      </c>
      <c r="CG183" t="inlineStr">
        <is>
          <t>-7.05</t>
        </is>
      </c>
      <c r="CH183" t="inlineStr">
        <is>
          <t>7.66</t>
        </is>
      </c>
      <c r="CI183" t="inlineStr">
        <is>
          <t>-7.61</t>
        </is>
      </c>
      <c r="CJ183" t="inlineStr">
        <is>
          <t>1287.23</t>
        </is>
      </c>
      <c r="CO183" t="inlineStr">
        <is>
          <t>2.3919</t>
        </is>
      </c>
      <c r="CP183" t="inlineStr">
        <is>
          <t>1.7497</t>
        </is>
      </c>
      <c r="CQ183" t="inlineStr">
        <is>
          <t>0.9353</t>
        </is>
      </c>
      <c r="CR183" t="inlineStr">
        <is>
          <t>0.6325</t>
        </is>
      </c>
      <c r="CS183" t="inlineStr">
        <is>
          <t>-6.90</t>
        </is>
      </c>
      <c r="CT183" t="inlineStr">
        <is>
          <t>2.00</t>
        </is>
      </c>
      <c r="CU183" t="inlineStr">
        <is>
          <t>2.25</t>
        </is>
      </c>
      <c r="CV183" t="inlineStr">
        <is>
          <t>2.42</t>
        </is>
      </c>
      <c r="CW183" s="14" t="n">
        <v>46029</v>
      </c>
      <c r="CX183" s="15" t="n">
        <v>46029.09166666667</v>
      </c>
      <c r="CY183" t="inlineStr"/>
    </row>
    <row r="184">
      <c r="A184" t="inlineStr">
        <is>
          <t>A2026010702120843417</t>
        </is>
      </c>
      <c r="B184" t="inlineStr">
        <is>
          <t>A2026010702120843400</t>
        </is>
      </c>
      <c r="C184" t="inlineStr">
        <is>
          <t>P172254204347</t>
        </is>
      </c>
      <c r="D184" t="inlineStr">
        <is>
          <t>7_ATS_LT</t>
        </is>
      </c>
      <c r="E184" t="inlineStr">
        <is>
          <t>Pass</t>
        </is>
      </c>
      <c r="F184" t="inlineStr">
        <is>
          <t>0</t>
        </is>
      </c>
      <c r="G184" t="inlineStr">
        <is>
          <t>1.850</t>
        </is>
      </c>
      <c r="H184" t="inlineStr">
        <is>
          <t>2.141</t>
        </is>
      </c>
      <c r="I184" t="inlineStr">
        <is>
          <t>5.183</t>
        </is>
      </c>
      <c r="J184" t="inlineStr">
        <is>
          <t>1.120</t>
        </is>
      </c>
      <c r="K184" t="inlineStr">
        <is>
          <t>1.021</t>
        </is>
      </c>
      <c r="L184" t="inlineStr">
        <is>
          <t>0.957</t>
        </is>
      </c>
      <c r="M184" t="inlineStr">
        <is>
          <t>0.080</t>
        </is>
      </c>
      <c r="N184" t="inlineStr">
        <is>
          <t>1.040</t>
        </is>
      </c>
      <c r="O184" t="inlineStr">
        <is>
          <t>9.200</t>
        </is>
      </c>
      <c r="P184" t="inlineStr">
        <is>
          <t>9.000</t>
        </is>
      </c>
      <c r="Q184" t="inlineStr">
        <is>
          <t>612.00</t>
        </is>
      </c>
      <c r="R184" t="inlineStr">
        <is>
          <t>773.00</t>
        </is>
      </c>
      <c r="S184" t="inlineStr">
        <is>
          <t>117.00</t>
        </is>
      </c>
      <c r="T184" t="inlineStr">
        <is>
          <t>1306.01</t>
        </is>
      </c>
      <c r="U184" t="inlineStr">
        <is>
          <t>-4.99</t>
        </is>
      </c>
      <c r="V184" t="inlineStr">
        <is>
          <t>0.24</t>
        </is>
      </c>
      <c r="W184" t="inlineStr">
        <is>
          <t>54.68</t>
        </is>
      </c>
      <c r="X184" t="inlineStr">
        <is>
          <t>-7.00</t>
        </is>
      </c>
      <c r="Y184" t="inlineStr">
        <is>
          <t>-7.05</t>
        </is>
      </c>
      <c r="Z184" t="inlineStr">
        <is>
          <t>-14.8</t>
        </is>
      </c>
      <c r="AA184" t="inlineStr">
        <is>
          <t>-10.2</t>
        </is>
      </c>
      <c r="AB184" t="inlineStr">
        <is>
          <t>4.60</t>
        </is>
      </c>
      <c r="AC184" t="inlineStr">
        <is>
          <t>-6.000</t>
        </is>
      </c>
      <c r="AD184" t="inlineStr">
        <is>
          <t>-6.445</t>
        </is>
      </c>
      <c r="AE184" t="inlineStr">
        <is>
          <t>-0.445</t>
        </is>
      </c>
      <c r="AR184" t="inlineStr">
        <is>
          <t>-109.46</t>
        </is>
      </c>
      <c r="AS184" t="inlineStr">
        <is>
          <t>19.81</t>
        </is>
      </c>
      <c r="AT184" t="inlineStr">
        <is>
          <t>0.54</t>
        </is>
      </c>
      <c r="AU184" t="inlineStr">
        <is>
          <t>1.31</t>
        </is>
      </c>
      <c r="AV184" t="inlineStr">
        <is>
          <t>215.39</t>
        </is>
      </c>
      <c r="AW184" t="inlineStr">
        <is>
          <t>15.98</t>
        </is>
      </c>
      <c r="AX184" t="inlineStr">
        <is>
          <t>0.00</t>
        </is>
      </c>
      <c r="AY184" t="inlineStr">
        <is>
          <t>2.53</t>
        </is>
      </c>
      <c r="BA184" t="inlineStr">
        <is>
          <t>3.30</t>
        </is>
      </c>
      <c r="BB184" t="inlineStr">
        <is>
          <t>3.24</t>
        </is>
      </c>
      <c r="BC184" t="inlineStr">
        <is>
          <t>0.06</t>
        </is>
      </c>
      <c r="BD184" t="inlineStr">
        <is>
          <t>-1400.58</t>
        </is>
      </c>
      <c r="BE184" t="inlineStr">
        <is>
          <t>25.58</t>
        </is>
      </c>
      <c r="BF184" t="inlineStr">
        <is>
          <t>-2.37</t>
        </is>
      </c>
      <c r="BG184" t="inlineStr">
        <is>
          <t>-4.48</t>
        </is>
      </c>
      <c r="BH184" t="inlineStr">
        <is>
          <t>2.11</t>
        </is>
      </c>
      <c r="BI184" t="inlineStr">
        <is>
          <t>-0.66</t>
        </is>
      </c>
      <c r="BJ184" t="inlineStr">
        <is>
          <t>-21.85</t>
        </is>
      </c>
      <c r="BK184" t="inlineStr">
        <is>
          <t>3501.00</t>
        </is>
      </c>
      <c r="BM184" t="inlineStr">
        <is>
          <t>11.58</t>
        </is>
      </c>
      <c r="BP184" t="n">
        <v>1306.25</v>
      </c>
      <c r="BT184" t="inlineStr">
        <is>
          <t>6.070</t>
        </is>
      </c>
      <c r="BU184" t="inlineStr">
        <is>
          <t>4.590</t>
        </is>
      </c>
      <c r="BY184" t="inlineStr">
        <is>
          <t>2.52</t>
        </is>
      </c>
      <c r="BZ184" t="inlineStr">
        <is>
          <t>5.00</t>
        </is>
      </c>
      <c r="CA184" t="inlineStr">
        <is>
          <t>-95.00</t>
        </is>
      </c>
      <c r="CB184" t="inlineStr">
        <is>
          <t>760.00</t>
        </is>
      </c>
      <c r="CC184" t="inlineStr">
        <is>
          <t>1110.00</t>
        </is>
      </c>
      <c r="CD184" t="inlineStr">
        <is>
          <t>-7.00</t>
        </is>
      </c>
      <c r="CE184" t="inlineStr">
        <is>
          <t>-7.05</t>
        </is>
      </c>
      <c r="CF184" t="inlineStr">
        <is>
          <t>-7.00</t>
        </is>
      </c>
      <c r="CG184" t="inlineStr">
        <is>
          <t>-7.05</t>
        </is>
      </c>
      <c r="CH184" t="inlineStr">
        <is>
          <t>7.66</t>
        </is>
      </c>
      <c r="CI184" t="inlineStr">
        <is>
          <t>-7.55</t>
        </is>
      </c>
      <c r="CJ184" t="inlineStr">
        <is>
          <t>1306.77</t>
        </is>
      </c>
      <c r="CO184" t="inlineStr">
        <is>
          <t>2.3919</t>
        </is>
      </c>
      <c r="CP184" t="inlineStr">
        <is>
          <t>1.7497</t>
        </is>
      </c>
      <c r="CQ184" t="inlineStr">
        <is>
          <t>0.9353</t>
        </is>
      </c>
      <c r="CR184" t="inlineStr">
        <is>
          <t>0.6325</t>
        </is>
      </c>
      <c r="CS184" t="inlineStr">
        <is>
          <t>-6.81</t>
        </is>
      </c>
      <c r="CT184" t="inlineStr">
        <is>
          <t>2.00</t>
        </is>
      </c>
      <c r="CU184" t="inlineStr">
        <is>
          <t>2.25</t>
        </is>
      </c>
      <c r="CV184" t="inlineStr">
        <is>
          <t>2.42</t>
        </is>
      </c>
      <c r="CW184" s="14" t="n">
        <v>46029</v>
      </c>
      <c r="CX184" s="15" t="n">
        <v>46029.09166666667</v>
      </c>
      <c r="CY184" t="inlineStr"/>
    </row>
    <row r="185">
      <c r="A185" t="inlineStr">
        <is>
          <t>A2026010702120843418</t>
        </is>
      </c>
      <c r="B185" t="inlineStr">
        <is>
          <t>A2026010702120843400</t>
        </is>
      </c>
      <c r="C185" t="inlineStr">
        <is>
          <t>P172254204347</t>
        </is>
      </c>
      <c r="D185" t="inlineStr">
        <is>
          <t>8_ATS_LT</t>
        </is>
      </c>
      <c r="E185" t="inlineStr">
        <is>
          <t>Pass</t>
        </is>
      </c>
      <c r="F185" t="inlineStr">
        <is>
          <t>0</t>
        </is>
      </c>
      <c r="G185" t="inlineStr">
        <is>
          <t>1.330</t>
        </is>
      </c>
      <c r="H185" t="inlineStr">
        <is>
          <t>1.505</t>
        </is>
      </c>
      <c r="I185" t="inlineStr">
        <is>
          <t>5.013</t>
        </is>
      </c>
      <c r="J185" t="inlineStr">
        <is>
          <t>0.970</t>
        </is>
      </c>
      <c r="K185" t="inlineStr">
        <is>
          <t>0.535</t>
        </is>
      </c>
      <c r="L185" t="inlineStr">
        <is>
          <t>0.968</t>
        </is>
      </c>
      <c r="M185" t="inlineStr">
        <is>
          <t>0.010</t>
        </is>
      </c>
      <c r="N185" t="inlineStr">
        <is>
          <t>0.960</t>
        </is>
      </c>
      <c r="O185" t="inlineStr">
        <is>
          <t>9.200</t>
        </is>
      </c>
      <c r="P185" t="inlineStr">
        <is>
          <t>9.200</t>
        </is>
      </c>
      <c r="Q185" t="inlineStr">
        <is>
          <t>604.00</t>
        </is>
      </c>
      <c r="R185" t="inlineStr">
        <is>
          <t>718.00</t>
        </is>
      </c>
      <c r="S185" t="inlineStr">
        <is>
          <t>130.00</t>
        </is>
      </c>
      <c r="T185" t="inlineStr">
        <is>
          <t>1326.48</t>
        </is>
      </c>
      <c r="U185" t="inlineStr">
        <is>
          <t>-4.52</t>
        </is>
      </c>
      <c r="V185" t="inlineStr">
        <is>
          <t>0.23</t>
        </is>
      </c>
      <c r="W185" t="inlineStr">
        <is>
          <t>56.03</t>
        </is>
      </c>
      <c r="X185" t="inlineStr">
        <is>
          <t>-7.00</t>
        </is>
      </c>
      <c r="Y185" t="inlineStr">
        <is>
          <t>-7.05</t>
        </is>
      </c>
      <c r="Z185" t="inlineStr">
        <is>
          <t>-14.8</t>
        </is>
      </c>
      <c r="AA185" t="inlineStr">
        <is>
          <t>-10.2</t>
        </is>
      </c>
      <c r="AB185" t="inlineStr">
        <is>
          <t>4.60</t>
        </is>
      </c>
      <c r="AC185" t="inlineStr">
        <is>
          <t>-6.000</t>
        </is>
      </c>
      <c r="AD185" t="inlineStr">
        <is>
          <t>-6.377</t>
        </is>
      </c>
      <c r="AE185" t="inlineStr">
        <is>
          <t>-0.377</t>
        </is>
      </c>
      <c r="AR185" t="inlineStr">
        <is>
          <t>-114.82</t>
        </is>
      </c>
      <c r="AS185" t="inlineStr">
        <is>
          <t>18.90</t>
        </is>
      </c>
      <c r="AT185" t="inlineStr">
        <is>
          <t>1.75</t>
        </is>
      </c>
      <c r="AU185" t="inlineStr">
        <is>
          <t>-0.42</t>
        </is>
      </c>
      <c r="AV185" t="inlineStr">
        <is>
          <t>-265.29</t>
        </is>
      </c>
      <c r="AW185" t="inlineStr">
        <is>
          <t>25.31</t>
        </is>
      </c>
      <c r="AX185" t="inlineStr">
        <is>
          <t>0.00</t>
        </is>
      </c>
      <c r="AY185" t="inlineStr">
        <is>
          <t>1.86</t>
        </is>
      </c>
      <c r="BA185" t="inlineStr">
        <is>
          <t>3.30</t>
        </is>
      </c>
      <c r="BB185" t="inlineStr">
        <is>
          <t>3.24</t>
        </is>
      </c>
      <c r="BC185" t="inlineStr">
        <is>
          <t>0.06</t>
        </is>
      </c>
      <c r="BD185" t="inlineStr">
        <is>
          <t>-1400.58</t>
        </is>
      </c>
      <c r="BE185" t="inlineStr">
        <is>
          <t>25.58</t>
        </is>
      </c>
      <c r="BF185" t="inlineStr">
        <is>
          <t>-2.37</t>
        </is>
      </c>
      <c r="BG185" t="inlineStr">
        <is>
          <t>-4.48</t>
        </is>
      </c>
      <c r="BH185" t="inlineStr">
        <is>
          <t>2.11</t>
        </is>
      </c>
      <c r="BI185" t="inlineStr">
        <is>
          <t>-0.66</t>
        </is>
      </c>
      <c r="BJ185" t="inlineStr">
        <is>
          <t>-25.84</t>
        </is>
      </c>
      <c r="BK185" t="inlineStr">
        <is>
          <t>3501.00</t>
        </is>
      </c>
      <c r="BM185" t="inlineStr">
        <is>
          <t>11.58</t>
        </is>
      </c>
      <c r="BP185" t="n">
        <v>1326.72</v>
      </c>
      <c r="BT185" t="inlineStr">
        <is>
          <t>6.820</t>
        </is>
      </c>
      <c r="BU185" t="inlineStr">
        <is>
          <t>5.090</t>
        </is>
      </c>
      <c r="BY185" t="inlineStr">
        <is>
          <t>2.36</t>
        </is>
      </c>
      <c r="BZ185" t="inlineStr">
        <is>
          <t>5.00</t>
        </is>
      </c>
      <c r="CA185" t="inlineStr">
        <is>
          <t>-95.00</t>
        </is>
      </c>
      <c r="CB185" t="inlineStr">
        <is>
          <t>760.00</t>
        </is>
      </c>
      <c r="CC185" t="inlineStr">
        <is>
          <t>1095.00</t>
        </is>
      </c>
      <c r="CD185" t="inlineStr">
        <is>
          <t>-7.00</t>
        </is>
      </c>
      <c r="CE185" t="inlineStr">
        <is>
          <t>-7.05</t>
        </is>
      </c>
      <c r="CF185" t="inlineStr">
        <is>
          <t>-7.00</t>
        </is>
      </c>
      <c r="CG185" t="inlineStr">
        <is>
          <t>-7.05</t>
        </is>
      </c>
      <c r="CH185" t="inlineStr">
        <is>
          <t>7.66</t>
        </is>
      </c>
      <c r="CI185" t="inlineStr">
        <is>
          <t>-7.52</t>
        </is>
      </c>
      <c r="CJ185" t="inlineStr">
        <is>
          <t>1327.23</t>
        </is>
      </c>
      <c r="CO185" t="inlineStr">
        <is>
          <t>2.3919</t>
        </is>
      </c>
      <c r="CP185" t="inlineStr">
        <is>
          <t>1.7497</t>
        </is>
      </c>
      <c r="CQ185" t="inlineStr">
        <is>
          <t>0.9353</t>
        </is>
      </c>
      <c r="CR185" t="inlineStr">
        <is>
          <t>0.6325</t>
        </is>
      </c>
      <c r="CS185" t="inlineStr">
        <is>
          <t>-6.80</t>
        </is>
      </c>
      <c r="CT185" t="inlineStr">
        <is>
          <t>2.00</t>
        </is>
      </c>
      <c r="CU185" t="inlineStr">
        <is>
          <t>2.25</t>
        </is>
      </c>
      <c r="CV185" t="inlineStr">
        <is>
          <t>2.42</t>
        </is>
      </c>
      <c r="CW185" s="14" t="n">
        <v>46029</v>
      </c>
      <c r="CX185" s="15" t="n">
        <v>46029.09166666667</v>
      </c>
      <c r="CY185" t="inlineStr"/>
    </row>
    <row r="186">
      <c r="A186" t="inlineStr">
        <is>
          <t>A2026010702120843419</t>
        </is>
      </c>
      <c r="B186" t="inlineStr">
        <is>
          <t>A2026010702120843400</t>
        </is>
      </c>
      <c r="C186" t="inlineStr">
        <is>
          <t>P172254204347</t>
        </is>
      </c>
      <c r="D186" t="inlineStr">
        <is>
          <t>1_ATS_HT</t>
        </is>
      </c>
      <c r="E186" t="inlineStr">
        <is>
          <t>Pass</t>
        </is>
      </c>
      <c r="F186" t="inlineStr">
        <is>
          <t>0</t>
        </is>
      </c>
      <c r="G186" t="inlineStr">
        <is>
          <t>1.010</t>
        </is>
      </c>
      <c r="H186" t="inlineStr">
        <is>
          <t>1.836</t>
        </is>
      </c>
      <c r="I186" t="inlineStr">
        <is>
          <t>6.085</t>
        </is>
      </c>
      <c r="J186" t="inlineStr">
        <is>
          <t>2.020</t>
        </is>
      </c>
      <c r="K186" t="inlineStr">
        <is>
          <t>-0.184</t>
        </is>
      </c>
      <c r="L186" t="inlineStr">
        <is>
          <t>0.976</t>
        </is>
      </c>
      <c r="M186" t="inlineStr">
        <is>
          <t>0.690</t>
        </is>
      </c>
      <c r="N186" t="inlineStr">
        <is>
          <t>1.330</t>
        </is>
      </c>
      <c r="O186" t="inlineStr">
        <is>
          <t>8.800</t>
        </is>
      </c>
      <c r="P186" t="inlineStr">
        <is>
          <t>9.000</t>
        </is>
      </c>
      <c r="Q186" t="inlineStr">
        <is>
          <t>441.00</t>
        </is>
      </c>
      <c r="R186" t="inlineStr">
        <is>
          <t>772.00</t>
        </is>
      </c>
      <c r="S186" t="inlineStr">
        <is>
          <t>181.00</t>
        </is>
      </c>
      <c r="T186" t="inlineStr">
        <is>
          <t>1273.68</t>
        </is>
      </c>
      <c r="U186" t="inlineStr">
        <is>
          <t>2.68</t>
        </is>
      </c>
      <c r="V186" t="inlineStr">
        <is>
          <t>0.17</t>
        </is>
      </c>
      <c r="W186" t="inlineStr">
        <is>
          <t>49.40</t>
        </is>
      </c>
      <c r="X186" t="inlineStr">
        <is>
          <t>-6.49</t>
        </is>
      </c>
      <c r="Y186" t="inlineStr">
        <is>
          <t>-6.55</t>
        </is>
      </c>
      <c r="Z186" t="inlineStr">
        <is>
          <t>-14.8</t>
        </is>
      </c>
      <c r="AA186" t="inlineStr">
        <is>
          <t>-10.2</t>
        </is>
      </c>
      <c r="AB186" t="inlineStr">
        <is>
          <t>4.60</t>
        </is>
      </c>
      <c r="AC186" t="inlineStr">
        <is>
          <t>-6.000</t>
        </is>
      </c>
      <c r="AD186" t="inlineStr">
        <is>
          <t>-6.445</t>
        </is>
      </c>
      <c r="AE186" t="inlineStr">
        <is>
          <t>-0.445</t>
        </is>
      </c>
      <c r="AF186" t="inlineStr">
        <is>
          <t>-10.000</t>
        </is>
      </c>
      <c r="AG186" t="inlineStr">
        <is>
          <t>-10.400</t>
        </is>
      </c>
      <c r="AH186" t="inlineStr">
        <is>
          <t>-0.400</t>
        </is>
      </c>
      <c r="AR186" t="inlineStr">
        <is>
          <t>-5.10</t>
        </is>
      </c>
      <c r="AS186" t="inlineStr">
        <is>
          <t>21.85</t>
        </is>
      </c>
      <c r="AT186" t="inlineStr">
        <is>
          <t>2.41</t>
        </is>
      </c>
      <c r="AU186" t="inlineStr">
        <is>
          <t>-1.40</t>
        </is>
      </c>
      <c r="AV186" t="inlineStr">
        <is>
          <t>-276.06</t>
        </is>
      </c>
      <c r="AW186" t="inlineStr">
        <is>
          <t>44.10</t>
        </is>
      </c>
      <c r="AX186" t="inlineStr">
        <is>
          <t>0.00</t>
        </is>
      </c>
      <c r="AY186" t="inlineStr">
        <is>
          <t>2.48</t>
        </is>
      </c>
      <c r="BA186" t="inlineStr">
        <is>
          <t>3.29</t>
        </is>
      </c>
      <c r="BB186" t="inlineStr">
        <is>
          <t>3.21</t>
        </is>
      </c>
      <c r="BC186" t="inlineStr">
        <is>
          <t>0.07</t>
        </is>
      </c>
      <c r="BD186" t="inlineStr">
        <is>
          <t>-1400.58</t>
        </is>
      </c>
      <c r="BE186" t="inlineStr">
        <is>
          <t>25.58</t>
        </is>
      </c>
      <c r="BF186" t="inlineStr">
        <is>
          <t>73.61</t>
        </is>
      </c>
      <c r="BG186" t="inlineStr">
        <is>
          <t>72.08</t>
        </is>
      </c>
      <c r="BH186" t="inlineStr">
        <is>
          <t>1.53</t>
        </is>
      </c>
      <c r="BI186" t="inlineStr">
        <is>
          <t>-1.40</t>
        </is>
      </c>
      <c r="BJ186" t="inlineStr">
        <is>
          <t>-32.75</t>
        </is>
      </c>
      <c r="BK186" t="inlineStr">
        <is>
          <t>4005.00</t>
        </is>
      </c>
      <c r="BM186" t="inlineStr">
        <is>
          <t>13.19</t>
        </is>
      </c>
      <c r="BP186" t="n">
        <v>1266.32</v>
      </c>
      <c r="BT186" t="inlineStr">
        <is>
          <t>2.060</t>
        </is>
      </c>
      <c r="BU186" t="inlineStr">
        <is>
          <t>1.950</t>
        </is>
      </c>
      <c r="BY186" t="inlineStr">
        <is>
          <t>4.55</t>
        </is>
      </c>
      <c r="BZ186" t="inlineStr">
        <is>
          <t>5.00</t>
        </is>
      </c>
      <c r="CA186" t="inlineStr">
        <is>
          <t>-95.00</t>
        </is>
      </c>
      <c r="CB186" t="inlineStr">
        <is>
          <t>760.00</t>
        </is>
      </c>
      <c r="CC186" t="inlineStr">
        <is>
          <t>1095.00</t>
        </is>
      </c>
      <c r="CD186" t="inlineStr">
        <is>
          <t>-7.56</t>
        </is>
      </c>
      <c r="CE186" t="inlineStr">
        <is>
          <t>-7.62</t>
        </is>
      </c>
      <c r="CF186" t="inlineStr">
        <is>
          <t>-6.85</t>
        </is>
      </c>
      <c r="CG186" t="inlineStr">
        <is>
          <t>-6.90</t>
        </is>
      </c>
      <c r="CH186" t="inlineStr">
        <is>
          <t>7.25</t>
        </is>
      </c>
      <c r="CI186" t="inlineStr">
        <is>
          <t>74.67</t>
        </is>
      </c>
      <c r="CJ186" t="inlineStr">
        <is>
          <t>1266.21</t>
        </is>
      </c>
      <c r="CO186" t="inlineStr">
        <is>
          <t>2.3810</t>
        </is>
      </c>
      <c r="CP186" t="inlineStr">
        <is>
          <t>1.7509</t>
        </is>
      </c>
      <c r="CQ186" t="inlineStr">
        <is>
          <t>0.9365</t>
        </is>
      </c>
      <c r="CR186" t="inlineStr">
        <is>
          <t>0.6398</t>
        </is>
      </c>
      <c r="CS186" t="inlineStr">
        <is>
          <t>76.14</t>
        </is>
      </c>
      <c r="CT186" t="inlineStr">
        <is>
          <t>91.00</t>
        </is>
      </c>
      <c r="CU186" t="inlineStr">
        <is>
          <t>81.79</t>
        </is>
      </c>
      <c r="CV186" t="inlineStr">
        <is>
          <t>72.95</t>
        </is>
      </c>
      <c r="CW186" s="14" t="n">
        <v>46029</v>
      </c>
      <c r="CX186" s="15" t="n">
        <v>46029.09166666667</v>
      </c>
      <c r="CY186" t="inlineStr"/>
    </row>
    <row r="187">
      <c r="A187" t="inlineStr">
        <is>
          <t>A2026010702120843420</t>
        </is>
      </c>
      <c r="B187" t="inlineStr">
        <is>
          <t>A2026010702120843400</t>
        </is>
      </c>
      <c r="C187" t="inlineStr">
        <is>
          <t>P172254204347</t>
        </is>
      </c>
      <c r="D187" t="inlineStr">
        <is>
          <t>2_ATS_HT</t>
        </is>
      </c>
      <c r="E187" t="inlineStr">
        <is>
          <t>Pass</t>
        </is>
      </c>
      <c r="F187" t="inlineStr">
        <is>
          <t>0</t>
        </is>
      </c>
      <c r="G187" t="inlineStr">
        <is>
          <t>0.900</t>
        </is>
      </c>
      <c r="H187" t="inlineStr">
        <is>
          <t>1.439</t>
        </is>
      </c>
      <c r="I187" t="inlineStr">
        <is>
          <t>5.574</t>
        </is>
      </c>
      <c r="J187" t="inlineStr">
        <is>
          <t>1.840</t>
        </is>
      </c>
      <c r="K187" t="inlineStr">
        <is>
          <t>-0.401</t>
        </is>
      </c>
      <c r="L187" t="inlineStr">
        <is>
          <t>0.960</t>
        </is>
      </c>
      <c r="M187" t="inlineStr">
        <is>
          <t>0.660</t>
        </is>
      </c>
      <c r="N187" t="inlineStr">
        <is>
          <t>1.180</t>
        </is>
      </c>
      <c r="O187" t="inlineStr">
        <is>
          <t>9.000</t>
        </is>
      </c>
      <c r="P187" t="inlineStr">
        <is>
          <t>9.000</t>
        </is>
      </c>
      <c r="Q187" t="inlineStr">
        <is>
          <t>426.00</t>
        </is>
      </c>
      <c r="R187" t="inlineStr">
        <is>
          <t>661.00</t>
        </is>
      </c>
      <c r="S187" t="inlineStr">
        <is>
          <t>184.00</t>
        </is>
      </c>
      <c r="T187" t="inlineStr">
        <is>
          <t>1293.52</t>
        </is>
      </c>
      <c r="U187" t="inlineStr">
        <is>
          <t>2.52</t>
        </is>
      </c>
      <c r="V187" t="inlineStr">
        <is>
          <t>0.21</t>
        </is>
      </c>
      <c r="W187" t="inlineStr">
        <is>
          <t>53.65</t>
        </is>
      </c>
      <c r="X187" t="inlineStr">
        <is>
          <t>-6.69</t>
        </is>
      </c>
      <c r="Y187" t="inlineStr">
        <is>
          <t>-6.74</t>
        </is>
      </c>
      <c r="Z187" t="inlineStr">
        <is>
          <t>-14.8</t>
        </is>
      </c>
      <c r="AA187" t="inlineStr">
        <is>
          <t>-10.2</t>
        </is>
      </c>
      <c r="AB187" t="inlineStr">
        <is>
          <t>4.60</t>
        </is>
      </c>
      <c r="AC187" t="inlineStr">
        <is>
          <t>-6.000</t>
        </is>
      </c>
      <c r="AD187" t="inlineStr">
        <is>
          <t>-6.621</t>
        </is>
      </c>
      <c r="AE187" t="inlineStr">
        <is>
          <t>-0.621</t>
        </is>
      </c>
      <c r="AF187" t="inlineStr">
        <is>
          <t>-10.000</t>
        </is>
      </c>
      <c r="AG187" t="inlineStr">
        <is>
          <t>-10.575</t>
        </is>
      </c>
      <c r="AH187" t="inlineStr">
        <is>
          <t>-0.575</t>
        </is>
      </c>
      <c r="AR187" t="inlineStr">
        <is>
          <t>-32.99</t>
        </is>
      </c>
      <c r="AS187" t="inlineStr">
        <is>
          <t>20.66</t>
        </is>
      </c>
      <c r="AT187" t="inlineStr">
        <is>
          <t>2.67</t>
        </is>
      </c>
      <c r="AU187" t="inlineStr">
        <is>
          <t>-1.77</t>
        </is>
      </c>
      <c r="AV187" t="inlineStr">
        <is>
          <t>-349.94</t>
        </is>
      </c>
      <c r="AW187" t="inlineStr">
        <is>
          <t>52.87</t>
        </is>
      </c>
      <c r="AX187" t="inlineStr">
        <is>
          <t>0.00</t>
        </is>
      </c>
      <c r="AY187" t="inlineStr">
        <is>
          <t>2.41</t>
        </is>
      </c>
      <c r="BA187" t="inlineStr">
        <is>
          <t>3.29</t>
        </is>
      </c>
      <c r="BB187" t="inlineStr">
        <is>
          <t>3.21</t>
        </is>
      </c>
      <c r="BC187" t="inlineStr">
        <is>
          <t>0.07</t>
        </is>
      </c>
      <c r="BD187" t="inlineStr">
        <is>
          <t>-1400.58</t>
        </is>
      </c>
      <c r="BE187" t="inlineStr">
        <is>
          <t>25.58</t>
        </is>
      </c>
      <c r="BF187" t="inlineStr">
        <is>
          <t>73.61</t>
        </is>
      </c>
      <c r="BG187" t="inlineStr">
        <is>
          <t>72.08</t>
        </is>
      </c>
      <c r="BH187" t="inlineStr">
        <is>
          <t>1.53</t>
        </is>
      </c>
      <c r="BI187" t="inlineStr">
        <is>
          <t>-1.40</t>
        </is>
      </c>
      <c r="BJ187" t="inlineStr">
        <is>
          <t>-24.49</t>
        </is>
      </c>
      <c r="BK187" t="inlineStr">
        <is>
          <t>4005.00</t>
        </is>
      </c>
      <c r="BM187" t="inlineStr">
        <is>
          <t>13.19</t>
        </is>
      </c>
      <c r="BP187" t="n">
        <v>1286.16</v>
      </c>
      <c r="BT187" t="inlineStr">
        <is>
          <t>1.720</t>
        </is>
      </c>
      <c r="BU187" t="inlineStr">
        <is>
          <t>2.310</t>
        </is>
      </c>
      <c r="BY187" t="inlineStr">
        <is>
          <t>3.68</t>
        </is>
      </c>
      <c r="BZ187" t="inlineStr">
        <is>
          <t>5.00</t>
        </is>
      </c>
      <c r="CA187" t="inlineStr">
        <is>
          <t>-95.00</t>
        </is>
      </c>
      <c r="CB187" t="inlineStr">
        <is>
          <t>760.00</t>
        </is>
      </c>
      <c r="CC187" t="inlineStr">
        <is>
          <t>1090.00</t>
        </is>
      </c>
      <c r="CD187" t="inlineStr">
        <is>
          <t>-7.62</t>
        </is>
      </c>
      <c r="CE187" t="inlineStr">
        <is>
          <t>-7.67</t>
        </is>
      </c>
      <c r="CF187" t="inlineStr">
        <is>
          <t>-7.04</t>
        </is>
      </c>
      <c r="CG187" t="inlineStr">
        <is>
          <t>-7.09</t>
        </is>
      </c>
      <c r="CH187" t="inlineStr">
        <is>
          <t>7.25</t>
        </is>
      </c>
      <c r="CI187" t="inlineStr">
        <is>
          <t>74.73</t>
        </is>
      </c>
      <c r="CJ187" t="inlineStr">
        <is>
          <t>1286.05</t>
        </is>
      </c>
      <c r="CO187" t="inlineStr">
        <is>
          <t>2.3810</t>
        </is>
      </c>
      <c r="CP187" t="inlineStr">
        <is>
          <t>1.7509</t>
        </is>
      </c>
      <c r="CQ187" t="inlineStr">
        <is>
          <t>0.9365</t>
        </is>
      </c>
      <c r="CR187" t="inlineStr">
        <is>
          <t>0.6398</t>
        </is>
      </c>
      <c r="CS187" t="inlineStr">
        <is>
          <t>76.19</t>
        </is>
      </c>
      <c r="CT187" t="inlineStr">
        <is>
          <t>91.00</t>
        </is>
      </c>
      <c r="CU187" t="inlineStr">
        <is>
          <t>81.79</t>
        </is>
      </c>
      <c r="CV187" t="inlineStr">
        <is>
          <t>72.95</t>
        </is>
      </c>
      <c r="CW187" s="14" t="n">
        <v>46029</v>
      </c>
      <c r="CX187" s="15" t="n">
        <v>46029.09166666667</v>
      </c>
      <c r="CY187" t="inlineStr"/>
    </row>
    <row r="188">
      <c r="A188" t="inlineStr">
        <is>
          <t>A2026010702120843421</t>
        </is>
      </c>
      <c r="B188" t="inlineStr">
        <is>
          <t>A2026010702120843400</t>
        </is>
      </c>
      <c r="C188" t="inlineStr">
        <is>
          <t>P172254204347</t>
        </is>
      </c>
      <c r="D188" t="inlineStr">
        <is>
          <t>3_ATS_HT</t>
        </is>
      </c>
      <c r="E188" t="inlineStr">
        <is>
          <t>Pass</t>
        </is>
      </c>
      <c r="F188" t="inlineStr">
        <is>
          <t>0</t>
        </is>
      </c>
      <c r="G188" t="inlineStr">
        <is>
          <t>1.960</t>
        </is>
      </c>
      <c r="H188" t="inlineStr">
        <is>
          <t>2.350</t>
        </is>
      </c>
      <c r="I188" t="inlineStr">
        <is>
          <t>5.334</t>
        </is>
      </c>
      <c r="J188" t="inlineStr">
        <is>
          <t>1.690</t>
        </is>
      </c>
      <c r="K188" t="inlineStr">
        <is>
          <t>0.660</t>
        </is>
      </c>
      <c r="L188" t="inlineStr">
        <is>
          <t>0.984</t>
        </is>
      </c>
      <c r="M188" t="inlineStr">
        <is>
          <t>0.710</t>
        </is>
      </c>
      <c r="N188" t="inlineStr">
        <is>
          <t>0.980</t>
        </is>
      </c>
      <c r="O188" t="inlineStr">
        <is>
          <t>9.400</t>
        </is>
      </c>
      <c r="P188" t="inlineStr">
        <is>
          <t>9.000</t>
        </is>
      </c>
      <c r="Q188" t="inlineStr">
        <is>
          <t>662.00</t>
        </is>
      </c>
      <c r="R188" t="inlineStr">
        <is>
          <t>863.00</t>
        </is>
      </c>
      <c r="S188" t="inlineStr">
        <is>
          <t>191.00</t>
        </is>
      </c>
      <c r="T188" t="inlineStr">
        <is>
          <t>1313.23</t>
        </is>
      </c>
      <c r="U188" t="inlineStr">
        <is>
          <t>2.23</t>
        </is>
      </c>
      <c r="V188" t="inlineStr">
        <is>
          <t>0.23</t>
        </is>
      </c>
      <c r="W188" t="inlineStr">
        <is>
          <t>52.94</t>
        </is>
      </c>
      <c r="X188" t="inlineStr">
        <is>
          <t>-6.40</t>
        </is>
      </c>
      <c r="Y188" t="inlineStr">
        <is>
          <t>-6.45</t>
        </is>
      </c>
      <c r="Z188" t="inlineStr">
        <is>
          <t>-14.8</t>
        </is>
      </c>
      <c r="AA188" t="inlineStr">
        <is>
          <t>-10.2</t>
        </is>
      </c>
      <c r="AB188" t="inlineStr">
        <is>
          <t>4.60</t>
        </is>
      </c>
      <c r="AC188" t="inlineStr">
        <is>
          <t>-6.000</t>
        </is>
      </c>
      <c r="AD188" t="inlineStr">
        <is>
          <t>-6.566</t>
        </is>
      </c>
      <c r="AE188" t="inlineStr">
        <is>
          <t>-0.566</t>
        </is>
      </c>
      <c r="AF188" t="inlineStr">
        <is>
          <t>-10.000</t>
        </is>
      </c>
      <c r="AG188" t="inlineStr">
        <is>
          <t>-10.590</t>
        </is>
      </c>
      <c r="AH188" t="inlineStr">
        <is>
          <t>-0.590</t>
        </is>
      </c>
      <c r="AR188" t="inlineStr">
        <is>
          <t>-99.99</t>
        </is>
      </c>
      <c r="AS188" t="inlineStr">
        <is>
          <t>21.15</t>
        </is>
      </c>
      <c r="AT188" t="inlineStr">
        <is>
          <t>2.89</t>
        </is>
      </c>
      <c r="AU188" t="inlineStr">
        <is>
          <t>-0.93</t>
        </is>
      </c>
      <c r="AV188" t="inlineStr">
        <is>
          <t>-891.01</t>
        </is>
      </c>
      <c r="AW188" t="inlineStr">
        <is>
          <t>26.31</t>
        </is>
      </c>
      <c r="AX188" t="inlineStr">
        <is>
          <t>0.00</t>
        </is>
      </c>
      <c r="AY188" t="inlineStr">
        <is>
          <t>1.55</t>
        </is>
      </c>
      <c r="BA188" t="inlineStr">
        <is>
          <t>3.29</t>
        </is>
      </c>
      <c r="BB188" t="inlineStr">
        <is>
          <t>3.21</t>
        </is>
      </c>
      <c r="BC188" t="inlineStr">
        <is>
          <t>0.07</t>
        </is>
      </c>
      <c r="BD188" t="inlineStr">
        <is>
          <t>-1400.58</t>
        </is>
      </c>
      <c r="BE188" t="inlineStr">
        <is>
          <t>25.58</t>
        </is>
      </c>
      <c r="BF188" t="inlineStr">
        <is>
          <t>73.61</t>
        </is>
      </c>
      <c r="BG188" t="inlineStr">
        <is>
          <t>72.08</t>
        </is>
      </c>
      <c r="BH188" t="inlineStr">
        <is>
          <t>1.53</t>
        </is>
      </c>
      <c r="BI188" t="inlineStr">
        <is>
          <t>-1.40</t>
        </is>
      </c>
      <c r="BJ188" t="inlineStr">
        <is>
          <t>-20.47</t>
        </is>
      </c>
      <c r="BK188" t="inlineStr">
        <is>
          <t>4005.00</t>
        </is>
      </c>
      <c r="BM188" t="inlineStr">
        <is>
          <t>13.19</t>
        </is>
      </c>
      <c r="BP188" t="n">
        <v>1305.87</v>
      </c>
      <c r="BT188" t="inlineStr">
        <is>
          <t>1.690</t>
        </is>
      </c>
      <c r="BU188" t="inlineStr">
        <is>
          <t>1.810</t>
        </is>
      </c>
      <c r="BY188" t="inlineStr">
        <is>
          <t>3.10</t>
        </is>
      </c>
      <c r="BZ188" t="inlineStr">
        <is>
          <t>5.00</t>
        </is>
      </c>
      <c r="CA188" t="inlineStr">
        <is>
          <t>-95.00</t>
        </is>
      </c>
      <c r="CB188" t="inlineStr">
        <is>
          <t>760.00</t>
        </is>
      </c>
      <c r="CC188" t="inlineStr">
        <is>
          <t>1085.00</t>
        </is>
      </c>
      <c r="CD188" t="inlineStr">
        <is>
          <t>-7.78</t>
        </is>
      </c>
      <c r="CE188" t="inlineStr">
        <is>
          <t>-7.83</t>
        </is>
      </c>
      <c r="CF188" t="inlineStr">
        <is>
          <t>-6.81</t>
        </is>
      </c>
      <c r="CG188" t="inlineStr">
        <is>
          <t>-6.87</t>
        </is>
      </c>
      <c r="CH188" t="inlineStr">
        <is>
          <t>7.25</t>
        </is>
      </c>
      <c r="CI188" t="inlineStr">
        <is>
          <t>74.73</t>
        </is>
      </c>
      <c r="CJ188" t="inlineStr">
        <is>
          <t>1305.76</t>
        </is>
      </c>
      <c r="CO188" t="inlineStr">
        <is>
          <t>2.3810</t>
        </is>
      </c>
      <c r="CP188" t="inlineStr">
        <is>
          <t>1.7509</t>
        </is>
      </c>
      <c r="CQ188" t="inlineStr">
        <is>
          <t>0.9365</t>
        </is>
      </c>
      <c r="CR188" t="inlineStr">
        <is>
          <t>0.6398</t>
        </is>
      </c>
      <c r="CS188" t="inlineStr">
        <is>
          <t>76.18</t>
        </is>
      </c>
      <c r="CT188" t="inlineStr">
        <is>
          <t>91.00</t>
        </is>
      </c>
      <c r="CU188" t="inlineStr">
        <is>
          <t>81.79</t>
        </is>
      </c>
      <c r="CV188" t="inlineStr">
        <is>
          <t>72.95</t>
        </is>
      </c>
      <c r="CW188" s="14" t="n">
        <v>46029</v>
      </c>
      <c r="CX188" s="15" t="n">
        <v>46029.09166666667</v>
      </c>
      <c r="CY188" t="inlineStr"/>
    </row>
    <row r="189">
      <c r="A189" t="inlineStr">
        <is>
          <t>A2026010702120843422</t>
        </is>
      </c>
      <c r="B189" t="inlineStr">
        <is>
          <t>A2026010702120843400</t>
        </is>
      </c>
      <c r="C189" t="inlineStr">
        <is>
          <t>P172254204347</t>
        </is>
      </c>
      <c r="D189" t="inlineStr">
        <is>
          <t>4_ATS_HT</t>
        </is>
      </c>
      <c r="E189" t="inlineStr">
        <is>
          <t>Pass</t>
        </is>
      </c>
      <c r="F189" t="inlineStr">
        <is>
          <t>0</t>
        </is>
      </c>
      <c r="G189" t="inlineStr">
        <is>
          <t>0.950</t>
        </is>
      </c>
      <c r="H189" t="inlineStr">
        <is>
          <t>1.369</t>
        </is>
      </c>
      <c r="I189" t="inlineStr">
        <is>
          <t>5.379</t>
        </is>
      </c>
      <c r="J189" t="inlineStr">
        <is>
          <t>1.780</t>
        </is>
      </c>
      <c r="K189" t="inlineStr">
        <is>
          <t>-0.411</t>
        </is>
      </c>
      <c r="L189" t="inlineStr">
        <is>
          <t>0.957</t>
        </is>
      </c>
      <c r="M189" t="inlineStr">
        <is>
          <t>0.620</t>
        </is>
      </c>
      <c r="N189" t="inlineStr">
        <is>
          <t>1.160</t>
        </is>
      </c>
      <c r="O189" t="inlineStr">
        <is>
          <t>9.800</t>
        </is>
      </c>
      <c r="P189" t="inlineStr">
        <is>
          <t>8.400</t>
        </is>
      </c>
      <c r="Q189" t="inlineStr">
        <is>
          <t>691.00</t>
        </is>
      </c>
      <c r="R189" t="inlineStr">
        <is>
          <t>804.00</t>
        </is>
      </c>
      <c r="S189" t="inlineStr">
        <is>
          <t>225.00</t>
        </is>
      </c>
      <c r="T189" t="inlineStr">
        <is>
          <t>1333.88</t>
        </is>
      </c>
      <c r="U189" t="inlineStr">
        <is>
          <t>2.88</t>
        </is>
      </c>
      <c r="V189" t="inlineStr">
        <is>
          <t>0.22</t>
        </is>
      </c>
      <c r="W189" t="inlineStr">
        <is>
          <t>53.93</t>
        </is>
      </c>
      <c r="X189" t="inlineStr">
        <is>
          <t>-6.91</t>
        </is>
      </c>
      <c r="Y189" t="inlineStr">
        <is>
          <t>-6.96</t>
        </is>
      </c>
      <c r="Z189" t="inlineStr">
        <is>
          <t>-14.8</t>
        </is>
      </c>
      <c r="AA189" t="inlineStr">
        <is>
          <t>-10.2</t>
        </is>
      </c>
      <c r="AB189" t="inlineStr">
        <is>
          <t>4.60</t>
        </is>
      </c>
      <c r="AC189" t="inlineStr">
        <is>
          <t>-6.000</t>
        </is>
      </c>
      <c r="AD189" t="inlineStr">
        <is>
          <t>-6.381</t>
        </is>
      </c>
      <c r="AE189" t="inlineStr">
        <is>
          <t>-0.381</t>
        </is>
      </c>
      <c r="AF189" t="inlineStr">
        <is>
          <t>-10.000</t>
        </is>
      </c>
      <c r="AG189" t="inlineStr">
        <is>
          <t>-10.381</t>
        </is>
      </c>
      <c r="AH189" t="inlineStr">
        <is>
          <t>-0.381</t>
        </is>
      </c>
      <c r="AR189" t="inlineStr">
        <is>
          <t>-154.26</t>
        </is>
      </c>
      <c r="AS189" t="inlineStr">
        <is>
          <t>20.99</t>
        </is>
      </c>
      <c r="AT189" t="inlineStr">
        <is>
          <t>1.20</t>
        </is>
      </c>
      <c r="AU189" t="inlineStr">
        <is>
          <t>-0.25</t>
        </is>
      </c>
      <c r="AV189" t="inlineStr">
        <is>
          <t>15.73</t>
        </is>
      </c>
      <c r="AW189" t="inlineStr">
        <is>
          <t>22.38</t>
        </is>
      </c>
      <c r="AX189" t="inlineStr">
        <is>
          <t>0.00</t>
        </is>
      </c>
      <c r="AY189" t="inlineStr">
        <is>
          <t>1.13</t>
        </is>
      </c>
      <c r="BA189" t="inlineStr">
        <is>
          <t>3.29</t>
        </is>
      </c>
      <c r="BB189" t="inlineStr">
        <is>
          <t>3.21</t>
        </is>
      </c>
      <c r="BC189" t="inlineStr">
        <is>
          <t>0.07</t>
        </is>
      </c>
      <c r="BD189" t="inlineStr">
        <is>
          <t>-1400.58</t>
        </is>
      </c>
      <c r="BE189" t="inlineStr">
        <is>
          <t>25.58</t>
        </is>
      </c>
      <c r="BF189" t="inlineStr">
        <is>
          <t>73.61</t>
        </is>
      </c>
      <c r="BG189" t="inlineStr">
        <is>
          <t>72.08</t>
        </is>
      </c>
      <c r="BH189" t="inlineStr">
        <is>
          <t>1.53</t>
        </is>
      </c>
      <c r="BI189" t="inlineStr">
        <is>
          <t>-1.40</t>
        </is>
      </c>
      <c r="BJ189" t="inlineStr">
        <is>
          <t>-22.98</t>
        </is>
      </c>
      <c r="BK189" t="inlineStr">
        <is>
          <t>4005.00</t>
        </is>
      </c>
      <c r="BM189" t="inlineStr">
        <is>
          <t>13.19</t>
        </is>
      </c>
      <c r="BP189" t="n">
        <v>1326.52</v>
      </c>
      <c r="BT189" t="inlineStr">
        <is>
          <t>1.890</t>
        </is>
      </c>
      <c r="BU189" t="inlineStr">
        <is>
          <t>2.160</t>
        </is>
      </c>
      <c r="BY189" t="inlineStr">
        <is>
          <t>3.93</t>
        </is>
      </c>
      <c r="BZ189" t="inlineStr">
        <is>
          <t>5.00</t>
        </is>
      </c>
      <c r="CA189" t="inlineStr">
        <is>
          <t>-95.00</t>
        </is>
      </c>
      <c r="CB189" t="inlineStr">
        <is>
          <t>760.00</t>
        </is>
      </c>
      <c r="CC189" t="inlineStr">
        <is>
          <t>1100.00</t>
        </is>
      </c>
      <c r="CD189" t="inlineStr">
        <is>
          <t>-7.96</t>
        </is>
      </c>
      <c r="CE189" t="inlineStr">
        <is>
          <t>-8.01</t>
        </is>
      </c>
      <c r="CF189" t="inlineStr">
        <is>
          <t>-7.35</t>
        </is>
      </c>
      <c r="CG189" t="inlineStr">
        <is>
          <t>-7.41</t>
        </is>
      </c>
      <c r="CH189" t="inlineStr">
        <is>
          <t>7.25</t>
        </is>
      </c>
      <c r="CI189" t="inlineStr">
        <is>
          <t>74.67</t>
        </is>
      </c>
      <c r="CJ189" t="inlineStr">
        <is>
          <t>1326.41</t>
        </is>
      </c>
      <c r="CO189" t="inlineStr">
        <is>
          <t>2.3810</t>
        </is>
      </c>
      <c r="CP189" t="inlineStr">
        <is>
          <t>1.7509</t>
        </is>
      </c>
      <c r="CQ189" t="inlineStr">
        <is>
          <t>0.9365</t>
        </is>
      </c>
      <c r="CR189" t="inlineStr">
        <is>
          <t>0.6398</t>
        </is>
      </c>
      <c r="CS189" t="inlineStr">
        <is>
          <t>76.12</t>
        </is>
      </c>
      <c r="CT189" t="inlineStr">
        <is>
          <t>91.00</t>
        </is>
      </c>
      <c r="CU189" t="inlineStr">
        <is>
          <t>81.79</t>
        </is>
      </c>
      <c r="CV189" t="inlineStr">
        <is>
          <t>72.95</t>
        </is>
      </c>
      <c r="CW189" s="14" t="n">
        <v>46029</v>
      </c>
      <c r="CX189" s="15" t="n">
        <v>46029.09166666667</v>
      </c>
      <c r="CY189" t="inlineStr"/>
    </row>
    <row r="190">
      <c r="A190" t="inlineStr">
        <is>
          <t>A2026010702120843423</t>
        </is>
      </c>
      <c r="B190" t="inlineStr">
        <is>
          <t>A2026010702120843400</t>
        </is>
      </c>
      <c r="C190" t="inlineStr">
        <is>
          <t>P172254204347</t>
        </is>
      </c>
      <c r="D190" t="inlineStr">
        <is>
          <t>5_ATS_HT</t>
        </is>
      </c>
      <c r="E190" t="inlineStr">
        <is>
          <t>Pass</t>
        </is>
      </c>
      <c r="F190" t="inlineStr">
        <is>
          <t>0</t>
        </is>
      </c>
      <c r="G190" t="inlineStr">
        <is>
          <t>1.540</t>
        </is>
      </c>
      <c r="H190" t="inlineStr">
        <is>
          <t>2.236</t>
        </is>
      </c>
      <c r="I190" t="inlineStr">
        <is>
          <t>5.845</t>
        </is>
      </c>
      <c r="J190" t="inlineStr">
        <is>
          <t>1.700</t>
        </is>
      </c>
      <c r="K190" t="inlineStr">
        <is>
          <t>0.536</t>
        </is>
      </c>
      <c r="L190" t="inlineStr">
        <is>
          <t>0.976</t>
        </is>
      </c>
      <c r="M190" t="inlineStr">
        <is>
          <t>0.690</t>
        </is>
      </c>
      <c r="N190" t="inlineStr">
        <is>
          <t>1.010</t>
        </is>
      </c>
      <c r="O190" t="inlineStr">
        <is>
          <t>9.800</t>
        </is>
      </c>
      <c r="P190" t="inlineStr">
        <is>
          <t>9.200</t>
        </is>
      </c>
      <c r="Q190" t="inlineStr">
        <is>
          <t>441.00</t>
        </is>
      </c>
      <c r="R190" t="inlineStr">
        <is>
          <t>827.00</t>
        </is>
      </c>
      <c r="S190" t="inlineStr">
        <is>
          <t>181.00</t>
        </is>
      </c>
      <c r="T190" t="inlineStr">
        <is>
          <t>1273.68</t>
        </is>
      </c>
      <c r="U190" t="inlineStr">
        <is>
          <t>2.68</t>
        </is>
      </c>
      <c r="V190" t="inlineStr">
        <is>
          <t>0.17</t>
        </is>
      </c>
      <c r="W190" t="inlineStr">
        <is>
          <t>49.40</t>
        </is>
      </c>
      <c r="X190" t="inlineStr">
        <is>
          <t>-6.67</t>
        </is>
      </c>
      <c r="Y190" t="inlineStr">
        <is>
          <t>-6.73</t>
        </is>
      </c>
      <c r="Z190" t="inlineStr">
        <is>
          <t>-14.8</t>
        </is>
      </c>
      <c r="AA190" t="inlineStr">
        <is>
          <t>-10.2</t>
        </is>
      </c>
      <c r="AB190" t="inlineStr">
        <is>
          <t>4.60</t>
        </is>
      </c>
      <c r="AC190" t="inlineStr">
        <is>
          <t>-6.000</t>
        </is>
      </c>
      <c r="AD190" t="inlineStr">
        <is>
          <t>-6.511</t>
        </is>
      </c>
      <c r="AE190" t="inlineStr">
        <is>
          <t>-0.511</t>
        </is>
      </c>
      <c r="AF190" t="inlineStr">
        <is>
          <t>-10.000</t>
        </is>
      </c>
      <c r="AG190" t="inlineStr">
        <is>
          <t>-10.482</t>
        </is>
      </c>
      <c r="AH190" t="inlineStr">
        <is>
          <t>-0.482</t>
        </is>
      </c>
      <c r="AR190" t="inlineStr">
        <is>
          <t>-24.29</t>
        </is>
      </c>
      <c r="AS190" t="inlineStr">
        <is>
          <t>20.90</t>
        </is>
      </c>
      <c r="AT190" t="inlineStr">
        <is>
          <t>0.70</t>
        </is>
      </c>
      <c r="AU190" t="inlineStr">
        <is>
          <t>0.84</t>
        </is>
      </c>
      <c r="AV190" t="inlineStr">
        <is>
          <t>-140.18</t>
        </is>
      </c>
      <c r="AW190" t="inlineStr">
        <is>
          <t>27.12</t>
        </is>
      </c>
      <c r="AX190" t="inlineStr">
        <is>
          <t>0.00</t>
        </is>
      </c>
      <c r="AY190" t="inlineStr">
        <is>
          <t>1.37</t>
        </is>
      </c>
      <c r="BA190" t="inlineStr">
        <is>
          <t>3.29</t>
        </is>
      </c>
      <c r="BB190" t="inlineStr">
        <is>
          <t>3.21</t>
        </is>
      </c>
      <c r="BC190" t="inlineStr">
        <is>
          <t>0.07</t>
        </is>
      </c>
      <c r="BD190" t="inlineStr">
        <is>
          <t>-1400.58</t>
        </is>
      </c>
      <c r="BE190" t="inlineStr">
        <is>
          <t>25.58</t>
        </is>
      </c>
      <c r="BF190" t="inlineStr">
        <is>
          <t>73.61</t>
        </is>
      </c>
      <c r="BG190" t="inlineStr">
        <is>
          <t>72.08</t>
        </is>
      </c>
      <c r="BH190" t="inlineStr">
        <is>
          <t>1.53</t>
        </is>
      </c>
      <c r="BI190" t="inlineStr">
        <is>
          <t>-1.40</t>
        </is>
      </c>
      <c r="BJ190" t="inlineStr">
        <is>
          <t>-26.02</t>
        </is>
      </c>
      <c r="BK190" t="inlineStr">
        <is>
          <t>4005.00</t>
        </is>
      </c>
      <c r="BM190" t="inlineStr">
        <is>
          <t>13.19</t>
        </is>
      </c>
      <c r="BP190" t="n">
        <v>1266.32</v>
      </c>
      <c r="BT190" t="inlineStr">
        <is>
          <t>2.280</t>
        </is>
      </c>
      <c r="BU190" t="inlineStr">
        <is>
          <t>1.970</t>
        </is>
      </c>
      <c r="BY190" t="inlineStr">
        <is>
          <t>3.22</t>
        </is>
      </c>
      <c r="BZ190" t="inlineStr">
        <is>
          <t>5.00</t>
        </is>
      </c>
      <c r="CA190" t="inlineStr">
        <is>
          <t>-95.00</t>
        </is>
      </c>
      <c r="CB190" t="inlineStr">
        <is>
          <t>760.00</t>
        </is>
      </c>
      <c r="CC190" t="inlineStr">
        <is>
          <t>1080.00</t>
        </is>
      </c>
      <c r="CD190" t="inlineStr">
        <is>
          <t>-7.74</t>
        </is>
      </c>
      <c r="CE190" t="inlineStr">
        <is>
          <t>-7.79</t>
        </is>
      </c>
      <c r="CF190" t="inlineStr">
        <is>
          <t>-7.04</t>
        </is>
      </c>
      <c r="CG190" t="inlineStr">
        <is>
          <t>-7.09</t>
        </is>
      </c>
      <c r="CH190" t="inlineStr">
        <is>
          <t>7.37</t>
        </is>
      </c>
      <c r="CI190" t="inlineStr">
        <is>
          <t>74.67</t>
        </is>
      </c>
      <c r="CJ190" t="inlineStr">
        <is>
          <t>1266.21</t>
        </is>
      </c>
      <c r="CO190" t="inlineStr">
        <is>
          <t>2.3810</t>
        </is>
      </c>
      <c r="CP190" t="inlineStr">
        <is>
          <t>1.7509</t>
        </is>
      </c>
      <c r="CQ190" t="inlineStr">
        <is>
          <t>0.9365</t>
        </is>
      </c>
      <c r="CR190" t="inlineStr">
        <is>
          <t>0.6398</t>
        </is>
      </c>
      <c r="CS190" t="inlineStr">
        <is>
          <t>76.14</t>
        </is>
      </c>
      <c r="CT190" t="inlineStr">
        <is>
          <t>91.00</t>
        </is>
      </c>
      <c r="CU190" t="inlineStr">
        <is>
          <t>81.79</t>
        </is>
      </c>
      <c r="CV190" t="inlineStr">
        <is>
          <t>72.95</t>
        </is>
      </c>
      <c r="CW190" s="14" t="n">
        <v>46029</v>
      </c>
      <c r="CX190" s="15" t="n">
        <v>46029.09166666667</v>
      </c>
      <c r="CY190" t="inlineStr"/>
    </row>
    <row r="191">
      <c r="A191" t="inlineStr">
        <is>
          <t>A2026010702120843424</t>
        </is>
      </c>
      <c r="B191" t="inlineStr">
        <is>
          <t>A2026010702120843400</t>
        </is>
      </c>
      <c r="C191" t="inlineStr">
        <is>
          <t>P172254204347</t>
        </is>
      </c>
      <c r="D191" t="inlineStr">
        <is>
          <t>6_ATS_HT</t>
        </is>
      </c>
      <c r="E191" t="inlineStr">
        <is>
          <t>Pass</t>
        </is>
      </c>
      <c r="F191" t="inlineStr">
        <is>
          <t>0</t>
        </is>
      </c>
      <c r="G191" t="inlineStr">
        <is>
          <t>1.480</t>
        </is>
      </c>
      <c r="H191" t="inlineStr">
        <is>
          <t>2.193</t>
        </is>
      </c>
      <c r="I191" t="inlineStr">
        <is>
          <t>5.875</t>
        </is>
      </c>
      <c r="J191" t="inlineStr">
        <is>
          <t>1.620</t>
        </is>
      </c>
      <c r="K191" t="inlineStr">
        <is>
          <t>0.573</t>
        </is>
      </c>
      <c r="L191" t="inlineStr">
        <is>
          <t>0.965</t>
        </is>
      </c>
      <c r="M191" t="inlineStr">
        <is>
          <t>0.590</t>
        </is>
      </c>
      <c r="N191" t="inlineStr">
        <is>
          <t>1.030</t>
        </is>
      </c>
      <c r="O191" t="inlineStr">
        <is>
          <t>8.600</t>
        </is>
      </c>
      <c r="P191" t="inlineStr">
        <is>
          <t>9.000</t>
        </is>
      </c>
      <c r="Q191" t="inlineStr">
        <is>
          <t>426.00</t>
        </is>
      </c>
      <c r="R191" t="inlineStr">
        <is>
          <t>674.00</t>
        </is>
      </c>
      <c r="S191" t="inlineStr">
        <is>
          <t>184.00</t>
        </is>
      </c>
      <c r="T191" t="inlineStr">
        <is>
          <t>1293.52</t>
        </is>
      </c>
      <c r="U191" t="inlineStr">
        <is>
          <t>2.52</t>
        </is>
      </c>
      <c r="V191" t="inlineStr">
        <is>
          <t>0.21</t>
        </is>
      </c>
      <c r="W191" t="inlineStr">
        <is>
          <t>53.65</t>
        </is>
      </c>
      <c r="X191" t="inlineStr">
        <is>
          <t>-7.31</t>
        </is>
      </c>
      <c r="Y191" t="inlineStr">
        <is>
          <t>-7.37</t>
        </is>
      </c>
      <c r="Z191" t="inlineStr">
        <is>
          <t>-14.8</t>
        </is>
      </c>
      <c r="AA191" t="inlineStr">
        <is>
          <t>-10.2</t>
        </is>
      </c>
      <c r="AB191" t="inlineStr">
        <is>
          <t>4.60</t>
        </is>
      </c>
      <c r="AC191" t="inlineStr">
        <is>
          <t>-6.000</t>
        </is>
      </c>
      <c r="AD191" t="inlineStr">
        <is>
          <t>-6.370</t>
        </is>
      </c>
      <c r="AE191" t="inlineStr">
        <is>
          <t>-0.370</t>
        </is>
      </c>
      <c r="AF191" t="inlineStr">
        <is>
          <t>-10.000</t>
        </is>
      </c>
      <c r="AG191" t="inlineStr">
        <is>
          <t>-10.362</t>
        </is>
      </c>
      <c r="AH191" t="inlineStr">
        <is>
          <t>-0.362</t>
        </is>
      </c>
      <c r="AR191" t="inlineStr">
        <is>
          <t>-69.84</t>
        </is>
      </c>
      <c r="AS191" t="inlineStr">
        <is>
          <t>19.81</t>
        </is>
      </c>
      <c r="AT191" t="inlineStr">
        <is>
          <t>0.52</t>
        </is>
      </c>
      <c r="AU191" t="inlineStr">
        <is>
          <t>0.96</t>
        </is>
      </c>
      <c r="AV191" t="inlineStr">
        <is>
          <t>-142.90</t>
        </is>
      </c>
      <c r="AW191" t="inlineStr">
        <is>
          <t>28.36</t>
        </is>
      </c>
      <c r="AX191" t="inlineStr">
        <is>
          <t>0.00</t>
        </is>
      </c>
      <c r="AY191" t="inlineStr">
        <is>
          <t>2.51</t>
        </is>
      </c>
      <c r="BA191" t="inlineStr">
        <is>
          <t>3.29</t>
        </is>
      </c>
      <c r="BB191" t="inlineStr">
        <is>
          <t>3.21</t>
        </is>
      </c>
      <c r="BC191" t="inlineStr">
        <is>
          <t>0.07</t>
        </is>
      </c>
      <c r="BD191" t="inlineStr">
        <is>
          <t>-1400.58</t>
        </is>
      </c>
      <c r="BE191" t="inlineStr">
        <is>
          <t>25.58</t>
        </is>
      </c>
      <c r="BF191" t="inlineStr">
        <is>
          <t>73.61</t>
        </is>
      </c>
      <c r="BG191" t="inlineStr">
        <is>
          <t>72.08</t>
        </is>
      </c>
      <c r="BH191" t="inlineStr">
        <is>
          <t>1.53</t>
        </is>
      </c>
      <c r="BI191" t="inlineStr">
        <is>
          <t>-1.40</t>
        </is>
      </c>
      <c r="BJ191" t="inlineStr">
        <is>
          <t>-26.42</t>
        </is>
      </c>
      <c r="BK191" t="inlineStr">
        <is>
          <t>4005.00</t>
        </is>
      </c>
      <c r="BM191" t="inlineStr">
        <is>
          <t>13.19</t>
        </is>
      </c>
      <c r="BP191" t="n">
        <v>1286.16</v>
      </c>
      <c r="BT191" t="inlineStr">
        <is>
          <t>1.530</t>
        </is>
      </c>
      <c r="BU191" t="inlineStr">
        <is>
          <t>2.270</t>
        </is>
      </c>
      <c r="BY191" t="inlineStr">
        <is>
          <t>4.66</t>
        </is>
      </c>
      <c r="BZ191" t="inlineStr">
        <is>
          <t>5.00</t>
        </is>
      </c>
      <c r="CA191" t="inlineStr">
        <is>
          <t>-95.00</t>
        </is>
      </c>
      <c r="CB191" t="inlineStr">
        <is>
          <t>760.00</t>
        </is>
      </c>
      <c r="CC191" t="inlineStr">
        <is>
          <t>1095.00</t>
        </is>
      </c>
      <c r="CD191" t="inlineStr">
        <is>
          <t>-8.31</t>
        </is>
      </c>
      <c r="CE191" t="inlineStr">
        <is>
          <t>-8.36</t>
        </is>
      </c>
      <c r="CF191" t="inlineStr">
        <is>
          <t>-7.72</t>
        </is>
      </c>
      <c r="CG191" t="inlineStr">
        <is>
          <t>-7.77</t>
        </is>
      </c>
      <c r="CH191" t="inlineStr">
        <is>
          <t>7.37</t>
        </is>
      </c>
      <c r="CI191" t="inlineStr">
        <is>
          <t>74.73</t>
        </is>
      </c>
      <c r="CJ191" t="inlineStr">
        <is>
          <t>1286.05</t>
        </is>
      </c>
      <c r="CO191" t="inlineStr">
        <is>
          <t>2.3810</t>
        </is>
      </c>
      <c r="CP191" t="inlineStr">
        <is>
          <t>1.7509</t>
        </is>
      </c>
      <c r="CQ191" t="inlineStr">
        <is>
          <t>0.9365</t>
        </is>
      </c>
      <c r="CR191" t="inlineStr">
        <is>
          <t>0.6398</t>
        </is>
      </c>
      <c r="CS191" t="inlineStr">
        <is>
          <t>76.19</t>
        </is>
      </c>
      <c r="CT191" t="inlineStr">
        <is>
          <t>91.00</t>
        </is>
      </c>
      <c r="CU191" t="inlineStr">
        <is>
          <t>81.79</t>
        </is>
      </c>
      <c r="CV191" t="inlineStr">
        <is>
          <t>72.95</t>
        </is>
      </c>
      <c r="CW191" s="14" t="n">
        <v>46029</v>
      </c>
      <c r="CX191" s="15" t="n">
        <v>46029.09166666667</v>
      </c>
      <c r="CY191" t="inlineStr"/>
    </row>
    <row r="192">
      <c r="A192" t="inlineStr">
        <is>
          <t>A2026010702120843425</t>
        </is>
      </c>
      <c r="B192" t="inlineStr">
        <is>
          <t>A2026010702120843400</t>
        </is>
      </c>
      <c r="C192" t="inlineStr">
        <is>
          <t>P172254204347</t>
        </is>
      </c>
      <c r="D192" t="inlineStr">
        <is>
          <t>7_ATS_HT</t>
        </is>
      </c>
      <c r="E192" t="inlineStr">
        <is>
          <t>Pass</t>
        </is>
      </c>
      <c r="F192" t="inlineStr">
        <is>
          <t>0</t>
        </is>
      </c>
      <c r="G192" t="inlineStr">
        <is>
          <t>1.240</t>
        </is>
      </c>
      <c r="H192" t="inlineStr">
        <is>
          <t>1.927</t>
        </is>
      </c>
      <c r="I192" t="inlineStr">
        <is>
          <t>5.829</t>
        </is>
      </c>
      <c r="J192" t="inlineStr">
        <is>
          <t>1.690</t>
        </is>
      </c>
      <c r="K192" t="inlineStr">
        <is>
          <t>0.237</t>
        </is>
      </c>
      <c r="L192" t="inlineStr">
        <is>
          <t>0.951</t>
        </is>
      </c>
      <c r="M192" t="inlineStr">
        <is>
          <t>0.570</t>
        </is>
      </c>
      <c r="N192" t="inlineStr">
        <is>
          <t>1.120</t>
        </is>
      </c>
      <c r="O192" t="inlineStr">
        <is>
          <t>8.800</t>
        </is>
      </c>
      <c r="P192" t="inlineStr">
        <is>
          <t>9.200</t>
        </is>
      </c>
      <c r="Q192" t="inlineStr">
        <is>
          <t>662.00</t>
        </is>
      </c>
      <c r="R192" t="inlineStr">
        <is>
          <t>773.00</t>
        </is>
      </c>
      <c r="S192" t="inlineStr">
        <is>
          <t>191.00</t>
        </is>
      </c>
      <c r="T192" t="inlineStr">
        <is>
          <t>1313.23</t>
        </is>
      </c>
      <c r="U192" t="inlineStr">
        <is>
          <t>2.23</t>
        </is>
      </c>
      <c r="V192" t="inlineStr">
        <is>
          <t>0.23</t>
        </is>
      </c>
      <c r="W192" t="inlineStr">
        <is>
          <t>52.94</t>
        </is>
      </c>
      <c r="X192" t="inlineStr">
        <is>
          <t>-7.35</t>
        </is>
      </c>
      <c r="Y192" t="inlineStr">
        <is>
          <t>-7.41</t>
        </is>
      </c>
      <c r="Z192" t="inlineStr">
        <is>
          <t>-14.8</t>
        </is>
      </c>
      <c r="AA192" t="inlineStr">
        <is>
          <t>-10.2</t>
        </is>
      </c>
      <c r="AB192" t="inlineStr">
        <is>
          <t>4.60</t>
        </is>
      </c>
      <c r="AC192" t="inlineStr">
        <is>
          <t>-6.000</t>
        </is>
      </c>
      <c r="AD192" t="inlineStr">
        <is>
          <t>-6.187</t>
        </is>
      </c>
      <c r="AE192" t="inlineStr">
        <is>
          <t>-0.187</t>
        </is>
      </c>
      <c r="AF192" t="inlineStr">
        <is>
          <t>-10.000</t>
        </is>
      </c>
      <c r="AG192" t="inlineStr">
        <is>
          <t>-10.177</t>
        </is>
      </c>
      <c r="AH192" t="inlineStr">
        <is>
          <t>-0.177</t>
        </is>
      </c>
      <c r="AR192" t="inlineStr">
        <is>
          <t>-109.46</t>
        </is>
      </c>
      <c r="AS192" t="inlineStr">
        <is>
          <t>19.81</t>
        </is>
      </c>
      <c r="AT192" t="inlineStr">
        <is>
          <t>0.56</t>
        </is>
      </c>
      <c r="AU192" t="inlineStr">
        <is>
          <t>0.68</t>
        </is>
      </c>
      <c r="AV192" t="inlineStr">
        <is>
          <t>215.39</t>
        </is>
      </c>
      <c r="AW192" t="inlineStr">
        <is>
          <t>15.98</t>
        </is>
      </c>
      <c r="AX192" t="inlineStr">
        <is>
          <t>0.00</t>
        </is>
      </c>
      <c r="AY192" t="inlineStr">
        <is>
          <t>2.53</t>
        </is>
      </c>
      <c r="BA192" t="inlineStr">
        <is>
          <t>3.29</t>
        </is>
      </c>
      <c r="BB192" t="inlineStr">
        <is>
          <t>3.21</t>
        </is>
      </c>
      <c r="BC192" t="inlineStr">
        <is>
          <t>0.07</t>
        </is>
      </c>
      <c r="BD192" t="inlineStr">
        <is>
          <t>-1400.58</t>
        </is>
      </c>
      <c r="BE192" t="inlineStr">
        <is>
          <t>25.58</t>
        </is>
      </c>
      <c r="BF192" t="inlineStr">
        <is>
          <t>73.61</t>
        </is>
      </c>
      <c r="BG192" t="inlineStr">
        <is>
          <t>72.08</t>
        </is>
      </c>
      <c r="BH192" t="inlineStr">
        <is>
          <t>1.53</t>
        </is>
      </c>
      <c r="BI192" t="inlineStr">
        <is>
          <t>-1.40</t>
        </is>
      </c>
      <c r="BJ192" t="inlineStr">
        <is>
          <t>-33.05</t>
        </is>
      </c>
      <c r="BK192" t="inlineStr">
        <is>
          <t>4005.00</t>
        </is>
      </c>
      <c r="BM192" t="inlineStr">
        <is>
          <t>13.19</t>
        </is>
      </c>
      <c r="BP192" t="n">
        <v>1305.87</v>
      </c>
      <c r="BT192" t="inlineStr">
        <is>
          <t>1.780</t>
        </is>
      </c>
      <c r="BU192" t="inlineStr">
        <is>
          <t>1.540</t>
        </is>
      </c>
      <c r="BY192" t="inlineStr">
        <is>
          <t>3.06</t>
        </is>
      </c>
      <c r="BZ192" t="inlineStr">
        <is>
          <t>5.00</t>
        </is>
      </c>
      <c r="CA192" t="inlineStr">
        <is>
          <t>-95.00</t>
        </is>
      </c>
      <c r="CB192" t="inlineStr">
        <is>
          <t>760.00</t>
        </is>
      </c>
      <c r="CC192" t="inlineStr">
        <is>
          <t>1110.00</t>
        </is>
      </c>
      <c r="CD192" t="inlineStr">
        <is>
          <t>-8.34</t>
        </is>
      </c>
      <c r="CE192" t="inlineStr">
        <is>
          <t>-8.40</t>
        </is>
      </c>
      <c r="CF192" t="inlineStr">
        <is>
          <t>-7.75</t>
        </is>
      </c>
      <c r="CG192" t="inlineStr">
        <is>
          <t>-7.80</t>
        </is>
      </c>
      <c r="CH192" t="inlineStr">
        <is>
          <t>7.37</t>
        </is>
      </c>
      <c r="CI192" t="inlineStr">
        <is>
          <t>74.73</t>
        </is>
      </c>
      <c r="CJ192" t="inlineStr">
        <is>
          <t>1305.76</t>
        </is>
      </c>
      <c r="CO192" t="inlineStr">
        <is>
          <t>2.3810</t>
        </is>
      </c>
      <c r="CP192" t="inlineStr">
        <is>
          <t>1.7509</t>
        </is>
      </c>
      <c r="CQ192" t="inlineStr">
        <is>
          <t>0.9365</t>
        </is>
      </c>
      <c r="CR192" t="inlineStr">
        <is>
          <t>0.6398</t>
        </is>
      </c>
      <c r="CS192" t="inlineStr">
        <is>
          <t>76.18</t>
        </is>
      </c>
      <c r="CT192" t="inlineStr">
        <is>
          <t>91.00</t>
        </is>
      </c>
      <c r="CU192" t="inlineStr">
        <is>
          <t>81.79</t>
        </is>
      </c>
      <c r="CV192" t="inlineStr">
        <is>
          <t>72.95</t>
        </is>
      </c>
      <c r="CW192" s="14" t="n">
        <v>46029</v>
      </c>
      <c r="CX192" s="15" t="n">
        <v>46029.09166666667</v>
      </c>
      <c r="CY192" t="inlineStr"/>
    </row>
    <row r="193">
      <c r="A193" t="inlineStr">
        <is>
          <t>A2026010702120843426</t>
        </is>
      </c>
      <c r="B193" t="inlineStr">
        <is>
          <t>A2026010702120843400</t>
        </is>
      </c>
      <c r="C193" t="inlineStr">
        <is>
          <t>P172254204347</t>
        </is>
      </c>
      <c r="D193" t="inlineStr">
        <is>
          <t>8_ATS_HT</t>
        </is>
      </c>
      <c r="E193" t="inlineStr">
        <is>
          <t>Pass</t>
        </is>
      </c>
      <c r="F193" t="inlineStr">
        <is>
          <t>0</t>
        </is>
      </c>
      <c r="G193" t="inlineStr">
        <is>
          <t>1.120</t>
        </is>
      </c>
      <c r="H193" t="inlineStr">
        <is>
          <t>1.619</t>
        </is>
      </c>
      <c r="I193" t="inlineStr">
        <is>
          <t>5.508</t>
        </is>
      </c>
      <c r="J193" t="inlineStr">
        <is>
          <t>1.420</t>
        </is>
      </c>
      <c r="K193" t="inlineStr">
        <is>
          <t>0.199</t>
        </is>
      </c>
      <c r="L193" t="inlineStr">
        <is>
          <t>0.976</t>
        </is>
      </c>
      <c r="M193" t="inlineStr">
        <is>
          <t>0.500</t>
        </is>
      </c>
      <c r="N193" t="inlineStr">
        <is>
          <t>0.920</t>
        </is>
      </c>
      <c r="O193" t="inlineStr">
        <is>
          <t>9.600</t>
        </is>
      </c>
      <c r="P193" t="inlineStr">
        <is>
          <t>9.600</t>
        </is>
      </c>
      <c r="Q193" t="inlineStr">
        <is>
          <t>691.00</t>
        </is>
      </c>
      <c r="R193" t="inlineStr">
        <is>
          <t>718.00</t>
        </is>
      </c>
      <c r="S193" t="inlineStr">
        <is>
          <t>225.00</t>
        </is>
      </c>
      <c r="T193" t="inlineStr">
        <is>
          <t>1333.88</t>
        </is>
      </c>
      <c r="U193" t="inlineStr">
        <is>
          <t>2.88</t>
        </is>
      </c>
      <c r="V193" t="inlineStr">
        <is>
          <t>0.22</t>
        </is>
      </c>
      <c r="W193" t="inlineStr">
        <is>
          <t>53.93</t>
        </is>
      </c>
      <c r="X193" t="inlineStr">
        <is>
          <t>-8.16</t>
        </is>
      </c>
      <c r="Y193" t="inlineStr">
        <is>
          <t>-8.21</t>
        </is>
      </c>
      <c r="Z193" t="inlineStr">
        <is>
          <t>-14.8</t>
        </is>
      </c>
      <c r="AA193" t="inlineStr">
        <is>
          <t>-10.2</t>
        </is>
      </c>
      <c r="AB193" t="inlineStr">
        <is>
          <t>4.60</t>
        </is>
      </c>
      <c r="AC193" t="inlineStr">
        <is>
          <t>-6.000</t>
        </is>
      </c>
      <c r="AD193" t="inlineStr">
        <is>
          <t>-6.133</t>
        </is>
      </c>
      <c r="AE193" t="inlineStr">
        <is>
          <t>-0.133</t>
        </is>
      </c>
      <c r="AF193" t="inlineStr">
        <is>
          <t>-10.000</t>
        </is>
      </c>
      <c r="AG193" t="inlineStr">
        <is>
          <t>-10.083</t>
        </is>
      </c>
      <c r="AH193" t="inlineStr">
        <is>
          <t>-0.083</t>
        </is>
      </c>
      <c r="AR193" t="inlineStr">
        <is>
          <t>-114.82</t>
        </is>
      </c>
      <c r="AS193" t="inlineStr">
        <is>
          <t>18.90</t>
        </is>
      </c>
      <c r="AT193" t="inlineStr">
        <is>
          <t>1.30</t>
        </is>
      </c>
      <c r="AU193" t="inlineStr">
        <is>
          <t>-0.18</t>
        </is>
      </c>
      <c r="AV193" t="inlineStr">
        <is>
          <t>-265.29</t>
        </is>
      </c>
      <c r="AW193" t="inlineStr">
        <is>
          <t>25.31</t>
        </is>
      </c>
      <c r="AX193" t="inlineStr">
        <is>
          <t>0.00</t>
        </is>
      </c>
      <c r="AY193" t="inlineStr">
        <is>
          <t>1.86</t>
        </is>
      </c>
      <c r="BA193" t="inlineStr">
        <is>
          <t>3.29</t>
        </is>
      </c>
      <c r="BB193" t="inlineStr">
        <is>
          <t>3.21</t>
        </is>
      </c>
      <c r="BC193" t="inlineStr">
        <is>
          <t>0.07</t>
        </is>
      </c>
      <c r="BD193" t="inlineStr">
        <is>
          <t>-1400.58</t>
        </is>
      </c>
      <c r="BE193" t="inlineStr">
        <is>
          <t>25.58</t>
        </is>
      </c>
      <c r="BF193" t="inlineStr">
        <is>
          <t>73.61</t>
        </is>
      </c>
      <c r="BG193" t="inlineStr">
        <is>
          <t>72.08</t>
        </is>
      </c>
      <c r="BH193" t="inlineStr">
        <is>
          <t>1.53</t>
        </is>
      </c>
      <c r="BI193" t="inlineStr">
        <is>
          <t>-1.40</t>
        </is>
      </c>
      <c r="BJ193" t="inlineStr">
        <is>
          <t>-29.86</t>
        </is>
      </c>
      <c r="BK193" t="inlineStr">
        <is>
          <t>4005.00</t>
        </is>
      </c>
      <c r="BM193" t="inlineStr">
        <is>
          <t>13.19</t>
        </is>
      </c>
      <c r="BP193" t="n">
        <v>1326.52</v>
      </c>
      <c r="BT193" t="inlineStr">
        <is>
          <t>2.140</t>
        </is>
      </c>
      <c r="BU193" t="inlineStr">
        <is>
          <t>1.780</t>
        </is>
      </c>
      <c r="BY193" t="inlineStr">
        <is>
          <t>2.47</t>
        </is>
      </c>
      <c r="BZ193" t="inlineStr">
        <is>
          <t>5.00</t>
        </is>
      </c>
      <c r="CA193" t="inlineStr">
        <is>
          <t>-95.00</t>
        </is>
      </c>
      <c r="CB193" t="inlineStr">
        <is>
          <t>760.00</t>
        </is>
      </c>
      <c r="CC193" t="inlineStr">
        <is>
          <t>1095.00</t>
        </is>
      </c>
      <c r="CD193" t="inlineStr">
        <is>
          <t>-9.10</t>
        </is>
      </c>
      <c r="CE193" t="inlineStr">
        <is>
          <t>-9.16</t>
        </is>
      </c>
      <c r="CF193" t="inlineStr">
        <is>
          <t>-8.68</t>
        </is>
      </c>
      <c r="CG193" t="inlineStr">
        <is>
          <t>-8.74</t>
        </is>
      </c>
      <c r="CH193" t="inlineStr">
        <is>
          <t>7.37</t>
        </is>
      </c>
      <c r="CI193" t="inlineStr">
        <is>
          <t>74.67</t>
        </is>
      </c>
      <c r="CJ193" t="inlineStr">
        <is>
          <t>1326.41</t>
        </is>
      </c>
      <c r="CO193" t="inlineStr">
        <is>
          <t>2.3810</t>
        </is>
      </c>
      <c r="CP193" t="inlineStr">
        <is>
          <t>1.7509</t>
        </is>
      </c>
      <c r="CQ193" t="inlineStr">
        <is>
          <t>0.9365</t>
        </is>
      </c>
      <c r="CR193" t="inlineStr">
        <is>
          <t>0.6398</t>
        </is>
      </c>
      <c r="CS193" t="inlineStr">
        <is>
          <t>76.12</t>
        </is>
      </c>
      <c r="CT193" t="inlineStr">
        <is>
          <t>91.00</t>
        </is>
      </c>
      <c r="CU193" t="inlineStr">
        <is>
          <t>81.79</t>
        </is>
      </c>
      <c r="CV193" t="inlineStr">
        <is>
          <t>72.95</t>
        </is>
      </c>
      <c r="CW193" s="14" t="n">
        <v>46029</v>
      </c>
      <c r="CX193" s="15" t="n">
        <v>46029.09166666667</v>
      </c>
      <c r="CY193" t="inlineStr"/>
    </row>
    <row r="194">
      <c r="A194" t="inlineStr">
        <is>
          <t>A2026010702122043599</t>
        </is>
      </c>
      <c r="B194" t="inlineStr">
        <is>
          <t>A2026010702122043596</t>
        </is>
      </c>
      <c r="C194" t="inlineStr">
        <is>
          <t>P172254501801</t>
        </is>
      </c>
      <c r="D194" t="inlineStr">
        <is>
          <t>1_ATS</t>
        </is>
      </c>
      <c r="E194" t="inlineStr">
        <is>
          <t>Pass</t>
        </is>
      </c>
      <c r="F194" t="inlineStr">
        <is>
          <t>0</t>
        </is>
      </c>
      <c r="G194" t="inlineStr">
        <is>
          <t>0.910</t>
        </is>
      </c>
      <c r="H194" t="inlineStr">
        <is>
          <t>1.151</t>
        </is>
      </c>
      <c r="I194" t="inlineStr">
        <is>
          <t>5.108</t>
        </is>
      </c>
      <c r="J194" t="inlineStr">
        <is>
          <t>1.830</t>
        </is>
      </c>
      <c r="K194" t="inlineStr">
        <is>
          <t>-0.679</t>
        </is>
      </c>
      <c r="L194" t="inlineStr">
        <is>
          <t>0.986</t>
        </is>
      </c>
      <c r="M194" t="inlineStr">
        <is>
          <t>0.480</t>
        </is>
      </c>
      <c r="N194" t="inlineStr">
        <is>
          <t>1.350</t>
        </is>
      </c>
      <c r="O194" t="inlineStr">
        <is>
          <t>8.000</t>
        </is>
      </c>
      <c r="P194" t="inlineStr">
        <is>
          <t>10.000</t>
        </is>
      </c>
      <c r="Q194" t="inlineStr">
        <is>
          <t>428.00</t>
        </is>
      </c>
      <c r="R194" t="inlineStr">
        <is>
          <t>857.00</t>
        </is>
      </c>
      <c r="S194" t="inlineStr">
        <is>
          <t>94.00</t>
        </is>
      </c>
      <c r="T194" t="inlineStr">
        <is>
          <t>1270.50</t>
        </is>
      </c>
      <c r="U194" t="inlineStr">
        <is>
          <t>-0.50</t>
        </is>
      </c>
      <c r="V194" t="inlineStr">
        <is>
          <t>0.22</t>
        </is>
      </c>
      <c r="W194" t="inlineStr">
        <is>
          <t>49.60</t>
        </is>
      </c>
      <c r="X194" t="inlineStr">
        <is>
          <t>-5.60</t>
        </is>
      </c>
      <c r="Y194" t="inlineStr">
        <is>
          <t>-5.65</t>
        </is>
      </c>
      <c r="Z194" t="inlineStr">
        <is>
          <t>-14.8</t>
        </is>
      </c>
      <c r="AA194" t="inlineStr">
        <is>
          <t>-10.2</t>
        </is>
      </c>
      <c r="AB194" t="inlineStr">
        <is>
          <t>4.60</t>
        </is>
      </c>
      <c r="AC194" t="inlineStr">
        <is>
          <t>-6.000</t>
        </is>
      </c>
      <c r="AD194" t="inlineStr">
        <is>
          <t>-6.568</t>
        </is>
      </c>
      <c r="AE194" t="inlineStr">
        <is>
          <t>-0.568</t>
        </is>
      </c>
      <c r="AR194" t="inlineStr">
        <is>
          <t>-26.39</t>
        </is>
      </c>
      <c r="AS194" t="inlineStr">
        <is>
          <t>19.74</t>
        </is>
      </c>
      <c r="AT194" t="inlineStr">
        <is>
          <t>1.01</t>
        </is>
      </c>
      <c r="AU194" t="inlineStr">
        <is>
          <t>-0.10</t>
        </is>
      </c>
      <c r="AV194" t="inlineStr">
        <is>
          <t>-498.73</t>
        </is>
      </c>
      <c r="AW194" t="inlineStr">
        <is>
          <t>31.44</t>
        </is>
      </c>
      <c r="AX194" t="inlineStr">
        <is>
          <t>0.00</t>
        </is>
      </c>
      <c r="AY194" t="inlineStr">
        <is>
          <t>0.97</t>
        </is>
      </c>
      <c r="BA194" t="inlineStr">
        <is>
          <t>3.29</t>
        </is>
      </c>
      <c r="BB194" t="inlineStr">
        <is>
          <t>3.24</t>
        </is>
      </c>
      <c r="BC194" t="inlineStr">
        <is>
          <t>0.04</t>
        </is>
      </c>
      <c r="BD194" t="inlineStr">
        <is>
          <t>148.96</t>
        </is>
      </c>
      <c r="BE194" t="inlineStr">
        <is>
          <t>24.35</t>
        </is>
      </c>
      <c r="BF194" t="inlineStr">
        <is>
          <t>37.89</t>
        </is>
      </c>
      <c r="BG194" t="inlineStr">
        <is>
          <t>38.28</t>
        </is>
      </c>
      <c r="BH194" t="inlineStr">
        <is>
          <t>-0.39</t>
        </is>
      </c>
      <c r="BI194" t="inlineStr">
        <is>
          <t>-8.99</t>
        </is>
      </c>
      <c r="BJ194" t="inlineStr">
        <is>
          <t>-28.43</t>
        </is>
      </c>
      <c r="BK194" t="inlineStr">
        <is>
          <t>3514.00</t>
        </is>
      </c>
      <c r="BM194" t="inlineStr">
        <is>
          <t>11.60</t>
        </is>
      </c>
      <c r="BP194" t="n">
        <v/>
      </c>
      <c r="BT194" t="inlineStr">
        <is>
          <t>2.960</t>
        </is>
      </c>
      <c r="BU194" t="inlineStr">
        <is>
          <t>2.560</t>
        </is>
      </c>
      <c r="BY194" t="inlineStr">
        <is>
          <t>4.70</t>
        </is>
      </c>
      <c r="BZ194" t="inlineStr">
        <is>
          <t>5.00</t>
        </is>
      </c>
      <c r="CA194" t="inlineStr">
        <is>
          <t>-95.00</t>
        </is>
      </c>
      <c r="CB194" t="inlineStr">
        <is>
          <t>760.00</t>
        </is>
      </c>
      <c r="CC194" t="inlineStr">
        <is>
          <t>1080.00</t>
        </is>
      </c>
      <c r="CD194" t="inlineStr">
        <is>
          <t>-5.60</t>
        </is>
      </c>
      <c r="CE194" t="inlineStr">
        <is>
          <t>-5.65</t>
        </is>
      </c>
      <c r="CF194" t="inlineStr">
        <is>
          <t>-5.60</t>
        </is>
      </c>
      <c r="CG194" t="inlineStr">
        <is>
          <t>-5.65</t>
        </is>
      </c>
      <c r="CH194" t="inlineStr">
        <is>
          <t>6.77</t>
        </is>
      </c>
      <c r="CI194" t="inlineStr">
        <is>
          <t>37.86</t>
        </is>
      </c>
      <c r="CO194" t="inlineStr">
        <is>
          <t>2.3919</t>
        </is>
      </c>
      <c r="CP194" t="inlineStr">
        <is>
          <t>1.7411</t>
        </is>
      </c>
      <c r="CQ194" t="inlineStr">
        <is>
          <t>0.9341</t>
        </is>
      </c>
      <c r="CR194" t="inlineStr">
        <is>
          <t>0.6361</t>
        </is>
      </c>
      <c r="CS194" t="inlineStr">
        <is>
          <t>39.00</t>
        </is>
      </c>
      <c r="CT194" t="inlineStr">
        <is>
          <t>51.00</t>
        </is>
      </c>
      <c r="CU194" t="inlineStr">
        <is>
          <t>46.04</t>
        </is>
      </c>
      <c r="CV194" t="inlineStr">
        <is>
          <t>41.41</t>
        </is>
      </c>
      <c r="CW194" s="14" t="n">
        <v>46029</v>
      </c>
      <c r="CX194" s="15" t="n">
        <v>46029.09166666667</v>
      </c>
      <c r="CY194" t="inlineStr"/>
    </row>
    <row r="195">
      <c r="A195" t="inlineStr">
        <is>
          <t>A2026010702122043600</t>
        </is>
      </c>
      <c r="B195" t="inlineStr">
        <is>
          <t>A2026010702122043596</t>
        </is>
      </c>
      <c r="C195" t="inlineStr">
        <is>
          <t>P172254501801</t>
        </is>
      </c>
      <c r="D195" t="inlineStr">
        <is>
          <t>2_ATS</t>
        </is>
      </c>
      <c r="E195" t="inlineStr">
        <is>
          <t>Pass</t>
        </is>
      </c>
      <c r="F195" t="inlineStr">
        <is>
          <t>0</t>
        </is>
      </c>
      <c r="G195" t="inlineStr">
        <is>
          <t>0.670</t>
        </is>
      </c>
      <c r="H195" t="inlineStr">
        <is>
          <t>1.034</t>
        </is>
      </c>
      <c r="I195" t="inlineStr">
        <is>
          <t>5.293</t>
        </is>
      </c>
      <c r="J195" t="inlineStr">
        <is>
          <t>1.670</t>
        </is>
      </c>
      <c r="K195" t="inlineStr">
        <is>
          <t>-0.636</t>
        </is>
      </c>
      <c r="L195" t="inlineStr">
        <is>
          <t>0.989</t>
        </is>
      </c>
      <c r="M195" t="inlineStr">
        <is>
          <t>0.460</t>
        </is>
      </c>
      <c r="N195" t="inlineStr">
        <is>
          <t>1.210</t>
        </is>
      </c>
      <c r="O195" t="inlineStr">
        <is>
          <t>8.000</t>
        </is>
      </c>
      <c r="P195" t="inlineStr">
        <is>
          <t>10.000</t>
        </is>
      </c>
      <c r="Q195" t="inlineStr">
        <is>
          <t>492.00</t>
        </is>
      </c>
      <c r="R195" t="inlineStr">
        <is>
          <t>682.00</t>
        </is>
      </c>
      <c r="S195" t="inlineStr">
        <is>
          <t>96.00</t>
        </is>
      </c>
      <c r="T195" t="inlineStr">
        <is>
          <t>1290.38</t>
        </is>
      </c>
      <c r="U195" t="inlineStr">
        <is>
          <t>-0.62</t>
        </is>
      </c>
      <c r="V195" t="inlineStr">
        <is>
          <t>0.23</t>
        </is>
      </c>
      <c r="W195" t="inlineStr">
        <is>
          <t>49.47</t>
        </is>
      </c>
      <c r="X195" t="inlineStr">
        <is>
          <t>-5.60</t>
        </is>
      </c>
      <c r="Y195" t="inlineStr">
        <is>
          <t>-5.65</t>
        </is>
      </c>
      <c r="Z195" t="inlineStr">
        <is>
          <t>-14.8</t>
        </is>
      </c>
      <c r="AA195" t="inlineStr">
        <is>
          <t>-10.2</t>
        </is>
      </c>
      <c r="AB195" t="inlineStr">
        <is>
          <t>4.60</t>
        </is>
      </c>
      <c r="AC195" t="inlineStr">
        <is>
          <t>-6.000</t>
        </is>
      </c>
      <c r="AD195" t="inlineStr">
        <is>
          <t>-6.792</t>
        </is>
      </c>
      <c r="AE195" t="inlineStr">
        <is>
          <t>-0.792</t>
        </is>
      </c>
      <c r="AR195" t="inlineStr">
        <is>
          <t>-40.75</t>
        </is>
      </c>
      <c r="AS195" t="inlineStr">
        <is>
          <t>17.64</t>
        </is>
      </c>
      <c r="AT195" t="inlineStr">
        <is>
          <t>0.69</t>
        </is>
      </c>
      <c r="AU195" t="inlineStr">
        <is>
          <t>-0.02</t>
        </is>
      </c>
      <c r="AV195" t="inlineStr">
        <is>
          <t>-473.09</t>
        </is>
      </c>
      <c r="AW195" t="inlineStr">
        <is>
          <t>22.94</t>
        </is>
      </c>
      <c r="AX195" t="inlineStr">
        <is>
          <t>0.00</t>
        </is>
      </c>
      <c r="AY195" t="inlineStr">
        <is>
          <t>1.28</t>
        </is>
      </c>
      <c r="BA195" t="inlineStr">
        <is>
          <t>3.29</t>
        </is>
      </c>
      <c r="BB195" t="inlineStr">
        <is>
          <t>3.24</t>
        </is>
      </c>
      <c r="BC195" t="inlineStr">
        <is>
          <t>0.04</t>
        </is>
      </c>
      <c r="BD195" t="inlineStr">
        <is>
          <t>148.96</t>
        </is>
      </c>
      <c r="BE195" t="inlineStr">
        <is>
          <t>24.35</t>
        </is>
      </c>
      <c r="BF195" t="inlineStr">
        <is>
          <t>37.89</t>
        </is>
      </c>
      <c r="BG195" t="inlineStr">
        <is>
          <t>38.28</t>
        </is>
      </c>
      <c r="BH195" t="inlineStr">
        <is>
          <t>-0.39</t>
        </is>
      </c>
      <c r="BI195" t="inlineStr">
        <is>
          <t>-8.99</t>
        </is>
      </c>
      <c r="BJ195" t="inlineStr">
        <is>
          <t>-21.19</t>
        </is>
      </c>
      <c r="BK195" t="inlineStr">
        <is>
          <t>3514.00</t>
        </is>
      </c>
      <c r="BM195" t="inlineStr">
        <is>
          <t>11.60</t>
        </is>
      </c>
      <c r="BP195" t="n">
        <v/>
      </c>
      <c r="BT195" t="inlineStr">
        <is>
          <t>3.650</t>
        </is>
      </c>
      <c r="BU195" t="inlineStr">
        <is>
          <t>3.050</t>
        </is>
      </c>
      <c r="BY195" t="inlineStr">
        <is>
          <t>3.13</t>
        </is>
      </c>
      <c r="BZ195" t="inlineStr">
        <is>
          <t>5.00</t>
        </is>
      </c>
      <c r="CA195" t="inlineStr">
        <is>
          <t>-95.00</t>
        </is>
      </c>
      <c r="CB195" t="inlineStr">
        <is>
          <t>760.00</t>
        </is>
      </c>
      <c r="CC195" t="inlineStr">
        <is>
          <t>1085.00</t>
        </is>
      </c>
      <c r="CD195" t="inlineStr">
        <is>
          <t>-5.60</t>
        </is>
      </c>
      <c r="CE195" t="inlineStr">
        <is>
          <t>-5.65</t>
        </is>
      </c>
      <c r="CF195" t="inlineStr">
        <is>
          <t>-5.60</t>
        </is>
      </c>
      <c r="CG195" t="inlineStr">
        <is>
          <t>-5.65</t>
        </is>
      </c>
      <c r="CH195" t="inlineStr">
        <is>
          <t>6.77</t>
        </is>
      </c>
      <c r="CI195" t="inlineStr">
        <is>
          <t>37.78</t>
        </is>
      </c>
      <c r="CO195" t="inlineStr">
        <is>
          <t>2.3919</t>
        </is>
      </c>
      <c r="CP195" t="inlineStr">
        <is>
          <t>1.7411</t>
        </is>
      </c>
      <c r="CQ195" t="inlineStr">
        <is>
          <t>0.9341</t>
        </is>
      </c>
      <c r="CR195" t="inlineStr">
        <is>
          <t>0.6361</t>
        </is>
      </c>
      <c r="CS195" t="inlineStr">
        <is>
          <t>38.90</t>
        </is>
      </c>
      <c r="CT195" t="inlineStr">
        <is>
          <t>51.00</t>
        </is>
      </c>
      <c r="CU195" t="inlineStr">
        <is>
          <t>46.04</t>
        </is>
      </c>
      <c r="CV195" t="inlineStr">
        <is>
          <t>41.41</t>
        </is>
      </c>
      <c r="CW195" s="14" t="n">
        <v>46029</v>
      </c>
      <c r="CX195" s="15" t="n">
        <v>46029.09166666667</v>
      </c>
      <c r="CY195" t="inlineStr"/>
    </row>
    <row r="196">
      <c r="A196" t="inlineStr">
        <is>
          <t>A2026010702122043601</t>
        </is>
      </c>
      <c r="B196" t="inlineStr">
        <is>
          <t>A2026010702122043596</t>
        </is>
      </c>
      <c r="C196" t="inlineStr">
        <is>
          <t>P172254501801</t>
        </is>
      </c>
      <c r="D196" t="inlineStr">
        <is>
          <t>3_ATS</t>
        </is>
      </c>
      <c r="E196" t="inlineStr">
        <is>
          <t>Pass</t>
        </is>
      </c>
      <c r="F196" t="inlineStr">
        <is>
          <t>0</t>
        </is>
      </c>
      <c r="G196" t="inlineStr">
        <is>
          <t>0.700</t>
        </is>
      </c>
      <c r="H196" t="inlineStr">
        <is>
          <t>1.081</t>
        </is>
      </c>
      <c r="I196" t="inlineStr">
        <is>
          <t>5.320</t>
        </is>
      </c>
      <c r="J196" t="inlineStr">
        <is>
          <t>1.410</t>
        </is>
      </c>
      <c r="K196" t="inlineStr">
        <is>
          <t>-0.329</t>
        </is>
      </c>
      <c r="L196" t="inlineStr">
        <is>
          <t>0.973</t>
        </is>
      </c>
      <c r="M196" t="inlineStr">
        <is>
          <t>0.460</t>
        </is>
      </c>
      <c r="N196" t="inlineStr">
        <is>
          <t>0.950</t>
        </is>
      </c>
      <c r="O196" t="inlineStr">
        <is>
          <t>8.000</t>
        </is>
      </c>
      <c r="P196" t="inlineStr">
        <is>
          <t>8.000</t>
        </is>
      </c>
      <c r="Q196" t="inlineStr">
        <is>
          <t>653.00</t>
        </is>
      </c>
      <c r="R196" t="inlineStr">
        <is>
          <t>771.00</t>
        </is>
      </c>
      <c r="S196" t="inlineStr">
        <is>
          <t>111.00</t>
        </is>
      </c>
      <c r="T196" t="inlineStr">
        <is>
          <t>1310.25</t>
        </is>
      </c>
      <c r="U196" t="inlineStr">
        <is>
          <t>-0.75</t>
        </is>
      </c>
      <c r="V196" t="inlineStr">
        <is>
          <t>0.23</t>
        </is>
      </c>
      <c r="W196" t="inlineStr">
        <is>
          <t>49.40</t>
        </is>
      </c>
      <c r="X196" t="inlineStr">
        <is>
          <t>-5.60</t>
        </is>
      </c>
      <c r="Y196" t="inlineStr">
        <is>
          <t>-5.65</t>
        </is>
      </c>
      <c r="Z196" t="inlineStr">
        <is>
          <t>-14.8</t>
        </is>
      </c>
      <c r="AA196" t="inlineStr">
        <is>
          <t>-10.2</t>
        </is>
      </c>
      <c r="AB196" t="inlineStr">
        <is>
          <t>4.60</t>
        </is>
      </c>
      <c r="AC196" t="inlineStr">
        <is>
          <t>-6.000</t>
        </is>
      </c>
      <c r="AD196" t="inlineStr">
        <is>
          <t>-6.562</t>
        </is>
      </c>
      <c r="AE196" t="inlineStr">
        <is>
          <t>-0.562</t>
        </is>
      </c>
      <c r="AR196" t="inlineStr">
        <is>
          <t>-83.22</t>
        </is>
      </c>
      <c r="AS196" t="inlineStr">
        <is>
          <t>17.76</t>
        </is>
      </c>
      <c r="AT196" t="inlineStr">
        <is>
          <t>0.58</t>
        </is>
      </c>
      <c r="AU196" t="inlineStr">
        <is>
          <t>0.12</t>
        </is>
      </c>
      <c r="AV196" t="inlineStr">
        <is>
          <t>-47.34</t>
        </is>
      </c>
      <c r="AW196" t="inlineStr">
        <is>
          <t>19.12</t>
        </is>
      </c>
      <c r="AX196" t="inlineStr">
        <is>
          <t>0.00</t>
        </is>
      </c>
      <c r="AY196" t="inlineStr">
        <is>
          <t>0.82</t>
        </is>
      </c>
      <c r="BA196" t="inlineStr">
        <is>
          <t>3.29</t>
        </is>
      </c>
      <c r="BB196" t="inlineStr">
        <is>
          <t>3.24</t>
        </is>
      </c>
      <c r="BC196" t="inlineStr">
        <is>
          <t>0.04</t>
        </is>
      </c>
      <c r="BD196" t="inlineStr">
        <is>
          <t>148.96</t>
        </is>
      </c>
      <c r="BE196" t="inlineStr">
        <is>
          <t>24.35</t>
        </is>
      </c>
      <c r="BF196" t="inlineStr">
        <is>
          <t>37.89</t>
        </is>
      </c>
      <c r="BG196" t="inlineStr">
        <is>
          <t>38.28</t>
        </is>
      </c>
      <c r="BH196" t="inlineStr">
        <is>
          <t>-0.39</t>
        </is>
      </c>
      <c r="BI196" t="inlineStr">
        <is>
          <t>-8.99</t>
        </is>
      </c>
      <c r="BJ196" t="inlineStr">
        <is>
          <t>-39.80</t>
        </is>
      </c>
      <c r="BK196" t="inlineStr">
        <is>
          <t>3514.00</t>
        </is>
      </c>
      <c r="BM196" t="inlineStr">
        <is>
          <t>11.60</t>
        </is>
      </c>
      <c r="BP196" t="n">
        <v/>
      </c>
      <c r="BT196" t="inlineStr">
        <is>
          <t>3.130</t>
        </is>
      </c>
      <c r="BU196" t="inlineStr">
        <is>
          <t>2.730</t>
        </is>
      </c>
      <c r="BY196" t="inlineStr">
        <is>
          <t>2.49</t>
        </is>
      </c>
      <c r="BZ196" t="inlineStr">
        <is>
          <t>5.00</t>
        </is>
      </c>
      <c r="CA196" t="inlineStr">
        <is>
          <t>-95.00</t>
        </is>
      </c>
      <c r="CB196" t="inlineStr">
        <is>
          <t>760.00</t>
        </is>
      </c>
      <c r="CC196" t="inlineStr">
        <is>
          <t>1100.00</t>
        </is>
      </c>
      <c r="CD196" t="inlineStr">
        <is>
          <t>-5.60</t>
        </is>
      </c>
      <c r="CE196" t="inlineStr">
        <is>
          <t>-5.65</t>
        </is>
      </c>
      <c r="CF196" t="inlineStr">
        <is>
          <t>-5.60</t>
        </is>
      </c>
      <c r="CG196" t="inlineStr">
        <is>
          <t>-5.65</t>
        </is>
      </c>
      <c r="CH196" t="inlineStr">
        <is>
          <t>6.77</t>
        </is>
      </c>
      <c r="CI196" t="inlineStr">
        <is>
          <t>38.09</t>
        </is>
      </c>
      <c r="CO196" t="inlineStr">
        <is>
          <t>2.3919</t>
        </is>
      </c>
      <c r="CP196" t="inlineStr">
        <is>
          <t>1.7411</t>
        </is>
      </c>
      <c r="CQ196" t="inlineStr">
        <is>
          <t>0.9341</t>
        </is>
      </c>
      <c r="CR196" t="inlineStr">
        <is>
          <t>0.6361</t>
        </is>
      </c>
      <c r="CS196" t="inlineStr">
        <is>
          <t>39.22</t>
        </is>
      </c>
      <c r="CT196" t="inlineStr">
        <is>
          <t>51.00</t>
        </is>
      </c>
      <c r="CU196" t="inlineStr">
        <is>
          <t>46.04</t>
        </is>
      </c>
      <c r="CV196" t="inlineStr">
        <is>
          <t>41.41</t>
        </is>
      </c>
      <c r="CW196" s="14" t="n">
        <v>46029</v>
      </c>
      <c r="CX196" s="15" t="n">
        <v>46029.09166666667</v>
      </c>
      <c r="CY196" t="inlineStr"/>
    </row>
    <row r="197">
      <c r="A197" t="inlineStr">
        <is>
          <t>A2026010702122043602</t>
        </is>
      </c>
      <c r="B197" t="inlineStr">
        <is>
          <t>A2026010702122043596</t>
        </is>
      </c>
      <c r="C197" t="inlineStr">
        <is>
          <t>P172254501801</t>
        </is>
      </c>
      <c r="D197" t="inlineStr">
        <is>
          <t>4_ATS</t>
        </is>
      </c>
      <c r="E197" t="inlineStr">
        <is>
          <t>Pass</t>
        </is>
      </c>
      <c r="F197" t="inlineStr">
        <is>
          <t>0</t>
        </is>
      </c>
      <c r="G197" t="inlineStr">
        <is>
          <t>0.700</t>
        </is>
      </c>
      <c r="H197" t="inlineStr">
        <is>
          <t>1.171</t>
        </is>
      </c>
      <c r="I197" t="inlineStr">
        <is>
          <t>5.462</t>
        </is>
      </c>
      <c r="J197" t="inlineStr">
        <is>
          <t>1.560</t>
        </is>
      </c>
      <c r="K197" t="inlineStr">
        <is>
          <t>-0.389</t>
        </is>
      </c>
      <c r="L197" t="inlineStr">
        <is>
          <t>0.969</t>
        </is>
      </c>
      <c r="M197" t="inlineStr">
        <is>
          <t>0.420</t>
        </is>
      </c>
      <c r="N197" t="inlineStr">
        <is>
          <t>1.140</t>
        </is>
      </c>
      <c r="O197" t="inlineStr">
        <is>
          <t>8.000</t>
        </is>
      </c>
      <c r="P197" t="inlineStr">
        <is>
          <t>10.000</t>
        </is>
      </c>
      <c r="Q197" t="inlineStr">
        <is>
          <t>674.00</t>
        </is>
      </c>
      <c r="R197" t="inlineStr">
        <is>
          <t>682.00</t>
        </is>
      </c>
      <c r="S197" t="inlineStr">
        <is>
          <t>128.00</t>
        </is>
      </c>
      <c r="T197" t="inlineStr">
        <is>
          <t>1330.63</t>
        </is>
      </c>
      <c r="U197" t="inlineStr">
        <is>
          <t>-0.37</t>
        </is>
      </c>
      <c r="V197" t="inlineStr">
        <is>
          <t>0.23</t>
        </is>
      </c>
      <c r="W197" t="inlineStr">
        <is>
          <t>54.19</t>
        </is>
      </c>
      <c r="X197" t="inlineStr">
        <is>
          <t>-5.60</t>
        </is>
      </c>
      <c r="Y197" t="inlineStr">
        <is>
          <t>-5.65</t>
        </is>
      </c>
      <c r="Z197" t="inlineStr">
        <is>
          <t>-14.8</t>
        </is>
      </c>
      <c r="AA197" t="inlineStr">
        <is>
          <t>-10.2</t>
        </is>
      </c>
      <c r="AB197" t="inlineStr">
        <is>
          <t>4.60</t>
        </is>
      </c>
      <c r="AC197" t="inlineStr">
        <is>
          <t>-6.000</t>
        </is>
      </c>
      <c r="AD197" t="inlineStr">
        <is>
          <t>-6.419</t>
        </is>
      </c>
      <c r="AE197" t="inlineStr">
        <is>
          <t>-0.419</t>
        </is>
      </c>
      <c r="AR197" t="inlineStr">
        <is>
          <t>-171.77</t>
        </is>
      </c>
      <c r="AS197" t="inlineStr">
        <is>
          <t>18.31</t>
        </is>
      </c>
      <c r="AT197" t="inlineStr">
        <is>
          <t>0.55</t>
        </is>
      </c>
      <c r="AU197" t="inlineStr">
        <is>
          <t>0.15</t>
        </is>
      </c>
      <c r="AV197" t="inlineStr">
        <is>
          <t>23.42</t>
        </is>
      </c>
      <c r="AW197" t="inlineStr">
        <is>
          <t>15.67</t>
        </is>
      </c>
      <c r="AX197" t="inlineStr">
        <is>
          <t>0.00</t>
        </is>
      </c>
      <c r="AY197" t="inlineStr">
        <is>
          <t>1.43</t>
        </is>
      </c>
      <c r="BA197" t="inlineStr">
        <is>
          <t>3.29</t>
        </is>
      </c>
      <c r="BB197" t="inlineStr">
        <is>
          <t>3.24</t>
        </is>
      </c>
      <c r="BC197" t="inlineStr">
        <is>
          <t>0.04</t>
        </is>
      </c>
      <c r="BD197" t="inlineStr">
        <is>
          <t>148.96</t>
        </is>
      </c>
      <c r="BE197" t="inlineStr">
        <is>
          <t>24.35</t>
        </is>
      </c>
      <c r="BF197" t="inlineStr">
        <is>
          <t>37.89</t>
        </is>
      </c>
      <c r="BG197" t="inlineStr">
        <is>
          <t>38.28</t>
        </is>
      </c>
      <c r="BH197" t="inlineStr">
        <is>
          <t>-0.39</t>
        </is>
      </c>
      <c r="BI197" t="inlineStr">
        <is>
          <t>-8.99</t>
        </is>
      </c>
      <c r="BJ197" t="inlineStr">
        <is>
          <t>-21.35</t>
        </is>
      </c>
      <c r="BK197" t="inlineStr">
        <is>
          <t>3514.00</t>
        </is>
      </c>
      <c r="BM197" t="inlineStr">
        <is>
          <t>11.60</t>
        </is>
      </c>
      <c r="BP197" t="n">
        <v/>
      </c>
      <c r="BT197" t="inlineStr">
        <is>
          <t>3.500</t>
        </is>
      </c>
      <c r="BU197" t="inlineStr">
        <is>
          <t>2.720</t>
        </is>
      </c>
      <c r="BY197" t="inlineStr">
        <is>
          <t>3.02</t>
        </is>
      </c>
      <c r="BZ197" t="inlineStr">
        <is>
          <t>5.00</t>
        </is>
      </c>
      <c r="CA197" t="inlineStr">
        <is>
          <t>-95.00</t>
        </is>
      </c>
      <c r="CB197" t="inlineStr">
        <is>
          <t>760.00</t>
        </is>
      </c>
      <c r="CC197" t="inlineStr">
        <is>
          <t>1100.00</t>
        </is>
      </c>
      <c r="CD197" t="inlineStr">
        <is>
          <t>-5.60</t>
        </is>
      </c>
      <c r="CE197" t="inlineStr">
        <is>
          <t>-5.65</t>
        </is>
      </c>
      <c r="CF197" t="inlineStr">
        <is>
          <t>-5.60</t>
        </is>
      </c>
      <c r="CG197" t="inlineStr">
        <is>
          <t>-5.65</t>
        </is>
      </c>
      <c r="CH197" t="inlineStr">
        <is>
          <t>6.77</t>
        </is>
      </c>
      <c r="CI197" t="inlineStr">
        <is>
          <t>37.86</t>
        </is>
      </c>
      <c r="CO197" t="inlineStr">
        <is>
          <t>2.3919</t>
        </is>
      </c>
      <c r="CP197" t="inlineStr">
        <is>
          <t>1.7411</t>
        </is>
      </c>
      <c r="CQ197" t="inlineStr">
        <is>
          <t>0.9341</t>
        </is>
      </c>
      <c r="CR197" t="inlineStr">
        <is>
          <t>0.6361</t>
        </is>
      </c>
      <c r="CS197" t="inlineStr">
        <is>
          <t>38.98</t>
        </is>
      </c>
      <c r="CT197" t="inlineStr">
        <is>
          <t>51.00</t>
        </is>
      </c>
      <c r="CU197" t="inlineStr">
        <is>
          <t>46.04</t>
        </is>
      </c>
      <c r="CV197" t="inlineStr">
        <is>
          <t>41.41</t>
        </is>
      </c>
      <c r="CW197" s="14" t="n">
        <v>46029</v>
      </c>
      <c r="CX197" s="15" t="n">
        <v>46029.09166666667</v>
      </c>
      <c r="CY197" t="inlineStr"/>
    </row>
    <row r="198">
      <c r="A198" t="inlineStr">
        <is>
          <t>A2026010702122043603</t>
        </is>
      </c>
      <c r="B198" t="inlineStr">
        <is>
          <t>A2026010702122043596</t>
        </is>
      </c>
      <c r="C198" t="inlineStr">
        <is>
          <t>P172254501801</t>
        </is>
      </c>
      <c r="D198" t="inlineStr">
        <is>
          <t>5_ATS</t>
        </is>
      </c>
      <c r="E198" t="inlineStr">
        <is>
          <t>Pass</t>
        </is>
      </c>
      <c r="F198" t="inlineStr">
        <is>
          <t>0</t>
        </is>
      </c>
      <c r="G198" t="inlineStr">
        <is>
          <t>0.680</t>
        </is>
      </c>
      <c r="H198" t="inlineStr">
        <is>
          <t>0.949</t>
        </is>
      </c>
      <c r="I198" t="inlineStr">
        <is>
          <t>5.149</t>
        </is>
      </c>
      <c r="J198" t="inlineStr">
        <is>
          <t>1.610</t>
        </is>
      </c>
      <c r="K198" t="inlineStr">
        <is>
          <t>-0.661</t>
        </is>
      </c>
      <c r="L198" t="inlineStr">
        <is>
          <t>0.990</t>
        </is>
      </c>
      <c r="M198" t="inlineStr">
        <is>
          <t>0.410</t>
        </is>
      </c>
      <c r="N198" t="inlineStr">
        <is>
          <t>1.200</t>
        </is>
      </c>
      <c r="O198" t="inlineStr">
        <is>
          <t>10.000</t>
        </is>
      </c>
      <c r="P198" t="inlineStr">
        <is>
          <t>10.000</t>
        </is>
      </c>
      <c r="Q198" t="inlineStr">
        <is>
          <t>428.00</t>
        </is>
      </c>
      <c r="R198" t="inlineStr">
        <is>
          <t>813.00</t>
        </is>
      </c>
      <c r="S198" t="inlineStr">
        <is>
          <t>94.00</t>
        </is>
      </c>
      <c r="T198" t="inlineStr">
        <is>
          <t>1270.50</t>
        </is>
      </c>
      <c r="U198" t="inlineStr">
        <is>
          <t>-0.50</t>
        </is>
      </c>
      <c r="V198" t="inlineStr">
        <is>
          <t>0.22</t>
        </is>
      </c>
      <c r="W198" t="inlineStr">
        <is>
          <t>49.60</t>
        </is>
      </c>
      <c r="X198" t="inlineStr">
        <is>
          <t>-5.60</t>
        </is>
      </c>
      <c r="Y198" t="inlineStr">
        <is>
          <t>-5.65</t>
        </is>
      </c>
      <c r="Z198" t="inlineStr">
        <is>
          <t>-14.8</t>
        </is>
      </c>
      <c r="AA198" t="inlineStr">
        <is>
          <t>-10.2</t>
        </is>
      </c>
      <c r="AB198" t="inlineStr">
        <is>
          <t>4.60</t>
        </is>
      </c>
      <c r="AC198" t="inlineStr">
        <is>
          <t>-6.000</t>
        </is>
      </c>
      <c r="AD198" t="inlineStr">
        <is>
          <t>-6.712</t>
        </is>
      </c>
      <c r="AE198" t="inlineStr">
        <is>
          <t>-0.712</t>
        </is>
      </c>
      <c r="AR198" t="inlineStr">
        <is>
          <t>4.45</t>
        </is>
      </c>
      <c r="AS198" t="inlineStr">
        <is>
          <t>19.52</t>
        </is>
      </c>
      <c r="AT198" t="inlineStr">
        <is>
          <t>1.04</t>
        </is>
      </c>
      <c r="AU198" t="inlineStr">
        <is>
          <t>-0.36</t>
        </is>
      </c>
      <c r="AV198" t="inlineStr">
        <is>
          <t>-164.93</t>
        </is>
      </c>
      <c r="AW198" t="inlineStr">
        <is>
          <t>34.77</t>
        </is>
      </c>
      <c r="AX198" t="inlineStr">
        <is>
          <t>0.00</t>
        </is>
      </c>
      <c r="AY198" t="inlineStr">
        <is>
          <t>2.51</t>
        </is>
      </c>
      <c r="BA198" t="inlineStr">
        <is>
          <t>3.29</t>
        </is>
      </c>
      <c r="BB198" t="inlineStr">
        <is>
          <t>3.24</t>
        </is>
      </c>
      <c r="BC198" t="inlineStr">
        <is>
          <t>0.04</t>
        </is>
      </c>
      <c r="BD198" t="inlineStr">
        <is>
          <t>148.96</t>
        </is>
      </c>
      <c r="BE198" t="inlineStr">
        <is>
          <t>24.35</t>
        </is>
      </c>
      <c r="BF198" t="inlineStr">
        <is>
          <t>37.89</t>
        </is>
      </c>
      <c r="BG198" t="inlineStr">
        <is>
          <t>38.28</t>
        </is>
      </c>
      <c r="BH198" t="inlineStr">
        <is>
          <t>-0.39</t>
        </is>
      </c>
      <c r="BI198" t="inlineStr">
        <is>
          <t>-8.99</t>
        </is>
      </c>
      <c r="BJ198" t="inlineStr">
        <is>
          <t>-27.77</t>
        </is>
      </c>
      <c r="BK198" t="inlineStr">
        <is>
          <t>3514.00</t>
        </is>
      </c>
      <c r="BM198" t="inlineStr">
        <is>
          <t>11.60</t>
        </is>
      </c>
      <c r="BP198" t="n">
        <v/>
      </c>
      <c r="BT198" t="inlineStr">
        <is>
          <t>3.260</t>
        </is>
      </c>
      <c r="BU198" t="inlineStr">
        <is>
          <t>3.090</t>
        </is>
      </c>
      <c r="BY198" t="inlineStr">
        <is>
          <t>3.56</t>
        </is>
      </c>
      <c r="BZ198" t="inlineStr">
        <is>
          <t>5.00</t>
        </is>
      </c>
      <c r="CA198" t="inlineStr">
        <is>
          <t>-95.00</t>
        </is>
      </c>
      <c r="CB198" t="inlineStr">
        <is>
          <t>760.00</t>
        </is>
      </c>
      <c r="CC198" t="inlineStr">
        <is>
          <t>1085.00</t>
        </is>
      </c>
      <c r="CD198" t="inlineStr">
        <is>
          <t>-5.60</t>
        </is>
      </c>
      <c r="CE198" t="inlineStr">
        <is>
          <t>-5.65</t>
        </is>
      </c>
      <c r="CF198" t="inlineStr">
        <is>
          <t>-5.60</t>
        </is>
      </c>
      <c r="CG198" t="inlineStr">
        <is>
          <t>-5.65</t>
        </is>
      </c>
      <c r="CH198" t="inlineStr">
        <is>
          <t>6.90</t>
        </is>
      </c>
      <c r="CI198" t="inlineStr">
        <is>
          <t>37.86</t>
        </is>
      </c>
      <c r="CO198" t="inlineStr">
        <is>
          <t>2.3919</t>
        </is>
      </c>
      <c r="CP198" t="inlineStr">
        <is>
          <t>1.7411</t>
        </is>
      </c>
      <c r="CQ198" t="inlineStr">
        <is>
          <t>0.9341</t>
        </is>
      </c>
      <c r="CR198" t="inlineStr">
        <is>
          <t>0.6361</t>
        </is>
      </c>
      <c r="CS198" t="inlineStr">
        <is>
          <t>39.00</t>
        </is>
      </c>
      <c r="CT198" t="inlineStr">
        <is>
          <t>51.00</t>
        </is>
      </c>
      <c r="CU198" t="inlineStr">
        <is>
          <t>46.04</t>
        </is>
      </c>
      <c r="CV198" t="inlineStr">
        <is>
          <t>41.41</t>
        </is>
      </c>
      <c r="CW198" s="14" t="n">
        <v>46029</v>
      </c>
      <c r="CX198" s="15" t="n">
        <v>46029.09166666667</v>
      </c>
      <c r="CY198" t="inlineStr"/>
    </row>
    <row r="199">
      <c r="A199" t="inlineStr">
        <is>
          <t>A2026010702122043604</t>
        </is>
      </c>
      <c r="B199" t="inlineStr">
        <is>
          <t>A2026010702122043596</t>
        </is>
      </c>
      <c r="C199" t="inlineStr">
        <is>
          <t>P172254501801</t>
        </is>
      </c>
      <c r="D199" t="inlineStr">
        <is>
          <t>6_ATS</t>
        </is>
      </c>
      <c r="E199" t="inlineStr">
        <is>
          <t>Pass</t>
        </is>
      </c>
      <c r="F199" t="inlineStr">
        <is>
          <t>0</t>
        </is>
      </c>
      <c r="G199" t="inlineStr">
        <is>
          <t>0.750</t>
        </is>
      </c>
      <c r="H199" t="inlineStr">
        <is>
          <t>1.245</t>
        </is>
      </c>
      <c r="I199" t="inlineStr">
        <is>
          <t>5.502</t>
        </is>
      </c>
      <c r="J199" t="inlineStr">
        <is>
          <t>1.440</t>
        </is>
      </c>
      <c r="K199" t="inlineStr">
        <is>
          <t>-0.195</t>
        </is>
      </c>
      <c r="L199" t="inlineStr">
        <is>
          <t>0.983</t>
        </is>
      </c>
      <c r="M199" t="inlineStr">
        <is>
          <t>0.370</t>
        </is>
      </c>
      <c r="N199" t="inlineStr">
        <is>
          <t>1.070</t>
        </is>
      </c>
      <c r="O199" t="inlineStr">
        <is>
          <t>8.000</t>
        </is>
      </c>
      <c r="P199" t="inlineStr">
        <is>
          <t>10.000</t>
        </is>
      </c>
      <c r="Q199" t="inlineStr">
        <is>
          <t>492.00</t>
        </is>
      </c>
      <c r="R199" t="inlineStr">
        <is>
          <t>553.00</t>
        </is>
      </c>
      <c r="S199" t="inlineStr">
        <is>
          <t>96.00</t>
        </is>
      </c>
      <c r="T199" t="inlineStr">
        <is>
          <t>1290.38</t>
        </is>
      </c>
      <c r="U199" t="inlineStr">
        <is>
          <t>-0.62</t>
        </is>
      </c>
      <c r="V199" t="inlineStr">
        <is>
          <t>0.23</t>
        </is>
      </c>
      <c r="W199" t="inlineStr">
        <is>
          <t>49.47</t>
        </is>
      </c>
      <c r="X199" t="inlineStr">
        <is>
          <t>-5.60</t>
        </is>
      </c>
      <c r="Y199" t="inlineStr">
        <is>
          <t>-5.65</t>
        </is>
      </c>
      <c r="Z199" t="inlineStr">
        <is>
          <t>-14.8</t>
        </is>
      </c>
      <c r="AA199" t="inlineStr">
        <is>
          <t>-10.2</t>
        </is>
      </c>
      <c r="AB199" t="inlineStr">
        <is>
          <t>4.60</t>
        </is>
      </c>
      <c r="AC199" t="inlineStr">
        <is>
          <t>-6.000</t>
        </is>
      </c>
      <c r="AD199" t="inlineStr">
        <is>
          <t>-6.790</t>
        </is>
      </c>
      <c r="AE199" t="inlineStr">
        <is>
          <t>-0.790</t>
        </is>
      </c>
      <c r="AR199" t="inlineStr">
        <is>
          <t>-40.02</t>
        </is>
      </c>
      <c r="AS199" t="inlineStr">
        <is>
          <t>18.25</t>
        </is>
      </c>
      <c r="AT199" t="inlineStr">
        <is>
          <t>0.96</t>
        </is>
      </c>
      <c r="AU199" t="inlineStr">
        <is>
          <t>-0.21</t>
        </is>
      </c>
      <c r="AV199" t="inlineStr">
        <is>
          <t>37.25</t>
        </is>
      </c>
      <c r="AW199" t="inlineStr">
        <is>
          <t>25.11</t>
        </is>
      </c>
      <c r="AX199" t="inlineStr">
        <is>
          <t>0.00</t>
        </is>
      </c>
      <c r="AY199" t="inlineStr">
        <is>
          <t>1.30</t>
        </is>
      </c>
      <c r="BA199" t="inlineStr">
        <is>
          <t>3.29</t>
        </is>
      </c>
      <c r="BB199" t="inlineStr">
        <is>
          <t>3.24</t>
        </is>
      </c>
      <c r="BC199" t="inlineStr">
        <is>
          <t>0.04</t>
        </is>
      </c>
      <c r="BD199" t="inlineStr">
        <is>
          <t>148.96</t>
        </is>
      </c>
      <c r="BE199" t="inlineStr">
        <is>
          <t>24.35</t>
        </is>
      </c>
      <c r="BF199" t="inlineStr">
        <is>
          <t>37.89</t>
        </is>
      </c>
      <c r="BG199" t="inlineStr">
        <is>
          <t>38.28</t>
        </is>
      </c>
      <c r="BH199" t="inlineStr">
        <is>
          <t>-0.39</t>
        </is>
      </c>
      <c r="BI199" t="inlineStr">
        <is>
          <t>-8.99</t>
        </is>
      </c>
      <c r="BJ199" t="inlineStr">
        <is>
          <t>-19.90</t>
        </is>
      </c>
      <c r="BK199" t="inlineStr">
        <is>
          <t>3514.00</t>
        </is>
      </c>
      <c r="BM199" t="inlineStr">
        <is>
          <t>11.60</t>
        </is>
      </c>
      <c r="BP199" t="n">
        <v/>
      </c>
      <c r="BT199" t="inlineStr">
        <is>
          <t>3.310</t>
        </is>
      </c>
      <c r="BU199" t="inlineStr">
        <is>
          <t>2.480</t>
        </is>
      </c>
      <c r="BY199" t="inlineStr">
        <is>
          <t>2.90</t>
        </is>
      </c>
      <c r="BZ199" t="inlineStr">
        <is>
          <t>5.00</t>
        </is>
      </c>
      <c r="CA199" t="inlineStr">
        <is>
          <t>-95.00</t>
        </is>
      </c>
      <c r="CB199" t="inlineStr">
        <is>
          <t>760.00</t>
        </is>
      </c>
      <c r="CC199" t="inlineStr">
        <is>
          <t>1105.00</t>
        </is>
      </c>
      <c r="CD199" t="inlineStr">
        <is>
          <t>-5.60</t>
        </is>
      </c>
      <c r="CE199" t="inlineStr">
        <is>
          <t>-5.65</t>
        </is>
      </c>
      <c r="CF199" t="inlineStr">
        <is>
          <t>-5.60</t>
        </is>
      </c>
      <c r="CG199" t="inlineStr">
        <is>
          <t>-5.65</t>
        </is>
      </c>
      <c r="CH199" t="inlineStr">
        <is>
          <t>6.90</t>
        </is>
      </c>
      <c r="CI199" t="inlineStr">
        <is>
          <t>37.78</t>
        </is>
      </c>
      <c r="CO199" t="inlineStr">
        <is>
          <t>2.3919</t>
        </is>
      </c>
      <c r="CP199" t="inlineStr">
        <is>
          <t>1.7411</t>
        </is>
      </c>
      <c r="CQ199" t="inlineStr">
        <is>
          <t>0.9341</t>
        </is>
      </c>
      <c r="CR199" t="inlineStr">
        <is>
          <t>0.6361</t>
        </is>
      </c>
      <c r="CS199" t="inlineStr">
        <is>
          <t>38.90</t>
        </is>
      </c>
      <c r="CT199" t="inlineStr">
        <is>
          <t>51.00</t>
        </is>
      </c>
      <c r="CU199" t="inlineStr">
        <is>
          <t>46.04</t>
        </is>
      </c>
      <c r="CV199" t="inlineStr">
        <is>
          <t>41.41</t>
        </is>
      </c>
      <c r="CW199" s="14" t="n">
        <v>46029</v>
      </c>
      <c r="CX199" s="15" t="n">
        <v>46029.09166666667</v>
      </c>
      <c r="CY199" t="inlineStr"/>
    </row>
    <row r="200">
      <c r="A200" t="inlineStr">
        <is>
          <t>A2026010702122043605</t>
        </is>
      </c>
      <c r="B200" t="inlineStr">
        <is>
          <t>A2026010702122043596</t>
        </is>
      </c>
      <c r="C200" t="inlineStr">
        <is>
          <t>P172254501801</t>
        </is>
      </c>
      <c r="D200" t="inlineStr">
        <is>
          <t>7_ATS</t>
        </is>
      </c>
      <c r="E200" t="inlineStr">
        <is>
          <t>Pass</t>
        </is>
      </c>
      <c r="F200" t="inlineStr">
        <is>
          <t>0</t>
        </is>
      </c>
      <c r="G200" t="inlineStr">
        <is>
          <t>0.840</t>
        </is>
      </c>
      <c r="H200" t="inlineStr">
        <is>
          <t>1.194</t>
        </is>
      </c>
      <c r="I200" t="inlineStr">
        <is>
          <t>5.278</t>
        </is>
      </c>
      <c r="J200" t="inlineStr">
        <is>
          <t>1.230</t>
        </is>
      </c>
      <c r="K200" t="inlineStr">
        <is>
          <t>-0.036</t>
        </is>
      </c>
      <c r="L200" t="inlineStr">
        <is>
          <t>0.986</t>
        </is>
      </c>
      <c r="M200" t="inlineStr">
        <is>
          <t>0.350</t>
        </is>
      </c>
      <c r="N200" t="inlineStr">
        <is>
          <t>0.880</t>
        </is>
      </c>
      <c r="O200" t="inlineStr">
        <is>
          <t>8.000</t>
        </is>
      </c>
      <c r="P200" t="inlineStr">
        <is>
          <t>10.000</t>
        </is>
      </c>
      <c r="Q200" t="inlineStr">
        <is>
          <t>653.00</t>
        </is>
      </c>
      <c r="R200" t="inlineStr">
        <is>
          <t>758.00</t>
        </is>
      </c>
      <c r="S200" t="inlineStr">
        <is>
          <t>111.00</t>
        </is>
      </c>
      <c r="T200" t="inlineStr">
        <is>
          <t>1310.25</t>
        </is>
      </c>
      <c r="U200" t="inlineStr">
        <is>
          <t>-0.75</t>
        </is>
      </c>
      <c r="V200" t="inlineStr">
        <is>
          <t>0.23</t>
        </is>
      </c>
      <c r="W200" t="inlineStr">
        <is>
          <t>49.40</t>
        </is>
      </c>
      <c r="X200" t="inlineStr">
        <is>
          <t>-5.60</t>
        </is>
      </c>
      <c r="Y200" t="inlineStr">
        <is>
          <t>-5.65</t>
        </is>
      </c>
      <c r="Z200" t="inlineStr">
        <is>
          <t>-14.8</t>
        </is>
      </c>
      <c r="AA200" t="inlineStr">
        <is>
          <t>-10.2</t>
        </is>
      </c>
      <c r="AB200" t="inlineStr">
        <is>
          <t>4.60</t>
        </is>
      </c>
      <c r="AC200" t="inlineStr">
        <is>
          <t>-6.000</t>
        </is>
      </c>
      <c r="AD200" t="inlineStr">
        <is>
          <t>-6.724</t>
        </is>
      </c>
      <c r="AE200" t="inlineStr">
        <is>
          <t>-0.724</t>
        </is>
      </c>
      <c r="AR200" t="inlineStr">
        <is>
          <t>-90.52</t>
        </is>
      </c>
      <c r="AS200" t="inlineStr">
        <is>
          <t>17.88</t>
        </is>
      </c>
      <c r="AT200" t="inlineStr">
        <is>
          <t>1.13</t>
        </is>
      </c>
      <c r="AU200" t="inlineStr">
        <is>
          <t>-0.29</t>
        </is>
      </c>
      <c r="AV200" t="inlineStr">
        <is>
          <t>-164.69</t>
        </is>
      </c>
      <c r="AW200" t="inlineStr">
        <is>
          <t>22.88</t>
        </is>
      </c>
      <c r="AX200" t="inlineStr">
        <is>
          <t>0.00</t>
        </is>
      </c>
      <c r="AY200" t="inlineStr">
        <is>
          <t>1.40</t>
        </is>
      </c>
      <c r="BA200" t="inlineStr">
        <is>
          <t>3.29</t>
        </is>
      </c>
      <c r="BB200" t="inlineStr">
        <is>
          <t>3.24</t>
        </is>
      </c>
      <c r="BC200" t="inlineStr">
        <is>
          <t>0.04</t>
        </is>
      </c>
      <c r="BD200" t="inlineStr">
        <is>
          <t>148.96</t>
        </is>
      </c>
      <c r="BE200" t="inlineStr">
        <is>
          <t>24.35</t>
        </is>
      </c>
      <c r="BF200" t="inlineStr">
        <is>
          <t>37.89</t>
        </is>
      </c>
      <c r="BG200" t="inlineStr">
        <is>
          <t>38.28</t>
        </is>
      </c>
      <c r="BH200" t="inlineStr">
        <is>
          <t>-0.39</t>
        </is>
      </c>
      <c r="BI200" t="inlineStr">
        <is>
          <t>-8.99</t>
        </is>
      </c>
      <c r="BJ200" t="inlineStr">
        <is>
          <t>-26.83</t>
        </is>
      </c>
      <c r="BK200" t="inlineStr">
        <is>
          <t>3514.00</t>
        </is>
      </c>
      <c r="BM200" t="inlineStr">
        <is>
          <t>11.60</t>
        </is>
      </c>
      <c r="BP200" t="n">
        <v/>
      </c>
      <c r="BT200" t="inlineStr">
        <is>
          <t>3.000</t>
        </is>
      </c>
      <c r="BU200" t="inlineStr">
        <is>
          <t>2.590</t>
        </is>
      </c>
      <c r="BY200" t="inlineStr">
        <is>
          <t>2.39</t>
        </is>
      </c>
      <c r="BZ200" t="inlineStr">
        <is>
          <t>5.00</t>
        </is>
      </c>
      <c r="CA200" t="inlineStr">
        <is>
          <t>-95.00</t>
        </is>
      </c>
      <c r="CB200" t="inlineStr">
        <is>
          <t>760.00</t>
        </is>
      </c>
      <c r="CC200" t="inlineStr">
        <is>
          <t>1095.00</t>
        </is>
      </c>
      <c r="CD200" t="inlineStr">
        <is>
          <t>-5.60</t>
        </is>
      </c>
      <c r="CE200" t="inlineStr">
        <is>
          <t>-5.65</t>
        </is>
      </c>
      <c r="CF200" t="inlineStr">
        <is>
          <t>-5.60</t>
        </is>
      </c>
      <c r="CG200" t="inlineStr">
        <is>
          <t>-5.65</t>
        </is>
      </c>
      <c r="CH200" t="inlineStr">
        <is>
          <t>6.90</t>
        </is>
      </c>
      <c r="CI200" t="inlineStr">
        <is>
          <t>38.09</t>
        </is>
      </c>
      <c r="CO200" t="inlineStr">
        <is>
          <t>2.3919</t>
        </is>
      </c>
      <c r="CP200" t="inlineStr">
        <is>
          <t>1.7411</t>
        </is>
      </c>
      <c r="CQ200" t="inlineStr">
        <is>
          <t>0.9341</t>
        </is>
      </c>
      <c r="CR200" t="inlineStr">
        <is>
          <t>0.6361</t>
        </is>
      </c>
      <c r="CS200" t="inlineStr">
        <is>
          <t>39.22</t>
        </is>
      </c>
      <c r="CT200" t="inlineStr">
        <is>
          <t>51.00</t>
        </is>
      </c>
      <c r="CU200" t="inlineStr">
        <is>
          <t>46.04</t>
        </is>
      </c>
      <c r="CV200" t="inlineStr">
        <is>
          <t>41.41</t>
        </is>
      </c>
      <c r="CW200" s="14" t="n">
        <v>46029</v>
      </c>
      <c r="CX200" s="15" t="n">
        <v>46029.09166666667</v>
      </c>
      <c r="CY200" t="inlineStr"/>
    </row>
    <row r="201">
      <c r="A201" t="inlineStr">
        <is>
          <t>A2026010702122043606</t>
        </is>
      </c>
      <c r="B201" t="inlineStr">
        <is>
          <t>A2026010702122043596</t>
        </is>
      </c>
      <c r="C201" t="inlineStr">
        <is>
          <t>P172254501801</t>
        </is>
      </c>
      <c r="D201" t="inlineStr">
        <is>
          <t>8_ATS</t>
        </is>
      </c>
      <c r="E201" t="inlineStr">
        <is>
          <t>Pass</t>
        </is>
      </c>
      <c r="F201" t="inlineStr">
        <is>
          <t>0</t>
        </is>
      </c>
      <c r="G201" t="inlineStr">
        <is>
          <t>1.220</t>
        </is>
      </c>
      <c r="H201" t="inlineStr">
        <is>
          <t>1.591</t>
        </is>
      </c>
      <c r="I201" t="inlineStr">
        <is>
          <t>5.304</t>
        </is>
      </c>
      <c r="J201" t="inlineStr">
        <is>
          <t>1.190</t>
        </is>
      </c>
      <c r="K201" t="inlineStr">
        <is>
          <t>0.401</t>
        </is>
      </c>
      <c r="L201" t="inlineStr">
        <is>
          <t>0.973</t>
        </is>
      </c>
      <c r="M201" t="inlineStr">
        <is>
          <t>0.380</t>
        </is>
      </c>
      <c r="N201" t="inlineStr">
        <is>
          <t>0.810</t>
        </is>
      </c>
      <c r="O201" t="inlineStr">
        <is>
          <t>10.000</t>
        </is>
      </c>
      <c r="P201" t="inlineStr">
        <is>
          <t>10.000</t>
        </is>
      </c>
      <c r="Q201" t="inlineStr">
        <is>
          <t>674.00</t>
        </is>
      </c>
      <c r="R201" t="inlineStr">
        <is>
          <t>665.00</t>
        </is>
      </c>
      <c r="S201" t="inlineStr">
        <is>
          <t>128.00</t>
        </is>
      </c>
      <c r="T201" t="inlineStr">
        <is>
          <t>1330.63</t>
        </is>
      </c>
      <c r="U201" t="inlineStr">
        <is>
          <t>-0.37</t>
        </is>
      </c>
      <c r="V201" t="inlineStr">
        <is>
          <t>0.23</t>
        </is>
      </c>
      <c r="W201" t="inlineStr">
        <is>
          <t>54.19</t>
        </is>
      </c>
      <c r="X201" t="inlineStr">
        <is>
          <t>-5.60</t>
        </is>
      </c>
      <c r="Y201" t="inlineStr">
        <is>
          <t>-5.65</t>
        </is>
      </c>
      <c r="Z201" t="inlineStr">
        <is>
          <t>-14.8</t>
        </is>
      </c>
      <c r="AA201" t="inlineStr">
        <is>
          <t>-10.2</t>
        </is>
      </c>
      <c r="AB201" t="inlineStr">
        <is>
          <t>4.60</t>
        </is>
      </c>
      <c r="AC201" t="inlineStr">
        <is>
          <t>-6.000</t>
        </is>
      </c>
      <c r="AD201" t="inlineStr">
        <is>
          <t>-6.651</t>
        </is>
      </c>
      <c r="AE201" t="inlineStr">
        <is>
          <t>-0.651</t>
        </is>
      </c>
      <c r="AR201" t="inlineStr">
        <is>
          <t>-162.03</t>
        </is>
      </c>
      <c r="AS201" t="inlineStr">
        <is>
          <t>17.88</t>
        </is>
      </c>
      <c r="AT201" t="inlineStr">
        <is>
          <t>1.51</t>
        </is>
      </c>
      <c r="AU201" t="inlineStr">
        <is>
          <t>-0.29</t>
        </is>
      </c>
      <c r="AV201" t="inlineStr">
        <is>
          <t>-40.07</t>
        </is>
      </c>
      <c r="AW201" t="inlineStr">
        <is>
          <t>20.45</t>
        </is>
      </c>
      <c r="AX201" t="inlineStr">
        <is>
          <t>0.00</t>
        </is>
      </c>
      <c r="AY201" t="inlineStr">
        <is>
          <t>2.07</t>
        </is>
      </c>
      <c r="BA201" t="inlineStr">
        <is>
          <t>3.29</t>
        </is>
      </c>
      <c r="BB201" t="inlineStr">
        <is>
          <t>3.24</t>
        </is>
      </c>
      <c r="BC201" t="inlineStr">
        <is>
          <t>0.04</t>
        </is>
      </c>
      <c r="BD201" t="inlineStr">
        <is>
          <t>148.96</t>
        </is>
      </c>
      <c r="BE201" t="inlineStr">
        <is>
          <t>24.35</t>
        </is>
      </c>
      <c r="BF201" t="inlineStr">
        <is>
          <t>37.89</t>
        </is>
      </c>
      <c r="BG201" t="inlineStr">
        <is>
          <t>38.28</t>
        </is>
      </c>
      <c r="BH201" t="inlineStr">
        <is>
          <t>-0.39</t>
        </is>
      </c>
      <c r="BI201" t="inlineStr">
        <is>
          <t>-8.99</t>
        </is>
      </c>
      <c r="BJ201" t="inlineStr">
        <is>
          <t>-20.74</t>
        </is>
      </c>
      <c r="BK201" t="inlineStr">
        <is>
          <t>3514.00</t>
        </is>
      </c>
      <c r="BM201" t="inlineStr">
        <is>
          <t>11.60</t>
        </is>
      </c>
      <c r="BP201" t="n">
        <v/>
      </c>
      <c r="BT201" t="inlineStr">
        <is>
          <t>2.770</t>
        </is>
      </c>
      <c r="BU201" t="inlineStr">
        <is>
          <t>2.640</t>
        </is>
      </c>
      <c r="BY201" t="inlineStr">
        <is>
          <t>2.38</t>
        </is>
      </c>
      <c r="BZ201" t="inlineStr">
        <is>
          <t>5.00</t>
        </is>
      </c>
      <c r="CA201" t="inlineStr">
        <is>
          <t>-95.00</t>
        </is>
      </c>
      <c r="CB201" t="inlineStr">
        <is>
          <t>760.00</t>
        </is>
      </c>
      <c r="CC201" t="inlineStr">
        <is>
          <t>1095.00</t>
        </is>
      </c>
      <c r="CD201" t="inlineStr">
        <is>
          <t>-5.60</t>
        </is>
      </c>
      <c r="CE201" t="inlineStr">
        <is>
          <t>-5.65</t>
        </is>
      </c>
      <c r="CF201" t="inlineStr">
        <is>
          <t>-5.60</t>
        </is>
      </c>
      <c r="CG201" t="inlineStr">
        <is>
          <t>-5.65</t>
        </is>
      </c>
      <c r="CH201" t="inlineStr">
        <is>
          <t>6.90</t>
        </is>
      </c>
      <c r="CI201" t="inlineStr">
        <is>
          <t>37.86</t>
        </is>
      </c>
      <c r="CO201" t="inlineStr">
        <is>
          <t>2.3919</t>
        </is>
      </c>
      <c r="CP201" t="inlineStr">
        <is>
          <t>1.7411</t>
        </is>
      </c>
      <c r="CQ201" t="inlineStr">
        <is>
          <t>0.9341</t>
        </is>
      </c>
      <c r="CR201" t="inlineStr">
        <is>
          <t>0.6361</t>
        </is>
      </c>
      <c r="CS201" t="inlineStr">
        <is>
          <t>38.98</t>
        </is>
      </c>
      <c r="CT201" t="inlineStr">
        <is>
          <t>51.00</t>
        </is>
      </c>
      <c r="CU201" t="inlineStr">
        <is>
          <t>46.04</t>
        </is>
      </c>
      <c r="CV201" t="inlineStr">
        <is>
          <t>41.41</t>
        </is>
      </c>
      <c r="CW201" s="14" t="n">
        <v>46029</v>
      </c>
      <c r="CX201" s="15" t="n">
        <v>46029.09166666667</v>
      </c>
      <c r="CY201" t="inlineStr"/>
    </row>
    <row r="202">
      <c r="A202" t="inlineStr">
        <is>
          <t>A2026010702122043607</t>
        </is>
      </c>
      <c r="B202" t="inlineStr">
        <is>
          <t>A2026010702122043596</t>
        </is>
      </c>
      <c r="C202" t="inlineStr">
        <is>
          <t>P172254501801</t>
        </is>
      </c>
      <c r="D202" t="inlineStr">
        <is>
          <t>1_ATS_LT</t>
        </is>
      </c>
      <c r="E202" t="inlineStr">
        <is>
          <t>Pass</t>
        </is>
      </c>
      <c r="F202" t="inlineStr">
        <is>
          <t>0</t>
        </is>
      </c>
      <c r="G202" t="inlineStr">
        <is>
          <t>0.800</t>
        </is>
      </c>
      <c r="H202" t="inlineStr">
        <is>
          <t>0.761</t>
        </is>
      </c>
      <c r="I202" t="inlineStr">
        <is>
          <t>4.719</t>
        </is>
      </c>
      <c r="J202" t="inlineStr">
        <is>
          <t>1.690</t>
        </is>
      </c>
      <c r="K202" t="inlineStr">
        <is>
          <t>-0.929</t>
        </is>
      </c>
      <c r="L202" t="inlineStr">
        <is>
          <t>0.987</t>
        </is>
      </c>
      <c r="M202" t="inlineStr">
        <is>
          <t>0.220</t>
        </is>
      </c>
      <c r="N202" t="inlineStr">
        <is>
          <t>1.470</t>
        </is>
      </c>
      <c r="O202" t="inlineStr">
        <is>
          <t>8.000</t>
        </is>
      </c>
      <c r="P202" t="inlineStr">
        <is>
          <t>8.000</t>
        </is>
      </c>
      <c r="Q202" t="inlineStr">
        <is>
          <t>428.00</t>
        </is>
      </c>
      <c r="R202" t="inlineStr">
        <is>
          <t>857.00</t>
        </is>
      </c>
      <c r="S202" t="inlineStr">
        <is>
          <t>83.00</t>
        </is>
      </c>
      <c r="T202" t="inlineStr">
        <is>
          <t>1267.30</t>
        </is>
      </c>
      <c r="U202" t="inlineStr">
        <is>
          <t>-3.70</t>
        </is>
      </c>
      <c r="V202" t="inlineStr">
        <is>
          <t>0.22</t>
        </is>
      </c>
      <c r="W202" t="inlineStr">
        <is>
          <t>50.82</t>
        </is>
      </c>
      <c r="X202" t="inlineStr">
        <is>
          <t>-7.00</t>
        </is>
      </c>
      <c r="Y202" t="inlineStr">
        <is>
          <t>-7.05</t>
        </is>
      </c>
      <c r="Z202" t="inlineStr">
        <is>
          <t>-14.8</t>
        </is>
      </c>
      <c r="AA202" t="inlineStr">
        <is>
          <t>-10.2</t>
        </is>
      </c>
      <c r="AB202" t="inlineStr">
        <is>
          <t>4.60</t>
        </is>
      </c>
      <c r="AC202" t="inlineStr">
        <is>
          <t>-6.000</t>
        </is>
      </c>
      <c r="AD202" t="inlineStr">
        <is>
          <t>-6.607</t>
        </is>
      </c>
      <c r="AE202" t="inlineStr">
        <is>
          <t>-0.607</t>
        </is>
      </c>
      <c r="AR202" t="inlineStr">
        <is>
          <t>-26.39</t>
        </is>
      </c>
      <c r="AS202" t="inlineStr">
        <is>
          <t>19.74</t>
        </is>
      </c>
      <c r="AT202" t="inlineStr">
        <is>
          <t>1.13</t>
        </is>
      </c>
      <c r="AU202" t="inlineStr">
        <is>
          <t>-0.33</t>
        </is>
      </c>
      <c r="AV202" t="inlineStr">
        <is>
          <t>-498.73</t>
        </is>
      </c>
      <c r="AW202" t="inlineStr">
        <is>
          <t>31.44</t>
        </is>
      </c>
      <c r="AX202" t="inlineStr">
        <is>
          <t>0.00</t>
        </is>
      </c>
      <c r="AY202" t="inlineStr">
        <is>
          <t>0.97</t>
        </is>
      </c>
      <c r="BA202" t="inlineStr">
        <is>
          <t>3.29</t>
        </is>
      </c>
      <c r="BB202" t="inlineStr">
        <is>
          <t>3.24</t>
        </is>
      </c>
      <c r="BC202" t="inlineStr">
        <is>
          <t>0.05</t>
        </is>
      </c>
      <c r="BD202" t="inlineStr">
        <is>
          <t>148.96</t>
        </is>
      </c>
      <c r="BE202" t="inlineStr">
        <is>
          <t>24.35</t>
        </is>
      </c>
      <c r="BF202" t="inlineStr">
        <is>
          <t>-2.05</t>
        </is>
      </c>
      <c r="BG202" t="inlineStr">
        <is>
          <t>-1.06</t>
        </is>
      </c>
      <c r="BH202" t="inlineStr">
        <is>
          <t>-0.99</t>
        </is>
      </c>
      <c r="BI202" t="inlineStr">
        <is>
          <t>-0.50</t>
        </is>
      </c>
      <c r="BJ202" t="inlineStr">
        <is>
          <t>-39.04</t>
        </is>
      </c>
      <c r="BK202" t="inlineStr">
        <is>
          <t>3379.00</t>
        </is>
      </c>
      <c r="BM202" t="inlineStr">
        <is>
          <t>11.13</t>
        </is>
      </c>
      <c r="BP202" t="n">
        <v>1267.51</v>
      </c>
      <c r="BT202" t="inlineStr">
        <is>
          <t>5.000</t>
        </is>
      </c>
      <c r="BU202" t="inlineStr">
        <is>
          <t>4.180</t>
        </is>
      </c>
      <c r="BY202" t="inlineStr">
        <is>
          <t>3.58</t>
        </is>
      </c>
      <c r="BZ202" t="inlineStr">
        <is>
          <t>5.00</t>
        </is>
      </c>
      <c r="CA202" t="inlineStr">
        <is>
          <t>-95.00</t>
        </is>
      </c>
      <c r="CB202" t="inlineStr">
        <is>
          <t>760.00</t>
        </is>
      </c>
      <c r="CC202" t="inlineStr">
        <is>
          <t>1080.00</t>
        </is>
      </c>
      <c r="CD202" t="inlineStr">
        <is>
          <t>-7.00</t>
        </is>
      </c>
      <c r="CE202" t="inlineStr">
        <is>
          <t>-7.05</t>
        </is>
      </c>
      <c r="CF202" t="inlineStr">
        <is>
          <t>-7.00</t>
        </is>
      </c>
      <c r="CG202" t="inlineStr">
        <is>
          <t>-7.05</t>
        </is>
      </c>
      <c r="CH202" t="inlineStr">
        <is>
          <t>6.87</t>
        </is>
      </c>
      <c r="CI202" t="inlineStr">
        <is>
          <t>-2.04</t>
        </is>
      </c>
      <c r="CJ202" t="inlineStr">
        <is>
          <t>1267.50</t>
        </is>
      </c>
      <c r="CO202" t="inlineStr">
        <is>
          <t>2.3956</t>
        </is>
      </c>
      <c r="CP202" t="inlineStr">
        <is>
          <t>1.7363</t>
        </is>
      </c>
      <c r="CQ202" t="inlineStr">
        <is>
          <t>0.9328</t>
        </is>
      </c>
      <c r="CR202" t="inlineStr">
        <is>
          <t>0.6313</t>
        </is>
      </c>
      <c r="CS202" t="inlineStr">
        <is>
          <t>-1.24</t>
        </is>
      </c>
      <c r="CT202" t="inlineStr">
        <is>
          <t>8.00</t>
        </is>
      </c>
      <c r="CU202" t="inlineStr">
        <is>
          <t>7.61</t>
        </is>
      </c>
      <c r="CV202" t="inlineStr">
        <is>
          <t>7.37</t>
        </is>
      </c>
      <c r="CW202" s="14" t="n">
        <v>46029</v>
      </c>
      <c r="CX202" s="15" t="n">
        <v>46029.09166666667</v>
      </c>
      <c r="CY202" t="inlineStr"/>
    </row>
    <row r="203">
      <c r="A203" t="inlineStr">
        <is>
          <t>A2026010702122043608</t>
        </is>
      </c>
      <c r="B203" t="inlineStr">
        <is>
          <t>A2026010702122043596</t>
        </is>
      </c>
      <c r="C203" t="inlineStr">
        <is>
          <t>P172254501801</t>
        </is>
      </c>
      <c r="D203" t="inlineStr">
        <is>
          <t>2_ATS_LT</t>
        </is>
      </c>
      <c r="E203" t="inlineStr">
        <is>
          <t>Pass</t>
        </is>
      </c>
      <c r="F203" t="inlineStr">
        <is>
          <t>0</t>
        </is>
      </c>
      <c r="G203" t="inlineStr">
        <is>
          <t>0.850</t>
        </is>
      </c>
      <c r="H203" t="inlineStr">
        <is>
          <t>0.964</t>
        </is>
      </c>
      <c r="I203" t="inlineStr">
        <is>
          <t>4.927</t>
        </is>
      </c>
      <c r="J203" t="inlineStr">
        <is>
          <t>1.620</t>
        </is>
      </c>
      <c r="K203" t="inlineStr">
        <is>
          <t>-0.656</t>
        </is>
      </c>
      <c r="L203" t="inlineStr">
        <is>
          <t>0.990</t>
        </is>
      </c>
      <c r="M203" t="inlineStr">
        <is>
          <t>0.160</t>
        </is>
      </c>
      <c r="N203" t="inlineStr">
        <is>
          <t>1.460</t>
        </is>
      </c>
      <c r="O203" t="inlineStr">
        <is>
          <t>8.000</t>
        </is>
      </c>
      <c r="P203" t="inlineStr">
        <is>
          <t>8.000</t>
        </is>
      </c>
      <c r="Q203" t="inlineStr">
        <is>
          <t>492.00</t>
        </is>
      </c>
      <c r="R203" t="inlineStr">
        <is>
          <t>682.00</t>
        </is>
      </c>
      <c r="S203" t="inlineStr">
        <is>
          <t>84.00</t>
        </is>
      </c>
      <c r="T203" t="inlineStr">
        <is>
          <t>1287.09</t>
        </is>
      </c>
      <c r="U203" t="inlineStr">
        <is>
          <t>-3.91</t>
        </is>
      </c>
      <c r="V203" t="inlineStr">
        <is>
          <t>0.23</t>
        </is>
      </c>
      <c r="W203" t="inlineStr">
        <is>
          <t>51.55</t>
        </is>
      </c>
      <c r="X203" t="inlineStr">
        <is>
          <t>-7.00</t>
        </is>
      </c>
      <c r="Y203" t="inlineStr">
        <is>
          <t>-7.05</t>
        </is>
      </c>
      <c r="Z203" t="inlineStr">
        <is>
          <t>-14.8</t>
        </is>
      </c>
      <c r="AA203" t="inlineStr">
        <is>
          <t>-10.2</t>
        </is>
      </c>
      <c r="AB203" t="inlineStr">
        <is>
          <t>4.60</t>
        </is>
      </c>
      <c r="AC203" t="inlineStr">
        <is>
          <t>-6.000</t>
        </is>
      </c>
      <c r="AD203" t="inlineStr">
        <is>
          <t>-6.792</t>
        </is>
      </c>
      <c r="AE203" t="inlineStr">
        <is>
          <t>-0.792</t>
        </is>
      </c>
      <c r="AR203" t="inlineStr">
        <is>
          <t>-40.75</t>
        </is>
      </c>
      <c r="AS203" t="inlineStr">
        <is>
          <t>17.64</t>
        </is>
      </c>
      <c r="AT203" t="inlineStr">
        <is>
          <t>0.92</t>
        </is>
      </c>
      <c r="AU203" t="inlineStr">
        <is>
          <t>-0.07</t>
        </is>
      </c>
      <c r="AV203" t="inlineStr">
        <is>
          <t>-473.09</t>
        </is>
      </c>
      <c r="AW203" t="inlineStr">
        <is>
          <t>22.94</t>
        </is>
      </c>
      <c r="AX203" t="inlineStr">
        <is>
          <t>0.00</t>
        </is>
      </c>
      <c r="AY203" t="inlineStr">
        <is>
          <t>1.28</t>
        </is>
      </c>
      <c r="BA203" t="inlineStr">
        <is>
          <t>3.29</t>
        </is>
      </c>
      <c r="BB203" t="inlineStr">
        <is>
          <t>3.24</t>
        </is>
      </c>
      <c r="BC203" t="inlineStr">
        <is>
          <t>0.05</t>
        </is>
      </c>
      <c r="BD203" t="inlineStr">
        <is>
          <t>148.96</t>
        </is>
      </c>
      <c r="BE203" t="inlineStr">
        <is>
          <t>24.35</t>
        </is>
      </c>
      <c r="BF203" t="inlineStr">
        <is>
          <t>-2.05</t>
        </is>
      </c>
      <c r="BG203" t="inlineStr">
        <is>
          <t>-1.06</t>
        </is>
      </c>
      <c r="BH203" t="inlineStr">
        <is>
          <t>-0.99</t>
        </is>
      </c>
      <c r="BI203" t="inlineStr">
        <is>
          <t>-0.50</t>
        </is>
      </c>
      <c r="BJ203" t="inlineStr">
        <is>
          <t>-19.32</t>
        </is>
      </c>
      <c r="BK203" t="inlineStr">
        <is>
          <t>3379.00</t>
        </is>
      </c>
      <c r="BM203" t="inlineStr">
        <is>
          <t>11.13</t>
        </is>
      </c>
      <c r="BP203" t="n">
        <v>1287.3</v>
      </c>
      <c r="BT203" t="inlineStr">
        <is>
          <t>6.240</t>
        </is>
      </c>
      <c r="BU203" t="inlineStr">
        <is>
          <t>5.040</t>
        </is>
      </c>
      <c r="BY203" t="inlineStr">
        <is>
          <t>4.16</t>
        </is>
      </c>
      <c r="BZ203" t="inlineStr">
        <is>
          <t>5.00</t>
        </is>
      </c>
      <c r="CA203" t="inlineStr">
        <is>
          <t>-95.00</t>
        </is>
      </c>
      <c r="CB203" t="inlineStr">
        <is>
          <t>760.00</t>
        </is>
      </c>
      <c r="CC203" t="inlineStr">
        <is>
          <t>1085.00</t>
        </is>
      </c>
      <c r="CD203" t="inlineStr">
        <is>
          <t>-7.00</t>
        </is>
      </c>
      <c r="CE203" t="inlineStr">
        <is>
          <t>-7.05</t>
        </is>
      </c>
      <c r="CF203" t="inlineStr">
        <is>
          <t>-7.00</t>
        </is>
      </c>
      <c r="CG203" t="inlineStr">
        <is>
          <t>-7.05</t>
        </is>
      </c>
      <c r="CH203" t="inlineStr">
        <is>
          <t>6.87</t>
        </is>
      </c>
      <c r="CI203" t="inlineStr">
        <is>
          <t>-1.95</t>
        </is>
      </c>
      <c r="CJ203" t="inlineStr">
        <is>
          <t>1287.28</t>
        </is>
      </c>
      <c r="CO203" t="inlineStr">
        <is>
          <t>2.3956</t>
        </is>
      </c>
      <c r="CP203" t="inlineStr">
        <is>
          <t>1.7363</t>
        </is>
      </c>
      <c r="CQ203" t="inlineStr">
        <is>
          <t>0.9328</t>
        </is>
      </c>
      <c r="CR203" t="inlineStr">
        <is>
          <t>0.6313</t>
        </is>
      </c>
      <c r="CS203" t="inlineStr">
        <is>
          <t>-1.19</t>
        </is>
      </c>
      <c r="CT203" t="inlineStr">
        <is>
          <t>8.00</t>
        </is>
      </c>
      <c r="CU203" t="inlineStr">
        <is>
          <t>7.61</t>
        </is>
      </c>
      <c r="CV203" t="inlineStr">
        <is>
          <t>7.37</t>
        </is>
      </c>
      <c r="CW203" s="14" t="n">
        <v>46029</v>
      </c>
      <c r="CX203" s="15" t="n">
        <v>46029.09166666667</v>
      </c>
      <c r="CY203" t="inlineStr"/>
    </row>
    <row r="204">
      <c r="A204" t="inlineStr">
        <is>
          <t>A2026010702122043609</t>
        </is>
      </c>
      <c r="B204" t="inlineStr">
        <is>
          <t>A2026010702122043596</t>
        </is>
      </c>
      <c r="C204" t="inlineStr">
        <is>
          <t>P172254501801</t>
        </is>
      </c>
      <c r="D204" t="inlineStr">
        <is>
          <t>3_ATS_LT</t>
        </is>
      </c>
      <c r="E204" t="inlineStr">
        <is>
          <t>Pass</t>
        </is>
      </c>
      <c r="F204" t="inlineStr">
        <is>
          <t>0</t>
        </is>
      </c>
      <c r="G204" t="inlineStr">
        <is>
          <t>0.710</t>
        </is>
      </c>
      <c r="H204" t="inlineStr">
        <is>
          <t>0.930</t>
        </is>
      </c>
      <c r="I204" t="inlineStr">
        <is>
          <t>5.077</t>
        </is>
      </c>
      <c r="J204" t="inlineStr">
        <is>
          <t>1.380</t>
        </is>
      </c>
      <c r="K204" t="inlineStr">
        <is>
          <t>-0.450</t>
        </is>
      </c>
      <c r="L204" t="inlineStr">
        <is>
          <t>0.982</t>
        </is>
      </c>
      <c r="M204" t="inlineStr">
        <is>
          <t>0.170</t>
        </is>
      </c>
      <c r="N204" t="inlineStr">
        <is>
          <t>1.210</t>
        </is>
      </c>
      <c r="O204" t="inlineStr">
        <is>
          <t>10.000</t>
        </is>
      </c>
      <c r="P204" t="inlineStr">
        <is>
          <t>8.000</t>
        </is>
      </c>
      <c r="Q204" t="inlineStr">
        <is>
          <t>653.00</t>
        </is>
      </c>
      <c r="R204" t="inlineStr">
        <is>
          <t>771.00</t>
        </is>
      </c>
      <c r="S204" t="inlineStr">
        <is>
          <t>100.00</t>
        </is>
      </c>
      <c r="T204" t="inlineStr">
        <is>
          <t>1306.80</t>
        </is>
      </c>
      <c r="U204" t="inlineStr">
        <is>
          <t>-4.20</t>
        </is>
      </c>
      <c r="V204" t="inlineStr">
        <is>
          <t>0.23</t>
        </is>
      </c>
      <c r="W204" t="inlineStr">
        <is>
          <t>51.42</t>
        </is>
      </c>
      <c r="X204" t="inlineStr">
        <is>
          <t>-7.00</t>
        </is>
      </c>
      <c r="Y204" t="inlineStr">
        <is>
          <t>-7.05</t>
        </is>
      </c>
      <c r="Z204" t="inlineStr">
        <is>
          <t>-14.8</t>
        </is>
      </c>
      <c r="AA204" t="inlineStr">
        <is>
          <t>-10.2</t>
        </is>
      </c>
      <c r="AB204" t="inlineStr">
        <is>
          <t>4.60</t>
        </is>
      </c>
      <c r="AC204" t="inlineStr">
        <is>
          <t>-6.000</t>
        </is>
      </c>
      <c r="AD204" t="inlineStr">
        <is>
          <t>-6.598</t>
        </is>
      </c>
      <c r="AE204" t="inlineStr">
        <is>
          <t>-0.598</t>
        </is>
      </c>
      <c r="AR204" t="inlineStr">
        <is>
          <t>-83.22</t>
        </is>
      </c>
      <c r="AS204" t="inlineStr">
        <is>
          <t>17.76</t>
        </is>
      </c>
      <c r="AT204" t="inlineStr">
        <is>
          <t>0.95</t>
        </is>
      </c>
      <c r="AU204" t="inlineStr">
        <is>
          <t>-0.24</t>
        </is>
      </c>
      <c r="AV204" t="inlineStr">
        <is>
          <t>-47.34</t>
        </is>
      </c>
      <c r="AW204" t="inlineStr">
        <is>
          <t>19.12</t>
        </is>
      </c>
      <c r="AX204" t="inlineStr">
        <is>
          <t>0.00</t>
        </is>
      </c>
      <c r="AY204" t="inlineStr">
        <is>
          <t>0.82</t>
        </is>
      </c>
      <c r="BA204" t="inlineStr">
        <is>
          <t>3.29</t>
        </is>
      </c>
      <c r="BB204" t="inlineStr">
        <is>
          <t>3.24</t>
        </is>
      </c>
      <c r="BC204" t="inlineStr">
        <is>
          <t>0.05</t>
        </is>
      </c>
      <c r="BD204" t="inlineStr">
        <is>
          <t>148.96</t>
        </is>
      </c>
      <c r="BE204" t="inlineStr">
        <is>
          <t>24.35</t>
        </is>
      </c>
      <c r="BF204" t="inlineStr">
        <is>
          <t>-2.05</t>
        </is>
      </c>
      <c r="BG204" t="inlineStr">
        <is>
          <t>-1.06</t>
        </is>
      </c>
      <c r="BH204" t="inlineStr">
        <is>
          <t>-0.99</t>
        </is>
      </c>
      <c r="BI204" t="inlineStr">
        <is>
          <t>-0.50</t>
        </is>
      </c>
      <c r="BJ204" t="inlineStr">
        <is>
          <t>-30.30</t>
        </is>
      </c>
      <c r="BK204" t="inlineStr">
        <is>
          <t>3379.00</t>
        </is>
      </c>
      <c r="BM204" t="inlineStr">
        <is>
          <t>11.13</t>
        </is>
      </c>
      <c r="BP204" t="n">
        <v>1307.01</v>
      </c>
      <c r="BT204" t="inlineStr">
        <is>
          <t>5.570</t>
        </is>
      </c>
      <c r="BU204" t="inlineStr">
        <is>
          <t>4.640</t>
        </is>
      </c>
      <c r="BY204" t="inlineStr">
        <is>
          <t>3.20</t>
        </is>
      </c>
      <c r="BZ204" t="inlineStr">
        <is>
          <t>5.00</t>
        </is>
      </c>
      <c r="CA204" t="inlineStr">
        <is>
          <t>-95.00</t>
        </is>
      </c>
      <c r="CB204" t="inlineStr">
        <is>
          <t>760.00</t>
        </is>
      </c>
      <c r="CC204" t="inlineStr">
        <is>
          <t>1100.00</t>
        </is>
      </c>
      <c r="CD204" t="inlineStr">
        <is>
          <t>-7.00</t>
        </is>
      </c>
      <c r="CE204" t="inlineStr">
        <is>
          <t>-7.05</t>
        </is>
      </c>
      <c r="CF204" t="inlineStr">
        <is>
          <t>-7.00</t>
        </is>
      </c>
      <c r="CG204" t="inlineStr">
        <is>
          <t>-7.05</t>
        </is>
      </c>
      <c r="CH204" t="inlineStr">
        <is>
          <t>6.87</t>
        </is>
      </c>
      <c r="CI204" t="inlineStr">
        <is>
          <t>-1.76</t>
        </is>
      </c>
      <c r="CJ204" t="inlineStr">
        <is>
          <t>1306.98</t>
        </is>
      </c>
      <c r="CO204" t="inlineStr">
        <is>
          <t>2.3956</t>
        </is>
      </c>
      <c r="CP204" t="inlineStr">
        <is>
          <t>1.7363</t>
        </is>
      </c>
      <c r="CQ204" t="inlineStr">
        <is>
          <t>0.9328</t>
        </is>
      </c>
      <c r="CR204" t="inlineStr">
        <is>
          <t>0.6313</t>
        </is>
      </c>
      <c r="CS204" t="inlineStr">
        <is>
          <t>-0.97</t>
        </is>
      </c>
      <c r="CT204" t="inlineStr">
        <is>
          <t>8.00</t>
        </is>
      </c>
      <c r="CU204" t="inlineStr">
        <is>
          <t>7.61</t>
        </is>
      </c>
      <c r="CV204" t="inlineStr">
        <is>
          <t>7.37</t>
        </is>
      </c>
      <c r="CW204" s="14" t="n">
        <v>46029</v>
      </c>
      <c r="CX204" s="15" t="n">
        <v>46029.09166666667</v>
      </c>
      <c r="CY204" t="inlineStr"/>
    </row>
    <row r="205">
      <c r="A205" t="inlineStr">
        <is>
          <t>A2026010702122043610</t>
        </is>
      </c>
      <c r="B205" t="inlineStr">
        <is>
          <t>A2026010702122043596</t>
        </is>
      </c>
      <c r="C205" t="inlineStr">
        <is>
          <t>P172254501801</t>
        </is>
      </c>
      <c r="D205" t="inlineStr">
        <is>
          <t>4_ATS_LT</t>
        </is>
      </c>
      <c r="E205" t="inlineStr">
        <is>
          <t>Pass</t>
        </is>
      </c>
      <c r="F205" t="inlineStr">
        <is>
          <t>0</t>
        </is>
      </c>
      <c r="G205" t="inlineStr">
        <is>
          <t>1.020</t>
        </is>
      </c>
      <c r="H205" t="inlineStr">
        <is>
          <t>1.307</t>
        </is>
      </c>
      <c r="I205" t="inlineStr">
        <is>
          <t>5.177</t>
        </is>
      </c>
      <c r="J205" t="inlineStr">
        <is>
          <t>1.650</t>
        </is>
      </c>
      <c r="K205" t="inlineStr">
        <is>
          <t>-0.343</t>
        </is>
      </c>
      <c r="L205" t="inlineStr">
        <is>
          <t>0.988</t>
        </is>
      </c>
      <c r="M205" t="inlineStr">
        <is>
          <t>0.180</t>
        </is>
      </c>
      <c r="N205" t="inlineStr">
        <is>
          <t>1.470</t>
        </is>
      </c>
      <c r="O205" t="inlineStr">
        <is>
          <t>8.000</t>
        </is>
      </c>
      <c r="P205" t="inlineStr">
        <is>
          <t>10.000</t>
        </is>
      </c>
      <c r="Q205" t="inlineStr">
        <is>
          <t>674.00</t>
        </is>
      </c>
      <c r="R205" t="inlineStr">
        <is>
          <t>682.00</t>
        </is>
      </c>
      <c r="S205" t="inlineStr">
        <is>
          <t>115.00</t>
        </is>
      </c>
      <c r="T205" t="inlineStr">
        <is>
          <t>1327.10</t>
        </is>
      </c>
      <c r="U205" t="inlineStr">
        <is>
          <t>-3.90</t>
        </is>
      </c>
      <c r="V205" t="inlineStr">
        <is>
          <t>0.23</t>
        </is>
      </c>
      <c r="W205" t="inlineStr">
        <is>
          <t>56.62</t>
        </is>
      </c>
      <c r="X205" t="inlineStr">
        <is>
          <t>-7.00</t>
        </is>
      </c>
      <c r="Y205" t="inlineStr">
        <is>
          <t>-7.05</t>
        </is>
      </c>
      <c r="Z205" t="inlineStr">
        <is>
          <t>-14.8</t>
        </is>
      </c>
      <c r="AA205" t="inlineStr">
        <is>
          <t>-10.2</t>
        </is>
      </c>
      <c r="AB205" t="inlineStr">
        <is>
          <t>4.60</t>
        </is>
      </c>
      <c r="AC205" t="inlineStr">
        <is>
          <t>-6.000</t>
        </is>
      </c>
      <c r="AD205" t="inlineStr">
        <is>
          <t>-6.560</t>
        </is>
      </c>
      <c r="AE205" t="inlineStr">
        <is>
          <t>-0.560</t>
        </is>
      </c>
      <c r="AR205" t="inlineStr">
        <is>
          <t>-171.77</t>
        </is>
      </c>
      <c r="AS205" t="inlineStr">
        <is>
          <t>18.31</t>
        </is>
      </c>
      <c r="AT205" t="inlineStr">
        <is>
          <t>0.59</t>
        </is>
      </c>
      <c r="AU205" t="inlineStr">
        <is>
          <t>0.43</t>
        </is>
      </c>
      <c r="AV205" t="inlineStr">
        <is>
          <t>23.42</t>
        </is>
      </c>
      <c r="AW205" t="inlineStr">
        <is>
          <t>15.67</t>
        </is>
      </c>
      <c r="AX205" t="inlineStr">
        <is>
          <t>0.00</t>
        </is>
      </c>
      <c r="AY205" t="inlineStr">
        <is>
          <t>1.43</t>
        </is>
      </c>
      <c r="BA205" t="inlineStr">
        <is>
          <t>3.29</t>
        </is>
      </c>
      <c r="BB205" t="inlineStr">
        <is>
          <t>3.24</t>
        </is>
      </c>
      <c r="BC205" t="inlineStr">
        <is>
          <t>0.05</t>
        </is>
      </c>
      <c r="BD205" t="inlineStr">
        <is>
          <t>148.96</t>
        </is>
      </c>
      <c r="BE205" t="inlineStr">
        <is>
          <t>24.35</t>
        </is>
      </c>
      <c r="BF205" t="inlineStr">
        <is>
          <t>-2.05</t>
        </is>
      </c>
      <c r="BG205" t="inlineStr">
        <is>
          <t>-1.06</t>
        </is>
      </c>
      <c r="BH205" t="inlineStr">
        <is>
          <t>-0.99</t>
        </is>
      </c>
      <c r="BI205" t="inlineStr">
        <is>
          <t>-0.50</t>
        </is>
      </c>
      <c r="BJ205" t="inlineStr">
        <is>
          <t>-19.03</t>
        </is>
      </c>
      <c r="BK205" t="inlineStr">
        <is>
          <t>3379.00</t>
        </is>
      </c>
      <c r="BM205" t="inlineStr">
        <is>
          <t>11.13</t>
        </is>
      </c>
      <c r="BP205" t="n">
        <v>1327.31</v>
      </c>
      <c r="BT205" t="inlineStr">
        <is>
          <t>5.190</t>
        </is>
      </c>
      <c r="BU205" t="inlineStr">
        <is>
          <t>4.200</t>
        </is>
      </c>
      <c r="BY205" t="inlineStr">
        <is>
          <t>3.83</t>
        </is>
      </c>
      <c r="BZ205" t="inlineStr">
        <is>
          <t>5.00</t>
        </is>
      </c>
      <c r="CA205" t="inlineStr">
        <is>
          <t>-95.00</t>
        </is>
      </c>
      <c r="CB205" t="inlineStr">
        <is>
          <t>760.00</t>
        </is>
      </c>
      <c r="CC205" t="inlineStr">
        <is>
          <t>1100.00</t>
        </is>
      </c>
      <c r="CD205" t="inlineStr">
        <is>
          <t>-7.00</t>
        </is>
      </c>
      <c r="CE205" t="inlineStr">
        <is>
          <t>-7.05</t>
        </is>
      </c>
      <c r="CF205" t="inlineStr">
        <is>
          <t>-7.00</t>
        </is>
      </c>
      <c r="CG205" t="inlineStr">
        <is>
          <t>-7.05</t>
        </is>
      </c>
      <c r="CH205" t="inlineStr">
        <is>
          <t>6.87</t>
        </is>
      </c>
      <c r="CI205" t="inlineStr">
        <is>
          <t>-1.90</t>
        </is>
      </c>
      <c r="CJ205" t="inlineStr">
        <is>
          <t>1327.29</t>
        </is>
      </c>
      <c r="CO205" t="inlineStr">
        <is>
          <t>2.3956</t>
        </is>
      </c>
      <c r="CP205" t="inlineStr">
        <is>
          <t>1.7363</t>
        </is>
      </c>
      <c r="CQ205" t="inlineStr">
        <is>
          <t>0.9328</t>
        </is>
      </c>
      <c r="CR205" t="inlineStr">
        <is>
          <t>0.6313</t>
        </is>
      </c>
      <c r="CS205" t="inlineStr">
        <is>
          <t>-1.13</t>
        </is>
      </c>
      <c r="CT205" t="inlineStr">
        <is>
          <t>8.00</t>
        </is>
      </c>
      <c r="CU205" t="inlineStr">
        <is>
          <t>7.61</t>
        </is>
      </c>
      <c r="CV205" t="inlineStr">
        <is>
          <t>7.37</t>
        </is>
      </c>
      <c r="CW205" s="14" t="n">
        <v>46029</v>
      </c>
      <c r="CX205" s="15" t="n">
        <v>46029.09166666667</v>
      </c>
      <c r="CY205" t="inlineStr"/>
    </row>
    <row r="206">
      <c r="A206" t="inlineStr">
        <is>
          <t>A2026010702122043611</t>
        </is>
      </c>
      <c r="B206" t="inlineStr">
        <is>
          <t>A2026010702122043596</t>
        </is>
      </c>
      <c r="C206" t="inlineStr">
        <is>
          <t>P172254501801</t>
        </is>
      </c>
      <c r="D206" t="inlineStr">
        <is>
          <t>5_ATS_LT</t>
        </is>
      </c>
      <c r="E206" t="inlineStr">
        <is>
          <t>Pass</t>
        </is>
      </c>
      <c r="F206" t="inlineStr">
        <is>
          <t>0</t>
        </is>
      </c>
      <c r="G206" t="inlineStr">
        <is>
          <t>0.680</t>
        </is>
      </c>
      <c r="H206" t="inlineStr">
        <is>
          <t>0.755</t>
        </is>
      </c>
      <c r="I206" t="inlineStr">
        <is>
          <t>4.872</t>
        </is>
      </c>
      <c r="J206" t="inlineStr">
        <is>
          <t>1.440</t>
        </is>
      </c>
      <c r="K206" t="inlineStr">
        <is>
          <t>-0.685</t>
        </is>
      </c>
      <c r="L206" t="inlineStr">
        <is>
          <t>0.970</t>
        </is>
      </c>
      <c r="M206" t="inlineStr">
        <is>
          <t>0.170</t>
        </is>
      </c>
      <c r="N206" t="inlineStr">
        <is>
          <t>1.270</t>
        </is>
      </c>
      <c r="O206" t="inlineStr">
        <is>
          <t>8.000</t>
        </is>
      </c>
      <c r="P206" t="inlineStr">
        <is>
          <t>10.000</t>
        </is>
      </c>
      <c r="Q206" t="inlineStr">
        <is>
          <t>428.00</t>
        </is>
      </c>
      <c r="R206" t="inlineStr">
        <is>
          <t>813.00</t>
        </is>
      </c>
      <c r="S206" t="inlineStr">
        <is>
          <t>83.00</t>
        </is>
      </c>
      <c r="T206" t="inlineStr">
        <is>
          <t>1267.18</t>
        </is>
      </c>
      <c r="U206" t="inlineStr">
        <is>
          <t>-3.82</t>
        </is>
      </c>
      <c r="V206" t="inlineStr">
        <is>
          <t>0.23</t>
        </is>
      </c>
      <c r="W206" t="inlineStr">
        <is>
          <t>50.82</t>
        </is>
      </c>
      <c r="X206" t="inlineStr">
        <is>
          <t>-7.00</t>
        </is>
      </c>
      <c r="Y206" t="inlineStr">
        <is>
          <t>-7.05</t>
        </is>
      </c>
      <c r="Z206" t="inlineStr">
        <is>
          <t>-14.8</t>
        </is>
      </c>
      <c r="AA206" t="inlineStr">
        <is>
          <t>-10.2</t>
        </is>
      </c>
      <c r="AB206" t="inlineStr">
        <is>
          <t>4.60</t>
        </is>
      </c>
      <c r="AC206" t="inlineStr">
        <is>
          <t>-6.000</t>
        </is>
      </c>
      <c r="AD206" t="inlineStr">
        <is>
          <t>-6.753</t>
        </is>
      </c>
      <c r="AE206" t="inlineStr">
        <is>
          <t>-0.753</t>
        </is>
      </c>
      <c r="AR206" t="inlineStr">
        <is>
          <t>4.45</t>
        </is>
      </c>
      <c r="AS206" t="inlineStr">
        <is>
          <t>19.52</t>
        </is>
      </c>
      <c r="AT206" t="inlineStr">
        <is>
          <t>1.45</t>
        </is>
      </c>
      <c r="AU206" t="inlineStr">
        <is>
          <t>-0.77</t>
        </is>
      </c>
      <c r="AV206" t="inlineStr">
        <is>
          <t>-164.93</t>
        </is>
      </c>
      <c r="AW206" t="inlineStr">
        <is>
          <t>34.77</t>
        </is>
      </c>
      <c r="AX206" t="inlineStr">
        <is>
          <t>0.00</t>
        </is>
      </c>
      <c r="AY206" t="inlineStr">
        <is>
          <t>2.51</t>
        </is>
      </c>
      <c r="BA206" t="inlineStr">
        <is>
          <t>3.29</t>
        </is>
      </c>
      <c r="BB206" t="inlineStr">
        <is>
          <t>3.24</t>
        </is>
      </c>
      <c r="BC206" t="inlineStr">
        <is>
          <t>0.05</t>
        </is>
      </c>
      <c r="BD206" t="inlineStr">
        <is>
          <t>148.96</t>
        </is>
      </c>
      <c r="BE206" t="inlineStr">
        <is>
          <t>24.35</t>
        </is>
      </c>
      <c r="BF206" t="inlineStr">
        <is>
          <t>-2.05</t>
        </is>
      </c>
      <c r="BG206" t="inlineStr">
        <is>
          <t>-1.06</t>
        </is>
      </c>
      <c r="BH206" t="inlineStr">
        <is>
          <t>-0.99</t>
        </is>
      </c>
      <c r="BI206" t="inlineStr">
        <is>
          <t>-0.50</t>
        </is>
      </c>
      <c r="BJ206" t="inlineStr">
        <is>
          <t>-31.68</t>
        </is>
      </c>
      <c r="BK206" t="inlineStr">
        <is>
          <t>3379.00</t>
        </is>
      </c>
      <c r="BM206" t="inlineStr">
        <is>
          <t>11.13</t>
        </is>
      </c>
      <c r="BP206" t="n">
        <v>1267.39</v>
      </c>
      <c r="BT206" t="inlineStr">
        <is>
          <t>5.250</t>
        </is>
      </c>
      <c r="BU206" t="inlineStr">
        <is>
          <t>4.780</t>
        </is>
      </c>
      <c r="BY206" t="inlineStr">
        <is>
          <t>3.95</t>
        </is>
      </c>
      <c r="BZ206" t="inlineStr">
        <is>
          <t>5.00</t>
        </is>
      </c>
      <c r="CA206" t="inlineStr">
        <is>
          <t>-95.00</t>
        </is>
      </c>
      <c r="CB206" t="inlineStr">
        <is>
          <t>760.00</t>
        </is>
      </c>
      <c r="CC206" t="inlineStr">
        <is>
          <t>1085.00</t>
        </is>
      </c>
      <c r="CD206" t="inlineStr">
        <is>
          <t>-7.00</t>
        </is>
      </c>
      <c r="CE206" t="inlineStr">
        <is>
          <t>-7.05</t>
        </is>
      </c>
      <c r="CF206" t="inlineStr">
        <is>
          <t>-7.00</t>
        </is>
      </c>
      <c r="CG206" t="inlineStr">
        <is>
          <t>-7.05</t>
        </is>
      </c>
      <c r="CH206" t="inlineStr">
        <is>
          <t>7.15</t>
        </is>
      </c>
      <c r="CI206" t="inlineStr">
        <is>
          <t>-2.04</t>
        </is>
      </c>
      <c r="CJ206" t="inlineStr">
        <is>
          <t>1267.38</t>
        </is>
      </c>
      <c r="CO206" t="inlineStr">
        <is>
          <t>2.3956</t>
        </is>
      </c>
      <c r="CP206" t="inlineStr">
        <is>
          <t>1.7363</t>
        </is>
      </c>
      <c r="CQ206" t="inlineStr">
        <is>
          <t>0.9328</t>
        </is>
      </c>
      <c r="CR206" t="inlineStr">
        <is>
          <t>0.6313</t>
        </is>
      </c>
      <c r="CS206" t="inlineStr">
        <is>
          <t>-1.24</t>
        </is>
      </c>
      <c r="CT206" t="inlineStr">
        <is>
          <t>8.00</t>
        </is>
      </c>
      <c r="CU206" t="inlineStr">
        <is>
          <t>7.61</t>
        </is>
      </c>
      <c r="CV206" t="inlineStr">
        <is>
          <t>7.37</t>
        </is>
      </c>
      <c r="CW206" s="14" t="n">
        <v>46029</v>
      </c>
      <c r="CX206" s="15" t="n">
        <v>46029.09166666667</v>
      </c>
      <c r="CY206" t="inlineStr"/>
    </row>
    <row r="207">
      <c r="A207" t="inlineStr">
        <is>
          <t>A2026010702122043612</t>
        </is>
      </c>
      <c r="B207" t="inlineStr">
        <is>
          <t>A2026010702122043596</t>
        </is>
      </c>
      <c r="C207" t="inlineStr">
        <is>
          <t>P172254501801</t>
        </is>
      </c>
      <c r="D207" t="inlineStr">
        <is>
          <t>6_ATS_LT</t>
        </is>
      </c>
      <c r="E207" t="inlineStr">
        <is>
          <t>Pass</t>
        </is>
      </c>
      <c r="F207" t="inlineStr">
        <is>
          <t>0</t>
        </is>
      </c>
      <c r="G207" t="inlineStr">
        <is>
          <t>1.100</t>
        </is>
      </c>
      <c r="H207" t="inlineStr">
        <is>
          <t>1.358</t>
        </is>
      </c>
      <c r="I207" t="inlineStr">
        <is>
          <t>5.133</t>
        </is>
      </c>
      <c r="J207" t="inlineStr">
        <is>
          <t>1.250</t>
        </is>
      </c>
      <c r="K207" t="inlineStr">
        <is>
          <t>0.108</t>
        </is>
      </c>
      <c r="L207" t="inlineStr">
        <is>
          <t>0.994</t>
        </is>
      </c>
      <c r="M207" t="inlineStr">
        <is>
          <t>0.140</t>
        </is>
      </c>
      <c r="N207" t="inlineStr">
        <is>
          <t>1.110</t>
        </is>
      </c>
      <c r="O207" t="inlineStr">
        <is>
          <t>8.000</t>
        </is>
      </c>
      <c r="P207" t="inlineStr">
        <is>
          <t>10.000</t>
        </is>
      </c>
      <c r="Q207" t="inlineStr">
        <is>
          <t>492.00</t>
        </is>
      </c>
      <c r="R207" t="inlineStr">
        <is>
          <t>553.00</t>
        </is>
      </c>
      <c r="S207" t="inlineStr">
        <is>
          <t>84.00</t>
        </is>
      </c>
      <c r="T207" t="inlineStr">
        <is>
          <t>1286.98</t>
        </is>
      </c>
      <c r="U207" t="inlineStr">
        <is>
          <t>-4.02</t>
        </is>
      </c>
      <c r="V207" t="inlineStr">
        <is>
          <t>0.24</t>
        </is>
      </c>
      <c r="W207" t="inlineStr">
        <is>
          <t>51.66</t>
        </is>
      </c>
      <c r="X207" t="inlineStr">
        <is>
          <t>-7.00</t>
        </is>
      </c>
      <c r="Y207" t="inlineStr">
        <is>
          <t>-7.05</t>
        </is>
      </c>
      <c r="Z207" t="inlineStr">
        <is>
          <t>-14.8</t>
        </is>
      </c>
      <c r="AA207" t="inlineStr">
        <is>
          <t>-10.2</t>
        </is>
      </c>
      <c r="AB207" t="inlineStr">
        <is>
          <t>4.60</t>
        </is>
      </c>
      <c r="AC207" t="inlineStr">
        <is>
          <t>-6.000</t>
        </is>
      </c>
      <c r="AD207" t="inlineStr">
        <is>
          <t>-6.714</t>
        </is>
      </c>
      <c r="AE207" t="inlineStr">
        <is>
          <t>-0.714</t>
        </is>
      </c>
      <c r="AR207" t="inlineStr">
        <is>
          <t>-40.02</t>
        </is>
      </c>
      <c r="AS207" t="inlineStr">
        <is>
          <t>18.25</t>
        </is>
      </c>
      <c r="AT207" t="inlineStr">
        <is>
          <t>1.12</t>
        </is>
      </c>
      <c r="AU207" t="inlineStr">
        <is>
          <t>-0.02</t>
        </is>
      </c>
      <c r="AV207" t="inlineStr">
        <is>
          <t>37.25</t>
        </is>
      </c>
      <c r="AW207" t="inlineStr">
        <is>
          <t>25.11</t>
        </is>
      </c>
      <c r="AX207" t="inlineStr">
        <is>
          <t>0.00</t>
        </is>
      </c>
      <c r="AY207" t="inlineStr">
        <is>
          <t>1.30</t>
        </is>
      </c>
      <c r="BA207" t="inlineStr">
        <is>
          <t>3.29</t>
        </is>
      </c>
      <c r="BB207" t="inlineStr">
        <is>
          <t>3.24</t>
        </is>
      </c>
      <c r="BC207" t="inlineStr">
        <is>
          <t>0.05</t>
        </is>
      </c>
      <c r="BD207" t="inlineStr">
        <is>
          <t>148.96</t>
        </is>
      </c>
      <c r="BE207" t="inlineStr">
        <is>
          <t>24.35</t>
        </is>
      </c>
      <c r="BF207" t="inlineStr">
        <is>
          <t>-2.05</t>
        </is>
      </c>
      <c r="BG207" t="inlineStr">
        <is>
          <t>-1.06</t>
        </is>
      </c>
      <c r="BH207" t="inlineStr">
        <is>
          <t>-0.99</t>
        </is>
      </c>
      <c r="BI207" t="inlineStr">
        <is>
          <t>-0.50</t>
        </is>
      </c>
      <c r="BJ207" t="inlineStr">
        <is>
          <t>-17.72</t>
        </is>
      </c>
      <c r="BK207" t="inlineStr">
        <is>
          <t>3379.00</t>
        </is>
      </c>
      <c r="BM207" t="inlineStr">
        <is>
          <t>11.13</t>
        </is>
      </c>
      <c r="BP207" t="n">
        <v>1287.19</v>
      </c>
      <c r="BT207" t="inlineStr">
        <is>
          <t>5.870</t>
        </is>
      </c>
      <c r="BU207" t="inlineStr">
        <is>
          <t>4.210</t>
        </is>
      </c>
      <c r="BY207" t="inlineStr">
        <is>
          <t>2.58</t>
        </is>
      </c>
      <c r="BZ207" t="inlineStr">
        <is>
          <t>5.00</t>
        </is>
      </c>
      <c r="CA207" t="inlineStr">
        <is>
          <t>-95.00</t>
        </is>
      </c>
      <c r="CB207" t="inlineStr">
        <is>
          <t>760.00</t>
        </is>
      </c>
      <c r="CC207" t="inlineStr">
        <is>
          <t>1105.00</t>
        </is>
      </c>
      <c r="CD207" t="inlineStr">
        <is>
          <t>-7.00</t>
        </is>
      </c>
      <c r="CE207" t="inlineStr">
        <is>
          <t>-7.05</t>
        </is>
      </c>
      <c r="CF207" t="inlineStr">
        <is>
          <t>-7.00</t>
        </is>
      </c>
      <c r="CG207" t="inlineStr">
        <is>
          <t>-7.05</t>
        </is>
      </c>
      <c r="CH207" t="inlineStr">
        <is>
          <t>7.15</t>
        </is>
      </c>
      <c r="CI207" t="inlineStr">
        <is>
          <t>-1.95</t>
        </is>
      </c>
      <c r="CJ207" t="inlineStr">
        <is>
          <t>1287.17</t>
        </is>
      </c>
      <c r="CO207" t="inlineStr">
        <is>
          <t>2.3956</t>
        </is>
      </c>
      <c r="CP207" t="inlineStr">
        <is>
          <t>1.7363</t>
        </is>
      </c>
      <c r="CQ207" t="inlineStr">
        <is>
          <t>0.9328</t>
        </is>
      </c>
      <c r="CR207" t="inlineStr">
        <is>
          <t>0.6313</t>
        </is>
      </c>
      <c r="CS207" t="inlineStr">
        <is>
          <t>-1.19</t>
        </is>
      </c>
      <c r="CT207" t="inlineStr">
        <is>
          <t>8.00</t>
        </is>
      </c>
      <c r="CU207" t="inlineStr">
        <is>
          <t>7.61</t>
        </is>
      </c>
      <c r="CV207" t="inlineStr">
        <is>
          <t>7.37</t>
        </is>
      </c>
      <c r="CW207" s="14" t="n">
        <v>46029</v>
      </c>
      <c r="CX207" s="15" t="n">
        <v>46029.09166666667</v>
      </c>
      <c r="CY207" t="inlineStr"/>
    </row>
    <row r="208">
      <c r="A208" t="inlineStr">
        <is>
          <t>A2026010702122043613</t>
        </is>
      </c>
      <c r="B208" t="inlineStr">
        <is>
          <t>A2026010702122043596</t>
        </is>
      </c>
      <c r="C208" t="inlineStr">
        <is>
          <t>P172254501801</t>
        </is>
      </c>
      <c r="D208" t="inlineStr">
        <is>
          <t>7_ATS_LT</t>
        </is>
      </c>
      <c r="E208" t="inlineStr">
        <is>
          <t>Pass</t>
        </is>
      </c>
      <c r="F208" t="inlineStr">
        <is>
          <t>0</t>
        </is>
      </c>
      <c r="G208" t="inlineStr">
        <is>
          <t>0.940</t>
        </is>
      </c>
      <c r="H208" t="inlineStr">
        <is>
          <t>1.113</t>
        </is>
      </c>
      <c r="I208" t="inlineStr">
        <is>
          <t>5.010</t>
        </is>
      </c>
      <c r="J208" t="inlineStr">
        <is>
          <t>1.180</t>
        </is>
      </c>
      <c r="K208" t="inlineStr">
        <is>
          <t>-0.067</t>
        </is>
      </c>
      <c r="L208" t="inlineStr">
        <is>
          <t>0.994</t>
        </is>
      </c>
      <c r="M208" t="inlineStr">
        <is>
          <t>0.180</t>
        </is>
      </c>
      <c r="N208" t="inlineStr">
        <is>
          <t>1.000</t>
        </is>
      </c>
      <c r="O208" t="inlineStr">
        <is>
          <t>8.000</t>
        </is>
      </c>
      <c r="P208" t="inlineStr">
        <is>
          <t>10.000</t>
        </is>
      </c>
      <c r="Q208" t="inlineStr">
        <is>
          <t>653.00</t>
        </is>
      </c>
      <c r="R208" t="inlineStr">
        <is>
          <t>758.00</t>
        </is>
      </c>
      <c r="S208" t="inlineStr">
        <is>
          <t>100.00</t>
        </is>
      </c>
      <c r="T208" t="inlineStr">
        <is>
          <t>1306.72</t>
        </is>
      </c>
      <c r="U208" t="inlineStr">
        <is>
          <t>-4.28</t>
        </is>
      </c>
      <c r="V208" t="inlineStr">
        <is>
          <t>0.24</t>
        </is>
      </c>
      <c r="W208" t="inlineStr">
        <is>
          <t>51.33</t>
        </is>
      </c>
      <c r="X208" t="inlineStr">
        <is>
          <t>-7.00</t>
        </is>
      </c>
      <c r="Y208" t="inlineStr">
        <is>
          <t>-7.05</t>
        </is>
      </c>
      <c r="Z208" t="inlineStr">
        <is>
          <t>-14.8</t>
        </is>
      </c>
      <c r="AA208" t="inlineStr">
        <is>
          <t>-10.2</t>
        </is>
      </c>
      <c r="AB208" t="inlineStr">
        <is>
          <t>4.60</t>
        </is>
      </c>
      <c r="AC208" t="inlineStr">
        <is>
          <t>-6.000</t>
        </is>
      </c>
      <c r="AD208" t="inlineStr">
        <is>
          <t>-6.724</t>
        </is>
      </c>
      <c r="AE208" t="inlineStr">
        <is>
          <t>-0.724</t>
        </is>
      </c>
      <c r="AR208" t="inlineStr">
        <is>
          <t>-90.52</t>
        </is>
      </c>
      <c r="AS208" t="inlineStr">
        <is>
          <t>17.88</t>
        </is>
      </c>
      <c r="AT208" t="inlineStr">
        <is>
          <t>1.52</t>
        </is>
      </c>
      <c r="AU208" t="inlineStr">
        <is>
          <t>-0.58</t>
        </is>
      </c>
      <c r="AV208" t="inlineStr">
        <is>
          <t>-164.69</t>
        </is>
      </c>
      <c r="AW208" t="inlineStr">
        <is>
          <t>22.88</t>
        </is>
      </c>
      <c r="AX208" t="inlineStr">
        <is>
          <t>0.00</t>
        </is>
      </c>
      <c r="AY208" t="inlineStr">
        <is>
          <t>1.40</t>
        </is>
      </c>
      <c r="BA208" t="inlineStr">
        <is>
          <t>3.29</t>
        </is>
      </c>
      <c r="BB208" t="inlineStr">
        <is>
          <t>3.24</t>
        </is>
      </c>
      <c r="BC208" t="inlineStr">
        <is>
          <t>0.05</t>
        </is>
      </c>
      <c r="BD208" t="inlineStr">
        <is>
          <t>148.96</t>
        </is>
      </c>
      <c r="BE208" t="inlineStr">
        <is>
          <t>24.35</t>
        </is>
      </c>
      <c r="BF208" t="inlineStr">
        <is>
          <t>-2.05</t>
        </is>
      </c>
      <c r="BG208" t="inlineStr">
        <is>
          <t>-1.06</t>
        </is>
      </c>
      <c r="BH208" t="inlineStr">
        <is>
          <t>-0.99</t>
        </is>
      </c>
      <c r="BI208" t="inlineStr">
        <is>
          <t>-0.50</t>
        </is>
      </c>
      <c r="BJ208" t="inlineStr">
        <is>
          <t>-27.13</t>
        </is>
      </c>
      <c r="BK208" t="inlineStr">
        <is>
          <t>3379.00</t>
        </is>
      </c>
      <c r="BM208" t="inlineStr">
        <is>
          <t>11.13</t>
        </is>
      </c>
      <c r="BP208" t="n">
        <v>1306.93</v>
      </c>
      <c r="BT208" t="inlineStr">
        <is>
          <t>5.660</t>
        </is>
      </c>
      <c r="BU208" t="inlineStr">
        <is>
          <t>4.640</t>
        </is>
      </c>
      <c r="BY208" t="inlineStr">
        <is>
          <t>2.44</t>
        </is>
      </c>
      <c r="BZ208" t="inlineStr">
        <is>
          <t>5.00</t>
        </is>
      </c>
      <c r="CA208" t="inlineStr">
        <is>
          <t>-95.00</t>
        </is>
      </c>
      <c r="CB208" t="inlineStr">
        <is>
          <t>760.00</t>
        </is>
      </c>
      <c r="CC208" t="inlineStr">
        <is>
          <t>1095.00</t>
        </is>
      </c>
      <c r="CD208" t="inlineStr">
        <is>
          <t>-7.00</t>
        </is>
      </c>
      <c r="CE208" t="inlineStr">
        <is>
          <t>-7.05</t>
        </is>
      </c>
      <c r="CF208" t="inlineStr">
        <is>
          <t>-7.00</t>
        </is>
      </c>
      <c r="CG208" t="inlineStr">
        <is>
          <t>-7.05</t>
        </is>
      </c>
      <c r="CH208" t="inlineStr">
        <is>
          <t>7.15</t>
        </is>
      </c>
      <c r="CI208" t="inlineStr">
        <is>
          <t>-1.76</t>
        </is>
      </c>
      <c r="CJ208" t="inlineStr">
        <is>
          <t>1306.90</t>
        </is>
      </c>
      <c r="CO208" t="inlineStr">
        <is>
          <t>2.3956</t>
        </is>
      </c>
      <c r="CP208" t="inlineStr">
        <is>
          <t>1.7363</t>
        </is>
      </c>
      <c r="CQ208" t="inlineStr">
        <is>
          <t>0.9328</t>
        </is>
      </c>
      <c r="CR208" t="inlineStr">
        <is>
          <t>0.6313</t>
        </is>
      </c>
      <c r="CS208" t="inlineStr">
        <is>
          <t>-0.97</t>
        </is>
      </c>
      <c r="CT208" t="inlineStr">
        <is>
          <t>8.00</t>
        </is>
      </c>
      <c r="CU208" t="inlineStr">
        <is>
          <t>7.61</t>
        </is>
      </c>
      <c r="CV208" t="inlineStr">
        <is>
          <t>7.37</t>
        </is>
      </c>
      <c r="CW208" s="14" t="n">
        <v>46029</v>
      </c>
      <c r="CX208" s="15" t="n">
        <v>46029.09166666667</v>
      </c>
      <c r="CY208" t="inlineStr"/>
    </row>
    <row r="209">
      <c r="A209" t="inlineStr">
        <is>
          <t>A2026010702122043614</t>
        </is>
      </c>
      <c r="B209" t="inlineStr">
        <is>
          <t>A2026010702122043596</t>
        </is>
      </c>
      <c r="C209" t="inlineStr">
        <is>
          <t>P172254501801</t>
        </is>
      </c>
      <c r="D209" t="inlineStr">
        <is>
          <t>8_ATS_LT</t>
        </is>
      </c>
      <c r="E209" t="inlineStr">
        <is>
          <t>Pass</t>
        </is>
      </c>
      <c r="F209" t="inlineStr">
        <is>
          <t>0</t>
        </is>
      </c>
      <c r="G209" t="inlineStr">
        <is>
          <t>1.740</t>
        </is>
      </c>
      <c r="H209" t="inlineStr">
        <is>
          <t>1.948</t>
        </is>
      </c>
      <c r="I209" t="inlineStr">
        <is>
          <t>5.060</t>
        </is>
      </c>
      <c r="J209" t="inlineStr">
        <is>
          <t>1.060</t>
        </is>
      </c>
      <c r="K209" t="inlineStr">
        <is>
          <t>0.888</t>
        </is>
      </c>
      <c r="L209" t="inlineStr">
        <is>
          <t>0.980</t>
        </is>
      </c>
      <c r="M209" t="inlineStr">
        <is>
          <t>0.170</t>
        </is>
      </c>
      <c r="N209" t="inlineStr">
        <is>
          <t>0.890</t>
        </is>
      </c>
      <c r="O209" t="inlineStr">
        <is>
          <t>10.000</t>
        </is>
      </c>
      <c r="P209" t="inlineStr">
        <is>
          <t>10.000</t>
        </is>
      </c>
      <c r="Q209" t="inlineStr">
        <is>
          <t>674.00</t>
        </is>
      </c>
      <c r="R209" t="inlineStr">
        <is>
          <t>665.00</t>
        </is>
      </c>
      <c r="S209" t="inlineStr">
        <is>
          <t>115.00</t>
        </is>
      </c>
      <c r="T209" t="inlineStr">
        <is>
          <t>1327.04</t>
        </is>
      </c>
      <c r="U209" t="inlineStr">
        <is>
          <t>-3.96</t>
        </is>
      </c>
      <c r="V209" t="inlineStr">
        <is>
          <t>0.23</t>
        </is>
      </c>
      <c r="W209" t="inlineStr">
        <is>
          <t>56.57</t>
        </is>
      </c>
      <c r="X209" t="inlineStr">
        <is>
          <t>-7.00</t>
        </is>
      </c>
      <c r="Y209" t="inlineStr">
        <is>
          <t>-7.05</t>
        </is>
      </c>
      <c r="Z209" t="inlineStr">
        <is>
          <t>-14.8</t>
        </is>
      </c>
      <c r="AA209" t="inlineStr">
        <is>
          <t>-10.2</t>
        </is>
      </c>
      <c r="AB209" t="inlineStr">
        <is>
          <t>4.60</t>
        </is>
      </c>
      <c r="AC209" t="inlineStr">
        <is>
          <t>-6.000</t>
        </is>
      </c>
      <c r="AD209" t="inlineStr">
        <is>
          <t>-6.724</t>
        </is>
      </c>
      <c r="AE209" t="inlineStr">
        <is>
          <t>-0.724</t>
        </is>
      </c>
      <c r="AR209" t="inlineStr">
        <is>
          <t>-162.03</t>
        </is>
      </c>
      <c r="AS209" t="inlineStr">
        <is>
          <t>17.88</t>
        </is>
      </c>
      <c r="AT209" t="inlineStr">
        <is>
          <t>1.55</t>
        </is>
      </c>
      <c r="AU209" t="inlineStr">
        <is>
          <t>0.19</t>
        </is>
      </c>
      <c r="AV209" t="inlineStr">
        <is>
          <t>-40.07</t>
        </is>
      </c>
      <c r="AW209" t="inlineStr">
        <is>
          <t>20.45</t>
        </is>
      </c>
      <c r="AX209" t="inlineStr">
        <is>
          <t>0.00</t>
        </is>
      </c>
      <c r="AY209" t="inlineStr">
        <is>
          <t>2.07</t>
        </is>
      </c>
      <c r="BA209" t="inlineStr">
        <is>
          <t>3.29</t>
        </is>
      </c>
      <c r="BB209" t="inlineStr">
        <is>
          <t>3.24</t>
        </is>
      </c>
      <c r="BC209" t="inlineStr">
        <is>
          <t>0.05</t>
        </is>
      </c>
      <c r="BD209" t="inlineStr">
        <is>
          <t>148.96</t>
        </is>
      </c>
      <c r="BE209" t="inlineStr">
        <is>
          <t>24.35</t>
        </is>
      </c>
      <c r="BF209" t="inlineStr">
        <is>
          <t>-2.05</t>
        </is>
      </c>
      <c r="BG209" t="inlineStr">
        <is>
          <t>-1.06</t>
        </is>
      </c>
      <c r="BH209" t="inlineStr">
        <is>
          <t>-0.99</t>
        </is>
      </c>
      <c r="BI209" t="inlineStr">
        <is>
          <t>-0.50</t>
        </is>
      </c>
      <c r="BJ209" t="inlineStr">
        <is>
          <t>-18.01</t>
        </is>
      </c>
      <c r="BK209" t="inlineStr">
        <is>
          <t>3379.00</t>
        </is>
      </c>
      <c r="BM209" t="inlineStr">
        <is>
          <t>11.13</t>
        </is>
      </c>
      <c r="BP209" t="n">
        <v>1327.25</v>
      </c>
      <c r="BT209" t="inlineStr">
        <is>
          <t>5.170</t>
        </is>
      </c>
      <c r="BU209" t="inlineStr">
        <is>
          <t>4.360</t>
        </is>
      </c>
      <c r="BY209" t="inlineStr">
        <is>
          <t>2.04</t>
        </is>
      </c>
      <c r="BZ209" t="inlineStr">
        <is>
          <t>5.00</t>
        </is>
      </c>
      <c r="CA209" t="inlineStr">
        <is>
          <t>-95.00</t>
        </is>
      </c>
      <c r="CB209" t="inlineStr">
        <is>
          <t>760.00</t>
        </is>
      </c>
      <c r="CC209" t="inlineStr">
        <is>
          <t>1095.00</t>
        </is>
      </c>
      <c r="CD209" t="inlineStr">
        <is>
          <t>-7.00</t>
        </is>
      </c>
      <c r="CE209" t="inlineStr">
        <is>
          <t>-7.05</t>
        </is>
      </c>
      <c r="CF209" t="inlineStr">
        <is>
          <t>-7.00</t>
        </is>
      </c>
      <c r="CG209" t="inlineStr">
        <is>
          <t>-7.05</t>
        </is>
      </c>
      <c r="CH209" t="inlineStr">
        <is>
          <t>7.15</t>
        </is>
      </c>
      <c r="CI209" t="inlineStr">
        <is>
          <t>-1.90</t>
        </is>
      </c>
      <c r="CJ209" t="inlineStr">
        <is>
          <t>1327.23</t>
        </is>
      </c>
      <c r="CO209" t="inlineStr">
        <is>
          <t>2.3956</t>
        </is>
      </c>
      <c r="CP209" t="inlineStr">
        <is>
          <t>1.7363</t>
        </is>
      </c>
      <c r="CQ209" t="inlineStr">
        <is>
          <t>0.9328</t>
        </is>
      </c>
      <c r="CR209" t="inlineStr">
        <is>
          <t>0.6313</t>
        </is>
      </c>
      <c r="CS209" t="inlineStr">
        <is>
          <t>-1.13</t>
        </is>
      </c>
      <c r="CT209" t="inlineStr">
        <is>
          <t>8.00</t>
        </is>
      </c>
      <c r="CU209" t="inlineStr">
        <is>
          <t>7.61</t>
        </is>
      </c>
      <c r="CV209" t="inlineStr">
        <is>
          <t>7.37</t>
        </is>
      </c>
      <c r="CW209" s="14" t="n">
        <v>46029</v>
      </c>
      <c r="CX209" s="15" t="n">
        <v>46029.09166666667</v>
      </c>
      <c r="CY209" t="inlineStr"/>
    </row>
    <row r="210">
      <c r="A210" t="inlineStr">
        <is>
          <t>A2026010702122043615</t>
        </is>
      </c>
      <c r="B210" t="inlineStr">
        <is>
          <t>A2026010702122043596</t>
        </is>
      </c>
      <c r="C210" t="inlineStr">
        <is>
          <t>P172254501801</t>
        </is>
      </c>
      <c r="D210" t="inlineStr">
        <is>
          <t>1_ATS_HT</t>
        </is>
      </c>
      <c r="E210" t="inlineStr">
        <is>
          <t>Pass</t>
        </is>
      </c>
      <c r="F210" t="inlineStr">
        <is>
          <t>0</t>
        </is>
      </c>
      <c r="G210" t="inlineStr">
        <is>
          <t>1.100</t>
        </is>
      </c>
      <c r="H210" t="inlineStr">
        <is>
          <t>1.984</t>
        </is>
      </c>
      <c r="I210" t="inlineStr">
        <is>
          <t>6.198</t>
        </is>
      </c>
      <c r="J210" t="inlineStr">
        <is>
          <t>1.930</t>
        </is>
      </c>
      <c r="K210" t="inlineStr">
        <is>
          <t>0.054</t>
        </is>
      </c>
      <c r="L210" t="inlineStr">
        <is>
          <t>0.951</t>
        </is>
      </c>
      <c r="M210" t="inlineStr">
        <is>
          <t>0.820</t>
        </is>
      </c>
      <c r="N210" t="inlineStr">
        <is>
          <t>1.110</t>
        </is>
      </c>
      <c r="O210" t="inlineStr">
        <is>
          <t>10.000</t>
        </is>
      </c>
      <c r="P210" t="inlineStr">
        <is>
          <t>8.000</t>
        </is>
      </c>
      <c r="Q210" t="inlineStr">
        <is>
          <t>502.00</t>
        </is>
      </c>
      <c r="R210" t="inlineStr">
        <is>
          <t>857.00</t>
        </is>
      </c>
      <c r="S210" t="inlineStr">
        <is>
          <t>174.00</t>
        </is>
      </c>
      <c r="T210" t="inlineStr">
        <is>
          <t>1273.79</t>
        </is>
      </c>
      <c r="U210" t="inlineStr">
        <is>
          <t>2.79</t>
        </is>
      </c>
      <c r="V210" t="inlineStr">
        <is>
          <t>0.23</t>
        </is>
      </c>
      <c r="W210" t="inlineStr">
        <is>
          <t>51.36</t>
        </is>
      </c>
      <c r="X210" t="inlineStr">
        <is>
          <t>-6.36</t>
        </is>
      </c>
      <c r="Y210" t="inlineStr">
        <is>
          <t>-6.41</t>
        </is>
      </c>
      <c r="Z210" t="inlineStr">
        <is>
          <t>-14.8</t>
        </is>
      </c>
      <c r="AA210" t="inlineStr">
        <is>
          <t>-10.2</t>
        </is>
      </c>
      <c r="AB210" t="inlineStr">
        <is>
          <t>4.60</t>
        </is>
      </c>
      <c r="AC210" t="inlineStr">
        <is>
          <t>-6.000</t>
        </is>
      </c>
      <c r="AD210" t="inlineStr">
        <is>
          <t>-6.531</t>
        </is>
      </c>
      <c r="AE210" t="inlineStr">
        <is>
          <t>-0.531</t>
        </is>
      </c>
      <c r="AF210" t="inlineStr">
        <is>
          <t>-10.000</t>
        </is>
      </c>
      <c r="AG210" t="inlineStr">
        <is>
          <t>-10.550</t>
        </is>
      </c>
      <c r="AH210" t="inlineStr">
        <is>
          <t>-0.550</t>
        </is>
      </c>
      <c r="AR210" t="inlineStr">
        <is>
          <t>-26.39</t>
        </is>
      </c>
      <c r="AS210" t="inlineStr">
        <is>
          <t>19.74</t>
        </is>
      </c>
      <c r="AT210" t="inlineStr">
        <is>
          <t>1.42</t>
        </is>
      </c>
      <c r="AU210" t="inlineStr">
        <is>
          <t>-0.32</t>
        </is>
      </c>
      <c r="AV210" t="inlineStr">
        <is>
          <t>-498.73</t>
        </is>
      </c>
      <c r="AW210" t="inlineStr">
        <is>
          <t>31.44</t>
        </is>
      </c>
      <c r="AX210" t="inlineStr">
        <is>
          <t>0.00</t>
        </is>
      </c>
      <c r="AY210" t="inlineStr">
        <is>
          <t>0.97</t>
        </is>
      </c>
      <c r="BA210" t="inlineStr">
        <is>
          <t>3.29</t>
        </is>
      </c>
      <c r="BB210" t="inlineStr">
        <is>
          <t>3.23</t>
        </is>
      </c>
      <c r="BC210" t="inlineStr">
        <is>
          <t>0.06</t>
        </is>
      </c>
      <c r="BD210" t="inlineStr">
        <is>
          <t>148.96</t>
        </is>
      </c>
      <c r="BE210" t="inlineStr">
        <is>
          <t>24.35</t>
        </is>
      </c>
      <c r="BF210" t="inlineStr">
        <is>
          <t>72.31</t>
        </is>
      </c>
      <c r="BG210" t="inlineStr">
        <is>
          <t>73.30</t>
        </is>
      </c>
      <c r="BH210" t="inlineStr">
        <is>
          <t>-0.99</t>
        </is>
      </c>
      <c r="BI210" t="inlineStr">
        <is>
          <t>-0.27</t>
        </is>
      </c>
      <c r="BJ210" t="inlineStr">
        <is>
          <t>-38.42</t>
        </is>
      </c>
      <c r="BK210" t="inlineStr">
        <is>
          <t>3923.00</t>
        </is>
      </c>
      <c r="BM210" t="inlineStr">
        <is>
          <t>12.92</t>
        </is>
      </c>
      <c r="BP210" t="n">
        <v>1266.56</v>
      </c>
      <c r="BT210" t="inlineStr">
        <is>
          <t>1.320</t>
        </is>
      </c>
      <c r="BU210" t="inlineStr">
        <is>
          <t>1.410</t>
        </is>
      </c>
      <c r="BY210" t="inlineStr">
        <is>
          <t>3.94</t>
        </is>
      </c>
      <c r="BZ210" t="inlineStr">
        <is>
          <t>5.00</t>
        </is>
      </c>
      <c r="CA210" t="inlineStr">
        <is>
          <t>-95.00</t>
        </is>
      </c>
      <c r="CB210" t="inlineStr">
        <is>
          <t>760.00</t>
        </is>
      </c>
      <c r="CC210" t="inlineStr">
        <is>
          <t>1080.00</t>
        </is>
      </c>
      <c r="CD210" t="inlineStr">
        <is>
          <t>-7.47</t>
        </is>
      </c>
      <c r="CE210" t="inlineStr">
        <is>
          <t>-7.52</t>
        </is>
      </c>
      <c r="CF210" t="inlineStr">
        <is>
          <t>-6.75</t>
        </is>
      </c>
      <c r="CG210" t="inlineStr">
        <is>
          <t>-6.81</t>
        </is>
      </c>
      <c r="CH210" t="inlineStr">
        <is>
          <t>7.02</t>
        </is>
      </c>
      <c r="CI210" t="inlineStr">
        <is>
          <t>77.05</t>
        </is>
      </c>
      <c r="CJ210" t="inlineStr">
        <is>
          <t>1266.09</t>
        </is>
      </c>
      <c r="CO210" t="inlineStr">
        <is>
          <t>2.3871</t>
        </is>
      </c>
      <c r="CP210" t="inlineStr">
        <is>
          <t>1.7436</t>
        </is>
      </c>
      <c r="CQ210" t="inlineStr">
        <is>
          <t>0.9328</t>
        </is>
      </c>
      <c r="CR210" t="inlineStr">
        <is>
          <t>0.6374</t>
        </is>
      </c>
      <c r="CS210" t="inlineStr">
        <is>
          <t>78.54</t>
        </is>
      </c>
      <c r="CT210" t="inlineStr">
        <is>
          <t>95.00</t>
        </is>
      </c>
      <c r="CU210" t="inlineStr">
        <is>
          <t>85.36</t>
        </is>
      </c>
      <c r="CV210" t="inlineStr">
        <is>
          <t>74.80</t>
        </is>
      </c>
      <c r="CW210" s="14" t="n">
        <v>46029</v>
      </c>
      <c r="CX210" s="15" t="n">
        <v>46029.09166666667</v>
      </c>
      <c r="CY210" t="inlineStr"/>
    </row>
    <row r="211">
      <c r="A211" t="inlineStr">
        <is>
          <t>A2026010702122043616</t>
        </is>
      </c>
      <c r="B211" t="inlineStr">
        <is>
          <t>A2026010702122043596</t>
        </is>
      </c>
      <c r="C211" t="inlineStr">
        <is>
          <t>P172254501801</t>
        </is>
      </c>
      <c r="D211" t="inlineStr">
        <is>
          <t>2_ATS_HT</t>
        </is>
      </c>
      <c r="E211" t="inlineStr">
        <is>
          <t>Pass</t>
        </is>
      </c>
      <c r="F211" t="inlineStr">
        <is>
          <t>0</t>
        </is>
      </c>
      <c r="G211" t="inlineStr">
        <is>
          <t>1.150</t>
        </is>
      </c>
      <c r="H211" t="inlineStr">
        <is>
          <t>1.842</t>
        </is>
      </c>
      <c r="I211" t="inlineStr">
        <is>
          <t>5.838</t>
        </is>
      </c>
      <c r="J211" t="inlineStr">
        <is>
          <t>1.870</t>
        </is>
      </c>
      <c r="K211" t="inlineStr">
        <is>
          <t>-0.028</t>
        </is>
      </c>
      <c r="L211" t="inlineStr">
        <is>
          <t>0.985</t>
        </is>
      </c>
      <c r="M211" t="inlineStr">
        <is>
          <t>0.760</t>
        </is>
      </c>
      <c r="N211" t="inlineStr">
        <is>
          <t>1.110</t>
        </is>
      </c>
      <c r="O211" t="inlineStr">
        <is>
          <t>10.000</t>
        </is>
      </c>
      <c r="P211" t="inlineStr">
        <is>
          <t>10.000</t>
        </is>
      </c>
      <c r="Q211" t="inlineStr">
        <is>
          <t>578.00</t>
        </is>
      </c>
      <c r="R211" t="inlineStr">
        <is>
          <t>682.00</t>
        </is>
      </c>
      <c r="S211" t="inlineStr">
        <is>
          <t>172.00</t>
        </is>
      </c>
      <c r="T211" t="inlineStr">
        <is>
          <t>1293.69</t>
        </is>
      </c>
      <c r="U211" t="inlineStr">
        <is>
          <t>2.69</t>
        </is>
      </c>
      <c r="V211" t="inlineStr">
        <is>
          <t>0.23</t>
        </is>
      </c>
      <c r="W211" t="inlineStr">
        <is>
          <t>51.49</t>
        </is>
      </c>
      <c r="X211" t="inlineStr">
        <is>
          <t>-6.89</t>
        </is>
      </c>
      <c r="Y211" t="inlineStr">
        <is>
          <t>-6.94</t>
        </is>
      </c>
      <c r="Z211" t="inlineStr">
        <is>
          <t>-14.8</t>
        </is>
      </c>
      <c r="AA211" t="inlineStr">
        <is>
          <t>-10.2</t>
        </is>
      </c>
      <c r="AB211" t="inlineStr">
        <is>
          <t>4.60</t>
        </is>
      </c>
      <c r="AC211" t="inlineStr">
        <is>
          <t>-6.000</t>
        </is>
      </c>
      <c r="AD211" t="inlineStr">
        <is>
          <t>-6.755</t>
        </is>
      </c>
      <c r="AE211" t="inlineStr">
        <is>
          <t>-0.755</t>
        </is>
      </c>
      <c r="AF211" t="inlineStr">
        <is>
          <t>-10.000</t>
        </is>
      </c>
      <c r="AG211" t="inlineStr">
        <is>
          <t>-10.665</t>
        </is>
      </c>
      <c r="AH211" t="inlineStr">
        <is>
          <t>-0.665</t>
        </is>
      </c>
      <c r="AR211" t="inlineStr">
        <is>
          <t>-40.75</t>
        </is>
      </c>
      <c r="AS211" t="inlineStr">
        <is>
          <t>17.64</t>
        </is>
      </c>
      <c r="AT211" t="inlineStr">
        <is>
          <t>1.23</t>
        </is>
      </c>
      <c r="AU211" t="inlineStr">
        <is>
          <t>-0.08</t>
        </is>
      </c>
      <c r="AV211" t="inlineStr">
        <is>
          <t>-473.09</t>
        </is>
      </c>
      <c r="AW211" t="inlineStr">
        <is>
          <t>22.94</t>
        </is>
      </c>
      <c r="AX211" t="inlineStr">
        <is>
          <t>0.00</t>
        </is>
      </c>
      <c r="AY211" t="inlineStr">
        <is>
          <t>1.28</t>
        </is>
      </c>
      <c r="BA211" t="inlineStr">
        <is>
          <t>3.29</t>
        </is>
      </c>
      <c r="BB211" t="inlineStr">
        <is>
          <t>3.23</t>
        </is>
      </c>
      <c r="BC211" t="inlineStr">
        <is>
          <t>0.06</t>
        </is>
      </c>
      <c r="BD211" t="inlineStr">
        <is>
          <t>148.96</t>
        </is>
      </c>
      <c r="BE211" t="inlineStr">
        <is>
          <t>24.35</t>
        </is>
      </c>
      <c r="BF211" t="inlineStr">
        <is>
          <t>72.31</t>
        </is>
      </c>
      <c r="BG211" t="inlineStr">
        <is>
          <t>73.30</t>
        </is>
      </c>
      <c r="BH211" t="inlineStr">
        <is>
          <t>-0.99</t>
        </is>
      </c>
      <c r="BI211" t="inlineStr">
        <is>
          <t>-0.27</t>
        </is>
      </c>
      <c r="BJ211" t="inlineStr">
        <is>
          <t>-19.60</t>
        </is>
      </c>
      <c r="BK211" t="inlineStr">
        <is>
          <t>3923.00</t>
        </is>
      </c>
      <c r="BM211" t="inlineStr">
        <is>
          <t>12.92</t>
        </is>
      </c>
      <c r="BP211" t="n">
        <v>1286.46</v>
      </c>
      <c r="BT211" t="inlineStr">
        <is>
          <t>1.560</t>
        </is>
      </c>
      <c r="BU211" t="inlineStr">
        <is>
          <t>1.410</t>
        </is>
      </c>
      <c r="BY211" t="inlineStr">
        <is>
          <t>3.51</t>
        </is>
      </c>
      <c r="BZ211" t="inlineStr">
        <is>
          <t>5.00</t>
        </is>
      </c>
      <c r="CA211" t="inlineStr">
        <is>
          <t>-95.00</t>
        </is>
      </c>
      <c r="CB211" t="inlineStr">
        <is>
          <t>760.00</t>
        </is>
      </c>
      <c r="CC211" t="inlineStr">
        <is>
          <t>1085.00</t>
        </is>
      </c>
      <c r="CD211" t="inlineStr">
        <is>
          <t>-7.65</t>
        </is>
      </c>
      <c r="CE211" t="inlineStr">
        <is>
          <t>-7.70</t>
        </is>
      </c>
      <c r="CF211" t="inlineStr">
        <is>
          <t>-7.30</t>
        </is>
      </c>
      <c r="CG211" t="inlineStr">
        <is>
          <t>-7.35</t>
        </is>
      </c>
      <c r="CH211" t="inlineStr">
        <is>
          <t>7.02</t>
        </is>
      </c>
      <c r="CI211" t="inlineStr">
        <is>
          <t>76.77</t>
        </is>
      </c>
      <c r="CJ211" t="inlineStr">
        <is>
          <t>1286.01</t>
        </is>
      </c>
      <c r="CO211" t="inlineStr">
        <is>
          <t>2.3871</t>
        </is>
      </c>
      <c r="CP211" t="inlineStr">
        <is>
          <t>1.7436</t>
        </is>
      </c>
      <c r="CQ211" t="inlineStr">
        <is>
          <t>0.9328</t>
        </is>
      </c>
      <c r="CR211" t="inlineStr">
        <is>
          <t>0.6374</t>
        </is>
      </c>
      <c r="CS211" t="inlineStr">
        <is>
          <t>78.24</t>
        </is>
      </c>
      <c r="CT211" t="inlineStr">
        <is>
          <t>95.00</t>
        </is>
      </c>
      <c r="CU211" t="inlineStr">
        <is>
          <t>85.36</t>
        </is>
      </c>
      <c r="CV211" t="inlineStr">
        <is>
          <t>74.80</t>
        </is>
      </c>
      <c r="CW211" s="14" t="n">
        <v>46029</v>
      </c>
      <c r="CX211" s="15" t="n">
        <v>46029.09166666667</v>
      </c>
      <c r="CY211" t="inlineStr"/>
    </row>
    <row r="212">
      <c r="A212" t="inlineStr">
        <is>
          <t>A2026010702122043617</t>
        </is>
      </c>
      <c r="B212" t="inlineStr">
        <is>
          <t>A2026010702122043596</t>
        </is>
      </c>
      <c r="C212" t="inlineStr">
        <is>
          <t>P172254501801</t>
        </is>
      </c>
      <c r="D212" t="inlineStr">
        <is>
          <t>3_ATS_HT</t>
        </is>
      </c>
      <c r="E212" t="inlineStr">
        <is>
          <t>Pass</t>
        </is>
      </c>
      <c r="F212" t="inlineStr">
        <is>
          <t>0</t>
        </is>
      </c>
      <c r="G212" t="inlineStr">
        <is>
          <t>1.040</t>
        </is>
      </c>
      <c r="H212" t="inlineStr">
        <is>
          <t>1.752</t>
        </is>
      </c>
      <c r="I212" t="inlineStr">
        <is>
          <t>5.874</t>
        </is>
      </c>
      <c r="J212" t="inlineStr">
        <is>
          <t>1.660</t>
        </is>
      </c>
      <c r="K212" t="inlineStr">
        <is>
          <t>0.092</t>
        </is>
      </c>
      <c r="L212" t="inlineStr">
        <is>
          <t>0.960</t>
        </is>
      </c>
      <c r="M212" t="inlineStr">
        <is>
          <t>0.710</t>
        </is>
      </c>
      <c r="N212" t="inlineStr">
        <is>
          <t>0.950</t>
        </is>
      </c>
      <c r="O212" t="inlineStr">
        <is>
          <t>10.000</t>
        </is>
      </c>
      <c r="P212" t="inlineStr">
        <is>
          <t>10.000</t>
        </is>
      </c>
      <c r="Q212" t="inlineStr">
        <is>
          <t>735.00</t>
        </is>
      </c>
      <c r="R212" t="inlineStr">
        <is>
          <t>771.00</t>
        </is>
      </c>
      <c r="S212" t="inlineStr">
        <is>
          <t>184.00</t>
        </is>
      </c>
      <c r="T212" t="inlineStr">
        <is>
          <t>1313.58</t>
        </is>
      </c>
      <c r="U212" t="inlineStr">
        <is>
          <t>2.58</t>
        </is>
      </c>
      <c r="V212" t="inlineStr">
        <is>
          <t>0.23</t>
        </is>
      </c>
      <c r="W212" t="inlineStr">
        <is>
          <t>51.18</t>
        </is>
      </c>
      <c r="X212" t="inlineStr">
        <is>
          <t>-7.25</t>
        </is>
      </c>
      <c r="Y212" t="inlineStr">
        <is>
          <t>-7.30</t>
        </is>
      </c>
      <c r="Z212" t="inlineStr">
        <is>
          <t>-14.8</t>
        </is>
      </c>
      <c r="AA212" t="inlineStr">
        <is>
          <t>-10.2</t>
        </is>
      </c>
      <c r="AB212" t="inlineStr">
        <is>
          <t>4.60</t>
        </is>
      </c>
      <c r="AC212" t="inlineStr">
        <is>
          <t>-6.000</t>
        </is>
      </c>
      <c r="AD212" t="inlineStr">
        <is>
          <t>-6.424</t>
        </is>
      </c>
      <c r="AE212" t="inlineStr">
        <is>
          <t>-0.424</t>
        </is>
      </c>
      <c r="AF212" t="inlineStr">
        <is>
          <t>-10.000</t>
        </is>
      </c>
      <c r="AG212" t="inlineStr">
        <is>
          <t>-10.405</t>
        </is>
      </c>
      <c r="AH212" t="inlineStr">
        <is>
          <t>-0.405</t>
        </is>
      </c>
      <c r="AR212" t="inlineStr">
        <is>
          <t>-83.22</t>
        </is>
      </c>
      <c r="AS212" t="inlineStr">
        <is>
          <t>17.76</t>
        </is>
      </c>
      <c r="AT212" t="inlineStr">
        <is>
          <t>0.80</t>
        </is>
      </c>
      <c r="AU212" t="inlineStr">
        <is>
          <t>0.24</t>
        </is>
      </c>
      <c r="AV212" t="inlineStr">
        <is>
          <t>-47.34</t>
        </is>
      </c>
      <c r="AW212" t="inlineStr">
        <is>
          <t>19.12</t>
        </is>
      </c>
      <c r="AX212" t="inlineStr">
        <is>
          <t>0.00</t>
        </is>
      </c>
      <c r="AY212" t="inlineStr">
        <is>
          <t>0.82</t>
        </is>
      </c>
      <c r="BA212" t="inlineStr">
        <is>
          <t>3.29</t>
        </is>
      </c>
      <c r="BB212" t="inlineStr">
        <is>
          <t>3.23</t>
        </is>
      </c>
      <c r="BC212" t="inlineStr">
        <is>
          <t>0.06</t>
        </is>
      </c>
      <c r="BD212" t="inlineStr">
        <is>
          <t>148.96</t>
        </is>
      </c>
      <c r="BE212" t="inlineStr">
        <is>
          <t>24.35</t>
        </is>
      </c>
      <c r="BF212" t="inlineStr">
        <is>
          <t>72.31</t>
        </is>
      </c>
      <c r="BG212" t="inlineStr">
        <is>
          <t>73.30</t>
        </is>
      </c>
      <c r="BH212" t="inlineStr">
        <is>
          <t>-0.99</t>
        </is>
      </c>
      <c r="BI212" t="inlineStr">
        <is>
          <t>-0.27</t>
        </is>
      </c>
      <c r="BJ212" t="inlineStr">
        <is>
          <t>-35.44</t>
        </is>
      </c>
      <c r="BK212" t="inlineStr">
        <is>
          <t>3923.00</t>
        </is>
      </c>
      <c r="BM212" t="inlineStr">
        <is>
          <t>12.92</t>
        </is>
      </c>
      <c r="BP212" t="n">
        <v>1306.35</v>
      </c>
      <c r="BT212" t="inlineStr">
        <is>
          <t>1.450</t>
        </is>
      </c>
      <c r="BU212" t="inlineStr">
        <is>
          <t>1.380</t>
        </is>
      </c>
      <c r="BY212" t="inlineStr">
        <is>
          <t>2.97</t>
        </is>
      </c>
      <c r="BZ212" t="inlineStr">
        <is>
          <t>5.00</t>
        </is>
      </c>
      <c r="CA212" t="inlineStr">
        <is>
          <t>-95.00</t>
        </is>
      </c>
      <c r="CB212" t="inlineStr">
        <is>
          <t>760.00</t>
        </is>
      </c>
      <c r="CC212" t="inlineStr">
        <is>
          <t>1100.00</t>
        </is>
      </c>
      <c r="CD212" t="inlineStr">
        <is>
          <t>-8.16</t>
        </is>
      </c>
      <c r="CE212" t="inlineStr">
        <is>
          <t>-8.21</t>
        </is>
      </c>
      <c r="CF212" t="inlineStr">
        <is>
          <t>-7.74</t>
        </is>
      </c>
      <c r="CG212" t="inlineStr">
        <is>
          <t>-7.80</t>
        </is>
      </c>
      <c r="CH212" t="inlineStr">
        <is>
          <t>7.02</t>
        </is>
      </c>
      <c r="CI212" t="inlineStr">
        <is>
          <t>77.19</t>
        </is>
      </c>
      <c r="CJ212" t="inlineStr">
        <is>
          <t>1305.86</t>
        </is>
      </c>
      <c r="CO212" t="inlineStr">
        <is>
          <t>2.3871</t>
        </is>
      </c>
      <c r="CP212" t="inlineStr">
        <is>
          <t>1.7436</t>
        </is>
      </c>
      <c r="CQ212" t="inlineStr">
        <is>
          <t>0.9328</t>
        </is>
      </c>
      <c r="CR212" t="inlineStr">
        <is>
          <t>0.6374</t>
        </is>
      </c>
      <c r="CS212" t="inlineStr">
        <is>
          <t>78.66</t>
        </is>
      </c>
      <c r="CT212" t="inlineStr">
        <is>
          <t>95.00</t>
        </is>
      </c>
      <c r="CU212" t="inlineStr">
        <is>
          <t>85.36</t>
        </is>
      </c>
      <c r="CV212" t="inlineStr">
        <is>
          <t>74.80</t>
        </is>
      </c>
      <c r="CW212" s="14" t="n">
        <v>46029</v>
      </c>
      <c r="CX212" s="15" t="n">
        <v>46029.09166666667</v>
      </c>
      <c r="CY212" t="inlineStr"/>
    </row>
    <row r="213">
      <c r="A213" t="inlineStr">
        <is>
          <t>A2026010702122043618</t>
        </is>
      </c>
      <c r="B213" t="inlineStr">
        <is>
          <t>A2026010702122043596</t>
        </is>
      </c>
      <c r="C213" t="inlineStr">
        <is>
          <t>P172254501801</t>
        </is>
      </c>
      <c r="D213" t="inlineStr">
        <is>
          <t>4_ATS_HT</t>
        </is>
      </c>
      <c r="E213" t="inlineStr">
        <is>
          <t>Pass</t>
        </is>
      </c>
      <c r="F213" t="inlineStr">
        <is>
          <t>0</t>
        </is>
      </c>
      <c r="G213" t="inlineStr">
        <is>
          <t>0.680</t>
        </is>
      </c>
      <c r="H213" t="inlineStr">
        <is>
          <t>1.538</t>
        </is>
      </c>
      <c r="I213" t="inlineStr">
        <is>
          <t>6.146</t>
        </is>
      </c>
      <c r="J213" t="inlineStr">
        <is>
          <t>1.740</t>
        </is>
      </c>
      <c r="K213" t="inlineStr">
        <is>
          <t>-0.202</t>
        </is>
      </c>
      <c r="L213" t="inlineStr">
        <is>
          <t>0.946</t>
        </is>
      </c>
      <c r="M213" t="inlineStr">
        <is>
          <t>0.690</t>
        </is>
      </c>
      <c r="N213" t="inlineStr">
        <is>
          <t>1.050</t>
        </is>
      </c>
      <c r="O213" t="inlineStr">
        <is>
          <t>10.000</t>
        </is>
      </c>
      <c r="P213" t="inlineStr">
        <is>
          <t>10.000</t>
        </is>
      </c>
      <c r="Q213" t="inlineStr">
        <is>
          <t>714.00</t>
        </is>
      </c>
      <c r="R213" t="inlineStr">
        <is>
          <t>682.00</t>
        </is>
      </c>
      <c r="S213" t="inlineStr">
        <is>
          <t>202.00</t>
        </is>
      </c>
      <c r="T213" t="inlineStr">
        <is>
          <t>1334.05</t>
        </is>
      </c>
      <c r="U213" t="inlineStr">
        <is>
          <t>3.05</t>
        </is>
      </c>
      <c r="V213" t="inlineStr">
        <is>
          <t>0.23</t>
        </is>
      </c>
      <c r="W213" t="inlineStr">
        <is>
          <t>54.21</t>
        </is>
      </c>
      <c r="X213" t="inlineStr">
        <is>
          <t>-7.15</t>
        </is>
      </c>
      <c r="Y213" t="inlineStr">
        <is>
          <t>-7.20</t>
        </is>
      </c>
      <c r="Z213" t="inlineStr">
        <is>
          <t>-14.8</t>
        </is>
      </c>
      <c r="AA213" t="inlineStr">
        <is>
          <t>-10.2</t>
        </is>
      </c>
      <c r="AB213" t="inlineStr">
        <is>
          <t>4.60</t>
        </is>
      </c>
      <c r="AC213" t="inlineStr">
        <is>
          <t>-6.000</t>
        </is>
      </c>
      <c r="AD213" t="inlineStr">
        <is>
          <t>-6.385</t>
        </is>
      </c>
      <c r="AE213" t="inlineStr">
        <is>
          <t>-0.385</t>
        </is>
      </c>
      <c r="AF213" t="inlineStr">
        <is>
          <t>-10.000</t>
        </is>
      </c>
      <c r="AG213" t="inlineStr">
        <is>
          <t>-10.600</t>
        </is>
      </c>
      <c r="AH213" t="inlineStr">
        <is>
          <t>-0.600</t>
        </is>
      </c>
      <c r="AR213" t="inlineStr">
        <is>
          <t>-171.77</t>
        </is>
      </c>
      <c r="AS213" t="inlineStr">
        <is>
          <t>18.31</t>
        </is>
      </c>
      <c r="AT213" t="inlineStr">
        <is>
          <t>0.77</t>
        </is>
      </c>
      <c r="AU213" t="inlineStr">
        <is>
          <t>-0.09</t>
        </is>
      </c>
      <c r="AV213" t="inlineStr">
        <is>
          <t>23.42</t>
        </is>
      </c>
      <c r="AW213" t="inlineStr">
        <is>
          <t>15.67</t>
        </is>
      </c>
      <c r="AX213" t="inlineStr">
        <is>
          <t>0.00</t>
        </is>
      </c>
      <c r="AY213" t="inlineStr">
        <is>
          <t>1.43</t>
        </is>
      </c>
      <c r="BA213" t="inlineStr">
        <is>
          <t>3.29</t>
        </is>
      </c>
      <c r="BB213" t="inlineStr">
        <is>
          <t>3.23</t>
        </is>
      </c>
      <c r="BC213" t="inlineStr">
        <is>
          <t>0.06</t>
        </is>
      </c>
      <c r="BD213" t="inlineStr">
        <is>
          <t>148.96</t>
        </is>
      </c>
      <c r="BE213" t="inlineStr">
        <is>
          <t>24.35</t>
        </is>
      </c>
      <c r="BF213" t="inlineStr">
        <is>
          <t>72.31</t>
        </is>
      </c>
      <c r="BG213" t="inlineStr">
        <is>
          <t>73.30</t>
        </is>
      </c>
      <c r="BH213" t="inlineStr">
        <is>
          <t>-0.99</t>
        </is>
      </c>
      <c r="BI213" t="inlineStr">
        <is>
          <t>-0.27</t>
        </is>
      </c>
      <c r="BJ213" t="inlineStr">
        <is>
          <t>-20.76</t>
        </is>
      </c>
      <c r="BK213" t="inlineStr">
        <is>
          <t>3923.00</t>
        </is>
      </c>
      <c r="BM213" t="inlineStr">
        <is>
          <t>12.92</t>
        </is>
      </c>
      <c r="BP213" t="n">
        <v>1326.82</v>
      </c>
      <c r="BT213" t="inlineStr">
        <is>
          <t>1.840</t>
        </is>
      </c>
      <c r="BU213" t="inlineStr">
        <is>
          <t>1.410</t>
        </is>
      </c>
      <c r="BY213" t="inlineStr">
        <is>
          <t>2.94</t>
        </is>
      </c>
      <c r="BZ213" t="inlineStr">
        <is>
          <t>5.00</t>
        </is>
      </c>
      <c r="CA213" t="inlineStr">
        <is>
          <t>-95.00</t>
        </is>
      </c>
      <c r="CB213" t="inlineStr">
        <is>
          <t>760.00</t>
        </is>
      </c>
      <c r="CC213" t="inlineStr">
        <is>
          <t>1100.00</t>
        </is>
      </c>
      <c r="CD213" t="inlineStr">
        <is>
          <t>-8.14</t>
        </is>
      </c>
      <c r="CE213" t="inlineStr">
        <is>
          <t>-8.19</t>
        </is>
      </c>
      <c r="CF213" t="inlineStr">
        <is>
          <t>-7.63</t>
        </is>
      </c>
      <c r="CG213" t="inlineStr">
        <is>
          <t>-7.69</t>
        </is>
      </c>
      <c r="CH213" t="inlineStr">
        <is>
          <t>7.02</t>
        </is>
      </c>
      <c r="CI213" t="inlineStr">
        <is>
          <t>76.84</t>
        </is>
      </c>
      <c r="CJ213" t="inlineStr">
        <is>
          <t>1326.37</t>
        </is>
      </c>
      <c r="CO213" t="inlineStr">
        <is>
          <t>2.3871</t>
        </is>
      </c>
      <c r="CP213" t="inlineStr">
        <is>
          <t>1.7436</t>
        </is>
      </c>
      <c r="CQ213" t="inlineStr">
        <is>
          <t>0.9328</t>
        </is>
      </c>
      <c r="CR213" t="inlineStr">
        <is>
          <t>0.6374</t>
        </is>
      </c>
      <c r="CS213" t="inlineStr">
        <is>
          <t>78.31</t>
        </is>
      </c>
      <c r="CT213" t="inlineStr">
        <is>
          <t>95.00</t>
        </is>
      </c>
      <c r="CU213" t="inlineStr">
        <is>
          <t>85.36</t>
        </is>
      </c>
      <c r="CV213" t="inlineStr">
        <is>
          <t>74.80</t>
        </is>
      </c>
      <c r="CW213" s="14" t="n">
        <v>46029</v>
      </c>
      <c r="CX213" s="15" t="n">
        <v>46029.09166666667</v>
      </c>
      <c r="CY213" t="inlineStr"/>
    </row>
    <row r="214">
      <c r="A214" t="inlineStr">
        <is>
          <t>A2026010702122043619</t>
        </is>
      </c>
      <c r="B214" t="inlineStr">
        <is>
          <t>A2026010702122043596</t>
        </is>
      </c>
      <c r="C214" t="inlineStr">
        <is>
          <t>P172254501801</t>
        </is>
      </c>
      <c r="D214" t="inlineStr">
        <is>
          <t>5_ATS_HT</t>
        </is>
      </c>
      <c r="E214" t="inlineStr">
        <is>
          <t>Pass</t>
        </is>
      </c>
      <c r="F214" t="inlineStr">
        <is>
          <t>0</t>
        </is>
      </c>
      <c r="G214" t="inlineStr">
        <is>
          <t>0.680</t>
        </is>
      </c>
      <c r="H214" t="inlineStr">
        <is>
          <t>1.576</t>
        </is>
      </c>
      <c r="I214" t="inlineStr">
        <is>
          <t>6.221</t>
        </is>
      </c>
      <c r="J214" t="inlineStr">
        <is>
          <t>1.940</t>
        </is>
      </c>
      <c r="K214" t="inlineStr">
        <is>
          <t>-0.364</t>
        </is>
      </c>
      <c r="L214" t="inlineStr">
        <is>
          <t>0.949</t>
        </is>
      </c>
      <c r="M214" t="inlineStr">
        <is>
          <t>0.670</t>
        </is>
      </c>
      <c r="N214" t="inlineStr">
        <is>
          <t>1.270</t>
        </is>
      </c>
      <c r="O214" t="inlineStr">
        <is>
          <t>10.000</t>
        </is>
      </c>
      <c r="P214" t="inlineStr">
        <is>
          <t>10.000</t>
        </is>
      </c>
      <c r="Q214" t="inlineStr">
        <is>
          <t>502.00</t>
        </is>
      </c>
      <c r="R214" t="inlineStr">
        <is>
          <t>813.00</t>
        </is>
      </c>
      <c r="S214" t="inlineStr">
        <is>
          <t>174.00</t>
        </is>
      </c>
      <c r="T214" t="inlineStr">
        <is>
          <t>1273.79</t>
        </is>
      </c>
      <c r="U214" t="inlineStr">
        <is>
          <t>2.79</t>
        </is>
      </c>
      <c r="V214" t="inlineStr">
        <is>
          <t>0.23</t>
        </is>
      </c>
      <c r="W214" t="inlineStr">
        <is>
          <t>51.36</t>
        </is>
      </c>
      <c r="X214" t="inlineStr">
        <is>
          <t>-6.24</t>
        </is>
      </c>
      <c r="Y214" t="inlineStr">
        <is>
          <t>-6.29</t>
        </is>
      </c>
      <c r="Z214" t="inlineStr">
        <is>
          <t>-14.8</t>
        </is>
      </c>
      <c r="AA214" t="inlineStr">
        <is>
          <t>-10.2</t>
        </is>
      </c>
      <c r="AB214" t="inlineStr">
        <is>
          <t>4.60</t>
        </is>
      </c>
      <c r="AC214" t="inlineStr">
        <is>
          <t>-6.000</t>
        </is>
      </c>
      <c r="AD214" t="inlineStr">
        <is>
          <t>-6.753</t>
        </is>
      </c>
      <c r="AE214" t="inlineStr">
        <is>
          <t>-0.753</t>
        </is>
      </c>
      <c r="AF214" t="inlineStr">
        <is>
          <t>-10.000</t>
        </is>
      </c>
      <c r="AG214" t="inlineStr">
        <is>
          <t>-10.640</t>
        </is>
      </c>
      <c r="AH214" t="inlineStr">
        <is>
          <t>-0.640</t>
        </is>
      </c>
      <c r="AR214" t="inlineStr">
        <is>
          <t>4.45</t>
        </is>
      </c>
      <c r="AS214" t="inlineStr">
        <is>
          <t>19.52</t>
        </is>
      </c>
      <c r="AT214" t="inlineStr">
        <is>
          <t>1.52</t>
        </is>
      </c>
      <c r="AU214" t="inlineStr">
        <is>
          <t>-0.84</t>
        </is>
      </c>
      <c r="AV214" t="inlineStr">
        <is>
          <t>-164.93</t>
        </is>
      </c>
      <c r="AW214" t="inlineStr">
        <is>
          <t>34.77</t>
        </is>
      </c>
      <c r="AX214" t="inlineStr">
        <is>
          <t>0.00</t>
        </is>
      </c>
      <c r="AY214" t="inlineStr">
        <is>
          <t>2.51</t>
        </is>
      </c>
      <c r="BA214" t="inlineStr">
        <is>
          <t>3.29</t>
        </is>
      </c>
      <c r="BB214" t="inlineStr">
        <is>
          <t>3.23</t>
        </is>
      </c>
      <c r="BC214" t="inlineStr">
        <is>
          <t>0.06</t>
        </is>
      </c>
      <c r="BD214" t="inlineStr">
        <is>
          <t>148.96</t>
        </is>
      </c>
      <c r="BE214" t="inlineStr">
        <is>
          <t>24.35</t>
        </is>
      </c>
      <c r="BF214" t="inlineStr">
        <is>
          <t>72.31</t>
        </is>
      </c>
      <c r="BG214" t="inlineStr">
        <is>
          <t>73.30</t>
        </is>
      </c>
      <c r="BH214" t="inlineStr">
        <is>
          <t>-0.99</t>
        </is>
      </c>
      <c r="BI214" t="inlineStr">
        <is>
          <t>-0.27</t>
        </is>
      </c>
      <c r="BJ214" t="inlineStr">
        <is>
          <t>-29.58</t>
        </is>
      </c>
      <c r="BK214" t="inlineStr">
        <is>
          <t>3923.00</t>
        </is>
      </c>
      <c r="BM214" t="inlineStr">
        <is>
          <t>12.92</t>
        </is>
      </c>
      <c r="BP214" t="n">
        <v>1266.56</v>
      </c>
      <c r="BT214" t="inlineStr">
        <is>
          <t>2.030</t>
        </is>
      </c>
      <c r="BU214" t="inlineStr">
        <is>
          <t>1.870</t>
        </is>
      </c>
      <c r="BY214" t="inlineStr">
        <is>
          <t>3.99</t>
        </is>
      </c>
      <c r="BZ214" t="inlineStr">
        <is>
          <t>5.00</t>
        </is>
      </c>
      <c r="CA214" t="inlineStr">
        <is>
          <t>-95.00</t>
        </is>
      </c>
      <c r="CB214" t="inlineStr">
        <is>
          <t>760.00</t>
        </is>
      </c>
      <c r="CC214" t="inlineStr">
        <is>
          <t>1085.00</t>
        </is>
      </c>
      <c r="CD214" t="inlineStr">
        <is>
          <t>-7.06</t>
        </is>
      </c>
      <c r="CE214" t="inlineStr">
        <is>
          <t>-7.12</t>
        </is>
      </c>
      <c r="CF214" t="inlineStr">
        <is>
          <t>-6.69</t>
        </is>
      </c>
      <c r="CG214" t="inlineStr">
        <is>
          <t>-6.75</t>
        </is>
      </c>
      <c r="CH214" t="inlineStr">
        <is>
          <t>6.97</t>
        </is>
      </c>
      <c r="CI214" t="inlineStr">
        <is>
          <t>77.05</t>
        </is>
      </c>
      <c r="CJ214" t="inlineStr">
        <is>
          <t>1266.09</t>
        </is>
      </c>
      <c r="CO214" t="inlineStr">
        <is>
          <t>2.3871</t>
        </is>
      </c>
      <c r="CP214" t="inlineStr">
        <is>
          <t>1.7436</t>
        </is>
      </c>
      <c r="CQ214" t="inlineStr">
        <is>
          <t>0.9328</t>
        </is>
      </c>
      <c r="CR214" t="inlineStr">
        <is>
          <t>0.6374</t>
        </is>
      </c>
      <c r="CS214" t="inlineStr">
        <is>
          <t>78.54</t>
        </is>
      </c>
      <c r="CT214" t="inlineStr">
        <is>
          <t>95.00</t>
        </is>
      </c>
      <c r="CU214" t="inlineStr">
        <is>
          <t>85.36</t>
        </is>
      </c>
      <c r="CV214" t="inlineStr">
        <is>
          <t>74.80</t>
        </is>
      </c>
      <c r="CW214" s="14" t="n">
        <v>46029</v>
      </c>
      <c r="CX214" s="15" t="n">
        <v>46029.09166666667</v>
      </c>
      <c r="CY214" t="inlineStr"/>
    </row>
    <row r="215">
      <c r="A215" t="inlineStr">
        <is>
          <t>A2026010702122043620</t>
        </is>
      </c>
      <c r="B215" t="inlineStr">
        <is>
          <t>A2026010702122043596</t>
        </is>
      </c>
      <c r="C215" t="inlineStr">
        <is>
          <t>P172254501801</t>
        </is>
      </c>
      <c r="D215" t="inlineStr">
        <is>
          <t>6_ATS_HT</t>
        </is>
      </c>
      <c r="E215" t="inlineStr">
        <is>
          <t>Pass</t>
        </is>
      </c>
      <c r="F215" t="inlineStr">
        <is>
          <t>0</t>
        </is>
      </c>
      <c r="G215" t="inlineStr">
        <is>
          <t>0.950</t>
        </is>
      </c>
      <c r="H215" t="inlineStr">
        <is>
          <t>1.859</t>
        </is>
      </c>
      <c r="I215" t="inlineStr">
        <is>
          <t>6.246</t>
        </is>
      </c>
      <c r="J215" t="inlineStr">
        <is>
          <t>1.850</t>
        </is>
      </c>
      <c r="K215" t="inlineStr">
        <is>
          <t>0.009</t>
        </is>
      </c>
      <c r="L215" t="inlineStr">
        <is>
          <t>0.949</t>
        </is>
      </c>
      <c r="M215" t="inlineStr">
        <is>
          <t>0.600</t>
        </is>
      </c>
      <c r="N215" t="inlineStr">
        <is>
          <t>1.250</t>
        </is>
      </c>
      <c r="O215" t="inlineStr">
        <is>
          <t>10.000</t>
        </is>
      </c>
      <c r="P215" t="inlineStr">
        <is>
          <t>10.000</t>
        </is>
      </c>
      <c r="Q215" t="inlineStr">
        <is>
          <t>578.00</t>
        </is>
      </c>
      <c r="R215" t="inlineStr">
        <is>
          <t>553.00</t>
        </is>
      </c>
      <c r="S215" t="inlineStr">
        <is>
          <t>172.00</t>
        </is>
      </c>
      <c r="T215" t="inlineStr">
        <is>
          <t>1293.69</t>
        </is>
      </c>
      <c r="U215" t="inlineStr">
        <is>
          <t>2.69</t>
        </is>
      </c>
      <c r="V215" t="inlineStr">
        <is>
          <t>0.23</t>
        </is>
      </c>
      <c r="W215" t="inlineStr">
        <is>
          <t>51.49</t>
        </is>
      </c>
      <c r="X215" t="inlineStr">
        <is>
          <t>-6.81</t>
        </is>
      </c>
      <c r="Y215" t="inlineStr">
        <is>
          <t>-6.87</t>
        </is>
      </c>
      <c r="Z215" t="inlineStr">
        <is>
          <t>-14.8</t>
        </is>
      </c>
      <c r="AA215" t="inlineStr">
        <is>
          <t>-10.2</t>
        </is>
      </c>
      <c r="AB215" t="inlineStr">
        <is>
          <t>4.60</t>
        </is>
      </c>
      <c r="AC215" t="inlineStr">
        <is>
          <t>-6.000</t>
        </is>
      </c>
      <c r="AD215" t="inlineStr">
        <is>
          <t>-6.790</t>
        </is>
      </c>
      <c r="AE215" t="inlineStr">
        <is>
          <t>-0.790</t>
        </is>
      </c>
      <c r="AF215" t="inlineStr">
        <is>
          <t>-10.000</t>
        </is>
      </c>
      <c r="AG215" t="inlineStr">
        <is>
          <t>-10.685</t>
        </is>
      </c>
      <c r="AH215" t="inlineStr">
        <is>
          <t>-0.685</t>
        </is>
      </c>
      <c r="AR215" t="inlineStr">
        <is>
          <t>-40.02</t>
        </is>
      </c>
      <c r="AS215" t="inlineStr">
        <is>
          <t>18.25</t>
        </is>
      </c>
      <c r="AT215" t="inlineStr">
        <is>
          <t>1.31</t>
        </is>
      </c>
      <c r="AU215" t="inlineStr">
        <is>
          <t>-0.36</t>
        </is>
      </c>
      <c r="AV215" t="inlineStr">
        <is>
          <t>37.25</t>
        </is>
      </c>
      <c r="AW215" t="inlineStr">
        <is>
          <t>25.11</t>
        </is>
      </c>
      <c r="AX215" t="inlineStr">
        <is>
          <t>0.00</t>
        </is>
      </c>
      <c r="AY215" t="inlineStr">
        <is>
          <t>1.30</t>
        </is>
      </c>
      <c r="BA215" t="inlineStr">
        <is>
          <t>3.29</t>
        </is>
      </c>
      <c r="BB215" t="inlineStr">
        <is>
          <t>3.23</t>
        </is>
      </c>
      <c r="BC215" t="inlineStr">
        <is>
          <t>0.06</t>
        </is>
      </c>
      <c r="BD215" t="inlineStr">
        <is>
          <t>148.96</t>
        </is>
      </c>
      <c r="BE215" t="inlineStr">
        <is>
          <t>24.35</t>
        </is>
      </c>
      <c r="BF215" t="inlineStr">
        <is>
          <t>72.31</t>
        </is>
      </c>
      <c r="BG215" t="inlineStr">
        <is>
          <t>73.30</t>
        </is>
      </c>
      <c r="BH215" t="inlineStr">
        <is>
          <t>-0.99</t>
        </is>
      </c>
      <c r="BI215" t="inlineStr">
        <is>
          <t>-0.27</t>
        </is>
      </c>
      <c r="BJ215" t="inlineStr">
        <is>
          <t>-19.19</t>
        </is>
      </c>
      <c r="BK215" t="inlineStr">
        <is>
          <t>3923.00</t>
        </is>
      </c>
      <c r="BM215" t="inlineStr">
        <is>
          <t>12.92</t>
        </is>
      </c>
      <c r="BP215" t="n">
        <v>1286.46</v>
      </c>
      <c r="BT215" t="inlineStr">
        <is>
          <t>1.410</t>
        </is>
      </c>
      <c r="BU215" t="inlineStr">
        <is>
          <t>1.330</t>
        </is>
      </c>
      <c r="BY215" t="inlineStr">
        <is>
          <t>3.39</t>
        </is>
      </c>
      <c r="BZ215" t="inlineStr">
        <is>
          <t>5.00</t>
        </is>
      </c>
      <c r="CA215" t="inlineStr">
        <is>
          <t>-95.00</t>
        </is>
      </c>
      <c r="CB215" t="inlineStr">
        <is>
          <t>760.00</t>
        </is>
      </c>
      <c r="CC215" t="inlineStr">
        <is>
          <t>1105.00</t>
        </is>
      </c>
      <c r="CD215" t="inlineStr">
        <is>
          <t>-7.48</t>
        </is>
      </c>
      <c r="CE215" t="inlineStr">
        <is>
          <t>-7.53</t>
        </is>
      </c>
      <c r="CF215" t="inlineStr">
        <is>
          <t>-7.36</t>
        </is>
      </c>
      <c r="CG215" t="inlineStr">
        <is>
          <t>-7.41</t>
        </is>
      </c>
      <c r="CH215" t="inlineStr">
        <is>
          <t>6.97</t>
        </is>
      </c>
      <c r="CI215" t="inlineStr">
        <is>
          <t>76.77</t>
        </is>
      </c>
      <c r="CJ215" t="inlineStr">
        <is>
          <t>1286.01</t>
        </is>
      </c>
      <c r="CO215" t="inlineStr">
        <is>
          <t>2.3871</t>
        </is>
      </c>
      <c r="CP215" t="inlineStr">
        <is>
          <t>1.7436</t>
        </is>
      </c>
      <c r="CQ215" t="inlineStr">
        <is>
          <t>0.9328</t>
        </is>
      </c>
      <c r="CR215" t="inlineStr">
        <is>
          <t>0.6374</t>
        </is>
      </c>
      <c r="CS215" t="inlineStr">
        <is>
          <t>78.24</t>
        </is>
      </c>
      <c r="CT215" t="inlineStr">
        <is>
          <t>95.00</t>
        </is>
      </c>
      <c r="CU215" t="inlineStr">
        <is>
          <t>85.36</t>
        </is>
      </c>
      <c r="CV215" t="inlineStr">
        <is>
          <t>74.80</t>
        </is>
      </c>
      <c r="CW215" s="14" t="n">
        <v>46029</v>
      </c>
      <c r="CX215" s="15" t="n">
        <v>46029.09166666667</v>
      </c>
      <c r="CY215" t="inlineStr"/>
    </row>
    <row r="216">
      <c r="A216" t="inlineStr">
        <is>
          <t>A2026010702122043621</t>
        </is>
      </c>
      <c r="B216" t="inlineStr">
        <is>
          <t>A2026010702122043596</t>
        </is>
      </c>
      <c r="C216" t="inlineStr">
        <is>
          <t>P172254501801</t>
        </is>
      </c>
      <c r="D216" t="inlineStr">
        <is>
          <t>7_ATS_HT</t>
        </is>
      </c>
      <c r="E216" t="inlineStr">
        <is>
          <t>Pass</t>
        </is>
      </c>
      <c r="F216" t="inlineStr">
        <is>
          <t>0</t>
        </is>
      </c>
      <c r="G216" t="inlineStr">
        <is>
          <t>1.170</t>
        </is>
      </c>
      <c r="H216" t="inlineStr">
        <is>
          <t>1.868</t>
        </is>
      </c>
      <c r="I216" t="inlineStr">
        <is>
          <t>5.849</t>
        </is>
      </c>
      <c r="J216" t="inlineStr">
        <is>
          <t>1.540</t>
        </is>
      </c>
      <c r="K216" t="inlineStr">
        <is>
          <t>0.328</t>
        </is>
      </c>
      <c r="L216" t="inlineStr">
        <is>
          <t>0.967</t>
        </is>
      </c>
      <c r="M216" t="inlineStr">
        <is>
          <t>0.660</t>
        </is>
      </c>
      <c r="N216" t="inlineStr">
        <is>
          <t>0.880</t>
        </is>
      </c>
      <c r="O216" t="inlineStr">
        <is>
          <t>10.000</t>
        </is>
      </c>
      <c r="P216" t="inlineStr">
        <is>
          <t>10.000</t>
        </is>
      </c>
      <c r="Q216" t="inlineStr">
        <is>
          <t>735.00</t>
        </is>
      </c>
      <c r="R216" t="inlineStr">
        <is>
          <t>758.00</t>
        </is>
      </c>
      <c r="S216" t="inlineStr">
        <is>
          <t>184.00</t>
        </is>
      </c>
      <c r="T216" t="inlineStr">
        <is>
          <t>1313.58</t>
        </is>
      </c>
      <c r="U216" t="inlineStr">
        <is>
          <t>2.58</t>
        </is>
      </c>
      <c r="V216" t="inlineStr">
        <is>
          <t>0.23</t>
        </is>
      </c>
      <c r="W216" t="inlineStr">
        <is>
          <t>51.18</t>
        </is>
      </c>
      <c r="X216" t="inlineStr">
        <is>
          <t>-7.31</t>
        </is>
      </c>
      <c r="Y216" t="inlineStr">
        <is>
          <t>-7.36</t>
        </is>
      </c>
      <c r="Z216" t="inlineStr">
        <is>
          <t>-14.8</t>
        </is>
      </c>
      <c r="AA216" t="inlineStr">
        <is>
          <t>-10.2</t>
        </is>
      </c>
      <c r="AB216" t="inlineStr">
        <is>
          <t>4.60</t>
        </is>
      </c>
      <c r="AC216" t="inlineStr">
        <is>
          <t>-6.000</t>
        </is>
      </c>
      <c r="AD216" t="inlineStr">
        <is>
          <t>-6.651</t>
        </is>
      </c>
      <c r="AE216" t="inlineStr">
        <is>
          <t>-0.651</t>
        </is>
      </c>
      <c r="AF216" t="inlineStr">
        <is>
          <t>-10.000</t>
        </is>
      </c>
      <c r="AG216" t="inlineStr">
        <is>
          <t>-10.675</t>
        </is>
      </c>
      <c r="AH216" t="inlineStr">
        <is>
          <t>-0.675</t>
        </is>
      </c>
      <c r="AR216" t="inlineStr">
        <is>
          <t>-90.52</t>
        </is>
      </c>
      <c r="AS216" t="inlineStr">
        <is>
          <t>17.88</t>
        </is>
      </c>
      <c r="AT216" t="inlineStr">
        <is>
          <t>1.37</t>
        </is>
      </c>
      <c r="AU216" t="inlineStr">
        <is>
          <t>-0.20</t>
        </is>
      </c>
      <c r="AV216" t="inlineStr">
        <is>
          <t>-164.69</t>
        </is>
      </c>
      <c r="AW216" t="inlineStr">
        <is>
          <t>22.88</t>
        </is>
      </c>
      <c r="AX216" t="inlineStr">
        <is>
          <t>0.00</t>
        </is>
      </c>
      <c r="AY216" t="inlineStr">
        <is>
          <t>1.40</t>
        </is>
      </c>
      <c r="BA216" t="inlineStr">
        <is>
          <t>3.29</t>
        </is>
      </c>
      <c r="BB216" t="inlineStr">
        <is>
          <t>3.23</t>
        </is>
      </c>
      <c r="BC216" t="inlineStr">
        <is>
          <t>0.06</t>
        </is>
      </c>
      <c r="BD216" t="inlineStr">
        <is>
          <t>148.96</t>
        </is>
      </c>
      <c r="BE216" t="inlineStr">
        <is>
          <t>24.35</t>
        </is>
      </c>
      <c r="BF216" t="inlineStr">
        <is>
          <t>72.31</t>
        </is>
      </c>
      <c r="BG216" t="inlineStr">
        <is>
          <t>73.30</t>
        </is>
      </c>
      <c r="BH216" t="inlineStr">
        <is>
          <t>-0.99</t>
        </is>
      </c>
      <c r="BI216" t="inlineStr">
        <is>
          <t>-0.27</t>
        </is>
      </c>
      <c r="BJ216" t="inlineStr">
        <is>
          <t>-26.73</t>
        </is>
      </c>
      <c r="BK216" t="inlineStr">
        <is>
          <t>3923.00</t>
        </is>
      </c>
      <c r="BM216" t="inlineStr">
        <is>
          <t>12.92</t>
        </is>
      </c>
      <c r="BP216" t="n">
        <v>1306.35</v>
      </c>
      <c r="BT216" t="inlineStr">
        <is>
          <t>1.590</t>
        </is>
      </c>
      <c r="BU216" t="inlineStr">
        <is>
          <t>1.250</t>
        </is>
      </c>
      <c r="BY216" t="inlineStr">
        <is>
          <t>2.89</t>
        </is>
      </c>
      <c r="BZ216" t="inlineStr">
        <is>
          <t>5.00</t>
        </is>
      </c>
      <c r="CA216" t="inlineStr">
        <is>
          <t>-95.00</t>
        </is>
      </c>
      <c r="CB216" t="inlineStr">
        <is>
          <t>760.00</t>
        </is>
      </c>
      <c r="CC216" t="inlineStr">
        <is>
          <t>1095.00</t>
        </is>
      </c>
      <c r="CD216" t="inlineStr">
        <is>
          <t>-8.13</t>
        </is>
      </c>
      <c r="CE216" t="inlineStr">
        <is>
          <t>-8.19</t>
        </is>
      </c>
      <c r="CF216" t="inlineStr">
        <is>
          <t>-7.85</t>
        </is>
      </c>
      <c r="CG216" t="inlineStr">
        <is>
          <t>-7.91</t>
        </is>
      </c>
      <c r="CH216" t="inlineStr">
        <is>
          <t>6.97</t>
        </is>
      </c>
      <c r="CI216" t="inlineStr">
        <is>
          <t>77.19</t>
        </is>
      </c>
      <c r="CJ216" t="inlineStr">
        <is>
          <t>1305.86</t>
        </is>
      </c>
      <c r="CO216" t="inlineStr">
        <is>
          <t>2.3871</t>
        </is>
      </c>
      <c r="CP216" t="inlineStr">
        <is>
          <t>1.7436</t>
        </is>
      </c>
      <c r="CQ216" t="inlineStr">
        <is>
          <t>0.9328</t>
        </is>
      </c>
      <c r="CR216" t="inlineStr">
        <is>
          <t>0.6374</t>
        </is>
      </c>
      <c r="CS216" t="inlineStr">
        <is>
          <t>78.66</t>
        </is>
      </c>
      <c r="CT216" t="inlineStr">
        <is>
          <t>95.00</t>
        </is>
      </c>
      <c r="CU216" t="inlineStr">
        <is>
          <t>85.36</t>
        </is>
      </c>
      <c r="CV216" t="inlineStr">
        <is>
          <t>74.80</t>
        </is>
      </c>
      <c r="CW216" s="14" t="n">
        <v>46029</v>
      </c>
      <c r="CX216" s="15" t="n">
        <v>46029.09166666667</v>
      </c>
      <c r="CY216" t="inlineStr"/>
    </row>
    <row r="217">
      <c r="A217" t="inlineStr">
        <is>
          <t>A2026010702122043622</t>
        </is>
      </c>
      <c r="B217" t="inlineStr">
        <is>
          <t>A2026010702122043596</t>
        </is>
      </c>
      <c r="C217" t="inlineStr">
        <is>
          <t>P172254501801</t>
        </is>
      </c>
      <c r="D217" t="inlineStr">
        <is>
          <t>8_ATS_HT</t>
        </is>
      </c>
      <c r="E217" t="inlineStr">
        <is>
          <t>Pass</t>
        </is>
      </c>
      <c r="F217" t="inlineStr">
        <is>
          <t>0</t>
        </is>
      </c>
      <c r="G217" t="inlineStr">
        <is>
          <t>0.990</t>
        </is>
      </c>
      <c r="H217" t="inlineStr">
        <is>
          <t>1.762</t>
        </is>
      </c>
      <c r="I217" t="inlineStr">
        <is>
          <t>5.983</t>
        </is>
      </c>
      <c r="J217" t="inlineStr">
        <is>
          <t>1.480</t>
        </is>
      </c>
      <c r="K217" t="inlineStr">
        <is>
          <t>0.282</t>
        </is>
      </c>
      <c r="L217" t="inlineStr">
        <is>
          <t>0.949</t>
        </is>
      </c>
      <c r="M217" t="inlineStr">
        <is>
          <t>0.640</t>
        </is>
      </c>
      <c r="N217" t="inlineStr">
        <is>
          <t>0.840</t>
        </is>
      </c>
      <c r="O217" t="inlineStr">
        <is>
          <t>10.000</t>
        </is>
      </c>
      <c r="P217" t="inlineStr">
        <is>
          <t>10.000</t>
        </is>
      </c>
      <c r="Q217" t="inlineStr">
        <is>
          <t>714.00</t>
        </is>
      </c>
      <c r="R217" t="inlineStr">
        <is>
          <t>665.00</t>
        </is>
      </c>
      <c r="S217" t="inlineStr">
        <is>
          <t>202.00</t>
        </is>
      </c>
      <c r="T217" t="inlineStr">
        <is>
          <t>1334.05</t>
        </is>
      </c>
      <c r="U217" t="inlineStr">
        <is>
          <t>3.05</t>
        </is>
      </c>
      <c r="V217" t="inlineStr">
        <is>
          <t>0.23</t>
        </is>
      </c>
      <c r="W217" t="inlineStr">
        <is>
          <t>54.21</t>
        </is>
      </c>
      <c r="X217" t="inlineStr">
        <is>
          <t>-7.66</t>
        </is>
      </c>
      <c r="Y217" t="inlineStr">
        <is>
          <t>-7.71</t>
        </is>
      </c>
      <c r="Z217" t="inlineStr">
        <is>
          <t>-14.8</t>
        </is>
      </c>
      <c r="AA217" t="inlineStr">
        <is>
          <t>-10.2</t>
        </is>
      </c>
      <c r="AB217" t="inlineStr">
        <is>
          <t>4.60</t>
        </is>
      </c>
      <c r="AC217" t="inlineStr">
        <is>
          <t>-6.000</t>
        </is>
      </c>
      <c r="AD217" t="inlineStr">
        <is>
          <t>-6.582</t>
        </is>
      </c>
      <c r="AE217" t="inlineStr">
        <is>
          <t>-0.582</t>
        </is>
      </c>
      <c r="AF217" t="inlineStr">
        <is>
          <t>-10.000</t>
        </is>
      </c>
      <c r="AG217" t="inlineStr">
        <is>
          <t>-10.857</t>
        </is>
      </c>
      <c r="AH217" t="inlineStr">
        <is>
          <t>-0.857</t>
        </is>
      </c>
      <c r="AR217" t="inlineStr">
        <is>
          <t>-162.03</t>
        </is>
      </c>
      <c r="AS217" t="inlineStr">
        <is>
          <t>17.88</t>
        </is>
      </c>
      <c r="AT217" t="inlineStr">
        <is>
          <t>1.76</t>
        </is>
      </c>
      <c r="AU217" t="inlineStr">
        <is>
          <t>-0.77</t>
        </is>
      </c>
      <c r="AV217" t="inlineStr">
        <is>
          <t>-40.07</t>
        </is>
      </c>
      <c r="AW217" t="inlineStr">
        <is>
          <t>20.45</t>
        </is>
      </c>
      <c r="AX217" t="inlineStr">
        <is>
          <t>0.00</t>
        </is>
      </c>
      <c r="AY217" t="inlineStr">
        <is>
          <t>2.07</t>
        </is>
      </c>
      <c r="BA217" t="inlineStr">
        <is>
          <t>3.29</t>
        </is>
      </c>
      <c r="BB217" t="inlineStr">
        <is>
          <t>3.23</t>
        </is>
      </c>
      <c r="BC217" t="inlineStr">
        <is>
          <t>0.06</t>
        </is>
      </c>
      <c r="BD217" t="inlineStr">
        <is>
          <t>148.96</t>
        </is>
      </c>
      <c r="BE217" t="inlineStr">
        <is>
          <t>24.35</t>
        </is>
      </c>
      <c r="BF217" t="inlineStr">
        <is>
          <t>72.31</t>
        </is>
      </c>
      <c r="BG217" t="inlineStr">
        <is>
          <t>73.30</t>
        </is>
      </c>
      <c r="BH217" t="inlineStr">
        <is>
          <t>-0.99</t>
        </is>
      </c>
      <c r="BI217" t="inlineStr">
        <is>
          <t>-0.27</t>
        </is>
      </c>
      <c r="BJ217" t="inlineStr">
        <is>
          <t>-20.31</t>
        </is>
      </c>
      <c r="BK217" t="inlineStr">
        <is>
          <t>3923.00</t>
        </is>
      </c>
      <c r="BM217" t="inlineStr">
        <is>
          <t>12.92</t>
        </is>
      </c>
      <c r="BP217" t="n">
        <v>1326.82</v>
      </c>
      <c r="BT217" t="inlineStr">
        <is>
          <t>1.570</t>
        </is>
      </c>
      <c r="BU217" t="inlineStr">
        <is>
          <t>1.270</t>
        </is>
      </c>
      <c r="BY217" t="inlineStr">
        <is>
          <t>2.59</t>
        </is>
      </c>
      <c r="BZ217" t="inlineStr">
        <is>
          <t>5.00</t>
        </is>
      </c>
      <c r="CA217" t="inlineStr">
        <is>
          <t>-95.00</t>
        </is>
      </c>
      <c r="CB217" t="inlineStr">
        <is>
          <t>760.00</t>
        </is>
      </c>
      <c r="CC217" t="inlineStr">
        <is>
          <t>1095.00</t>
        </is>
      </c>
      <c r="CD217" t="inlineStr">
        <is>
          <t>-8.51</t>
        </is>
      </c>
      <c r="CE217" t="inlineStr">
        <is>
          <t>-8.57</t>
        </is>
      </c>
      <c r="CF217" t="inlineStr">
        <is>
          <t>-8.13</t>
        </is>
      </c>
      <c r="CG217" t="inlineStr">
        <is>
          <t>-8.19</t>
        </is>
      </c>
      <c r="CH217" t="inlineStr">
        <is>
          <t>6.97</t>
        </is>
      </c>
      <c r="CI217" t="inlineStr">
        <is>
          <t>76.84</t>
        </is>
      </c>
      <c r="CJ217" t="inlineStr">
        <is>
          <t>1326.37</t>
        </is>
      </c>
      <c r="CO217" t="inlineStr">
        <is>
          <t>2.3871</t>
        </is>
      </c>
      <c r="CP217" t="inlineStr">
        <is>
          <t>1.7436</t>
        </is>
      </c>
      <c r="CQ217" t="inlineStr">
        <is>
          <t>0.9328</t>
        </is>
      </c>
      <c r="CR217" t="inlineStr">
        <is>
          <t>0.6374</t>
        </is>
      </c>
      <c r="CS217" t="inlineStr">
        <is>
          <t>78.31</t>
        </is>
      </c>
      <c r="CT217" t="inlineStr">
        <is>
          <t>95.00</t>
        </is>
      </c>
      <c r="CU217" t="inlineStr">
        <is>
          <t>85.36</t>
        </is>
      </c>
      <c r="CV217" t="inlineStr">
        <is>
          <t>74.80</t>
        </is>
      </c>
      <c r="CW217" s="14" t="n">
        <v>46029</v>
      </c>
      <c r="CX217" s="15" t="n">
        <v>46029.09166666667</v>
      </c>
      <c r="CY217" t="inlineStr"/>
    </row>
    <row r="218">
      <c r="A218" t="inlineStr">
        <is>
          <t>A2026010702463675385</t>
        </is>
      </c>
      <c r="B218" t="inlineStr">
        <is>
          <t>A2026010702463675382</t>
        </is>
      </c>
      <c r="C218" t="inlineStr">
        <is>
          <t>P172254303130</t>
        </is>
      </c>
      <c r="D218" t="inlineStr">
        <is>
          <t>1_ATS</t>
        </is>
      </c>
      <c r="E218" t="inlineStr">
        <is>
          <t>Pass</t>
        </is>
      </c>
      <c r="F218" t="inlineStr">
        <is>
          <t>0</t>
        </is>
      </c>
      <c r="G218" t="inlineStr">
        <is>
          <t>1.720</t>
        </is>
      </c>
      <c r="H218" t="inlineStr">
        <is>
          <t>1.970</t>
        </is>
      </c>
      <c r="I218" t="inlineStr">
        <is>
          <t>5.121</t>
        </is>
      </c>
      <c r="J218" t="inlineStr">
        <is>
          <t>1.740</t>
        </is>
      </c>
      <c r="K218" t="inlineStr">
        <is>
          <t>0.230</t>
        </is>
      </c>
      <c r="L218" t="inlineStr">
        <is>
          <t>0.998</t>
        </is>
      </c>
      <c r="M218" t="inlineStr">
        <is>
          <t>0.500</t>
        </is>
      </c>
      <c r="N218" t="inlineStr">
        <is>
          <t>1.240</t>
        </is>
      </c>
      <c r="O218" t="inlineStr">
        <is>
          <t>10.000</t>
        </is>
      </c>
      <c r="P218" t="inlineStr">
        <is>
          <t>10.000</t>
        </is>
      </c>
      <c r="Q218" t="inlineStr">
        <is>
          <t>472.00</t>
        </is>
      </c>
      <c r="R218" t="inlineStr">
        <is>
          <t>735.00</t>
        </is>
      </c>
      <c r="S218" t="inlineStr">
        <is>
          <t>92.00</t>
        </is>
      </c>
      <c r="T218" t="inlineStr">
        <is>
          <t>1269.74</t>
        </is>
      </c>
      <c r="U218" t="inlineStr">
        <is>
          <t>-1.26</t>
        </is>
      </c>
      <c r="V218" t="inlineStr">
        <is>
          <t>0.19</t>
        </is>
      </c>
      <c r="W218" t="inlineStr">
        <is>
          <t>51.17</t>
        </is>
      </c>
      <c r="X218" t="inlineStr">
        <is>
          <t>-7.00</t>
        </is>
      </c>
      <c r="Y218" t="inlineStr">
        <is>
          <t>-7.05</t>
        </is>
      </c>
      <c r="Z218" t="inlineStr">
        <is>
          <t>-14.8</t>
        </is>
      </c>
      <c r="AA218" t="inlineStr">
        <is>
          <t>-10.2</t>
        </is>
      </c>
      <c r="AB218" t="inlineStr">
        <is>
          <t>4.60</t>
        </is>
      </c>
      <c r="AC218" t="inlineStr">
        <is>
          <t>-6.000</t>
        </is>
      </c>
      <c r="AD218" t="inlineStr">
        <is>
          <t>-5.964</t>
        </is>
      </c>
      <c r="AE218" t="inlineStr">
        <is>
          <t>0.036</t>
        </is>
      </c>
      <c r="AR218" t="inlineStr">
        <is>
          <t>-2.92</t>
        </is>
      </c>
      <c r="AS218" t="inlineStr">
        <is>
          <t>19.67</t>
        </is>
      </c>
      <c r="AT218" t="inlineStr">
        <is>
          <t>1.33</t>
        </is>
      </c>
      <c r="AU218" t="inlineStr">
        <is>
          <t>0.39</t>
        </is>
      </c>
      <c r="AV218" t="inlineStr">
        <is>
          <t>-330.40</t>
        </is>
      </c>
      <c r="AW218" t="inlineStr">
        <is>
          <t>28.36</t>
        </is>
      </c>
      <c r="AX218" t="inlineStr">
        <is>
          <t>0.00</t>
        </is>
      </c>
      <c r="AY218" t="inlineStr">
        <is>
          <t>2.18</t>
        </is>
      </c>
      <c r="BA218" t="inlineStr">
        <is>
          <t>3.29</t>
        </is>
      </c>
      <c r="BB218" t="inlineStr">
        <is>
          <t>3.23</t>
        </is>
      </c>
      <c r="BC218" t="inlineStr">
        <is>
          <t>0.06</t>
        </is>
      </c>
      <c r="BD218" t="inlineStr">
        <is>
          <t>-3186.85</t>
        </is>
      </c>
      <c r="BE218" t="inlineStr">
        <is>
          <t>26.60</t>
        </is>
      </c>
      <c r="BF218" t="inlineStr">
        <is>
          <t>36.75</t>
        </is>
      </c>
      <c r="BG218" t="inlineStr">
        <is>
          <t>35.91</t>
        </is>
      </c>
      <c r="BH218" t="inlineStr">
        <is>
          <t>0.84</t>
        </is>
      </c>
      <c r="BI218" t="inlineStr">
        <is>
          <t>-7.75</t>
        </is>
      </c>
      <c r="BJ218" t="inlineStr">
        <is>
          <t>-27.93</t>
        </is>
      </c>
      <c r="BK218" t="inlineStr">
        <is>
          <t>3482.00</t>
        </is>
      </c>
      <c r="BM218" t="inlineStr">
        <is>
          <t>11.50</t>
        </is>
      </c>
      <c r="BP218" t="n">
        <v/>
      </c>
      <c r="BT218" t="inlineStr">
        <is>
          <t>3.210</t>
        </is>
      </c>
      <c r="BU218" t="inlineStr">
        <is>
          <t>3.000</t>
        </is>
      </c>
      <c r="BY218" t="inlineStr">
        <is>
          <t>3.37</t>
        </is>
      </c>
      <c r="BZ218" t="inlineStr">
        <is>
          <t>5.00</t>
        </is>
      </c>
      <c r="CA218" t="inlineStr">
        <is>
          <t>-95.00</t>
        </is>
      </c>
      <c r="CB218" t="inlineStr">
        <is>
          <t>760.00</t>
        </is>
      </c>
      <c r="CC218" t="inlineStr">
        <is>
          <t>1090.00</t>
        </is>
      </c>
      <c r="CD218" t="inlineStr">
        <is>
          <t>-7.00</t>
        </is>
      </c>
      <c r="CE218" t="inlineStr">
        <is>
          <t>-7.05</t>
        </is>
      </c>
      <c r="CF218" t="inlineStr">
        <is>
          <t>-7.00</t>
        </is>
      </c>
      <c r="CG218" t="inlineStr">
        <is>
          <t>-7.05</t>
        </is>
      </c>
      <c r="CH218" t="inlineStr">
        <is>
          <t>7.59</t>
        </is>
      </c>
      <c r="CI218" t="inlineStr">
        <is>
          <t>34.54</t>
        </is>
      </c>
      <c r="CO218" t="inlineStr">
        <is>
          <t>2.3944</t>
        </is>
      </c>
      <c r="CP218" t="inlineStr">
        <is>
          <t>1.7424</t>
        </is>
      </c>
      <c r="CQ218" t="inlineStr">
        <is>
          <t>0.9487</t>
        </is>
      </c>
      <c r="CR218" t="inlineStr">
        <is>
          <t>0.6288</t>
        </is>
      </c>
      <c r="CS218" t="inlineStr">
        <is>
          <t>35.65</t>
        </is>
      </c>
      <c r="CT218" t="inlineStr">
        <is>
          <t>47.00</t>
        </is>
      </c>
      <c r="CU218" t="inlineStr">
        <is>
          <t>42.47</t>
        </is>
      </c>
      <c r="CV218" t="inlineStr">
        <is>
          <t>38.25</t>
        </is>
      </c>
      <c r="CW218" s="14" t="n">
        <v>46029</v>
      </c>
      <c r="CX218" s="15" t="n">
        <v>46029.11527777778</v>
      </c>
      <c r="CY218" t="inlineStr"/>
    </row>
    <row r="219">
      <c r="A219" t="inlineStr">
        <is>
          <t>A2026010702463675386</t>
        </is>
      </c>
      <c r="B219" t="inlineStr">
        <is>
          <t>A2026010702463675382</t>
        </is>
      </c>
      <c r="C219" t="inlineStr">
        <is>
          <t>P172254303130</t>
        </is>
      </c>
      <c r="D219" t="inlineStr">
        <is>
          <t>2_ATS</t>
        </is>
      </c>
      <c r="E219" t="inlineStr">
        <is>
          <t>Pass</t>
        </is>
      </c>
      <c r="F219" t="inlineStr">
        <is>
          <t>0</t>
        </is>
      </c>
      <c r="G219" t="inlineStr">
        <is>
          <t>1.390</t>
        </is>
      </c>
      <c r="H219" t="inlineStr">
        <is>
          <t>1.689</t>
        </is>
      </c>
      <c r="I219" t="inlineStr">
        <is>
          <t>5.194</t>
        </is>
      </c>
      <c r="J219" t="inlineStr">
        <is>
          <t>1.660</t>
        </is>
      </c>
      <c r="K219" t="inlineStr">
        <is>
          <t>0.029</t>
        </is>
      </c>
      <c r="L219" t="inlineStr">
        <is>
          <t>0.990</t>
        </is>
      </c>
      <c r="M219" t="inlineStr">
        <is>
          <t>0.450</t>
        </is>
      </c>
      <c r="N219" t="inlineStr">
        <is>
          <t>1.210</t>
        </is>
      </c>
      <c r="O219" t="inlineStr">
        <is>
          <t>10.000</t>
        </is>
      </c>
      <c r="P219" t="inlineStr">
        <is>
          <t>10.000</t>
        </is>
      </c>
      <c r="Q219" t="inlineStr">
        <is>
          <t>492.00</t>
        </is>
      </c>
      <c r="R219" t="inlineStr">
        <is>
          <t>694.00</t>
        </is>
      </c>
      <c r="S219" t="inlineStr">
        <is>
          <t>88.00</t>
        </is>
      </c>
      <c r="T219" t="inlineStr">
        <is>
          <t>1289.90</t>
        </is>
      </c>
      <c r="U219" t="inlineStr">
        <is>
          <t>-1.10</t>
        </is>
      </c>
      <c r="V219" t="inlineStr">
        <is>
          <t>0.20</t>
        </is>
      </c>
      <c r="W219" t="inlineStr">
        <is>
          <t>49.25</t>
        </is>
      </c>
      <c r="X219" t="inlineStr">
        <is>
          <t>-7.00</t>
        </is>
      </c>
      <c r="Y219" t="inlineStr">
        <is>
          <t>-7.05</t>
        </is>
      </c>
      <c r="Z219" t="inlineStr">
        <is>
          <t>-14.8</t>
        </is>
      </c>
      <c r="AA219" t="inlineStr">
        <is>
          <t>-10.2</t>
        </is>
      </c>
      <c r="AB219" t="inlineStr">
        <is>
          <t>4.60</t>
        </is>
      </c>
      <c r="AC219" t="inlineStr">
        <is>
          <t>-6.000</t>
        </is>
      </c>
      <c r="AD219" t="inlineStr">
        <is>
          <t>-6.142</t>
        </is>
      </c>
      <c r="AE219" t="inlineStr">
        <is>
          <t>-0.142</t>
        </is>
      </c>
      <c r="AR219" t="inlineStr">
        <is>
          <t>-51.04</t>
        </is>
      </c>
      <c r="AS219" t="inlineStr">
        <is>
          <t>18.12</t>
        </is>
      </c>
      <c r="AT219" t="inlineStr">
        <is>
          <t>1.18</t>
        </is>
      </c>
      <c r="AU219" t="inlineStr">
        <is>
          <t>0.21</t>
        </is>
      </c>
      <c r="AV219" t="inlineStr">
        <is>
          <t>-143.13</t>
        </is>
      </c>
      <c r="AW219" t="inlineStr">
        <is>
          <t>25.30</t>
        </is>
      </c>
      <c r="AX219" t="inlineStr">
        <is>
          <t>0.00</t>
        </is>
      </c>
      <c r="AY219" t="inlineStr">
        <is>
          <t>0.62</t>
        </is>
      </c>
      <c r="BA219" t="inlineStr">
        <is>
          <t>3.29</t>
        </is>
      </c>
      <c r="BB219" t="inlineStr">
        <is>
          <t>3.23</t>
        </is>
      </c>
      <c r="BC219" t="inlineStr">
        <is>
          <t>0.06</t>
        </is>
      </c>
      <c r="BD219" t="inlineStr">
        <is>
          <t>-3186.85</t>
        </is>
      </c>
      <c r="BE219" t="inlineStr">
        <is>
          <t>26.60</t>
        </is>
      </c>
      <c r="BF219" t="inlineStr">
        <is>
          <t>36.75</t>
        </is>
      </c>
      <c r="BG219" t="inlineStr">
        <is>
          <t>35.91</t>
        </is>
      </c>
      <c r="BH219" t="inlineStr">
        <is>
          <t>0.84</t>
        </is>
      </c>
      <c r="BI219" t="inlineStr">
        <is>
          <t>-7.75</t>
        </is>
      </c>
      <c r="BJ219" t="inlineStr">
        <is>
          <t>-23.49</t>
        </is>
      </c>
      <c r="BK219" t="inlineStr">
        <is>
          <t>3482.00</t>
        </is>
      </c>
      <c r="BM219" t="inlineStr">
        <is>
          <t>11.50</t>
        </is>
      </c>
      <c r="BP219" t="n">
        <v/>
      </c>
      <c r="BT219" t="inlineStr">
        <is>
          <t>3.620</t>
        </is>
      </c>
      <c r="BU219" t="inlineStr">
        <is>
          <t>2.750</t>
        </is>
      </c>
      <c r="BY219" t="inlineStr">
        <is>
          <t>3.09</t>
        </is>
      </c>
      <c r="BZ219" t="inlineStr">
        <is>
          <t>5.00</t>
        </is>
      </c>
      <c r="CA219" t="inlineStr">
        <is>
          <t>-95.00</t>
        </is>
      </c>
      <c r="CB219" t="inlineStr">
        <is>
          <t>760.00</t>
        </is>
      </c>
      <c r="CC219" t="inlineStr">
        <is>
          <t>1090.00</t>
        </is>
      </c>
      <c r="CD219" t="inlineStr">
        <is>
          <t>-7.00</t>
        </is>
      </c>
      <c r="CE219" t="inlineStr">
        <is>
          <t>-7.05</t>
        </is>
      </c>
      <c r="CF219" t="inlineStr">
        <is>
          <t>-7.00</t>
        </is>
      </c>
      <c r="CG219" t="inlineStr">
        <is>
          <t>-7.05</t>
        </is>
      </c>
      <c r="CH219" t="inlineStr">
        <is>
          <t>7.59</t>
        </is>
      </c>
      <c r="CI219" t="inlineStr">
        <is>
          <t>34.41</t>
        </is>
      </c>
      <c r="CO219" t="inlineStr">
        <is>
          <t>2.3944</t>
        </is>
      </c>
      <c r="CP219" t="inlineStr">
        <is>
          <t>1.7424</t>
        </is>
      </c>
      <c r="CQ219" t="inlineStr">
        <is>
          <t>0.9487</t>
        </is>
      </c>
      <c r="CR219" t="inlineStr">
        <is>
          <t>0.6288</t>
        </is>
      </c>
      <c r="CS219" t="inlineStr">
        <is>
          <t>35.50</t>
        </is>
      </c>
      <c r="CT219" t="inlineStr">
        <is>
          <t>47.00</t>
        </is>
      </c>
      <c r="CU219" t="inlineStr">
        <is>
          <t>42.47</t>
        </is>
      </c>
      <c r="CV219" t="inlineStr">
        <is>
          <t>38.25</t>
        </is>
      </c>
      <c r="CW219" s="14" t="n">
        <v>46029</v>
      </c>
      <c r="CX219" s="15" t="n">
        <v>46029.11527777778</v>
      </c>
      <c r="CY219" t="inlineStr"/>
    </row>
    <row r="220">
      <c r="A220" t="inlineStr">
        <is>
          <t>A2026010702463675387</t>
        </is>
      </c>
      <c r="B220" t="inlineStr">
        <is>
          <t>A2026010702463675382</t>
        </is>
      </c>
      <c r="C220" t="inlineStr">
        <is>
          <t>P172254303130</t>
        </is>
      </c>
      <c r="D220" t="inlineStr">
        <is>
          <t>3_ATS</t>
        </is>
      </c>
      <c r="E220" t="inlineStr">
        <is>
          <t>Pass</t>
        </is>
      </c>
      <c r="F220" t="inlineStr">
        <is>
          <t>0</t>
        </is>
      </c>
      <c r="G220" t="inlineStr">
        <is>
          <t>1.460</t>
        </is>
      </c>
      <c r="H220" t="inlineStr">
        <is>
          <t>1.801</t>
        </is>
      </c>
      <c r="I220" t="inlineStr">
        <is>
          <t>5.258</t>
        </is>
      </c>
      <c r="J220" t="inlineStr">
        <is>
          <t>1.600</t>
        </is>
      </c>
      <c r="K220" t="inlineStr">
        <is>
          <t>0.201</t>
        </is>
      </c>
      <c r="L220" t="inlineStr">
        <is>
          <t>0.981</t>
        </is>
      </c>
      <c r="M220" t="inlineStr">
        <is>
          <t>0.500</t>
        </is>
      </c>
      <c r="N220" t="inlineStr">
        <is>
          <t>1.100</t>
        </is>
      </c>
      <c r="O220" t="inlineStr">
        <is>
          <t>8.000</t>
        </is>
      </c>
      <c r="P220" t="inlineStr">
        <is>
          <t>10.000</t>
        </is>
      </c>
      <c r="Q220" t="inlineStr">
        <is>
          <t>617.00</t>
        </is>
      </c>
      <c r="R220" t="inlineStr">
        <is>
          <t>703.00</t>
        </is>
      </c>
      <c r="S220" t="inlineStr">
        <is>
          <t>92.00</t>
        </is>
      </c>
      <c r="T220" t="inlineStr">
        <is>
          <t>1310.02</t>
        </is>
      </c>
      <c r="U220" t="inlineStr">
        <is>
          <t>-0.98</t>
        </is>
      </c>
      <c r="V220" t="inlineStr">
        <is>
          <t>0.20</t>
        </is>
      </c>
      <c r="W220" t="inlineStr">
        <is>
          <t>51.01</t>
        </is>
      </c>
      <c r="X220" t="inlineStr">
        <is>
          <t>-7.00</t>
        </is>
      </c>
      <c r="Y220" t="inlineStr">
        <is>
          <t>-7.05</t>
        </is>
      </c>
      <c r="Z220" t="inlineStr">
        <is>
          <t>-14.8</t>
        </is>
      </c>
      <c r="AA220" t="inlineStr">
        <is>
          <t>-10.2</t>
        </is>
      </c>
      <c r="AB220" t="inlineStr">
        <is>
          <t>4.60</t>
        </is>
      </c>
      <c r="AC220" t="inlineStr">
        <is>
          <t>-6.000</t>
        </is>
      </c>
      <c r="AD220" t="inlineStr">
        <is>
          <t>-6.101</t>
        </is>
      </c>
      <c r="AE220" t="inlineStr">
        <is>
          <t>-0.101</t>
        </is>
      </c>
      <c r="AR220" t="inlineStr">
        <is>
          <t>-109.19</t>
        </is>
      </c>
      <c r="AS220" t="inlineStr">
        <is>
          <t>18.18</t>
        </is>
      </c>
      <c r="AT220" t="inlineStr">
        <is>
          <t>1.39</t>
        </is>
      </c>
      <c r="AU220" t="inlineStr">
        <is>
          <t>0.07</t>
        </is>
      </c>
      <c r="AV220" t="inlineStr">
        <is>
          <t>-510.00</t>
        </is>
      </c>
      <c r="AW220" t="inlineStr">
        <is>
          <t>22.92</t>
        </is>
      </c>
      <c r="AX220" t="inlineStr">
        <is>
          <t>0.00</t>
        </is>
      </c>
      <c r="AY220" t="inlineStr">
        <is>
          <t>1.35</t>
        </is>
      </c>
      <c r="BA220" t="inlineStr">
        <is>
          <t>3.29</t>
        </is>
      </c>
      <c r="BB220" t="inlineStr">
        <is>
          <t>3.23</t>
        </is>
      </c>
      <c r="BC220" t="inlineStr">
        <is>
          <t>0.06</t>
        </is>
      </c>
      <c r="BD220" t="inlineStr">
        <is>
          <t>-3186.85</t>
        </is>
      </c>
      <c r="BE220" t="inlineStr">
        <is>
          <t>26.60</t>
        </is>
      </c>
      <c r="BF220" t="inlineStr">
        <is>
          <t>36.75</t>
        </is>
      </c>
      <c r="BG220" t="inlineStr">
        <is>
          <t>35.91</t>
        </is>
      </c>
      <c r="BH220" t="inlineStr">
        <is>
          <t>0.84</t>
        </is>
      </c>
      <c r="BI220" t="inlineStr">
        <is>
          <t>-7.75</t>
        </is>
      </c>
      <c r="BJ220" t="inlineStr">
        <is>
          <t>-28.83</t>
        </is>
      </c>
      <c r="BK220" t="inlineStr">
        <is>
          <t>3482.00</t>
        </is>
      </c>
      <c r="BM220" t="inlineStr">
        <is>
          <t>11.50</t>
        </is>
      </c>
      <c r="BP220" t="n">
        <v/>
      </c>
      <c r="BT220" t="inlineStr">
        <is>
          <t>3.250</t>
        </is>
      </c>
      <c r="BU220" t="inlineStr">
        <is>
          <t>2.880</t>
        </is>
      </c>
      <c r="BY220" t="inlineStr">
        <is>
          <t>3.07</t>
        </is>
      </c>
      <c r="BZ220" t="inlineStr">
        <is>
          <t>5.00</t>
        </is>
      </c>
      <c r="CA220" t="inlineStr">
        <is>
          <t>-95.00</t>
        </is>
      </c>
      <c r="CB220" t="inlineStr">
        <is>
          <t>760.00</t>
        </is>
      </c>
      <c r="CC220" t="inlineStr">
        <is>
          <t>1105.00</t>
        </is>
      </c>
      <c r="CD220" t="inlineStr">
        <is>
          <t>-7.00</t>
        </is>
      </c>
      <c r="CE220" t="inlineStr">
        <is>
          <t>-7.05</t>
        </is>
      </c>
      <c r="CF220" t="inlineStr">
        <is>
          <t>-7.00</t>
        </is>
      </c>
      <c r="CG220" t="inlineStr">
        <is>
          <t>-7.05</t>
        </is>
      </c>
      <c r="CH220" t="inlineStr">
        <is>
          <t>7.59</t>
        </is>
      </c>
      <c r="CI220" t="inlineStr">
        <is>
          <t>34.48</t>
        </is>
      </c>
      <c r="CO220" t="inlineStr">
        <is>
          <t>2.3944</t>
        </is>
      </c>
      <c r="CP220" t="inlineStr">
        <is>
          <t>1.7424</t>
        </is>
      </c>
      <c r="CQ220" t="inlineStr">
        <is>
          <t>0.9487</t>
        </is>
      </c>
      <c r="CR220" t="inlineStr">
        <is>
          <t>0.6288</t>
        </is>
      </c>
      <c r="CS220" t="inlineStr">
        <is>
          <t>35.59</t>
        </is>
      </c>
      <c r="CT220" t="inlineStr">
        <is>
          <t>47.00</t>
        </is>
      </c>
      <c r="CU220" t="inlineStr">
        <is>
          <t>42.47</t>
        </is>
      </c>
      <c r="CV220" t="inlineStr">
        <is>
          <t>38.25</t>
        </is>
      </c>
      <c r="CW220" s="14" t="n">
        <v>46029</v>
      </c>
      <c r="CX220" s="15" t="n">
        <v>46029.11527777778</v>
      </c>
      <c r="CY220" t="inlineStr"/>
    </row>
    <row r="221">
      <c r="A221" t="inlineStr">
        <is>
          <t>A2026010702463675388</t>
        </is>
      </c>
      <c r="B221" t="inlineStr">
        <is>
          <t>A2026010702463675382</t>
        </is>
      </c>
      <c r="C221" t="inlineStr">
        <is>
          <t>P172254303130</t>
        </is>
      </c>
      <c r="D221" t="inlineStr">
        <is>
          <t>4_ATS</t>
        </is>
      </c>
      <c r="E221" t="inlineStr">
        <is>
          <t>Pass</t>
        </is>
      </c>
      <c r="F221" t="inlineStr">
        <is>
          <t>0</t>
        </is>
      </c>
      <c r="G221" t="inlineStr">
        <is>
          <t>1.700</t>
        </is>
      </c>
      <c r="H221" t="inlineStr">
        <is>
          <t>1.984</t>
        </is>
      </c>
      <c r="I221" t="inlineStr">
        <is>
          <t>5.172</t>
        </is>
      </c>
      <c r="J221" t="inlineStr">
        <is>
          <t>1.690</t>
        </is>
      </c>
      <c r="K221" t="inlineStr">
        <is>
          <t>0.294</t>
        </is>
      </c>
      <c r="L221" t="inlineStr">
        <is>
          <t>0.992</t>
        </is>
      </c>
      <c r="M221" t="inlineStr">
        <is>
          <t>0.490</t>
        </is>
      </c>
      <c r="N221" t="inlineStr">
        <is>
          <t>1.200</t>
        </is>
      </c>
      <c r="O221" t="inlineStr">
        <is>
          <t>8.000</t>
        </is>
      </c>
      <c r="P221" t="inlineStr">
        <is>
          <t>10.000</t>
        </is>
      </c>
      <c r="Q221" t="inlineStr">
        <is>
          <t>692.00</t>
        </is>
      </c>
      <c r="R221" t="inlineStr">
        <is>
          <t>778.00</t>
        </is>
      </c>
      <c r="S221" t="inlineStr">
        <is>
          <t>100.00</t>
        </is>
      </c>
      <c r="T221" t="inlineStr">
        <is>
          <t>1330.27</t>
        </is>
      </c>
      <c r="U221" t="inlineStr">
        <is>
          <t>-0.73</t>
        </is>
      </c>
      <c r="V221" t="inlineStr">
        <is>
          <t>0.20</t>
        </is>
      </c>
      <c r="W221" t="inlineStr">
        <is>
          <t>49.27</t>
        </is>
      </c>
      <c r="X221" t="inlineStr">
        <is>
          <t>-7.00</t>
        </is>
      </c>
      <c r="Y221" t="inlineStr">
        <is>
          <t>-7.05</t>
        </is>
      </c>
      <c r="Z221" t="inlineStr">
        <is>
          <t>-14.8</t>
        </is>
      </c>
      <c r="AA221" t="inlineStr">
        <is>
          <t>-10.2</t>
        </is>
      </c>
      <c r="AB221" t="inlineStr">
        <is>
          <t>4.60</t>
        </is>
      </c>
      <c r="AC221" t="inlineStr">
        <is>
          <t>-6.000</t>
        </is>
      </c>
      <c r="AD221" t="inlineStr">
        <is>
          <t>-6.289</t>
        </is>
      </c>
      <c r="AE221" t="inlineStr">
        <is>
          <t>-0.289</t>
        </is>
      </c>
      <c r="AR221" t="inlineStr">
        <is>
          <t>-167.74</t>
        </is>
      </c>
      <c r="AS221" t="inlineStr">
        <is>
          <t>18.25</t>
        </is>
      </c>
      <c r="AT221" t="inlineStr">
        <is>
          <t>1.45</t>
        </is>
      </c>
      <c r="AU221" t="inlineStr">
        <is>
          <t>0.25</t>
        </is>
      </c>
      <c r="AV221" t="inlineStr">
        <is>
          <t>220.90</t>
        </is>
      </c>
      <c r="AW221" t="inlineStr">
        <is>
          <t>18.68</t>
        </is>
      </c>
      <c r="AX221" t="inlineStr">
        <is>
          <t>0.00</t>
        </is>
      </c>
      <c r="AY221" t="inlineStr">
        <is>
          <t>1.60</t>
        </is>
      </c>
      <c r="BA221" t="inlineStr">
        <is>
          <t>3.29</t>
        </is>
      </c>
      <c r="BB221" t="inlineStr">
        <is>
          <t>3.23</t>
        </is>
      </c>
      <c r="BC221" t="inlineStr">
        <is>
          <t>0.06</t>
        </is>
      </c>
      <c r="BD221" t="inlineStr">
        <is>
          <t>-3186.85</t>
        </is>
      </c>
      <c r="BE221" t="inlineStr">
        <is>
          <t>26.60</t>
        </is>
      </c>
      <c r="BF221" t="inlineStr">
        <is>
          <t>36.75</t>
        </is>
      </c>
      <c r="BG221" t="inlineStr">
        <is>
          <t>35.91</t>
        </is>
      </c>
      <c r="BH221" t="inlineStr">
        <is>
          <t>0.84</t>
        </is>
      </c>
      <c r="BI221" t="inlineStr">
        <is>
          <t>-7.75</t>
        </is>
      </c>
      <c r="BJ221" t="inlineStr">
        <is>
          <t>-23.78</t>
        </is>
      </c>
      <c r="BK221" t="inlineStr">
        <is>
          <t>3482.00</t>
        </is>
      </c>
      <c r="BM221" t="inlineStr">
        <is>
          <t>11.50</t>
        </is>
      </c>
      <c r="BP221" t="n">
        <v/>
      </c>
      <c r="BT221" t="inlineStr">
        <is>
          <t>3.010</t>
        </is>
      </c>
      <c r="BU221" t="inlineStr">
        <is>
          <t>2.740</t>
        </is>
      </c>
      <c r="BY221" t="inlineStr">
        <is>
          <t>3.85</t>
        </is>
      </c>
      <c r="BZ221" t="inlineStr">
        <is>
          <t>5.00</t>
        </is>
      </c>
      <c r="CA221" t="inlineStr">
        <is>
          <t>-95.00</t>
        </is>
      </c>
      <c r="CB221" t="inlineStr">
        <is>
          <t>760.00</t>
        </is>
      </c>
      <c r="CC221" t="inlineStr">
        <is>
          <t>1095.00</t>
        </is>
      </c>
      <c r="CD221" t="inlineStr">
        <is>
          <t>-7.00</t>
        </is>
      </c>
      <c r="CE221" t="inlineStr">
        <is>
          <t>-7.05</t>
        </is>
      </c>
      <c r="CF221" t="inlineStr">
        <is>
          <t>-7.00</t>
        </is>
      </c>
      <c r="CG221" t="inlineStr">
        <is>
          <t>-7.05</t>
        </is>
      </c>
      <c r="CH221" t="inlineStr">
        <is>
          <t>7.59</t>
        </is>
      </c>
      <c r="CI221" t="inlineStr">
        <is>
          <t>34.34</t>
        </is>
      </c>
      <c r="CO221" t="inlineStr">
        <is>
          <t>2.3944</t>
        </is>
      </c>
      <c r="CP221" t="inlineStr">
        <is>
          <t>1.7424</t>
        </is>
      </c>
      <c r="CQ221" t="inlineStr">
        <is>
          <t>0.9487</t>
        </is>
      </c>
      <c r="CR221" t="inlineStr">
        <is>
          <t>0.6288</t>
        </is>
      </c>
      <c r="CS221" t="inlineStr">
        <is>
          <t>35.43</t>
        </is>
      </c>
      <c r="CT221" t="inlineStr">
        <is>
          <t>47.00</t>
        </is>
      </c>
      <c r="CU221" t="inlineStr">
        <is>
          <t>42.47</t>
        </is>
      </c>
      <c r="CV221" t="inlineStr">
        <is>
          <t>38.25</t>
        </is>
      </c>
      <c r="CW221" s="14" t="n">
        <v>46029</v>
      </c>
      <c r="CX221" s="15" t="n">
        <v>46029.11527777778</v>
      </c>
      <c r="CY221" t="inlineStr"/>
    </row>
    <row r="222">
      <c r="A222" t="inlineStr">
        <is>
          <t>A2026010702463675389</t>
        </is>
      </c>
      <c r="B222" t="inlineStr">
        <is>
          <t>A2026010702463675382</t>
        </is>
      </c>
      <c r="C222" t="inlineStr">
        <is>
          <t>P172254303130</t>
        </is>
      </c>
      <c r="D222" t="inlineStr">
        <is>
          <t>5_ATS</t>
        </is>
      </c>
      <c r="E222" t="inlineStr">
        <is>
          <t>Pass</t>
        </is>
      </c>
      <c r="F222" t="inlineStr">
        <is>
          <t>0</t>
        </is>
      </c>
      <c r="G222" t="inlineStr">
        <is>
          <t>1.700</t>
        </is>
      </c>
      <c r="H222" t="inlineStr">
        <is>
          <t>1.752</t>
        </is>
      </c>
      <c r="I222" t="inlineStr">
        <is>
          <t>4.841</t>
        </is>
      </c>
      <c r="J222" t="inlineStr">
        <is>
          <t>1.550</t>
        </is>
      </c>
      <c r="K222" t="inlineStr">
        <is>
          <t>0.202</t>
        </is>
      </c>
      <c r="L222" t="inlineStr">
        <is>
          <t>0.985</t>
        </is>
      </c>
      <c r="M222" t="inlineStr">
        <is>
          <t>0.460</t>
        </is>
      </c>
      <c r="N222" t="inlineStr">
        <is>
          <t>1.090</t>
        </is>
      </c>
      <c r="O222" t="inlineStr">
        <is>
          <t>8.000</t>
        </is>
      </c>
      <c r="P222" t="inlineStr">
        <is>
          <t>8.000</t>
        </is>
      </c>
      <c r="Q222" t="inlineStr">
        <is>
          <t>472.00</t>
        </is>
      </c>
      <c r="R222" t="inlineStr">
        <is>
          <t>772.00</t>
        </is>
      </c>
      <c r="S222" t="inlineStr">
        <is>
          <t>92.00</t>
        </is>
      </c>
      <c r="T222" t="inlineStr">
        <is>
          <t>1269.74</t>
        </is>
      </c>
      <c r="U222" t="inlineStr">
        <is>
          <t>-1.26</t>
        </is>
      </c>
      <c r="V222" t="inlineStr">
        <is>
          <t>0.19</t>
        </is>
      </c>
      <c r="W222" t="inlineStr">
        <is>
          <t>51.17</t>
        </is>
      </c>
      <c r="X222" t="inlineStr">
        <is>
          <t>-7.00</t>
        </is>
      </c>
      <c r="Y222" t="inlineStr">
        <is>
          <t>-7.05</t>
        </is>
      </c>
      <c r="Z222" t="inlineStr">
        <is>
          <t>-14.8</t>
        </is>
      </c>
      <c r="AA222" t="inlineStr">
        <is>
          <t>-10.2</t>
        </is>
      </c>
      <c r="AB222" t="inlineStr">
        <is>
          <t>4.60</t>
        </is>
      </c>
      <c r="AC222" t="inlineStr">
        <is>
          <t>-6.000</t>
        </is>
      </c>
      <c r="AD222" t="inlineStr">
        <is>
          <t>-4.932</t>
        </is>
      </c>
      <c r="AE222" t="inlineStr">
        <is>
          <t>1.068</t>
        </is>
      </c>
      <c r="AR222" t="inlineStr">
        <is>
          <t>-57.00</t>
        </is>
      </c>
      <c r="AS222" t="inlineStr">
        <is>
          <t>24.58</t>
        </is>
      </c>
      <c r="AT222" t="inlineStr">
        <is>
          <t>1.54</t>
        </is>
      </c>
      <c r="AU222" t="inlineStr">
        <is>
          <t>0.16</t>
        </is>
      </c>
      <c r="AV222" t="inlineStr">
        <is>
          <t>8.31</t>
        </is>
      </c>
      <c r="AW222" t="inlineStr">
        <is>
          <t>27.99</t>
        </is>
      </c>
      <c r="AX222" t="inlineStr">
        <is>
          <t>0.00</t>
        </is>
      </c>
      <c r="AY222" t="inlineStr">
        <is>
          <t>1.63</t>
        </is>
      </c>
      <c r="BA222" t="inlineStr">
        <is>
          <t>3.29</t>
        </is>
      </c>
      <c r="BB222" t="inlineStr">
        <is>
          <t>3.23</t>
        </is>
      </c>
      <c r="BC222" t="inlineStr">
        <is>
          <t>0.06</t>
        </is>
      </c>
      <c r="BD222" t="inlineStr">
        <is>
          <t>-3186.85</t>
        </is>
      </c>
      <c r="BE222" t="inlineStr">
        <is>
          <t>26.60</t>
        </is>
      </c>
      <c r="BF222" t="inlineStr">
        <is>
          <t>36.75</t>
        </is>
      </c>
      <c r="BG222" t="inlineStr">
        <is>
          <t>35.91</t>
        </is>
      </c>
      <c r="BH222" t="inlineStr">
        <is>
          <t>0.84</t>
        </is>
      </c>
      <c r="BI222" t="inlineStr">
        <is>
          <t>-7.75</t>
        </is>
      </c>
      <c r="BJ222" t="inlineStr">
        <is>
          <t>-28.51</t>
        </is>
      </c>
      <c r="BK222" t="inlineStr">
        <is>
          <t>3482.00</t>
        </is>
      </c>
      <c r="BM222" t="inlineStr">
        <is>
          <t>11.50</t>
        </is>
      </c>
      <c r="BP222" t="n">
        <v/>
      </c>
      <c r="BT222" t="inlineStr">
        <is>
          <t>3.430</t>
        </is>
      </c>
      <c r="BU222" t="inlineStr">
        <is>
          <t>2.670</t>
        </is>
      </c>
      <c r="BY222" t="inlineStr">
        <is>
          <t>3.02</t>
        </is>
      </c>
      <c r="BZ222" t="inlineStr">
        <is>
          <t>5.00</t>
        </is>
      </c>
      <c r="CA222" t="inlineStr">
        <is>
          <t>-95.00</t>
        </is>
      </c>
      <c r="CB222" t="inlineStr">
        <is>
          <t>760.00</t>
        </is>
      </c>
      <c r="CC222" t="inlineStr">
        <is>
          <t>1070.00</t>
        </is>
      </c>
      <c r="CD222" t="inlineStr">
        <is>
          <t>-7.00</t>
        </is>
      </c>
      <c r="CE222" t="inlineStr">
        <is>
          <t>-7.05</t>
        </is>
      </c>
      <c r="CF222" t="inlineStr">
        <is>
          <t>-7.00</t>
        </is>
      </c>
      <c r="CG222" t="inlineStr">
        <is>
          <t>-7.05</t>
        </is>
      </c>
      <c r="CH222" t="inlineStr">
        <is>
          <t>7.47</t>
        </is>
      </c>
      <c r="CI222" t="inlineStr">
        <is>
          <t>34.54</t>
        </is>
      </c>
      <c r="CO222" t="inlineStr">
        <is>
          <t>2.3944</t>
        </is>
      </c>
      <c r="CP222" t="inlineStr">
        <is>
          <t>1.7424</t>
        </is>
      </c>
      <c r="CQ222" t="inlineStr">
        <is>
          <t>0.9487</t>
        </is>
      </c>
      <c r="CR222" t="inlineStr">
        <is>
          <t>0.6288</t>
        </is>
      </c>
      <c r="CS222" t="inlineStr">
        <is>
          <t>35.65</t>
        </is>
      </c>
      <c r="CT222" t="inlineStr">
        <is>
          <t>47.00</t>
        </is>
      </c>
      <c r="CU222" t="inlineStr">
        <is>
          <t>42.47</t>
        </is>
      </c>
      <c r="CV222" t="inlineStr">
        <is>
          <t>38.25</t>
        </is>
      </c>
      <c r="CW222" s="14" t="n">
        <v>46029</v>
      </c>
      <c r="CX222" s="15" t="n">
        <v>46029.11527777778</v>
      </c>
      <c r="CY222" t="inlineStr"/>
    </row>
    <row r="223">
      <c r="A223" t="inlineStr">
        <is>
          <t>A2026010702463675390</t>
        </is>
      </c>
      <c r="B223" t="inlineStr">
        <is>
          <t>A2026010702463675382</t>
        </is>
      </c>
      <c r="C223" t="inlineStr">
        <is>
          <t>P172254303130</t>
        </is>
      </c>
      <c r="D223" t="inlineStr">
        <is>
          <t>6_ATS</t>
        </is>
      </c>
      <c r="E223" t="inlineStr">
        <is>
          <t>Pass</t>
        </is>
      </c>
      <c r="F223" t="inlineStr">
        <is>
          <t>0</t>
        </is>
      </c>
      <c r="G223" t="inlineStr">
        <is>
          <t>1.650</t>
        </is>
      </c>
      <c r="H223" t="inlineStr">
        <is>
          <t>2.044</t>
        </is>
      </c>
      <c r="I223" t="inlineStr">
        <is>
          <t>5.340</t>
        </is>
      </c>
      <c r="J223" t="inlineStr">
        <is>
          <t>1.500</t>
        </is>
      </c>
      <c r="K223" t="inlineStr">
        <is>
          <t>0.544</t>
        </is>
      </c>
      <c r="L223" t="inlineStr">
        <is>
          <t>0.993</t>
        </is>
      </c>
      <c r="M223" t="inlineStr">
        <is>
          <t>0.380</t>
        </is>
      </c>
      <c r="N223" t="inlineStr">
        <is>
          <t>1.120</t>
        </is>
      </c>
      <c r="O223" t="inlineStr">
        <is>
          <t>10.000</t>
        </is>
      </c>
      <c r="P223" t="inlineStr">
        <is>
          <t>10.000</t>
        </is>
      </c>
      <c r="Q223" t="inlineStr">
        <is>
          <t>492.00</t>
        </is>
      </c>
      <c r="R223" t="inlineStr">
        <is>
          <t>688.00</t>
        </is>
      </c>
      <c r="S223" t="inlineStr">
        <is>
          <t>88.00</t>
        </is>
      </c>
      <c r="T223" t="inlineStr">
        <is>
          <t>1289.90</t>
        </is>
      </c>
      <c r="U223" t="inlineStr">
        <is>
          <t>-1.10</t>
        </is>
      </c>
      <c r="V223" t="inlineStr">
        <is>
          <t>0.20</t>
        </is>
      </c>
      <c r="W223" t="inlineStr">
        <is>
          <t>49.25</t>
        </is>
      </c>
      <c r="X223" t="inlineStr">
        <is>
          <t>-7.00</t>
        </is>
      </c>
      <c r="Y223" t="inlineStr">
        <is>
          <t>-7.05</t>
        </is>
      </c>
      <c r="Z223" t="inlineStr">
        <is>
          <t>-14.8</t>
        </is>
      </c>
      <c r="AA223" t="inlineStr">
        <is>
          <t>-10.2</t>
        </is>
      </c>
      <c r="AB223" t="inlineStr">
        <is>
          <t>4.60</t>
        </is>
      </c>
      <c r="AC223" t="inlineStr">
        <is>
          <t>-6.000</t>
        </is>
      </c>
      <c r="AD223" t="inlineStr">
        <is>
          <t>-5.511</t>
        </is>
      </c>
      <c r="AE223" t="inlineStr">
        <is>
          <t>0.489</t>
        </is>
      </c>
      <c r="AR223" t="inlineStr">
        <is>
          <t>-90.73</t>
        </is>
      </c>
      <c r="AS223" t="inlineStr">
        <is>
          <t>20.58</t>
        </is>
      </c>
      <c r="AT223" t="inlineStr">
        <is>
          <t>1.69</t>
        </is>
      </c>
      <c r="AU223" t="inlineStr">
        <is>
          <t>-0.04</t>
        </is>
      </c>
      <c r="AV223" t="inlineStr">
        <is>
          <t>-341.75</t>
        </is>
      </c>
      <c r="AW223" t="inlineStr">
        <is>
          <t>27.62</t>
        </is>
      </c>
      <c r="AX223" t="inlineStr">
        <is>
          <t>0.00</t>
        </is>
      </c>
      <c r="AY223" t="inlineStr">
        <is>
          <t>1.82</t>
        </is>
      </c>
      <c r="BA223" t="inlineStr">
        <is>
          <t>3.29</t>
        </is>
      </c>
      <c r="BB223" t="inlineStr">
        <is>
          <t>3.23</t>
        </is>
      </c>
      <c r="BC223" t="inlineStr">
        <is>
          <t>0.06</t>
        </is>
      </c>
      <c r="BD223" t="inlineStr">
        <is>
          <t>-3186.85</t>
        </is>
      </c>
      <c r="BE223" t="inlineStr">
        <is>
          <t>26.60</t>
        </is>
      </c>
      <c r="BF223" t="inlineStr">
        <is>
          <t>36.75</t>
        </is>
      </c>
      <c r="BG223" t="inlineStr">
        <is>
          <t>35.91</t>
        </is>
      </c>
      <c r="BH223" t="inlineStr">
        <is>
          <t>0.84</t>
        </is>
      </c>
      <c r="BI223" t="inlineStr">
        <is>
          <t>-7.75</t>
        </is>
      </c>
      <c r="BJ223" t="inlineStr">
        <is>
          <t>-32.95</t>
        </is>
      </c>
      <c r="BK223" t="inlineStr">
        <is>
          <t>3482.00</t>
        </is>
      </c>
      <c r="BM223" t="inlineStr">
        <is>
          <t>11.50</t>
        </is>
      </c>
      <c r="BP223" t="n">
        <v/>
      </c>
      <c r="BT223" t="inlineStr">
        <is>
          <t>3.090</t>
        </is>
      </c>
      <c r="BU223" t="inlineStr">
        <is>
          <t>2.750</t>
        </is>
      </c>
      <c r="BY223" t="inlineStr">
        <is>
          <t>3.17</t>
        </is>
      </c>
      <c r="BZ223" t="inlineStr">
        <is>
          <t>5.00</t>
        </is>
      </c>
      <c r="CA223" t="inlineStr">
        <is>
          <t>-95.00</t>
        </is>
      </c>
      <c r="CB223" t="inlineStr">
        <is>
          <t>760.00</t>
        </is>
      </c>
      <c r="CC223" t="inlineStr">
        <is>
          <t>1100.00</t>
        </is>
      </c>
      <c r="CD223" t="inlineStr">
        <is>
          <t>-7.00</t>
        </is>
      </c>
      <c r="CE223" t="inlineStr">
        <is>
          <t>-7.05</t>
        </is>
      </c>
      <c r="CF223" t="inlineStr">
        <is>
          <t>-7.00</t>
        </is>
      </c>
      <c r="CG223" t="inlineStr">
        <is>
          <t>-7.05</t>
        </is>
      </c>
      <c r="CH223" t="inlineStr">
        <is>
          <t>7.47</t>
        </is>
      </c>
      <c r="CI223" t="inlineStr">
        <is>
          <t>34.41</t>
        </is>
      </c>
      <c r="CO223" t="inlineStr">
        <is>
          <t>2.3944</t>
        </is>
      </c>
      <c r="CP223" t="inlineStr">
        <is>
          <t>1.7424</t>
        </is>
      </c>
      <c r="CQ223" t="inlineStr">
        <is>
          <t>0.9487</t>
        </is>
      </c>
      <c r="CR223" t="inlineStr">
        <is>
          <t>0.6288</t>
        </is>
      </c>
      <c r="CS223" t="inlineStr">
        <is>
          <t>35.50</t>
        </is>
      </c>
      <c r="CT223" t="inlineStr">
        <is>
          <t>47.00</t>
        </is>
      </c>
      <c r="CU223" t="inlineStr">
        <is>
          <t>42.47</t>
        </is>
      </c>
      <c r="CV223" t="inlineStr">
        <is>
          <t>38.25</t>
        </is>
      </c>
      <c r="CW223" s="14" t="n">
        <v>46029</v>
      </c>
      <c r="CX223" s="15" t="n">
        <v>46029.11527777778</v>
      </c>
      <c r="CY223" t="inlineStr"/>
    </row>
    <row r="224">
      <c r="A224" t="inlineStr">
        <is>
          <t>A2026010702463675391</t>
        </is>
      </c>
      <c r="B224" t="inlineStr">
        <is>
          <t>A2026010702463675382</t>
        </is>
      </c>
      <c r="C224" t="inlineStr">
        <is>
          <t>P172254303130</t>
        </is>
      </c>
      <c r="D224" t="inlineStr">
        <is>
          <t>7_ATS</t>
        </is>
      </c>
      <c r="E224" t="inlineStr">
        <is>
          <t>Pass</t>
        </is>
      </c>
      <c r="F224" t="inlineStr">
        <is>
          <t>0</t>
        </is>
      </c>
      <c r="G224" t="inlineStr">
        <is>
          <t>1.060</t>
        </is>
      </c>
      <c r="H224" t="inlineStr">
        <is>
          <t>1.208</t>
        </is>
      </c>
      <c r="I224" t="inlineStr">
        <is>
          <t>4.975</t>
        </is>
      </c>
      <c r="J224" t="inlineStr">
        <is>
          <t>1.520</t>
        </is>
      </c>
      <c r="K224" t="inlineStr">
        <is>
          <t>-0.312</t>
        </is>
      </c>
      <c r="L224" t="inlineStr">
        <is>
          <t>0.986</t>
        </is>
      </c>
      <c r="M224" t="inlineStr">
        <is>
          <t>0.470</t>
        </is>
      </c>
      <c r="N224" t="inlineStr">
        <is>
          <t>1.050</t>
        </is>
      </c>
      <c r="O224" t="inlineStr">
        <is>
          <t>10.000</t>
        </is>
      </c>
      <c r="P224" t="inlineStr">
        <is>
          <t>10.000</t>
        </is>
      </c>
      <c r="Q224" t="inlineStr">
        <is>
          <t>617.00</t>
        </is>
      </c>
      <c r="R224" t="inlineStr">
        <is>
          <t>671.00</t>
        </is>
      </c>
      <c r="S224" t="inlineStr">
        <is>
          <t>92.00</t>
        </is>
      </c>
      <c r="T224" t="inlineStr">
        <is>
          <t>1310.02</t>
        </is>
      </c>
      <c r="U224" t="inlineStr">
        <is>
          <t>-0.98</t>
        </is>
      </c>
      <c r="V224" t="inlineStr">
        <is>
          <t>0.20</t>
        </is>
      </c>
      <c r="W224" t="inlineStr">
        <is>
          <t>51.01</t>
        </is>
      </c>
      <c r="X224" t="inlineStr">
        <is>
          <t>-7.00</t>
        </is>
      </c>
      <c r="Y224" t="inlineStr">
        <is>
          <t>-7.05</t>
        </is>
      </c>
      <c r="Z224" t="inlineStr">
        <is>
          <t>-14.8</t>
        </is>
      </c>
      <c r="AA224" t="inlineStr">
        <is>
          <t>-10.2</t>
        </is>
      </c>
      <c r="AB224" t="inlineStr">
        <is>
          <t>4.60</t>
        </is>
      </c>
      <c r="AC224" t="inlineStr">
        <is>
          <t>-6.000</t>
        </is>
      </c>
      <c r="AD224" t="inlineStr">
        <is>
          <t>-5.743</t>
        </is>
      </c>
      <c r="AE224" t="inlineStr">
        <is>
          <t>0.257</t>
        </is>
      </c>
      <c r="AR224" t="inlineStr">
        <is>
          <t>-91.52</t>
        </is>
      </c>
      <c r="AS224" t="inlineStr">
        <is>
          <t>18.50</t>
        </is>
      </c>
      <c r="AT224" t="inlineStr">
        <is>
          <t>0.81</t>
        </is>
      </c>
      <c r="AU224" t="inlineStr">
        <is>
          <t>0.25</t>
        </is>
      </c>
      <c r="AV224" t="inlineStr">
        <is>
          <t>536.91</t>
        </is>
      </c>
      <c r="AW224" t="inlineStr">
        <is>
          <t>19.71</t>
        </is>
      </c>
      <c r="AX224" t="inlineStr">
        <is>
          <t>0.00</t>
        </is>
      </c>
      <c r="AY224" t="inlineStr">
        <is>
          <t>1.76</t>
        </is>
      </c>
      <c r="BA224" t="inlineStr">
        <is>
          <t>3.29</t>
        </is>
      </c>
      <c r="BB224" t="inlineStr">
        <is>
          <t>3.23</t>
        </is>
      </c>
      <c r="BC224" t="inlineStr">
        <is>
          <t>0.06</t>
        </is>
      </c>
      <c r="BD224" t="inlineStr">
        <is>
          <t>-3186.85</t>
        </is>
      </c>
      <c r="BE224" t="inlineStr">
        <is>
          <t>26.60</t>
        </is>
      </c>
      <c r="BF224" t="inlineStr">
        <is>
          <t>36.75</t>
        </is>
      </c>
      <c r="BG224" t="inlineStr">
        <is>
          <t>35.91</t>
        </is>
      </c>
      <c r="BH224" t="inlineStr">
        <is>
          <t>0.84</t>
        </is>
      </c>
      <c r="BI224" t="inlineStr">
        <is>
          <t>-7.75</t>
        </is>
      </c>
      <c r="BJ224" t="inlineStr">
        <is>
          <t>-24.32</t>
        </is>
      </c>
      <c r="BK224" t="inlineStr">
        <is>
          <t>3482.00</t>
        </is>
      </c>
      <c r="BM224" t="inlineStr">
        <is>
          <t>11.50</t>
        </is>
      </c>
      <c r="BP224" t="n">
        <v/>
      </c>
      <c r="BT224" t="inlineStr">
        <is>
          <t>2.810</t>
        </is>
      </c>
      <c r="BU224" t="inlineStr">
        <is>
          <t>2.280</t>
        </is>
      </c>
      <c r="BY224" t="inlineStr">
        <is>
          <t>3.01</t>
        </is>
      </c>
      <c r="BZ224" t="inlineStr">
        <is>
          <t>5.00</t>
        </is>
      </c>
      <c r="CA224" t="inlineStr">
        <is>
          <t>-95.00</t>
        </is>
      </c>
      <c r="CB224" t="inlineStr">
        <is>
          <t>760.00</t>
        </is>
      </c>
      <c r="CC224" t="inlineStr">
        <is>
          <t>1100.00</t>
        </is>
      </c>
      <c r="CD224" t="inlineStr">
        <is>
          <t>-7.00</t>
        </is>
      </c>
      <c r="CE224" t="inlineStr">
        <is>
          <t>-7.05</t>
        </is>
      </c>
      <c r="CF224" t="inlineStr">
        <is>
          <t>-7.00</t>
        </is>
      </c>
      <c r="CG224" t="inlineStr">
        <is>
          <t>-7.05</t>
        </is>
      </c>
      <c r="CH224" t="inlineStr">
        <is>
          <t>7.47</t>
        </is>
      </c>
      <c r="CI224" t="inlineStr">
        <is>
          <t>34.48</t>
        </is>
      </c>
      <c r="CO224" t="inlineStr">
        <is>
          <t>2.3944</t>
        </is>
      </c>
      <c r="CP224" t="inlineStr">
        <is>
          <t>1.7424</t>
        </is>
      </c>
      <c r="CQ224" t="inlineStr">
        <is>
          <t>0.9487</t>
        </is>
      </c>
      <c r="CR224" t="inlineStr">
        <is>
          <t>0.6288</t>
        </is>
      </c>
      <c r="CS224" t="inlineStr">
        <is>
          <t>35.59</t>
        </is>
      </c>
      <c r="CT224" t="inlineStr">
        <is>
          <t>47.00</t>
        </is>
      </c>
      <c r="CU224" t="inlineStr">
        <is>
          <t>42.47</t>
        </is>
      </c>
      <c r="CV224" t="inlineStr">
        <is>
          <t>38.25</t>
        </is>
      </c>
      <c r="CW224" s="14" t="n">
        <v>46029</v>
      </c>
      <c r="CX224" s="15" t="n">
        <v>46029.11527777778</v>
      </c>
      <c r="CY224" t="inlineStr"/>
    </row>
    <row r="225">
      <c r="A225" t="inlineStr">
        <is>
          <t>A2026010702463675392</t>
        </is>
      </c>
      <c r="B225" t="inlineStr">
        <is>
          <t>A2026010702463675382</t>
        </is>
      </c>
      <c r="C225" t="inlineStr">
        <is>
          <t>P172254303130</t>
        </is>
      </c>
      <c r="D225" t="inlineStr">
        <is>
          <t>8_ATS</t>
        </is>
      </c>
      <c r="E225" t="inlineStr">
        <is>
          <t>Pass</t>
        </is>
      </c>
      <c r="F225" t="inlineStr">
        <is>
          <t>0</t>
        </is>
      </c>
      <c r="G225" t="inlineStr">
        <is>
          <t>1.360</t>
        </is>
      </c>
      <c r="H225" t="inlineStr">
        <is>
          <t>1.743</t>
        </is>
      </c>
      <c r="I225" t="inlineStr">
        <is>
          <t>5.323</t>
        </is>
      </c>
      <c r="J225" t="inlineStr">
        <is>
          <t>1.260</t>
        </is>
      </c>
      <c r="K225" t="inlineStr">
        <is>
          <t>0.483</t>
        </is>
      </c>
      <c r="L225" t="inlineStr">
        <is>
          <t>0.992</t>
        </is>
      </c>
      <c r="M225" t="inlineStr">
        <is>
          <t>0.420</t>
        </is>
      </c>
      <c r="N225" t="inlineStr">
        <is>
          <t>0.840</t>
        </is>
      </c>
      <c r="O225" t="inlineStr">
        <is>
          <t>8.000</t>
        </is>
      </c>
      <c r="P225" t="inlineStr">
        <is>
          <t>8.000</t>
        </is>
      </c>
      <c r="Q225" t="inlineStr">
        <is>
          <t>692.00</t>
        </is>
      </c>
      <c r="R225" t="inlineStr">
        <is>
          <t>726.00</t>
        </is>
      </c>
      <c r="S225" t="inlineStr">
        <is>
          <t>100.00</t>
        </is>
      </c>
      <c r="T225" t="inlineStr">
        <is>
          <t>1330.27</t>
        </is>
      </c>
      <c r="U225" t="inlineStr">
        <is>
          <t>-0.73</t>
        </is>
      </c>
      <c r="V225" t="inlineStr">
        <is>
          <t>0.20</t>
        </is>
      </c>
      <c r="W225" t="inlineStr">
        <is>
          <t>49.27</t>
        </is>
      </c>
      <c r="X225" t="inlineStr">
        <is>
          <t>-7.00</t>
        </is>
      </c>
      <c r="Y225" t="inlineStr">
        <is>
          <t>-7.05</t>
        </is>
      </c>
      <c r="Z225" t="inlineStr">
        <is>
          <t>-14.8</t>
        </is>
      </c>
      <c r="AA225" t="inlineStr">
        <is>
          <t>-10.2</t>
        </is>
      </c>
      <c r="AB225" t="inlineStr">
        <is>
          <t>4.60</t>
        </is>
      </c>
      <c r="AC225" t="inlineStr">
        <is>
          <t>-6.000</t>
        </is>
      </c>
      <c r="AD225" t="inlineStr">
        <is>
          <t>-5.820</t>
        </is>
      </c>
      <c r="AE225" t="inlineStr">
        <is>
          <t>0.180</t>
        </is>
      </c>
      <c r="AR225" t="inlineStr">
        <is>
          <t>-163.74</t>
        </is>
      </c>
      <c r="AS225" t="inlineStr">
        <is>
          <t>18.18</t>
        </is>
      </c>
      <c r="AT225" t="inlineStr">
        <is>
          <t>1.24</t>
        </is>
      </c>
      <c r="AU225" t="inlineStr">
        <is>
          <t>0.12</t>
        </is>
      </c>
      <c r="AV225" t="inlineStr">
        <is>
          <t>49.18</t>
        </is>
      </c>
      <c r="AW225" t="inlineStr">
        <is>
          <t>19.33</t>
        </is>
      </c>
      <c r="AX225" t="inlineStr">
        <is>
          <t>0.00</t>
        </is>
      </c>
      <c r="AY225" t="inlineStr">
        <is>
          <t>1.60</t>
        </is>
      </c>
      <c r="BA225" t="inlineStr">
        <is>
          <t>3.29</t>
        </is>
      </c>
      <c r="BB225" t="inlineStr">
        <is>
          <t>3.23</t>
        </is>
      </c>
      <c r="BC225" t="inlineStr">
        <is>
          <t>0.06</t>
        </is>
      </c>
      <c r="BD225" t="inlineStr">
        <is>
          <t>-3186.85</t>
        </is>
      </c>
      <c r="BE225" t="inlineStr">
        <is>
          <t>26.60</t>
        </is>
      </c>
      <c r="BF225" t="inlineStr">
        <is>
          <t>36.75</t>
        </is>
      </c>
      <c r="BG225" t="inlineStr">
        <is>
          <t>35.91</t>
        </is>
      </c>
      <c r="BH225" t="inlineStr">
        <is>
          <t>0.84</t>
        </is>
      </c>
      <c r="BI225" t="inlineStr">
        <is>
          <t>-7.75</t>
        </is>
      </c>
      <c r="BJ225" t="inlineStr">
        <is>
          <t>-25.50</t>
        </is>
      </c>
      <c r="BK225" t="inlineStr">
        <is>
          <t>3482.00</t>
        </is>
      </c>
      <c r="BM225" t="inlineStr">
        <is>
          <t>11.50</t>
        </is>
      </c>
      <c r="BP225" t="n">
        <v/>
      </c>
      <c r="BT225" t="inlineStr">
        <is>
          <t>3.300</t>
        </is>
      </c>
      <c r="BU225" t="inlineStr">
        <is>
          <t>2.320</t>
        </is>
      </c>
      <c r="BY225" t="inlineStr">
        <is>
          <t>2.86</t>
        </is>
      </c>
      <c r="BZ225" t="inlineStr">
        <is>
          <t>5.00</t>
        </is>
      </c>
      <c r="CA225" t="inlineStr">
        <is>
          <t>-95.00</t>
        </is>
      </c>
      <c r="CB225" t="inlineStr">
        <is>
          <t>760.00</t>
        </is>
      </c>
      <c r="CC225" t="inlineStr">
        <is>
          <t>1105.00</t>
        </is>
      </c>
      <c r="CD225" t="inlineStr">
        <is>
          <t>-7.00</t>
        </is>
      </c>
      <c r="CE225" t="inlineStr">
        <is>
          <t>-7.05</t>
        </is>
      </c>
      <c r="CF225" t="inlineStr">
        <is>
          <t>-7.00</t>
        </is>
      </c>
      <c r="CG225" t="inlineStr">
        <is>
          <t>-7.05</t>
        </is>
      </c>
      <c r="CH225" t="inlineStr">
        <is>
          <t>7.47</t>
        </is>
      </c>
      <c r="CI225" t="inlineStr">
        <is>
          <t>34.34</t>
        </is>
      </c>
      <c r="CO225" t="inlineStr">
        <is>
          <t>2.3944</t>
        </is>
      </c>
      <c r="CP225" t="inlineStr">
        <is>
          <t>1.7424</t>
        </is>
      </c>
      <c r="CQ225" t="inlineStr">
        <is>
          <t>0.9487</t>
        </is>
      </c>
      <c r="CR225" t="inlineStr">
        <is>
          <t>0.6288</t>
        </is>
      </c>
      <c r="CS225" t="inlineStr">
        <is>
          <t>35.43</t>
        </is>
      </c>
      <c r="CT225" t="inlineStr">
        <is>
          <t>47.00</t>
        </is>
      </c>
      <c r="CU225" t="inlineStr">
        <is>
          <t>42.47</t>
        </is>
      </c>
      <c r="CV225" t="inlineStr">
        <is>
          <t>38.25</t>
        </is>
      </c>
      <c r="CW225" s="14" t="n">
        <v>46029</v>
      </c>
      <c r="CX225" s="15" t="n">
        <v>46029.11527777778</v>
      </c>
      <c r="CY225" t="inlineStr"/>
    </row>
    <row r="226">
      <c r="A226" t="inlineStr">
        <is>
          <t>A2026010702463675393</t>
        </is>
      </c>
      <c r="B226" t="inlineStr">
        <is>
          <t>A2026010702463675382</t>
        </is>
      </c>
      <c r="C226" t="inlineStr">
        <is>
          <t>P172254303130</t>
        </is>
      </c>
      <c r="D226" t="inlineStr">
        <is>
          <t>1_ATS_LT</t>
        </is>
      </c>
      <c r="E226" t="inlineStr">
        <is>
          <t>Pass</t>
        </is>
      </c>
      <c r="F226" t="inlineStr">
        <is>
          <t>0</t>
        </is>
      </c>
      <c r="G226" t="inlineStr">
        <is>
          <t>1.630</t>
        </is>
      </c>
      <c r="H226" t="inlineStr">
        <is>
          <t>1.624</t>
        </is>
      </c>
      <c r="I226" t="inlineStr">
        <is>
          <t>4.763</t>
        </is>
      </c>
      <c r="J226" t="inlineStr">
        <is>
          <t>1.600</t>
        </is>
      </c>
      <c r="K226" t="inlineStr">
        <is>
          <t>0.024</t>
        </is>
      </c>
      <c r="L226" t="inlineStr">
        <is>
          <t>0.992</t>
        </is>
      </c>
      <c r="M226" t="inlineStr">
        <is>
          <t>0.230</t>
        </is>
      </c>
      <c r="N226" t="inlineStr">
        <is>
          <t>1.370</t>
        </is>
      </c>
      <c r="O226" t="inlineStr">
        <is>
          <t>8.000</t>
        </is>
      </c>
      <c r="P226" t="inlineStr">
        <is>
          <t>10.000</t>
        </is>
      </c>
      <c r="Q226" t="inlineStr">
        <is>
          <t>472.00</t>
        </is>
      </c>
      <c r="R226" t="inlineStr">
        <is>
          <t>735.00</t>
        </is>
      </c>
      <c r="S226" t="inlineStr">
        <is>
          <t>85.00</t>
        </is>
      </c>
      <c r="T226" t="inlineStr">
        <is>
          <t>1266.43</t>
        </is>
      </c>
      <c r="U226" t="inlineStr">
        <is>
          <t>-4.57</t>
        </is>
      </c>
      <c r="V226" t="inlineStr">
        <is>
          <t>0.19</t>
        </is>
      </c>
      <c r="W226" t="inlineStr">
        <is>
          <t>53.24</t>
        </is>
      </c>
      <c r="X226" t="inlineStr">
        <is>
          <t>-7.00</t>
        </is>
      </c>
      <c r="Y226" t="inlineStr">
        <is>
          <t>-7.05</t>
        </is>
      </c>
      <c r="Z226" t="inlineStr">
        <is>
          <t>-14.8</t>
        </is>
      </c>
      <c r="AA226" t="inlineStr">
        <is>
          <t>-10.2</t>
        </is>
      </c>
      <c r="AB226" t="inlineStr">
        <is>
          <t>4.60</t>
        </is>
      </c>
      <c r="AC226" t="inlineStr">
        <is>
          <t>-6.000</t>
        </is>
      </c>
      <c r="AD226" t="inlineStr">
        <is>
          <t>-6.242</t>
        </is>
      </c>
      <c r="AE226" t="inlineStr">
        <is>
          <t>-0.242</t>
        </is>
      </c>
      <c r="AR226" t="inlineStr">
        <is>
          <t>-2.92</t>
        </is>
      </c>
      <c r="AS226" t="inlineStr">
        <is>
          <t>19.67</t>
        </is>
      </c>
      <c r="AT226" t="inlineStr">
        <is>
          <t>1.58</t>
        </is>
      </c>
      <c r="AU226" t="inlineStr">
        <is>
          <t>0.05</t>
        </is>
      </c>
      <c r="AV226" t="inlineStr">
        <is>
          <t>-330.40</t>
        </is>
      </c>
      <c r="AW226" t="inlineStr">
        <is>
          <t>28.36</t>
        </is>
      </c>
      <c r="AX226" t="inlineStr">
        <is>
          <t>0.00</t>
        </is>
      </c>
      <c r="AY226" t="inlineStr">
        <is>
          <t>2.18</t>
        </is>
      </c>
      <c r="BA226" t="inlineStr">
        <is>
          <t>3.30</t>
        </is>
      </c>
      <c r="BB226" t="inlineStr">
        <is>
          <t>3.25</t>
        </is>
      </c>
      <c r="BC226" t="inlineStr">
        <is>
          <t>0.06</t>
        </is>
      </c>
      <c r="BD226" t="inlineStr">
        <is>
          <t>-3186.85</t>
        </is>
      </c>
      <c r="BE226" t="inlineStr">
        <is>
          <t>26.60</t>
        </is>
      </c>
      <c r="BF226" t="inlineStr">
        <is>
          <t>-2.69</t>
        </is>
      </c>
      <c r="BG226" t="inlineStr">
        <is>
          <t>-3.54</t>
        </is>
      </c>
      <c r="BH226" t="inlineStr">
        <is>
          <t>0.85</t>
        </is>
      </c>
      <c r="BI226" t="inlineStr">
        <is>
          <t>-0.76</t>
        </is>
      </c>
      <c r="BJ226" t="inlineStr">
        <is>
          <t>-26.35</t>
        </is>
      </c>
      <c r="BK226" t="inlineStr">
        <is>
          <t>3356.00</t>
        </is>
      </c>
      <c r="BM226" t="inlineStr">
        <is>
          <t>11.08</t>
        </is>
      </c>
      <c r="BP226" t="n">
        <v>1266.7</v>
      </c>
      <c r="BT226" t="inlineStr">
        <is>
          <t>5.670</t>
        </is>
      </c>
      <c r="BU226" t="inlineStr">
        <is>
          <t>4.630</t>
        </is>
      </c>
      <c r="BY226" t="inlineStr">
        <is>
          <t>2.91</t>
        </is>
      </c>
      <c r="BZ226" t="inlineStr">
        <is>
          <t>5.00</t>
        </is>
      </c>
      <c r="CA226" t="inlineStr">
        <is>
          <t>-95.00</t>
        </is>
      </c>
      <c r="CB226" t="inlineStr">
        <is>
          <t>760.00</t>
        </is>
      </c>
      <c r="CC226" t="inlineStr">
        <is>
          <t>1090.00</t>
        </is>
      </c>
      <c r="CD226" t="inlineStr">
        <is>
          <t>-7.00</t>
        </is>
      </c>
      <c r="CE226" t="inlineStr">
        <is>
          <t>-7.05</t>
        </is>
      </c>
      <c r="CF226" t="inlineStr">
        <is>
          <t>-7.00</t>
        </is>
      </c>
      <c r="CG226" t="inlineStr">
        <is>
          <t>-7.05</t>
        </is>
      </c>
      <c r="CH226" t="inlineStr">
        <is>
          <t>7.67</t>
        </is>
      </c>
      <c r="CI226" t="inlineStr">
        <is>
          <t>-4.81</t>
        </is>
      </c>
      <c r="CJ226" t="inlineStr">
        <is>
          <t>1266.91</t>
        </is>
      </c>
      <c r="CO226" t="inlineStr">
        <is>
          <t>2.3993</t>
        </is>
      </c>
      <c r="CP226" t="inlineStr">
        <is>
          <t>1.7411</t>
        </is>
      </c>
      <c r="CQ226" t="inlineStr">
        <is>
          <t>0.9487</t>
        </is>
      </c>
      <c r="CR226" t="inlineStr">
        <is>
          <t>0.6264</t>
        </is>
      </c>
      <c r="CS226" t="inlineStr">
        <is>
          <t>-4.04</t>
        </is>
      </c>
      <c r="CT226" t="inlineStr">
        <is>
          <t>4.00</t>
        </is>
      </c>
      <c r="CU226" t="inlineStr">
        <is>
          <t>4.04</t>
        </is>
      </c>
      <c r="CV226" t="inlineStr">
        <is>
          <t>4.36</t>
        </is>
      </c>
      <c r="CW226" s="14" t="n">
        <v>46029</v>
      </c>
      <c r="CX226" s="15" t="n">
        <v>46029.11527777778</v>
      </c>
      <c r="CY226" t="inlineStr"/>
    </row>
    <row r="227">
      <c r="A227" t="inlineStr">
        <is>
          <t>A2026010702463675394</t>
        </is>
      </c>
      <c r="B227" t="inlineStr">
        <is>
          <t>A2026010702463675382</t>
        </is>
      </c>
      <c r="C227" t="inlineStr">
        <is>
          <t>P172254303130</t>
        </is>
      </c>
      <c r="D227" t="inlineStr">
        <is>
          <t>2_ATS_LT</t>
        </is>
      </c>
      <c r="E227" t="inlineStr">
        <is>
          <t>Pass</t>
        </is>
      </c>
      <c r="F227" t="inlineStr">
        <is>
          <t>0</t>
        </is>
      </c>
      <c r="G227" t="inlineStr">
        <is>
          <t>1.500</t>
        </is>
      </c>
      <c r="H227" t="inlineStr">
        <is>
          <t>1.616</t>
        </is>
      </c>
      <c r="I227" t="inlineStr">
        <is>
          <t>4.930</t>
        </is>
      </c>
      <c r="J227" t="inlineStr">
        <is>
          <t>1.690</t>
        </is>
      </c>
      <c r="K227" t="inlineStr">
        <is>
          <t>-0.074</t>
        </is>
      </c>
      <c r="L227" t="inlineStr">
        <is>
          <t>0.986</t>
        </is>
      </c>
      <c r="M227" t="inlineStr">
        <is>
          <t>0.170</t>
        </is>
      </c>
      <c r="N227" t="inlineStr">
        <is>
          <t>1.520</t>
        </is>
      </c>
      <c r="O227" t="inlineStr">
        <is>
          <t>8.000</t>
        </is>
      </c>
      <c r="P227" t="inlineStr">
        <is>
          <t>8.000</t>
        </is>
      </c>
      <c r="Q227" t="inlineStr">
        <is>
          <t>492.00</t>
        </is>
      </c>
      <c r="R227" t="inlineStr">
        <is>
          <t>694.00</t>
        </is>
      </c>
      <c r="S227" t="inlineStr">
        <is>
          <t>78.00</t>
        </is>
      </c>
      <c r="T227" t="inlineStr">
        <is>
          <t>1286.58</t>
        </is>
      </c>
      <c r="U227" t="inlineStr">
        <is>
          <t>-4.42</t>
        </is>
      </c>
      <c r="V227" t="inlineStr">
        <is>
          <t>0.20</t>
        </is>
      </c>
      <c r="W227" t="inlineStr">
        <is>
          <t>50.86</t>
        </is>
      </c>
      <c r="X227" t="inlineStr">
        <is>
          <t>-7.00</t>
        </is>
      </c>
      <c r="Y227" t="inlineStr">
        <is>
          <t>-7.05</t>
        </is>
      </c>
      <c r="Z227" t="inlineStr">
        <is>
          <t>-14.8</t>
        </is>
      </c>
      <c r="AA227" t="inlineStr">
        <is>
          <t>-10.2</t>
        </is>
      </c>
      <c r="AB227" t="inlineStr">
        <is>
          <t>4.60</t>
        </is>
      </c>
      <c r="AC227" t="inlineStr">
        <is>
          <t>-6.000</t>
        </is>
      </c>
      <c r="AD227" t="inlineStr">
        <is>
          <t>-6.308</t>
        </is>
      </c>
      <c r="AE227" t="inlineStr">
        <is>
          <t>-0.308</t>
        </is>
      </c>
      <c r="AR227" t="inlineStr">
        <is>
          <t>-51.04</t>
        </is>
      </c>
      <c r="AS227" t="inlineStr">
        <is>
          <t>18.12</t>
        </is>
      </c>
      <c r="AT227" t="inlineStr">
        <is>
          <t>1.33</t>
        </is>
      </c>
      <c r="AU227" t="inlineStr">
        <is>
          <t>0.17</t>
        </is>
      </c>
      <c r="AV227" t="inlineStr">
        <is>
          <t>-143.13</t>
        </is>
      </c>
      <c r="AW227" t="inlineStr">
        <is>
          <t>25.30</t>
        </is>
      </c>
      <c r="AX227" t="inlineStr">
        <is>
          <t>0.00</t>
        </is>
      </c>
      <c r="AY227" t="inlineStr">
        <is>
          <t>0.62</t>
        </is>
      </c>
      <c r="BA227" t="inlineStr">
        <is>
          <t>3.30</t>
        </is>
      </c>
      <c r="BB227" t="inlineStr">
        <is>
          <t>3.25</t>
        </is>
      </c>
      <c r="BC227" t="inlineStr">
        <is>
          <t>0.06</t>
        </is>
      </c>
      <c r="BD227" t="inlineStr">
        <is>
          <t>-3186.85</t>
        </is>
      </c>
      <c r="BE227" t="inlineStr">
        <is>
          <t>26.60</t>
        </is>
      </c>
      <c r="BF227" t="inlineStr">
        <is>
          <t>-2.69</t>
        </is>
      </c>
      <c r="BG227" t="inlineStr">
        <is>
          <t>-3.54</t>
        </is>
      </c>
      <c r="BH227" t="inlineStr">
        <is>
          <t>0.85</t>
        </is>
      </c>
      <c r="BI227" t="inlineStr">
        <is>
          <t>-0.76</t>
        </is>
      </c>
      <c r="BJ227" t="inlineStr">
        <is>
          <t>-29.61</t>
        </is>
      </c>
      <c r="BK227" t="inlineStr">
        <is>
          <t>3356.00</t>
        </is>
      </c>
      <c r="BM227" t="inlineStr">
        <is>
          <t>11.08</t>
        </is>
      </c>
      <c r="BP227" t="n">
        <v>1286.85</v>
      </c>
      <c r="BT227" t="inlineStr">
        <is>
          <t>6.090</t>
        </is>
      </c>
      <c r="BU227" t="inlineStr">
        <is>
          <t>4.780</t>
        </is>
      </c>
      <c r="BY227" t="inlineStr">
        <is>
          <t>3.82</t>
        </is>
      </c>
      <c r="BZ227" t="inlineStr">
        <is>
          <t>5.00</t>
        </is>
      </c>
      <c r="CA227" t="inlineStr">
        <is>
          <t>-95.00</t>
        </is>
      </c>
      <c r="CB227" t="inlineStr">
        <is>
          <t>760.00</t>
        </is>
      </c>
      <c r="CC227" t="inlineStr">
        <is>
          <t>1090.00</t>
        </is>
      </c>
      <c r="CD227" t="inlineStr">
        <is>
          <t>-7.00</t>
        </is>
      </c>
      <c r="CE227" t="inlineStr">
        <is>
          <t>-7.05</t>
        </is>
      </c>
      <c r="CF227" t="inlineStr">
        <is>
          <t>-7.00</t>
        </is>
      </c>
      <c r="CG227" t="inlineStr">
        <is>
          <t>-7.05</t>
        </is>
      </c>
      <c r="CH227" t="inlineStr">
        <is>
          <t>7.67</t>
        </is>
      </c>
      <c r="CI227" t="inlineStr">
        <is>
          <t>-4.96</t>
        </is>
      </c>
      <c r="CJ227" t="inlineStr">
        <is>
          <t>1287.08</t>
        </is>
      </c>
      <c r="CO227" t="inlineStr">
        <is>
          <t>2.3993</t>
        </is>
      </c>
      <c r="CP227" t="inlineStr">
        <is>
          <t>1.7411</t>
        </is>
      </c>
      <c r="CQ227" t="inlineStr">
        <is>
          <t>0.9487</t>
        </is>
      </c>
      <c r="CR227" t="inlineStr">
        <is>
          <t>0.6264</t>
        </is>
      </c>
      <c r="CS227" t="inlineStr">
        <is>
          <t>-4.22</t>
        </is>
      </c>
      <c r="CT227" t="inlineStr">
        <is>
          <t>4.00</t>
        </is>
      </c>
      <c r="CU227" t="inlineStr">
        <is>
          <t>4.04</t>
        </is>
      </c>
      <c r="CV227" t="inlineStr">
        <is>
          <t>4.36</t>
        </is>
      </c>
      <c r="CW227" s="14" t="n">
        <v>46029</v>
      </c>
      <c r="CX227" s="15" t="n">
        <v>46029.11527777778</v>
      </c>
      <c r="CY227" t="inlineStr"/>
    </row>
    <row r="228">
      <c r="A228" t="inlineStr">
        <is>
          <t>A2026010702463675395</t>
        </is>
      </c>
      <c r="B228" t="inlineStr">
        <is>
          <t>A2026010702463675382</t>
        </is>
      </c>
      <c r="C228" t="inlineStr">
        <is>
          <t>P172254303130</t>
        </is>
      </c>
      <c r="D228" t="inlineStr">
        <is>
          <t>3_ATS_LT</t>
        </is>
      </c>
      <c r="E228" t="inlineStr">
        <is>
          <t>Pass</t>
        </is>
      </c>
      <c r="F228" t="inlineStr">
        <is>
          <t>0</t>
        </is>
      </c>
      <c r="G228" t="inlineStr">
        <is>
          <t>1.650</t>
        </is>
      </c>
      <c r="H228" t="inlineStr">
        <is>
          <t>1.812</t>
        </is>
      </c>
      <c r="I228" t="inlineStr">
        <is>
          <t>4.994</t>
        </is>
      </c>
      <c r="J228" t="inlineStr">
        <is>
          <t>1.530</t>
        </is>
      </c>
      <c r="K228" t="inlineStr">
        <is>
          <t>0.282</t>
        </is>
      </c>
      <c r="L228" t="inlineStr">
        <is>
          <t>0.992</t>
        </is>
      </c>
      <c r="M228" t="inlineStr">
        <is>
          <t>0.190</t>
        </is>
      </c>
      <c r="N228" t="inlineStr">
        <is>
          <t>1.340</t>
        </is>
      </c>
      <c r="O228" t="inlineStr">
        <is>
          <t>10.000</t>
        </is>
      </c>
      <c r="P228" t="inlineStr">
        <is>
          <t>8.000</t>
        </is>
      </c>
      <c r="Q228" t="inlineStr">
        <is>
          <t>617.00</t>
        </is>
      </c>
      <c r="R228" t="inlineStr">
        <is>
          <t>703.00</t>
        </is>
      </c>
      <c r="S228" t="inlineStr">
        <is>
          <t>82.00</t>
        </is>
      </c>
      <c r="T228" t="inlineStr">
        <is>
          <t>1306.64</t>
        </is>
      </c>
      <c r="U228" t="inlineStr">
        <is>
          <t>-4.36</t>
        </is>
      </c>
      <c r="V228" t="inlineStr">
        <is>
          <t>0.21</t>
        </is>
      </c>
      <c r="W228" t="inlineStr">
        <is>
          <t>52.46</t>
        </is>
      </c>
      <c r="X228" t="inlineStr">
        <is>
          <t>-7.00</t>
        </is>
      </c>
      <c r="Y228" t="inlineStr">
        <is>
          <t>-7.05</t>
        </is>
      </c>
      <c r="Z228" t="inlineStr">
        <is>
          <t>-14.8</t>
        </is>
      </c>
      <c r="AA228" t="inlineStr">
        <is>
          <t>-10.2</t>
        </is>
      </c>
      <c r="AB228" t="inlineStr">
        <is>
          <t>4.60</t>
        </is>
      </c>
      <c r="AC228" t="inlineStr">
        <is>
          <t>-6.000</t>
        </is>
      </c>
      <c r="AD228" t="inlineStr">
        <is>
          <t>-6.070</t>
        </is>
      </c>
      <c r="AE228" t="inlineStr">
        <is>
          <t>-0.070</t>
        </is>
      </c>
      <c r="AR228" t="inlineStr">
        <is>
          <t>-109.19</t>
        </is>
      </c>
      <c r="AS228" t="inlineStr">
        <is>
          <t>18.18</t>
        </is>
      </c>
      <c r="AT228" t="inlineStr">
        <is>
          <t>1.57</t>
        </is>
      </c>
      <c r="AU228" t="inlineStr">
        <is>
          <t>0.08</t>
        </is>
      </c>
      <c r="AV228" t="inlineStr">
        <is>
          <t>-510.00</t>
        </is>
      </c>
      <c r="AW228" t="inlineStr">
        <is>
          <t>22.92</t>
        </is>
      </c>
      <c r="AX228" t="inlineStr">
        <is>
          <t>0.00</t>
        </is>
      </c>
      <c r="AY228" t="inlineStr">
        <is>
          <t>1.35</t>
        </is>
      </c>
      <c r="BA228" t="inlineStr">
        <is>
          <t>3.30</t>
        </is>
      </c>
      <c r="BB228" t="inlineStr">
        <is>
          <t>3.25</t>
        </is>
      </c>
      <c r="BC228" t="inlineStr">
        <is>
          <t>0.06</t>
        </is>
      </c>
      <c r="BD228" t="inlineStr">
        <is>
          <t>-3186.85</t>
        </is>
      </c>
      <c r="BE228" t="inlineStr">
        <is>
          <t>26.60</t>
        </is>
      </c>
      <c r="BF228" t="inlineStr">
        <is>
          <t>-2.69</t>
        </is>
      </c>
      <c r="BG228" t="inlineStr">
        <is>
          <t>-3.54</t>
        </is>
      </c>
      <c r="BH228" t="inlineStr">
        <is>
          <t>0.85</t>
        </is>
      </c>
      <c r="BI228" t="inlineStr">
        <is>
          <t>-0.76</t>
        </is>
      </c>
      <c r="BJ228" t="inlineStr">
        <is>
          <t>-26.32</t>
        </is>
      </c>
      <c r="BK228" t="inlineStr">
        <is>
          <t>3356.00</t>
        </is>
      </c>
      <c r="BM228" t="inlineStr">
        <is>
          <t>11.08</t>
        </is>
      </c>
      <c r="BP228" t="n">
        <v>1306.91</v>
      </c>
      <c r="BT228" t="inlineStr">
        <is>
          <t>5.170</t>
        </is>
      </c>
      <c r="BU228" t="inlineStr">
        <is>
          <t>4.270</t>
        </is>
      </c>
      <c r="BY228" t="inlineStr">
        <is>
          <t>3.13</t>
        </is>
      </c>
      <c r="BZ228" t="inlineStr">
        <is>
          <t>5.00</t>
        </is>
      </c>
      <c r="CA228" t="inlineStr">
        <is>
          <t>-95.00</t>
        </is>
      </c>
      <c r="CB228" t="inlineStr">
        <is>
          <t>760.00</t>
        </is>
      </c>
      <c r="CC228" t="inlineStr">
        <is>
          <t>1105.00</t>
        </is>
      </c>
      <c r="CD228" t="inlineStr">
        <is>
          <t>-7.00</t>
        </is>
      </c>
      <c r="CE228" t="inlineStr">
        <is>
          <t>-7.05</t>
        </is>
      </c>
      <c r="CF228" t="inlineStr">
        <is>
          <t>-7.00</t>
        </is>
      </c>
      <c r="CG228" t="inlineStr">
        <is>
          <t>-7.05</t>
        </is>
      </c>
      <c r="CH228" t="inlineStr">
        <is>
          <t>7.67</t>
        </is>
      </c>
      <c r="CI228" t="inlineStr">
        <is>
          <t>-4.84</t>
        </is>
      </c>
      <c r="CJ228" t="inlineStr">
        <is>
          <t>1307.12</t>
        </is>
      </c>
      <c r="CO228" t="inlineStr">
        <is>
          <t>2.3993</t>
        </is>
      </c>
      <c r="CP228" t="inlineStr">
        <is>
          <t>1.7411</t>
        </is>
      </c>
      <c r="CQ228" t="inlineStr">
        <is>
          <t>0.9487</t>
        </is>
      </c>
      <c r="CR228" t="inlineStr">
        <is>
          <t>0.6264</t>
        </is>
      </c>
      <c r="CS228" t="inlineStr">
        <is>
          <t>-4.07</t>
        </is>
      </c>
      <c r="CT228" t="inlineStr">
        <is>
          <t>4.00</t>
        </is>
      </c>
      <c r="CU228" t="inlineStr">
        <is>
          <t>4.04</t>
        </is>
      </c>
      <c r="CV228" t="inlineStr">
        <is>
          <t>4.36</t>
        </is>
      </c>
      <c r="CW228" s="14" t="n">
        <v>46029</v>
      </c>
      <c r="CX228" s="15" t="n">
        <v>46029.11527777778</v>
      </c>
      <c r="CY228" t="inlineStr"/>
    </row>
    <row r="229">
      <c r="A229" t="inlineStr">
        <is>
          <t>A2026010702463675396</t>
        </is>
      </c>
      <c r="B229" t="inlineStr">
        <is>
          <t>A2026010702463675382</t>
        </is>
      </c>
      <c r="C229" t="inlineStr">
        <is>
          <t>P172254303130</t>
        </is>
      </c>
      <c r="D229" t="inlineStr">
        <is>
          <t>4_ATS_LT</t>
        </is>
      </c>
      <c r="E229" t="inlineStr">
        <is>
          <t>Pass</t>
        </is>
      </c>
      <c r="F229" t="inlineStr">
        <is>
          <t>0</t>
        </is>
      </c>
      <c r="G229" t="inlineStr">
        <is>
          <t>1.830</t>
        </is>
      </c>
      <c r="H229" t="inlineStr">
        <is>
          <t>2.083</t>
        </is>
      </c>
      <c r="I229" t="inlineStr">
        <is>
          <t>5.126</t>
        </is>
      </c>
      <c r="J229" t="inlineStr">
        <is>
          <t>1.550</t>
        </is>
      </c>
      <c r="K229" t="inlineStr">
        <is>
          <t>0.533</t>
        </is>
      </c>
      <c r="L229" t="inlineStr">
        <is>
          <t>0.974</t>
        </is>
      </c>
      <c r="M229" t="inlineStr">
        <is>
          <t>0.250</t>
        </is>
      </c>
      <c r="N229" t="inlineStr">
        <is>
          <t>1.300</t>
        </is>
      </c>
      <c r="O229" t="inlineStr">
        <is>
          <t>8.000</t>
        </is>
      </c>
      <c r="P229" t="inlineStr">
        <is>
          <t>8.000</t>
        </is>
      </c>
      <c r="Q229" t="inlineStr">
        <is>
          <t>692.00</t>
        </is>
      </c>
      <c r="R229" t="inlineStr">
        <is>
          <t>778.00</t>
        </is>
      </c>
      <c r="S229" t="inlineStr">
        <is>
          <t>90.00</t>
        </is>
      </c>
      <c r="T229" t="inlineStr">
        <is>
          <t>1326.84</t>
        </is>
      </c>
      <c r="U229" t="inlineStr">
        <is>
          <t>-4.16</t>
        </is>
      </c>
      <c r="V229" t="inlineStr">
        <is>
          <t>0.20</t>
        </is>
      </c>
      <c r="W229" t="inlineStr">
        <is>
          <t>51.45</t>
        </is>
      </c>
      <c r="X229" t="inlineStr">
        <is>
          <t>-7.00</t>
        </is>
      </c>
      <c r="Y229" t="inlineStr">
        <is>
          <t>-7.05</t>
        </is>
      </c>
      <c r="Z229" t="inlineStr">
        <is>
          <t>-14.8</t>
        </is>
      </c>
      <c r="AA229" t="inlineStr">
        <is>
          <t>-10.2</t>
        </is>
      </c>
      <c r="AB229" t="inlineStr">
        <is>
          <t>4.60</t>
        </is>
      </c>
      <c r="AC229" t="inlineStr">
        <is>
          <t>-6.000</t>
        </is>
      </c>
      <c r="AD229" t="inlineStr">
        <is>
          <t>-6.092</t>
        </is>
      </c>
      <c r="AE229" t="inlineStr">
        <is>
          <t>-0.092</t>
        </is>
      </c>
      <c r="AR229" t="inlineStr">
        <is>
          <t>-167.74</t>
        </is>
      </c>
      <c r="AS229" t="inlineStr">
        <is>
          <t>18.25</t>
        </is>
      </c>
      <c r="AT229" t="inlineStr">
        <is>
          <t>1.52</t>
        </is>
      </c>
      <c r="AU229" t="inlineStr">
        <is>
          <t>0.31</t>
        </is>
      </c>
      <c r="AV229" t="inlineStr">
        <is>
          <t>220.90</t>
        </is>
      </c>
      <c r="AW229" t="inlineStr">
        <is>
          <t>18.68</t>
        </is>
      </c>
      <c r="AX229" t="inlineStr">
        <is>
          <t>0.00</t>
        </is>
      </c>
      <c r="AY229" t="inlineStr">
        <is>
          <t>1.60</t>
        </is>
      </c>
      <c r="BA229" t="inlineStr">
        <is>
          <t>3.30</t>
        </is>
      </c>
      <c r="BB229" t="inlineStr">
        <is>
          <t>3.25</t>
        </is>
      </c>
      <c r="BC229" t="inlineStr">
        <is>
          <t>0.06</t>
        </is>
      </c>
      <c r="BD229" t="inlineStr">
        <is>
          <t>-3186.85</t>
        </is>
      </c>
      <c r="BE229" t="inlineStr">
        <is>
          <t>26.60</t>
        </is>
      </c>
      <c r="BF229" t="inlineStr">
        <is>
          <t>-2.69</t>
        </is>
      </c>
      <c r="BG229" t="inlineStr">
        <is>
          <t>-3.54</t>
        </is>
      </c>
      <c r="BH229" t="inlineStr">
        <is>
          <t>0.85</t>
        </is>
      </c>
      <c r="BI229" t="inlineStr">
        <is>
          <t>-0.76</t>
        </is>
      </c>
      <c r="BJ229" t="inlineStr">
        <is>
          <t>-30.51</t>
        </is>
      </c>
      <c r="BK229" t="inlineStr">
        <is>
          <t>3356.00</t>
        </is>
      </c>
      <c r="BM229" t="inlineStr">
        <is>
          <t>11.08</t>
        </is>
      </c>
      <c r="BP229" t="n">
        <v>1327.11</v>
      </c>
      <c r="BT229" t="inlineStr">
        <is>
          <t>5.430</t>
        </is>
      </c>
      <c r="BU229" t="inlineStr">
        <is>
          <t>4.390</t>
        </is>
      </c>
      <c r="BY229" t="inlineStr">
        <is>
          <t>3.85</t>
        </is>
      </c>
      <c r="BZ229" t="inlineStr">
        <is>
          <t>5.00</t>
        </is>
      </c>
      <c r="CA229" t="inlineStr">
        <is>
          <t>-95.00</t>
        </is>
      </c>
      <c r="CB229" t="inlineStr">
        <is>
          <t>760.00</t>
        </is>
      </c>
      <c r="CC229" t="inlineStr">
        <is>
          <t>1095.00</t>
        </is>
      </c>
      <c r="CD229" t="inlineStr">
        <is>
          <t>-7.00</t>
        </is>
      </c>
      <c r="CE229" t="inlineStr">
        <is>
          <t>-7.05</t>
        </is>
      </c>
      <c r="CF229" t="inlineStr">
        <is>
          <t>-7.00</t>
        </is>
      </c>
      <c r="CG229" t="inlineStr">
        <is>
          <t>-7.05</t>
        </is>
      </c>
      <c r="CH229" t="inlineStr">
        <is>
          <t>7.67</t>
        </is>
      </c>
      <c r="CI229" t="inlineStr">
        <is>
          <t>-4.99</t>
        </is>
      </c>
      <c r="CJ229" t="inlineStr">
        <is>
          <t>1327.34</t>
        </is>
      </c>
      <c r="CO229" t="inlineStr">
        <is>
          <t>2.3993</t>
        </is>
      </c>
      <c r="CP229" t="inlineStr">
        <is>
          <t>1.7411</t>
        </is>
      </c>
      <c r="CQ229" t="inlineStr">
        <is>
          <t>0.9487</t>
        </is>
      </c>
      <c r="CR229" t="inlineStr">
        <is>
          <t>0.6264</t>
        </is>
      </c>
      <c r="CS229" t="inlineStr">
        <is>
          <t>-4.24</t>
        </is>
      </c>
      <c r="CT229" t="inlineStr">
        <is>
          <t>4.00</t>
        </is>
      </c>
      <c r="CU229" t="inlineStr">
        <is>
          <t>4.04</t>
        </is>
      </c>
      <c r="CV229" t="inlineStr">
        <is>
          <t>4.36</t>
        </is>
      </c>
      <c r="CW229" s="14" t="n">
        <v>46029</v>
      </c>
      <c r="CX229" s="15" t="n">
        <v>46029.11527777778</v>
      </c>
      <c r="CY229" t="inlineStr"/>
    </row>
    <row r="230">
      <c r="A230" t="inlineStr">
        <is>
          <t>A2026010702463675397</t>
        </is>
      </c>
      <c r="B230" t="inlineStr">
        <is>
          <t>A2026010702463675382</t>
        </is>
      </c>
      <c r="C230" t="inlineStr">
        <is>
          <t>P172254303130</t>
        </is>
      </c>
      <c r="D230" t="inlineStr">
        <is>
          <t>5_ATS_LT</t>
        </is>
      </c>
      <c r="E230" t="inlineStr">
        <is>
          <t>Pass</t>
        </is>
      </c>
      <c r="F230" t="inlineStr">
        <is>
          <t>0</t>
        </is>
      </c>
      <c r="G230" t="inlineStr">
        <is>
          <t>1.670</t>
        </is>
      </c>
      <c r="H230" t="inlineStr">
        <is>
          <t>1.445</t>
        </is>
      </c>
      <c r="I230" t="inlineStr">
        <is>
          <t>4.483</t>
        </is>
      </c>
      <c r="J230" t="inlineStr">
        <is>
          <t>1.320</t>
        </is>
      </c>
      <c r="K230" t="inlineStr">
        <is>
          <t>0.125</t>
        </is>
      </c>
      <c r="L230" t="inlineStr">
        <is>
          <t>0.988</t>
        </is>
      </c>
      <c r="M230" t="inlineStr">
        <is>
          <t>0.170</t>
        </is>
      </c>
      <c r="N230" t="inlineStr">
        <is>
          <t>1.150</t>
        </is>
      </c>
      <c r="O230" t="inlineStr">
        <is>
          <t>8.000</t>
        </is>
      </c>
      <c r="P230" t="inlineStr">
        <is>
          <t>8.000</t>
        </is>
      </c>
      <c r="Q230" t="inlineStr">
        <is>
          <t>472.00</t>
        </is>
      </c>
      <c r="R230" t="inlineStr">
        <is>
          <t>772.00</t>
        </is>
      </c>
      <c r="S230" t="inlineStr">
        <is>
          <t>85.00</t>
        </is>
      </c>
      <c r="T230" t="inlineStr">
        <is>
          <t>1266.38</t>
        </is>
      </c>
      <c r="U230" t="inlineStr">
        <is>
          <t>-4.62</t>
        </is>
      </c>
      <c r="V230" t="inlineStr">
        <is>
          <t>0.20</t>
        </is>
      </c>
      <c r="W230" t="inlineStr">
        <is>
          <t>53.18</t>
        </is>
      </c>
      <c r="X230" t="inlineStr">
        <is>
          <t>-7.00</t>
        </is>
      </c>
      <c r="Y230" t="inlineStr">
        <is>
          <t>-7.05</t>
        </is>
      </c>
      <c r="Z230" t="inlineStr">
        <is>
          <t>-14.8</t>
        </is>
      </c>
      <c r="AA230" t="inlineStr">
        <is>
          <t>-10.2</t>
        </is>
      </c>
      <c r="AB230" t="inlineStr">
        <is>
          <t>4.60</t>
        </is>
      </c>
      <c r="AC230" t="inlineStr">
        <is>
          <t>-6.000</t>
        </is>
      </c>
      <c r="AD230" t="inlineStr">
        <is>
          <t>-5.068</t>
        </is>
      </c>
      <c r="AE230" t="inlineStr">
        <is>
          <t>0.932</t>
        </is>
      </c>
      <c r="AR230" t="inlineStr">
        <is>
          <t>-57.00</t>
        </is>
      </c>
      <c r="AS230" t="inlineStr">
        <is>
          <t>24.58</t>
        </is>
      </c>
      <c r="AT230" t="inlineStr">
        <is>
          <t>1.69</t>
        </is>
      </c>
      <c r="AU230" t="inlineStr">
        <is>
          <t>-0.02</t>
        </is>
      </c>
      <c r="AV230" t="inlineStr">
        <is>
          <t>8.31</t>
        </is>
      </c>
      <c r="AW230" t="inlineStr">
        <is>
          <t>27.99</t>
        </is>
      </c>
      <c r="AX230" t="inlineStr">
        <is>
          <t>0.00</t>
        </is>
      </c>
      <c r="AY230" t="inlineStr">
        <is>
          <t>1.63</t>
        </is>
      </c>
      <c r="BA230" t="inlineStr">
        <is>
          <t>3.30</t>
        </is>
      </c>
      <c r="BB230" t="inlineStr">
        <is>
          <t>3.25</t>
        </is>
      </c>
      <c r="BC230" t="inlineStr">
        <is>
          <t>0.06</t>
        </is>
      </c>
      <c r="BD230" t="inlineStr">
        <is>
          <t>-3186.85</t>
        </is>
      </c>
      <c r="BE230" t="inlineStr">
        <is>
          <t>26.60</t>
        </is>
      </c>
      <c r="BF230" t="inlineStr">
        <is>
          <t>-2.69</t>
        </is>
      </c>
      <c r="BG230" t="inlineStr">
        <is>
          <t>-3.54</t>
        </is>
      </c>
      <c r="BH230" t="inlineStr">
        <is>
          <t>0.85</t>
        </is>
      </c>
      <c r="BI230" t="inlineStr">
        <is>
          <t>-0.76</t>
        </is>
      </c>
      <c r="BJ230" t="inlineStr">
        <is>
          <t>-26.48</t>
        </is>
      </c>
      <c r="BK230" t="inlineStr">
        <is>
          <t>3356.00</t>
        </is>
      </c>
      <c r="BM230" t="inlineStr">
        <is>
          <t>11.08</t>
        </is>
      </c>
      <c r="BP230" t="n">
        <v>1266.65</v>
      </c>
      <c r="BT230" t="inlineStr">
        <is>
          <t>5.320</t>
        </is>
      </c>
      <c r="BU230" t="inlineStr">
        <is>
          <t>4.620</t>
        </is>
      </c>
      <c r="BY230" t="inlineStr">
        <is>
          <t>3.86</t>
        </is>
      </c>
      <c r="BZ230" t="inlineStr">
        <is>
          <t>5.00</t>
        </is>
      </c>
      <c r="CA230" t="inlineStr">
        <is>
          <t>-95.00</t>
        </is>
      </c>
      <c r="CB230" t="inlineStr">
        <is>
          <t>760.00</t>
        </is>
      </c>
      <c r="CC230" t="inlineStr">
        <is>
          <t>1070.00</t>
        </is>
      </c>
      <c r="CD230" t="inlineStr">
        <is>
          <t>-7.00</t>
        </is>
      </c>
      <c r="CE230" t="inlineStr">
        <is>
          <t>-7.05</t>
        </is>
      </c>
      <c r="CF230" t="inlineStr">
        <is>
          <t>-7.00</t>
        </is>
      </c>
      <c r="CG230" t="inlineStr">
        <is>
          <t>-7.05</t>
        </is>
      </c>
      <c r="CH230" t="inlineStr">
        <is>
          <t>7.54</t>
        </is>
      </c>
      <c r="CI230" t="inlineStr">
        <is>
          <t>-4.81</t>
        </is>
      </c>
      <c r="CJ230" t="inlineStr">
        <is>
          <t>1266.86</t>
        </is>
      </c>
      <c r="CO230" t="inlineStr">
        <is>
          <t>2.3993</t>
        </is>
      </c>
      <c r="CP230" t="inlineStr">
        <is>
          <t>1.7411</t>
        </is>
      </c>
      <c r="CQ230" t="inlineStr">
        <is>
          <t>0.9487</t>
        </is>
      </c>
      <c r="CR230" t="inlineStr">
        <is>
          <t>0.6264</t>
        </is>
      </c>
      <c r="CS230" t="inlineStr">
        <is>
          <t>-4.04</t>
        </is>
      </c>
      <c r="CT230" t="inlineStr">
        <is>
          <t>4.00</t>
        </is>
      </c>
      <c r="CU230" t="inlineStr">
        <is>
          <t>4.04</t>
        </is>
      </c>
      <c r="CV230" t="inlineStr">
        <is>
          <t>4.36</t>
        </is>
      </c>
      <c r="CW230" s="14" t="n">
        <v>46029</v>
      </c>
      <c r="CX230" s="15" t="n">
        <v>46029.11527777778</v>
      </c>
      <c r="CY230" t="inlineStr"/>
    </row>
    <row r="231">
      <c r="A231" t="inlineStr">
        <is>
          <t>A2026010702463675398</t>
        </is>
      </c>
      <c r="B231" t="inlineStr">
        <is>
          <t>A2026010702463675382</t>
        </is>
      </c>
      <c r="C231" t="inlineStr">
        <is>
          <t>P172254303130</t>
        </is>
      </c>
      <c r="D231" t="inlineStr">
        <is>
          <t>6_ATS_LT</t>
        </is>
      </c>
      <c r="E231" t="inlineStr">
        <is>
          <t>Pass</t>
        </is>
      </c>
      <c r="F231" t="inlineStr">
        <is>
          <t>0</t>
        </is>
      </c>
      <c r="G231" t="inlineStr">
        <is>
          <t>1.820</t>
        </is>
      </c>
      <c r="H231" t="inlineStr">
        <is>
          <t>1.944</t>
        </is>
      </c>
      <c r="I231" t="inlineStr">
        <is>
          <t>4.941</t>
        </is>
      </c>
      <c r="J231" t="inlineStr">
        <is>
          <t>1.310</t>
        </is>
      </c>
      <c r="K231" t="inlineStr">
        <is>
          <t>0.634</t>
        </is>
      </c>
      <c r="L231" t="inlineStr">
        <is>
          <t>0.984</t>
        </is>
      </c>
      <c r="M231" t="inlineStr">
        <is>
          <t>0.140</t>
        </is>
      </c>
      <c r="N231" t="inlineStr">
        <is>
          <t>1.170</t>
        </is>
      </c>
      <c r="O231" t="inlineStr">
        <is>
          <t>8.000</t>
        </is>
      </c>
      <c r="P231" t="inlineStr">
        <is>
          <t>10.000</t>
        </is>
      </c>
      <c r="Q231" t="inlineStr">
        <is>
          <t>492.00</t>
        </is>
      </c>
      <c r="R231" t="inlineStr">
        <is>
          <t>688.00</t>
        </is>
      </c>
      <c r="S231" t="inlineStr">
        <is>
          <t>78.00</t>
        </is>
      </c>
      <c r="T231" t="inlineStr">
        <is>
          <t>1286.53</t>
        </is>
      </c>
      <c r="U231" t="inlineStr">
        <is>
          <t>-4.47</t>
        </is>
      </c>
      <c r="V231" t="inlineStr">
        <is>
          <t>0.21</t>
        </is>
      </c>
      <c r="W231" t="inlineStr">
        <is>
          <t>50.91</t>
        </is>
      </c>
      <c r="X231" t="inlineStr">
        <is>
          <t>-7.00</t>
        </is>
      </c>
      <c r="Y231" t="inlineStr">
        <is>
          <t>-7.05</t>
        </is>
      </c>
      <c r="Z231" t="inlineStr">
        <is>
          <t>-14.8</t>
        </is>
      </c>
      <c r="AA231" t="inlineStr">
        <is>
          <t>-10.2</t>
        </is>
      </c>
      <c r="AB231" t="inlineStr">
        <is>
          <t>4.60</t>
        </is>
      </c>
      <c r="AC231" t="inlineStr">
        <is>
          <t>-6.000</t>
        </is>
      </c>
      <c r="AD231" t="inlineStr">
        <is>
          <t>-5.809</t>
        </is>
      </c>
      <c r="AE231" t="inlineStr">
        <is>
          <t>0.191</t>
        </is>
      </c>
      <c r="AR231" t="inlineStr">
        <is>
          <t>-90.73</t>
        </is>
      </c>
      <c r="AS231" t="inlineStr">
        <is>
          <t>20.58</t>
        </is>
      </c>
      <c r="AT231" t="inlineStr">
        <is>
          <t>1.83</t>
        </is>
      </c>
      <c r="AU231" t="inlineStr">
        <is>
          <t>-0.01</t>
        </is>
      </c>
      <c r="AV231" t="inlineStr">
        <is>
          <t>-341.75</t>
        </is>
      </c>
      <c r="AW231" t="inlineStr">
        <is>
          <t>27.62</t>
        </is>
      </c>
      <c r="AX231" t="inlineStr">
        <is>
          <t>0.00</t>
        </is>
      </c>
      <c r="AY231" t="inlineStr">
        <is>
          <t>1.82</t>
        </is>
      </c>
      <c r="BA231" t="inlineStr">
        <is>
          <t>3.30</t>
        </is>
      </c>
      <c r="BB231" t="inlineStr">
        <is>
          <t>3.25</t>
        </is>
      </c>
      <c r="BC231" t="inlineStr">
        <is>
          <t>0.06</t>
        </is>
      </c>
      <c r="BD231" t="inlineStr">
        <is>
          <t>-3186.85</t>
        </is>
      </c>
      <c r="BE231" t="inlineStr">
        <is>
          <t>26.60</t>
        </is>
      </c>
      <c r="BF231" t="inlineStr">
        <is>
          <t>-2.69</t>
        </is>
      </c>
      <c r="BG231" t="inlineStr">
        <is>
          <t>-3.54</t>
        </is>
      </c>
      <c r="BH231" t="inlineStr">
        <is>
          <t>0.85</t>
        </is>
      </c>
      <c r="BI231" t="inlineStr">
        <is>
          <t>-0.76</t>
        </is>
      </c>
      <c r="BJ231" t="inlineStr">
        <is>
          <t>-33.02</t>
        </is>
      </c>
      <c r="BK231" t="inlineStr">
        <is>
          <t>3356.00</t>
        </is>
      </c>
      <c r="BM231" t="inlineStr">
        <is>
          <t>11.08</t>
        </is>
      </c>
      <c r="BP231" t="n">
        <v>1286.8</v>
      </c>
      <c r="BT231" t="inlineStr">
        <is>
          <t>5.750</t>
        </is>
      </c>
      <c r="BU231" t="inlineStr">
        <is>
          <t>4.150</t>
        </is>
      </c>
      <c r="BY231" t="inlineStr">
        <is>
          <t>2.65</t>
        </is>
      </c>
      <c r="BZ231" t="inlineStr">
        <is>
          <t>5.00</t>
        </is>
      </c>
      <c r="CA231" t="inlineStr">
        <is>
          <t>-95.00</t>
        </is>
      </c>
      <c r="CB231" t="inlineStr">
        <is>
          <t>760.00</t>
        </is>
      </c>
      <c r="CC231" t="inlineStr">
        <is>
          <t>1100.00</t>
        </is>
      </c>
      <c r="CD231" t="inlineStr">
        <is>
          <t>-7.00</t>
        </is>
      </c>
      <c r="CE231" t="inlineStr">
        <is>
          <t>-7.05</t>
        </is>
      </c>
      <c r="CF231" t="inlineStr">
        <is>
          <t>-7.00</t>
        </is>
      </c>
      <c r="CG231" t="inlineStr">
        <is>
          <t>-7.05</t>
        </is>
      </c>
      <c r="CH231" t="inlineStr">
        <is>
          <t>7.54</t>
        </is>
      </c>
      <c r="CI231" t="inlineStr">
        <is>
          <t>-4.96</t>
        </is>
      </c>
      <c r="CJ231" t="inlineStr">
        <is>
          <t>1287.03</t>
        </is>
      </c>
      <c r="CO231" t="inlineStr">
        <is>
          <t>2.3993</t>
        </is>
      </c>
      <c r="CP231" t="inlineStr">
        <is>
          <t>1.7411</t>
        </is>
      </c>
      <c r="CQ231" t="inlineStr">
        <is>
          <t>0.9487</t>
        </is>
      </c>
      <c r="CR231" t="inlineStr">
        <is>
          <t>0.6264</t>
        </is>
      </c>
      <c r="CS231" t="inlineStr">
        <is>
          <t>-4.22</t>
        </is>
      </c>
      <c r="CT231" t="inlineStr">
        <is>
          <t>4.00</t>
        </is>
      </c>
      <c r="CU231" t="inlineStr">
        <is>
          <t>4.04</t>
        </is>
      </c>
      <c r="CV231" t="inlineStr">
        <is>
          <t>4.36</t>
        </is>
      </c>
      <c r="CW231" s="14" t="n">
        <v>46029</v>
      </c>
      <c r="CX231" s="15" t="n">
        <v>46029.11527777778</v>
      </c>
      <c r="CY231" t="inlineStr"/>
    </row>
    <row r="232">
      <c r="A232" t="inlineStr">
        <is>
          <t>A2026010702463675399</t>
        </is>
      </c>
      <c r="B232" t="inlineStr">
        <is>
          <t>A2026010702463675382</t>
        </is>
      </c>
      <c r="C232" t="inlineStr">
        <is>
          <t>P172254303130</t>
        </is>
      </c>
      <c r="D232" t="inlineStr">
        <is>
          <t>7_ATS_LT</t>
        </is>
      </c>
      <c r="E232" t="inlineStr">
        <is>
          <t>Pass</t>
        </is>
      </c>
      <c r="F232" t="inlineStr">
        <is>
          <t>0</t>
        </is>
      </c>
      <c r="G232" t="inlineStr">
        <is>
          <t>1.140</t>
        </is>
      </c>
      <c r="H232" t="inlineStr">
        <is>
          <t>1.217</t>
        </is>
      </c>
      <c r="I232" t="inlineStr">
        <is>
          <t>4.876</t>
        </is>
      </c>
      <c r="J232" t="inlineStr">
        <is>
          <t>1.220</t>
        </is>
      </c>
      <c r="K232" t="inlineStr">
        <is>
          <t>-0.003</t>
        </is>
      </c>
      <c r="L232" t="inlineStr">
        <is>
          <t>0.985</t>
        </is>
      </c>
      <c r="M232" t="inlineStr">
        <is>
          <t>0.190</t>
        </is>
      </c>
      <c r="N232" t="inlineStr">
        <is>
          <t>1.030</t>
        </is>
      </c>
      <c r="O232" t="inlineStr">
        <is>
          <t>10.000</t>
        </is>
      </c>
      <c r="P232" t="inlineStr">
        <is>
          <t>10.000</t>
        </is>
      </c>
      <c r="Q232" t="inlineStr">
        <is>
          <t>617.00</t>
        </is>
      </c>
      <c r="R232" t="inlineStr">
        <is>
          <t>671.00</t>
        </is>
      </c>
      <c r="S232" t="inlineStr">
        <is>
          <t>82.00</t>
        </is>
      </c>
      <c r="T232" t="inlineStr">
        <is>
          <t>1306.60</t>
        </is>
      </c>
      <c r="U232" t="inlineStr">
        <is>
          <t>-4.40</t>
        </is>
      </c>
      <c r="V232" t="inlineStr">
        <is>
          <t>0.20</t>
        </is>
      </c>
      <c r="W232" t="inlineStr">
        <is>
          <t>52.48</t>
        </is>
      </c>
      <c r="X232" t="inlineStr">
        <is>
          <t>-7.00</t>
        </is>
      </c>
      <c r="Y232" t="inlineStr">
        <is>
          <t>-7.05</t>
        </is>
      </c>
      <c r="Z232" t="inlineStr">
        <is>
          <t>-14.8</t>
        </is>
      </c>
      <c r="AA232" t="inlineStr">
        <is>
          <t>-10.2</t>
        </is>
      </c>
      <c r="AB232" t="inlineStr">
        <is>
          <t>4.60</t>
        </is>
      </c>
      <c r="AC232" t="inlineStr">
        <is>
          <t>-6.000</t>
        </is>
      </c>
      <c r="AD232" t="inlineStr">
        <is>
          <t>-5.991</t>
        </is>
      </c>
      <c r="AE232" t="inlineStr">
        <is>
          <t>0.009</t>
        </is>
      </c>
      <c r="AR232" t="inlineStr">
        <is>
          <t>-91.52</t>
        </is>
      </c>
      <c r="AS232" t="inlineStr">
        <is>
          <t>18.50</t>
        </is>
      </c>
      <c r="AT232" t="inlineStr">
        <is>
          <t>0.98</t>
        </is>
      </c>
      <c r="AU232" t="inlineStr">
        <is>
          <t>0.16</t>
        </is>
      </c>
      <c r="AV232" t="inlineStr">
        <is>
          <t>536.91</t>
        </is>
      </c>
      <c r="AW232" t="inlineStr">
        <is>
          <t>19.71</t>
        </is>
      </c>
      <c r="AX232" t="inlineStr">
        <is>
          <t>0.00</t>
        </is>
      </c>
      <c r="AY232" t="inlineStr">
        <is>
          <t>1.76</t>
        </is>
      </c>
      <c r="BA232" t="inlineStr">
        <is>
          <t>3.30</t>
        </is>
      </c>
      <c r="BB232" t="inlineStr">
        <is>
          <t>3.25</t>
        </is>
      </c>
      <c r="BC232" t="inlineStr">
        <is>
          <t>0.06</t>
        </is>
      </c>
      <c r="BD232" t="inlineStr">
        <is>
          <t>-3186.85</t>
        </is>
      </c>
      <c r="BE232" t="inlineStr">
        <is>
          <t>26.60</t>
        </is>
      </c>
      <c r="BF232" t="inlineStr">
        <is>
          <t>-2.69</t>
        </is>
      </c>
      <c r="BG232" t="inlineStr">
        <is>
          <t>-3.54</t>
        </is>
      </c>
      <c r="BH232" t="inlineStr">
        <is>
          <t>0.85</t>
        </is>
      </c>
      <c r="BI232" t="inlineStr">
        <is>
          <t>-0.76</t>
        </is>
      </c>
      <c r="BJ232" t="inlineStr">
        <is>
          <t>-26.39</t>
        </is>
      </c>
      <c r="BK232" t="inlineStr">
        <is>
          <t>3356.00</t>
        </is>
      </c>
      <c r="BM232" t="inlineStr">
        <is>
          <t>11.08</t>
        </is>
      </c>
      <c r="BP232" t="n">
        <v>1306.87</v>
      </c>
      <c r="BT232" t="inlineStr">
        <is>
          <t>5.390</t>
        </is>
      </c>
      <c r="BU232" t="inlineStr">
        <is>
          <t>4.000</t>
        </is>
      </c>
      <c r="BY232" t="inlineStr">
        <is>
          <t>2.37</t>
        </is>
      </c>
      <c r="BZ232" t="inlineStr">
        <is>
          <t>5.00</t>
        </is>
      </c>
      <c r="CA232" t="inlineStr">
        <is>
          <t>-95.00</t>
        </is>
      </c>
      <c r="CB232" t="inlineStr">
        <is>
          <t>760.00</t>
        </is>
      </c>
      <c r="CC232" t="inlineStr">
        <is>
          <t>1100.00</t>
        </is>
      </c>
      <c r="CD232" t="inlineStr">
        <is>
          <t>-7.00</t>
        </is>
      </c>
      <c r="CE232" t="inlineStr">
        <is>
          <t>-7.05</t>
        </is>
      </c>
      <c r="CF232" t="inlineStr">
        <is>
          <t>-7.00</t>
        </is>
      </c>
      <c r="CG232" t="inlineStr">
        <is>
          <t>-7.05</t>
        </is>
      </c>
      <c r="CH232" t="inlineStr">
        <is>
          <t>7.54</t>
        </is>
      </c>
      <c r="CI232" t="inlineStr">
        <is>
          <t>-4.84</t>
        </is>
      </c>
      <c r="CJ232" t="inlineStr">
        <is>
          <t>1307.08</t>
        </is>
      </c>
      <c r="CO232" t="inlineStr">
        <is>
          <t>2.3993</t>
        </is>
      </c>
      <c r="CP232" t="inlineStr">
        <is>
          <t>1.7411</t>
        </is>
      </c>
      <c r="CQ232" t="inlineStr">
        <is>
          <t>0.9487</t>
        </is>
      </c>
      <c r="CR232" t="inlineStr">
        <is>
          <t>0.6264</t>
        </is>
      </c>
      <c r="CS232" t="inlineStr">
        <is>
          <t>-4.07</t>
        </is>
      </c>
      <c r="CT232" t="inlineStr">
        <is>
          <t>4.00</t>
        </is>
      </c>
      <c r="CU232" t="inlineStr">
        <is>
          <t>4.04</t>
        </is>
      </c>
      <c r="CV232" t="inlineStr">
        <is>
          <t>4.36</t>
        </is>
      </c>
      <c r="CW232" s="14" t="n">
        <v>46029</v>
      </c>
      <c r="CX232" s="15" t="n">
        <v>46029.11527777778</v>
      </c>
      <c r="CY232" t="inlineStr"/>
    </row>
    <row r="233">
      <c r="A233" t="inlineStr">
        <is>
          <t>A2026010702463675400</t>
        </is>
      </c>
      <c r="B233" t="inlineStr">
        <is>
          <t>A2026010702463675382</t>
        </is>
      </c>
      <c r="C233" t="inlineStr">
        <is>
          <t>P172254303130</t>
        </is>
      </c>
      <c r="D233" t="inlineStr">
        <is>
          <t>8_ATS_LT</t>
        </is>
      </c>
      <c r="E233" t="inlineStr">
        <is>
          <t>Pass</t>
        </is>
      </c>
      <c r="F233" t="inlineStr">
        <is>
          <t>0</t>
        </is>
      </c>
      <c r="G233" t="inlineStr">
        <is>
          <t>1.410</t>
        </is>
      </c>
      <c r="H233" t="inlineStr">
        <is>
          <t>1.649</t>
        </is>
      </c>
      <c r="I233" t="inlineStr">
        <is>
          <t>5.105</t>
        </is>
      </c>
      <c r="J233" t="inlineStr">
        <is>
          <t>1.010</t>
        </is>
      </c>
      <c r="K233" t="inlineStr">
        <is>
          <t>0.639</t>
        </is>
      </c>
      <c r="L233" t="inlineStr">
        <is>
          <t>0.978</t>
        </is>
      </c>
      <c r="M233" t="inlineStr">
        <is>
          <t>0.140</t>
        </is>
      </c>
      <c r="N233" t="inlineStr">
        <is>
          <t>0.870</t>
        </is>
      </c>
      <c r="O233" t="inlineStr">
        <is>
          <t>10.000</t>
        </is>
      </c>
      <c r="P233" t="inlineStr">
        <is>
          <t>8.000</t>
        </is>
      </c>
      <c r="Q233" t="inlineStr">
        <is>
          <t>692.00</t>
        </is>
      </c>
      <c r="R233" t="inlineStr">
        <is>
          <t>726.00</t>
        </is>
      </c>
      <c r="S233" t="inlineStr">
        <is>
          <t>90.00</t>
        </is>
      </c>
      <c r="T233" t="inlineStr">
        <is>
          <t>1326.79</t>
        </is>
      </c>
      <c r="U233" t="inlineStr">
        <is>
          <t>-4.21</t>
        </is>
      </c>
      <c r="V233" t="inlineStr">
        <is>
          <t>0.21</t>
        </is>
      </c>
      <c r="W233" t="inlineStr">
        <is>
          <t>51.63</t>
        </is>
      </c>
      <c r="X233" t="inlineStr">
        <is>
          <t>-7.00</t>
        </is>
      </c>
      <c r="Y233" t="inlineStr">
        <is>
          <t>-7.05</t>
        </is>
      </c>
      <c r="Z233" t="inlineStr">
        <is>
          <t>-14.8</t>
        </is>
      </c>
      <c r="AA233" t="inlineStr">
        <is>
          <t>-10.2</t>
        </is>
      </c>
      <c r="AB233" t="inlineStr">
        <is>
          <t>4.60</t>
        </is>
      </c>
      <c r="AC233" t="inlineStr">
        <is>
          <t>-6.000</t>
        </is>
      </c>
      <c r="AD233" t="inlineStr">
        <is>
          <t>-6.036</t>
        </is>
      </c>
      <c r="AE233" t="inlineStr">
        <is>
          <t>-0.036</t>
        </is>
      </c>
      <c r="AR233" t="inlineStr">
        <is>
          <t>-163.74</t>
        </is>
      </c>
      <c r="AS233" t="inlineStr">
        <is>
          <t>18.18</t>
        </is>
      </c>
      <c r="AT233" t="inlineStr">
        <is>
          <t>1.30</t>
        </is>
      </c>
      <c r="AU233" t="inlineStr">
        <is>
          <t>0.11</t>
        </is>
      </c>
      <c r="AV233" t="inlineStr">
        <is>
          <t>49.18</t>
        </is>
      </c>
      <c r="AW233" t="inlineStr">
        <is>
          <t>19.33</t>
        </is>
      </c>
      <c r="AX233" t="inlineStr">
        <is>
          <t>0.00</t>
        </is>
      </c>
      <c r="AY233" t="inlineStr">
        <is>
          <t>1.60</t>
        </is>
      </c>
      <c r="BA233" t="inlineStr">
        <is>
          <t>3.30</t>
        </is>
      </c>
      <c r="BB233" t="inlineStr">
        <is>
          <t>3.25</t>
        </is>
      </c>
      <c r="BC233" t="inlineStr">
        <is>
          <t>0.06</t>
        </is>
      </c>
      <c r="BD233" t="inlineStr">
        <is>
          <t>-3186.85</t>
        </is>
      </c>
      <c r="BE233" t="inlineStr">
        <is>
          <t>26.60</t>
        </is>
      </c>
      <c r="BF233" t="inlineStr">
        <is>
          <t>-2.69</t>
        </is>
      </c>
      <c r="BG233" t="inlineStr">
        <is>
          <t>-3.54</t>
        </is>
      </c>
      <c r="BH233" t="inlineStr">
        <is>
          <t>0.85</t>
        </is>
      </c>
      <c r="BI233" t="inlineStr">
        <is>
          <t>-0.76</t>
        </is>
      </c>
      <c r="BJ233" t="inlineStr">
        <is>
          <t>-27.13</t>
        </is>
      </c>
      <c r="BK233" t="inlineStr">
        <is>
          <t>3356.00</t>
        </is>
      </c>
      <c r="BM233" t="inlineStr">
        <is>
          <t>11.08</t>
        </is>
      </c>
      <c r="BP233" t="n">
        <v>1327.06</v>
      </c>
      <c r="BT233" t="inlineStr">
        <is>
          <t>5.490</t>
        </is>
      </c>
      <c r="BU233" t="inlineStr">
        <is>
          <t>4.170</t>
        </is>
      </c>
      <c r="BY233" t="inlineStr">
        <is>
          <t>1.86</t>
        </is>
      </c>
      <c r="BZ233" t="inlineStr">
        <is>
          <t>5.00</t>
        </is>
      </c>
      <c r="CA233" t="inlineStr">
        <is>
          <t>-95.00</t>
        </is>
      </c>
      <c r="CB233" t="inlineStr">
        <is>
          <t>760.00</t>
        </is>
      </c>
      <c r="CC233" t="inlineStr">
        <is>
          <t>1105.00</t>
        </is>
      </c>
      <c r="CD233" t="inlineStr">
        <is>
          <t>-7.00</t>
        </is>
      </c>
      <c r="CE233" t="inlineStr">
        <is>
          <t>-7.05</t>
        </is>
      </c>
      <c r="CF233" t="inlineStr">
        <is>
          <t>-7.00</t>
        </is>
      </c>
      <c r="CG233" t="inlineStr">
        <is>
          <t>-7.05</t>
        </is>
      </c>
      <c r="CH233" t="inlineStr">
        <is>
          <t>7.54</t>
        </is>
      </c>
      <c r="CI233" t="inlineStr">
        <is>
          <t>-4.99</t>
        </is>
      </c>
      <c r="CJ233" t="inlineStr">
        <is>
          <t>1327.29</t>
        </is>
      </c>
      <c r="CO233" t="inlineStr">
        <is>
          <t>2.3993</t>
        </is>
      </c>
      <c r="CP233" t="inlineStr">
        <is>
          <t>1.7411</t>
        </is>
      </c>
      <c r="CQ233" t="inlineStr">
        <is>
          <t>0.9487</t>
        </is>
      </c>
      <c r="CR233" t="inlineStr">
        <is>
          <t>0.6264</t>
        </is>
      </c>
      <c r="CS233" t="inlineStr">
        <is>
          <t>-4.24</t>
        </is>
      </c>
      <c r="CT233" t="inlineStr">
        <is>
          <t>4.00</t>
        </is>
      </c>
      <c r="CU233" t="inlineStr">
        <is>
          <t>4.04</t>
        </is>
      </c>
      <c r="CV233" t="inlineStr">
        <is>
          <t>4.36</t>
        </is>
      </c>
      <c r="CW233" s="14" t="n">
        <v>46029</v>
      </c>
      <c r="CX233" s="15" t="n">
        <v>46029.11527777778</v>
      </c>
      <c r="CY233" t="inlineStr"/>
    </row>
    <row r="234">
      <c r="A234" t="inlineStr">
        <is>
          <t>A2026010702463675401</t>
        </is>
      </c>
      <c r="B234" t="inlineStr">
        <is>
          <t>A2026010702463675382</t>
        </is>
      </c>
      <c r="C234" t="inlineStr">
        <is>
          <t>P172254303130</t>
        </is>
      </c>
      <c r="D234" t="inlineStr">
        <is>
          <t>1_ATS_HT</t>
        </is>
      </c>
      <c r="E234" t="inlineStr">
        <is>
          <t>Pass</t>
        </is>
      </c>
      <c r="F234" t="inlineStr">
        <is>
          <t>0</t>
        </is>
      </c>
      <c r="G234" t="inlineStr">
        <is>
          <t>1.510</t>
        </is>
      </c>
      <c r="H234" t="inlineStr">
        <is>
          <t>2.035</t>
        </is>
      </c>
      <c r="I234" t="inlineStr">
        <is>
          <t>5.550</t>
        </is>
      </c>
      <c r="J234" t="inlineStr">
        <is>
          <t>2.020</t>
        </is>
      </c>
      <c r="K234" t="inlineStr">
        <is>
          <t>0.015</t>
        </is>
      </c>
      <c r="L234" t="inlineStr">
        <is>
          <t>0.996</t>
        </is>
      </c>
      <c r="M234" t="inlineStr">
        <is>
          <t>0.850</t>
        </is>
      </c>
      <c r="N234" t="inlineStr">
        <is>
          <t>1.170</t>
        </is>
      </c>
      <c r="O234" t="inlineStr">
        <is>
          <t>10.000</t>
        </is>
      </c>
      <c r="P234" t="inlineStr">
        <is>
          <t>8.000</t>
        </is>
      </c>
      <c r="Q234" t="inlineStr">
        <is>
          <t>472.00</t>
        </is>
      </c>
      <c r="R234" t="inlineStr">
        <is>
          <t>735.00</t>
        </is>
      </c>
      <c r="S234" t="inlineStr">
        <is>
          <t>144.00</t>
        </is>
      </c>
      <c r="T234" t="inlineStr">
        <is>
          <t>1273.16</t>
        </is>
      </c>
      <c r="U234" t="inlineStr">
        <is>
          <t>2.16</t>
        </is>
      </c>
      <c r="V234" t="inlineStr">
        <is>
          <t>0.19</t>
        </is>
      </c>
      <c r="W234" t="inlineStr">
        <is>
          <t>51.40</t>
        </is>
      </c>
      <c r="X234" t="inlineStr">
        <is>
          <t>-6.63</t>
        </is>
      </c>
      <c r="Y234" t="inlineStr">
        <is>
          <t>-6.69</t>
        </is>
      </c>
      <c r="Z234" t="inlineStr">
        <is>
          <t>-14.8</t>
        </is>
      </c>
      <c r="AA234" t="inlineStr">
        <is>
          <t>-10.2</t>
        </is>
      </c>
      <c r="AB234" t="inlineStr">
        <is>
          <t>4.60</t>
        </is>
      </c>
      <c r="AC234" t="inlineStr">
        <is>
          <t>-6.000</t>
        </is>
      </c>
      <c r="AD234" t="inlineStr">
        <is>
          <t>-5.929</t>
        </is>
      </c>
      <c r="AE234" t="inlineStr">
        <is>
          <t>0.071</t>
        </is>
      </c>
      <c r="AF234" t="inlineStr">
        <is>
          <t>-10.000</t>
        </is>
      </c>
      <c r="AG234" t="inlineStr">
        <is>
          <t>-9.834</t>
        </is>
      </c>
      <c r="AH234" t="inlineStr">
        <is>
          <t>0.166</t>
        </is>
      </c>
      <c r="AR234" t="inlineStr">
        <is>
          <t>-2.92</t>
        </is>
      </c>
      <c r="AS234" t="inlineStr">
        <is>
          <t>19.67</t>
        </is>
      </c>
      <c r="AT234" t="inlineStr">
        <is>
          <t>1.12</t>
        </is>
      </c>
      <c r="AU234" t="inlineStr">
        <is>
          <t>0.39</t>
        </is>
      </c>
      <c r="AV234" t="inlineStr">
        <is>
          <t>-330.40</t>
        </is>
      </c>
      <c r="AW234" t="inlineStr">
        <is>
          <t>28.36</t>
        </is>
      </c>
      <c r="AX234" t="inlineStr">
        <is>
          <t>0.00</t>
        </is>
      </c>
      <c r="AY234" t="inlineStr">
        <is>
          <t>2.18</t>
        </is>
      </c>
      <c r="BA234" t="inlineStr">
        <is>
          <t>3.30</t>
        </is>
      </c>
      <c r="BB234" t="inlineStr">
        <is>
          <t>3.23</t>
        </is>
      </c>
      <c r="BC234" t="inlineStr">
        <is>
          <t>0.08</t>
        </is>
      </c>
      <c r="BD234" t="inlineStr">
        <is>
          <t>-3186.85</t>
        </is>
      </c>
      <c r="BE234" t="inlineStr">
        <is>
          <t>26.60</t>
        </is>
      </c>
      <c r="BF234" t="inlineStr">
        <is>
          <t>72.12</t>
        </is>
      </c>
      <c r="BG234" t="inlineStr">
        <is>
          <t>71.55</t>
        </is>
      </c>
      <c r="BH234" t="inlineStr">
        <is>
          <t>0.57</t>
        </is>
      </c>
      <c r="BI234" t="inlineStr">
        <is>
          <t>-0.09</t>
        </is>
      </c>
      <c r="BJ234" t="inlineStr">
        <is>
          <t>-28.85</t>
        </is>
      </c>
      <c r="BK234" t="inlineStr">
        <is>
          <t>3762.00</t>
        </is>
      </c>
      <c r="BM234" t="inlineStr">
        <is>
          <t>12.38</t>
        </is>
      </c>
      <c r="BP234" t="n">
        <v>1265.95</v>
      </c>
      <c r="BT234" t="inlineStr">
        <is>
          <t>1.540</t>
        </is>
      </c>
      <c r="BU234" t="inlineStr">
        <is>
          <t>1.670</t>
        </is>
      </c>
      <c r="BY234" t="inlineStr">
        <is>
          <t>3.44</t>
        </is>
      </c>
      <c r="BZ234" t="inlineStr">
        <is>
          <t>5.00</t>
        </is>
      </c>
      <c r="CA234" t="inlineStr">
        <is>
          <t>-95.00</t>
        </is>
      </c>
      <c r="CB234" t="inlineStr">
        <is>
          <t>760.00</t>
        </is>
      </c>
      <c r="CC234" t="inlineStr">
        <is>
          <t>1090.00</t>
        </is>
      </c>
      <c r="CD234" t="inlineStr">
        <is>
          <t>-7.81</t>
        </is>
      </c>
      <c r="CE234" t="inlineStr">
        <is>
          <t>-7.87</t>
        </is>
      </c>
      <c r="CF234" t="inlineStr">
        <is>
          <t>-7.05</t>
        </is>
      </c>
      <c r="CG234" t="inlineStr">
        <is>
          <t>-7.10</t>
        </is>
      </c>
      <c r="CH234" t="inlineStr">
        <is>
          <t>7.30</t>
        </is>
      </c>
      <c r="CI234" t="inlineStr">
        <is>
          <t>75.20</t>
        </is>
      </c>
      <c r="CJ234" t="inlineStr">
        <is>
          <t>1265.64</t>
        </is>
      </c>
      <c r="CO234" t="inlineStr">
        <is>
          <t>2.3883</t>
        </is>
      </c>
      <c r="CP234" t="inlineStr">
        <is>
          <t>1.7448</t>
        </is>
      </c>
      <c r="CQ234" t="inlineStr">
        <is>
          <t>0.9463</t>
        </is>
      </c>
      <c r="CR234" t="inlineStr">
        <is>
          <t>0.6313</t>
        </is>
      </c>
      <c r="CS234" t="inlineStr">
        <is>
          <t>76.68</t>
        </is>
      </c>
      <c r="CT234" t="inlineStr">
        <is>
          <t>92.00</t>
        </is>
      </c>
      <c r="CU234" t="inlineStr">
        <is>
          <t>82.68</t>
        </is>
      </c>
      <c r="CV234" t="inlineStr">
        <is>
          <t>73.20</t>
        </is>
      </c>
      <c r="CW234" s="14" t="n">
        <v>46029</v>
      </c>
      <c r="CX234" s="15" t="n">
        <v>46029.11527777778</v>
      </c>
      <c r="CY234" t="inlineStr"/>
    </row>
    <row r="235">
      <c r="A235" t="inlineStr">
        <is>
          <t>A2026010702463675402</t>
        </is>
      </c>
      <c r="B235" t="inlineStr">
        <is>
          <t>A2026010702463675382</t>
        </is>
      </c>
      <c r="C235" t="inlineStr">
        <is>
          <t>P172254303130</t>
        </is>
      </c>
      <c r="D235" t="inlineStr">
        <is>
          <t>2_ATS_HT</t>
        </is>
      </c>
      <c r="E235" t="inlineStr">
        <is>
          <t>Pass</t>
        </is>
      </c>
      <c r="F235" t="inlineStr">
        <is>
          <t>0</t>
        </is>
      </c>
      <c r="G235" t="inlineStr">
        <is>
          <t>1.130</t>
        </is>
      </c>
      <c r="H235" t="inlineStr">
        <is>
          <t>1.642</t>
        </is>
      </c>
      <c r="I235" t="inlineStr">
        <is>
          <t>5.530</t>
        </is>
      </c>
      <c r="J235" t="inlineStr">
        <is>
          <t>1.800</t>
        </is>
      </c>
      <c r="K235" t="inlineStr">
        <is>
          <t>-0.158</t>
        </is>
      </c>
      <c r="L235" t="inlineStr">
        <is>
          <t>0.994</t>
        </is>
      </c>
      <c r="M235" t="inlineStr">
        <is>
          <t>0.740</t>
        </is>
      </c>
      <c r="N235" t="inlineStr">
        <is>
          <t>1.060</t>
        </is>
      </c>
      <c r="O235" t="inlineStr">
        <is>
          <t>8.000</t>
        </is>
      </c>
      <c r="P235" t="inlineStr">
        <is>
          <t>10.000</t>
        </is>
      </c>
      <c r="Q235" t="inlineStr">
        <is>
          <t>492.00</t>
        </is>
      </c>
      <c r="R235" t="inlineStr">
        <is>
          <t>694.00</t>
        </is>
      </c>
      <c r="S235" t="inlineStr">
        <is>
          <t>138.00</t>
        </is>
      </c>
      <c r="T235" t="inlineStr">
        <is>
          <t>1293.35</t>
        </is>
      </c>
      <c r="U235" t="inlineStr">
        <is>
          <t>2.35</t>
        </is>
      </c>
      <c r="V235" t="inlineStr">
        <is>
          <t>0.19</t>
        </is>
      </c>
      <c r="W235" t="inlineStr">
        <is>
          <t>49.87</t>
        </is>
      </c>
      <c r="X235" t="inlineStr">
        <is>
          <t>-6.42</t>
        </is>
      </c>
      <c r="Y235" t="inlineStr">
        <is>
          <t>-6.47</t>
        </is>
      </c>
      <c r="Z235" t="inlineStr">
        <is>
          <t>-14.8</t>
        </is>
      </c>
      <c r="AA235" t="inlineStr">
        <is>
          <t>-10.2</t>
        </is>
      </c>
      <c r="AB235" t="inlineStr">
        <is>
          <t>4.60</t>
        </is>
      </c>
      <c r="AC235" t="inlineStr">
        <is>
          <t>-6.000</t>
        </is>
      </c>
      <c r="AD235" t="inlineStr">
        <is>
          <t>-6.341</t>
        </is>
      </c>
      <c r="AE235" t="inlineStr">
        <is>
          <t>-0.341</t>
        </is>
      </c>
      <c r="AF235" t="inlineStr">
        <is>
          <t>-10.000</t>
        </is>
      </c>
      <c r="AG235" t="inlineStr">
        <is>
          <t>-10.414</t>
        </is>
      </c>
      <c r="AH235" t="inlineStr">
        <is>
          <t>-0.414</t>
        </is>
      </c>
      <c r="AR235" t="inlineStr">
        <is>
          <t>-51.04</t>
        </is>
      </c>
      <c r="AS235" t="inlineStr">
        <is>
          <t>18.12</t>
        </is>
      </c>
      <c r="AT235" t="inlineStr">
        <is>
          <t>0.94</t>
        </is>
      </c>
      <c r="AU235" t="inlineStr">
        <is>
          <t>0.19</t>
        </is>
      </c>
      <c r="AV235" t="inlineStr">
        <is>
          <t>-143.13</t>
        </is>
      </c>
      <c r="AW235" t="inlineStr">
        <is>
          <t>25.30</t>
        </is>
      </c>
      <c r="AX235" t="inlineStr">
        <is>
          <t>0.00</t>
        </is>
      </c>
      <c r="AY235" t="inlineStr">
        <is>
          <t>0.62</t>
        </is>
      </c>
      <c r="BA235" t="inlineStr">
        <is>
          <t>3.30</t>
        </is>
      </c>
      <c r="BB235" t="inlineStr">
        <is>
          <t>3.23</t>
        </is>
      </c>
      <c r="BC235" t="inlineStr">
        <is>
          <t>0.08</t>
        </is>
      </c>
      <c r="BD235" t="inlineStr">
        <is>
          <t>-3186.85</t>
        </is>
      </c>
      <c r="BE235" t="inlineStr">
        <is>
          <t>26.60</t>
        </is>
      </c>
      <c r="BF235" t="inlineStr">
        <is>
          <t>72.12</t>
        </is>
      </c>
      <c r="BG235" t="inlineStr">
        <is>
          <t>71.55</t>
        </is>
      </c>
      <c r="BH235" t="inlineStr">
        <is>
          <t>0.57</t>
        </is>
      </c>
      <c r="BI235" t="inlineStr">
        <is>
          <t>-0.09</t>
        </is>
      </c>
      <c r="BJ235" t="inlineStr">
        <is>
          <t>-25.46</t>
        </is>
      </c>
      <c r="BK235" t="inlineStr">
        <is>
          <t>3762.00</t>
        </is>
      </c>
      <c r="BM235" t="inlineStr">
        <is>
          <t>12.38</t>
        </is>
      </c>
      <c r="BP235" t="n">
        <v>1286.14</v>
      </c>
      <c r="BT235" t="inlineStr">
        <is>
          <t>1.840</t>
        </is>
      </c>
      <c r="BU235" t="inlineStr">
        <is>
          <t>1.900</t>
        </is>
      </c>
      <c r="BY235" t="inlineStr">
        <is>
          <t>3.84</t>
        </is>
      </c>
      <c r="BZ235" t="inlineStr">
        <is>
          <t>5.00</t>
        </is>
      </c>
      <c r="CA235" t="inlineStr">
        <is>
          <t>-95.00</t>
        </is>
      </c>
      <c r="CB235" t="inlineStr">
        <is>
          <t>760.00</t>
        </is>
      </c>
      <c r="CC235" t="inlineStr">
        <is>
          <t>1090.00</t>
        </is>
      </c>
      <c r="CD235" t="inlineStr">
        <is>
          <t>-7.63</t>
        </is>
      </c>
      <c r="CE235" t="inlineStr">
        <is>
          <t>-7.68</t>
        </is>
      </c>
      <c r="CF235" t="inlineStr">
        <is>
          <t>-6.85</t>
        </is>
      </c>
      <c r="CG235" t="inlineStr">
        <is>
          <t>-6.90</t>
        </is>
      </c>
      <c r="CH235" t="inlineStr">
        <is>
          <t>7.30</t>
        </is>
      </c>
      <c r="CI235" t="inlineStr">
        <is>
          <t>75.07</t>
        </is>
      </c>
      <c r="CJ235" t="inlineStr">
        <is>
          <t>1285.84</t>
        </is>
      </c>
      <c r="CO235" t="inlineStr">
        <is>
          <t>2.3883</t>
        </is>
      </c>
      <c r="CP235" t="inlineStr">
        <is>
          <t>1.7448</t>
        </is>
      </c>
      <c r="CQ235" t="inlineStr">
        <is>
          <t>0.9463</t>
        </is>
      </c>
      <c r="CR235" t="inlineStr">
        <is>
          <t>0.6313</t>
        </is>
      </c>
      <c r="CS235" t="inlineStr">
        <is>
          <t>76.52</t>
        </is>
      </c>
      <c r="CT235" t="inlineStr">
        <is>
          <t>92.00</t>
        </is>
      </c>
      <c r="CU235" t="inlineStr">
        <is>
          <t>82.68</t>
        </is>
      </c>
      <c r="CV235" t="inlineStr">
        <is>
          <t>73.20</t>
        </is>
      </c>
      <c r="CW235" s="14" t="n">
        <v>46029</v>
      </c>
      <c r="CX235" s="15" t="n">
        <v>46029.11527777778</v>
      </c>
      <c r="CY235" t="inlineStr"/>
    </row>
    <row r="236">
      <c r="A236" t="inlineStr">
        <is>
          <t>A2026010702463675403</t>
        </is>
      </c>
      <c r="B236" t="inlineStr">
        <is>
          <t>A2026010702463675382</t>
        </is>
      </c>
      <c r="C236" t="inlineStr">
        <is>
          <t>P172254303130</t>
        </is>
      </c>
      <c r="D236" t="inlineStr">
        <is>
          <t>3_ATS_HT</t>
        </is>
      </c>
      <c r="E236" t="inlineStr">
        <is>
          <t>Pass</t>
        </is>
      </c>
      <c r="F236" t="inlineStr">
        <is>
          <t>0</t>
        </is>
      </c>
      <c r="G236" t="inlineStr">
        <is>
          <t>1.170</t>
        </is>
      </c>
      <c r="H236" t="inlineStr">
        <is>
          <t>1.707</t>
        </is>
      </c>
      <c r="I236" t="inlineStr">
        <is>
          <t>5.571</t>
        </is>
      </c>
      <c r="J236" t="inlineStr">
        <is>
          <t>1.800</t>
        </is>
      </c>
      <c r="K236" t="inlineStr">
        <is>
          <t>-0.093</t>
        </is>
      </c>
      <c r="L236" t="inlineStr">
        <is>
          <t>0.984</t>
        </is>
      </c>
      <c r="M236" t="inlineStr">
        <is>
          <t>0.770</t>
        </is>
      </c>
      <c r="N236" t="inlineStr">
        <is>
          <t>1.030</t>
        </is>
      </c>
      <c r="O236" t="inlineStr">
        <is>
          <t>10.000</t>
        </is>
      </c>
      <c r="P236" t="inlineStr">
        <is>
          <t>10.000</t>
        </is>
      </c>
      <c r="Q236" t="inlineStr">
        <is>
          <t>617.00</t>
        </is>
      </c>
      <c r="R236" t="inlineStr">
        <is>
          <t>703.00</t>
        </is>
      </c>
      <c r="S236" t="inlineStr">
        <is>
          <t>137.00</t>
        </is>
      </c>
      <c r="T236" t="inlineStr">
        <is>
          <t>1313.52</t>
        </is>
      </c>
      <c r="U236" t="inlineStr">
        <is>
          <t>2.52</t>
        </is>
      </c>
      <c r="V236" t="inlineStr">
        <is>
          <t>0.19</t>
        </is>
      </c>
      <c r="W236" t="inlineStr">
        <is>
          <t>51.60</t>
        </is>
      </c>
      <c r="X236" t="inlineStr">
        <is>
          <t>-6.51</t>
        </is>
      </c>
      <c r="Y236" t="inlineStr">
        <is>
          <t>-6.56</t>
        </is>
      </c>
      <c r="Z236" t="inlineStr">
        <is>
          <t>-14.8</t>
        </is>
      </c>
      <c r="AA236" t="inlineStr">
        <is>
          <t>-10.2</t>
        </is>
      </c>
      <c r="AB236" t="inlineStr">
        <is>
          <t>4.60</t>
        </is>
      </c>
      <c r="AC236" t="inlineStr">
        <is>
          <t>-6.000</t>
        </is>
      </c>
      <c r="AD236" t="inlineStr">
        <is>
          <t>-6.366</t>
        </is>
      </c>
      <c r="AE236" t="inlineStr">
        <is>
          <t>-0.366</t>
        </is>
      </c>
      <c r="AF236" t="inlineStr">
        <is>
          <t>-10.000</t>
        </is>
      </c>
      <c r="AG236" t="inlineStr">
        <is>
          <t>-10.414</t>
        </is>
      </c>
      <c r="AH236" t="inlineStr">
        <is>
          <t>-0.414</t>
        </is>
      </c>
      <c r="AR236" t="inlineStr">
        <is>
          <t>-109.19</t>
        </is>
      </c>
      <c r="AS236" t="inlineStr">
        <is>
          <t>18.18</t>
        </is>
      </c>
      <c r="AT236" t="inlineStr">
        <is>
          <t>1.24</t>
        </is>
      </c>
      <c r="AU236" t="inlineStr">
        <is>
          <t>-0.07</t>
        </is>
      </c>
      <c r="AV236" t="inlineStr">
        <is>
          <t>-510.00</t>
        </is>
      </c>
      <c r="AW236" t="inlineStr">
        <is>
          <t>22.92</t>
        </is>
      </c>
      <c r="AX236" t="inlineStr">
        <is>
          <t>0.00</t>
        </is>
      </c>
      <c r="AY236" t="inlineStr">
        <is>
          <t>1.35</t>
        </is>
      </c>
      <c r="BA236" t="inlineStr">
        <is>
          <t>3.30</t>
        </is>
      </c>
      <c r="BB236" t="inlineStr">
        <is>
          <t>3.23</t>
        </is>
      </c>
      <c r="BC236" t="inlineStr">
        <is>
          <t>0.08</t>
        </is>
      </c>
      <c r="BD236" t="inlineStr">
        <is>
          <t>-3186.85</t>
        </is>
      </c>
      <c r="BE236" t="inlineStr">
        <is>
          <t>26.60</t>
        </is>
      </c>
      <c r="BF236" t="inlineStr">
        <is>
          <t>72.12</t>
        </is>
      </c>
      <c r="BG236" t="inlineStr">
        <is>
          <t>71.55</t>
        </is>
      </c>
      <c r="BH236" t="inlineStr">
        <is>
          <t>0.57</t>
        </is>
      </c>
      <c r="BI236" t="inlineStr">
        <is>
          <t>-0.09</t>
        </is>
      </c>
      <c r="BJ236" t="inlineStr">
        <is>
          <t>-30.42</t>
        </is>
      </c>
      <c r="BK236" t="inlineStr">
        <is>
          <t>3762.00</t>
        </is>
      </c>
      <c r="BM236" t="inlineStr">
        <is>
          <t>12.38</t>
        </is>
      </c>
      <c r="BP236" t="n">
        <v>1306.31</v>
      </c>
      <c r="BT236" t="inlineStr">
        <is>
          <t>1.480</t>
        </is>
      </c>
      <c r="BU236" t="inlineStr">
        <is>
          <t>1.550</t>
        </is>
      </c>
      <c r="BY236" t="inlineStr">
        <is>
          <t>3.22</t>
        </is>
      </c>
      <c r="BZ236" t="inlineStr">
        <is>
          <t>5.00</t>
        </is>
      </c>
      <c r="CA236" t="inlineStr">
        <is>
          <t>-95.00</t>
        </is>
      </c>
      <c r="CB236" t="inlineStr">
        <is>
          <t>760.00</t>
        </is>
      </c>
      <c r="CC236" t="inlineStr">
        <is>
          <t>1105.00</t>
        </is>
      </c>
      <c r="CD236" t="inlineStr">
        <is>
          <t>-7.91</t>
        </is>
      </c>
      <c r="CE236" t="inlineStr">
        <is>
          <t>-7.97</t>
        </is>
      </c>
      <c r="CF236" t="inlineStr">
        <is>
          <t>-6.92</t>
        </is>
      </c>
      <c r="CG236" t="inlineStr">
        <is>
          <t>-6.97</t>
        </is>
      </c>
      <c r="CH236" t="inlineStr">
        <is>
          <t>7.30</t>
        </is>
      </c>
      <c r="CI236" t="inlineStr">
        <is>
          <t>75.20</t>
        </is>
      </c>
      <c r="CJ236" t="inlineStr">
        <is>
          <t>1306.00</t>
        </is>
      </c>
      <c r="CO236" t="inlineStr">
        <is>
          <t>2.3883</t>
        </is>
      </c>
      <c r="CP236" t="inlineStr">
        <is>
          <t>1.7448</t>
        </is>
      </c>
      <c r="CQ236" t="inlineStr">
        <is>
          <t>0.9463</t>
        </is>
      </c>
      <c r="CR236" t="inlineStr">
        <is>
          <t>0.6313</t>
        </is>
      </c>
      <c r="CS236" t="inlineStr">
        <is>
          <t>76.65</t>
        </is>
      </c>
      <c r="CT236" t="inlineStr">
        <is>
          <t>92.00</t>
        </is>
      </c>
      <c r="CU236" t="inlineStr">
        <is>
          <t>82.68</t>
        </is>
      </c>
      <c r="CV236" t="inlineStr">
        <is>
          <t>73.20</t>
        </is>
      </c>
      <c r="CW236" s="14" t="n">
        <v>46029</v>
      </c>
      <c r="CX236" s="15" t="n">
        <v>46029.11527777778</v>
      </c>
      <c r="CY236" t="inlineStr"/>
    </row>
    <row r="237">
      <c r="A237" t="inlineStr">
        <is>
          <t>A2026010702463675404</t>
        </is>
      </c>
      <c r="B237" t="inlineStr">
        <is>
          <t>A2026010702463675382</t>
        </is>
      </c>
      <c r="C237" t="inlineStr">
        <is>
          <t>P172254303130</t>
        </is>
      </c>
      <c r="D237" t="inlineStr">
        <is>
          <t>4_ATS_HT</t>
        </is>
      </c>
      <c r="E237" t="inlineStr">
        <is>
          <t>Pass</t>
        </is>
      </c>
      <c r="F237" t="inlineStr">
        <is>
          <t>0</t>
        </is>
      </c>
      <c r="G237" t="inlineStr">
        <is>
          <t>1.310</t>
        </is>
      </c>
      <c r="H237" t="inlineStr">
        <is>
          <t>1.736</t>
        </is>
      </c>
      <c r="I237" t="inlineStr">
        <is>
          <t>5.390</t>
        </is>
      </c>
      <c r="J237" t="inlineStr">
        <is>
          <t>1.820</t>
        </is>
      </c>
      <c r="K237" t="inlineStr">
        <is>
          <t>-0.084</t>
        </is>
      </c>
      <c r="L237" t="inlineStr">
        <is>
          <t>0.981</t>
        </is>
      </c>
      <c r="M237" t="inlineStr">
        <is>
          <t>0.780</t>
        </is>
      </c>
      <c r="N237" t="inlineStr">
        <is>
          <t>1.040</t>
        </is>
      </c>
      <c r="O237" t="inlineStr">
        <is>
          <t>8.000</t>
        </is>
      </c>
      <c r="P237" t="inlineStr">
        <is>
          <t>10.000</t>
        </is>
      </c>
      <c r="Q237" t="inlineStr">
        <is>
          <t>692.00</t>
        </is>
      </c>
      <c r="R237" t="inlineStr">
        <is>
          <t>778.00</t>
        </is>
      </c>
      <c r="S237" t="inlineStr">
        <is>
          <t>146.00</t>
        </is>
      </c>
      <c r="T237" t="inlineStr">
        <is>
          <t>1333.86</t>
        </is>
      </c>
      <c r="U237" t="inlineStr">
        <is>
          <t>2.86</t>
        </is>
      </c>
      <c r="V237" t="inlineStr">
        <is>
          <t>0.20</t>
        </is>
      </c>
      <c r="W237" t="inlineStr">
        <is>
          <t>46.65</t>
        </is>
      </c>
      <c r="X237" t="inlineStr">
        <is>
          <t>-7.01</t>
        </is>
      </c>
      <c r="Y237" t="inlineStr">
        <is>
          <t>-7.06</t>
        </is>
      </c>
      <c r="Z237" t="inlineStr">
        <is>
          <t>-14.8</t>
        </is>
      </c>
      <c r="AA237" t="inlineStr">
        <is>
          <t>-10.2</t>
        </is>
      </c>
      <c r="AB237" t="inlineStr">
        <is>
          <t>4.60</t>
        </is>
      </c>
      <c r="AC237" t="inlineStr">
        <is>
          <t>-6.000</t>
        </is>
      </c>
      <c r="AD237" t="inlineStr">
        <is>
          <t>-6.325</t>
        </is>
      </c>
      <c r="AE237" t="inlineStr">
        <is>
          <t>-0.325</t>
        </is>
      </c>
      <c r="AF237" t="inlineStr">
        <is>
          <t>-10.000</t>
        </is>
      </c>
      <c r="AG237" t="inlineStr">
        <is>
          <t>-10.419</t>
        </is>
      </c>
      <c r="AH237" t="inlineStr">
        <is>
          <t>-0.419</t>
        </is>
      </c>
      <c r="AR237" t="inlineStr">
        <is>
          <t>-167.74</t>
        </is>
      </c>
      <c r="AS237" t="inlineStr">
        <is>
          <t>18.25</t>
        </is>
      </c>
      <c r="AT237" t="inlineStr">
        <is>
          <t>1.32</t>
        </is>
      </c>
      <c r="AU237" t="inlineStr">
        <is>
          <t>-0.01</t>
        </is>
      </c>
      <c r="AV237" t="inlineStr">
        <is>
          <t>220.90</t>
        </is>
      </c>
      <c r="AW237" t="inlineStr">
        <is>
          <t>18.68</t>
        </is>
      </c>
      <c r="AX237" t="inlineStr">
        <is>
          <t>0.00</t>
        </is>
      </c>
      <c r="AY237" t="inlineStr">
        <is>
          <t>1.60</t>
        </is>
      </c>
      <c r="BA237" t="inlineStr">
        <is>
          <t>3.30</t>
        </is>
      </c>
      <c r="BB237" t="inlineStr">
        <is>
          <t>3.23</t>
        </is>
      </c>
      <c r="BC237" t="inlineStr">
        <is>
          <t>0.08</t>
        </is>
      </c>
      <c r="BD237" t="inlineStr">
        <is>
          <t>-3186.85</t>
        </is>
      </c>
      <c r="BE237" t="inlineStr">
        <is>
          <t>26.60</t>
        </is>
      </c>
      <c r="BF237" t="inlineStr">
        <is>
          <t>72.12</t>
        </is>
      </c>
      <c r="BG237" t="inlineStr">
        <is>
          <t>71.55</t>
        </is>
      </c>
      <c r="BH237" t="inlineStr">
        <is>
          <t>0.57</t>
        </is>
      </c>
      <c r="BI237" t="inlineStr">
        <is>
          <t>-0.09</t>
        </is>
      </c>
      <c r="BJ237" t="inlineStr">
        <is>
          <t>-21.72</t>
        </is>
      </c>
      <c r="BK237" t="inlineStr">
        <is>
          <t>3762.00</t>
        </is>
      </c>
      <c r="BM237" t="inlineStr">
        <is>
          <t>12.38</t>
        </is>
      </c>
      <c r="BP237" t="n">
        <v>1326.65</v>
      </c>
      <c r="BT237" t="inlineStr">
        <is>
          <t>1.670</t>
        </is>
      </c>
      <c r="BU237" t="inlineStr">
        <is>
          <t>1.700</t>
        </is>
      </c>
      <c r="BY237" t="inlineStr">
        <is>
          <t>3.03</t>
        </is>
      </c>
      <c r="BZ237" t="inlineStr">
        <is>
          <t>5.00</t>
        </is>
      </c>
      <c r="CA237" t="inlineStr">
        <is>
          <t>-95.00</t>
        </is>
      </c>
      <c r="CB237" t="inlineStr">
        <is>
          <t>760.00</t>
        </is>
      </c>
      <c r="CC237" t="inlineStr">
        <is>
          <t>1095.00</t>
        </is>
      </c>
      <c r="CD237" t="inlineStr">
        <is>
          <t>-8.02</t>
        </is>
      </c>
      <c r="CE237" t="inlineStr">
        <is>
          <t>-8.07</t>
        </is>
      </c>
      <c r="CF237" t="inlineStr">
        <is>
          <t>-7.52</t>
        </is>
      </c>
      <c r="CG237" t="inlineStr">
        <is>
          <t>-7.57</t>
        </is>
      </c>
      <c r="CH237" t="inlineStr">
        <is>
          <t>7.30</t>
        </is>
      </c>
      <c r="CI237" t="inlineStr">
        <is>
          <t>75.00</t>
        </is>
      </c>
      <c r="CJ237" t="inlineStr">
        <is>
          <t>1326.36</t>
        </is>
      </c>
      <c r="CO237" t="inlineStr">
        <is>
          <t>2.3883</t>
        </is>
      </c>
      <c r="CP237" t="inlineStr">
        <is>
          <t>1.7448</t>
        </is>
      </c>
      <c r="CQ237" t="inlineStr">
        <is>
          <t>0.9463</t>
        </is>
      </c>
      <c r="CR237" t="inlineStr">
        <is>
          <t>0.6313</t>
        </is>
      </c>
      <c r="CS237" t="inlineStr">
        <is>
          <t>76.46</t>
        </is>
      </c>
      <c r="CT237" t="inlineStr">
        <is>
          <t>92.00</t>
        </is>
      </c>
      <c r="CU237" t="inlineStr">
        <is>
          <t>82.68</t>
        </is>
      </c>
      <c r="CV237" t="inlineStr">
        <is>
          <t>73.20</t>
        </is>
      </c>
      <c r="CW237" s="14" t="n">
        <v>46029</v>
      </c>
      <c r="CX237" s="15" t="n">
        <v>46029.11527777778</v>
      </c>
      <c r="CY237" t="inlineStr"/>
    </row>
    <row r="238">
      <c r="A238" t="inlineStr">
        <is>
          <t>A2026010702463675405</t>
        </is>
      </c>
      <c r="B238" t="inlineStr">
        <is>
          <t>A2026010702463675382</t>
        </is>
      </c>
      <c r="C238" t="inlineStr">
        <is>
          <t>P172254303130</t>
        </is>
      </c>
      <c r="D238" t="inlineStr">
        <is>
          <t>5_ATS_HT</t>
        </is>
      </c>
      <c r="E238" t="inlineStr">
        <is>
          <t>Pass</t>
        </is>
      </c>
      <c r="F238" t="inlineStr">
        <is>
          <t>0</t>
        </is>
      </c>
      <c r="G238" t="inlineStr">
        <is>
          <t>1.460</t>
        </is>
      </c>
      <c r="H238" t="inlineStr">
        <is>
          <t>1.830</t>
        </is>
      </c>
      <c r="I238" t="inlineStr">
        <is>
          <t>5.302</t>
        </is>
      </c>
      <c r="J238" t="inlineStr">
        <is>
          <t>1.960</t>
        </is>
      </c>
      <c r="K238" t="inlineStr">
        <is>
          <t>-0.130</t>
        </is>
      </c>
      <c r="L238" t="inlineStr">
        <is>
          <t>0.989</t>
        </is>
      </c>
      <c r="M238" t="inlineStr">
        <is>
          <t>0.740</t>
        </is>
      </c>
      <c r="N238" t="inlineStr">
        <is>
          <t>1.220</t>
        </is>
      </c>
      <c r="O238" t="inlineStr">
        <is>
          <t>10.000</t>
        </is>
      </c>
      <c r="P238" t="inlineStr">
        <is>
          <t>10.000</t>
        </is>
      </c>
      <c r="Q238" t="inlineStr">
        <is>
          <t>472.00</t>
        </is>
      </c>
      <c r="R238" t="inlineStr">
        <is>
          <t>772.00</t>
        </is>
      </c>
      <c r="S238" t="inlineStr">
        <is>
          <t>144.00</t>
        </is>
      </c>
      <c r="T238" t="inlineStr">
        <is>
          <t>1273.16</t>
        </is>
      </c>
      <c r="U238" t="inlineStr">
        <is>
          <t>2.16</t>
        </is>
      </c>
      <c r="V238" t="inlineStr">
        <is>
          <t>0.19</t>
        </is>
      </c>
      <c r="W238" t="inlineStr">
        <is>
          <t>51.40</t>
        </is>
      </c>
      <c r="X238" t="inlineStr">
        <is>
          <t>-7.05</t>
        </is>
      </c>
      <c r="Y238" t="inlineStr">
        <is>
          <t>-7.11</t>
        </is>
      </c>
      <c r="Z238" t="inlineStr">
        <is>
          <t>-14.8</t>
        </is>
      </c>
      <c r="AA238" t="inlineStr">
        <is>
          <t>-10.2</t>
        </is>
      </c>
      <c r="AB238" t="inlineStr">
        <is>
          <t>4.60</t>
        </is>
      </c>
      <c r="AC238" t="inlineStr">
        <is>
          <t>-6.000</t>
        </is>
      </c>
      <c r="AD238" t="inlineStr">
        <is>
          <t>-4.738</t>
        </is>
      </c>
      <c r="AE238" t="inlineStr">
        <is>
          <t>1.262</t>
        </is>
      </c>
      <c r="AF238" t="inlineStr">
        <is>
          <t>-10.000</t>
        </is>
      </c>
      <c r="AG238" t="inlineStr">
        <is>
          <t>-8.716</t>
        </is>
      </c>
      <c r="AH238" t="inlineStr">
        <is>
          <t>1.284</t>
        </is>
      </c>
      <c r="AR238" t="inlineStr">
        <is>
          <t>-57.00</t>
        </is>
      </c>
      <c r="AS238" t="inlineStr">
        <is>
          <t>24.58</t>
        </is>
      </c>
      <c r="AT238" t="inlineStr">
        <is>
          <t>1.28</t>
        </is>
      </c>
      <c r="AU238" t="inlineStr">
        <is>
          <t>0.18</t>
        </is>
      </c>
      <c r="AV238" t="inlineStr">
        <is>
          <t>8.31</t>
        </is>
      </c>
      <c r="AW238" t="inlineStr">
        <is>
          <t>27.99</t>
        </is>
      </c>
      <c r="AX238" t="inlineStr">
        <is>
          <t>0.00</t>
        </is>
      </c>
      <c r="AY238" t="inlineStr">
        <is>
          <t>1.63</t>
        </is>
      </c>
      <c r="BA238" t="inlineStr">
        <is>
          <t>3.30</t>
        </is>
      </c>
      <c r="BB238" t="inlineStr">
        <is>
          <t>3.23</t>
        </is>
      </c>
      <c r="BC238" t="inlineStr">
        <is>
          <t>0.08</t>
        </is>
      </c>
      <c r="BD238" t="inlineStr">
        <is>
          <t>-3186.85</t>
        </is>
      </c>
      <c r="BE238" t="inlineStr">
        <is>
          <t>26.60</t>
        </is>
      </c>
      <c r="BF238" t="inlineStr">
        <is>
          <t>72.12</t>
        </is>
      </c>
      <c r="BG238" t="inlineStr">
        <is>
          <t>71.55</t>
        </is>
      </c>
      <c r="BH238" t="inlineStr">
        <is>
          <t>0.57</t>
        </is>
      </c>
      <c r="BI238" t="inlineStr">
        <is>
          <t>-0.09</t>
        </is>
      </c>
      <c r="BJ238" t="inlineStr">
        <is>
          <t>-30.54</t>
        </is>
      </c>
      <c r="BK238" t="inlineStr">
        <is>
          <t>3762.00</t>
        </is>
      </c>
      <c r="BM238" t="inlineStr">
        <is>
          <t>12.38</t>
        </is>
      </c>
      <c r="BP238" t="n">
        <v>1265.95</v>
      </c>
      <c r="BT238" t="inlineStr">
        <is>
          <t>1.920</t>
        </is>
      </c>
      <c r="BU238" t="inlineStr">
        <is>
          <t>1.810</t>
        </is>
      </c>
      <c r="BY238" t="inlineStr">
        <is>
          <t>3.45</t>
        </is>
      </c>
      <c r="BZ238" t="inlineStr">
        <is>
          <t>5.00</t>
        </is>
      </c>
      <c r="CA238" t="inlineStr">
        <is>
          <t>-95.00</t>
        </is>
      </c>
      <c r="CB238" t="inlineStr">
        <is>
          <t>760.00</t>
        </is>
      </c>
      <c r="CC238" t="inlineStr">
        <is>
          <t>1070.00</t>
        </is>
      </c>
      <c r="CD238" t="inlineStr">
        <is>
          <t>-8.25</t>
        </is>
      </c>
      <c r="CE238" t="inlineStr">
        <is>
          <t>-8.30</t>
        </is>
      </c>
      <c r="CF238" t="inlineStr">
        <is>
          <t>-7.47</t>
        </is>
      </c>
      <c r="CG238" t="inlineStr">
        <is>
          <t>-7.52</t>
        </is>
      </c>
      <c r="CH238" t="inlineStr">
        <is>
          <t>7.18</t>
        </is>
      </c>
      <c r="CI238" t="inlineStr">
        <is>
          <t>75.20</t>
        </is>
      </c>
      <c r="CJ238" t="inlineStr">
        <is>
          <t>1265.64</t>
        </is>
      </c>
      <c r="CO238" t="inlineStr">
        <is>
          <t>2.3883</t>
        </is>
      </c>
      <c r="CP238" t="inlineStr">
        <is>
          <t>1.7448</t>
        </is>
      </c>
      <c r="CQ238" t="inlineStr">
        <is>
          <t>0.9463</t>
        </is>
      </c>
      <c r="CR238" t="inlineStr">
        <is>
          <t>0.6313</t>
        </is>
      </c>
      <c r="CS238" t="inlineStr">
        <is>
          <t>76.68</t>
        </is>
      </c>
      <c r="CT238" t="inlineStr">
        <is>
          <t>92.00</t>
        </is>
      </c>
      <c r="CU238" t="inlineStr">
        <is>
          <t>82.68</t>
        </is>
      </c>
      <c r="CV238" t="inlineStr">
        <is>
          <t>73.20</t>
        </is>
      </c>
      <c r="CW238" s="14" t="n">
        <v>46029</v>
      </c>
      <c r="CX238" s="15" t="n">
        <v>46029.11527777778</v>
      </c>
      <c r="CY238" t="inlineStr"/>
    </row>
    <row r="239">
      <c r="A239" t="inlineStr">
        <is>
          <t>A2026010702463675406</t>
        </is>
      </c>
      <c r="B239" t="inlineStr">
        <is>
          <t>A2026010702463675382</t>
        </is>
      </c>
      <c r="C239" t="inlineStr">
        <is>
          <t>P172254303130</t>
        </is>
      </c>
      <c r="D239" t="inlineStr">
        <is>
          <t>6_ATS_HT</t>
        </is>
      </c>
      <c r="E239" t="inlineStr">
        <is>
          <t>Pass</t>
        </is>
      </c>
      <c r="F239" t="inlineStr">
        <is>
          <t>0</t>
        </is>
      </c>
      <c r="G239" t="inlineStr">
        <is>
          <t>1.340</t>
        </is>
      </c>
      <c r="H239" t="inlineStr">
        <is>
          <t>1.990</t>
        </is>
      </c>
      <c r="I239" t="inlineStr">
        <is>
          <t>5.763</t>
        </is>
      </c>
      <c r="J239" t="inlineStr">
        <is>
          <t>1.790</t>
        </is>
      </c>
      <c r="K239" t="inlineStr">
        <is>
          <t>0.200</t>
        </is>
      </c>
      <c r="L239" t="inlineStr">
        <is>
          <t>0.991</t>
        </is>
      </c>
      <c r="M239" t="inlineStr">
        <is>
          <t>0.660</t>
        </is>
      </c>
      <c r="N239" t="inlineStr">
        <is>
          <t>1.130</t>
        </is>
      </c>
      <c r="O239" t="inlineStr">
        <is>
          <t>10.000</t>
        </is>
      </c>
      <c r="P239" t="inlineStr">
        <is>
          <t>8.000</t>
        </is>
      </c>
      <c r="Q239" t="inlineStr">
        <is>
          <t>492.00</t>
        </is>
      </c>
      <c r="R239" t="inlineStr">
        <is>
          <t>688.00</t>
        </is>
      </c>
      <c r="S239" t="inlineStr">
        <is>
          <t>138.00</t>
        </is>
      </c>
      <c r="T239" t="inlineStr">
        <is>
          <t>1293.35</t>
        </is>
      </c>
      <c r="U239" t="inlineStr">
        <is>
          <t>2.35</t>
        </is>
      </c>
      <c r="V239" t="inlineStr">
        <is>
          <t>0.19</t>
        </is>
      </c>
      <c r="W239" t="inlineStr">
        <is>
          <t>49.87</t>
        </is>
      </c>
      <c r="X239" t="inlineStr">
        <is>
          <t>-7.44</t>
        </is>
      </c>
      <c r="Y239" t="inlineStr">
        <is>
          <t>-7.49</t>
        </is>
      </c>
      <c r="Z239" t="inlineStr">
        <is>
          <t>-14.8</t>
        </is>
      </c>
      <c r="AA239" t="inlineStr">
        <is>
          <t>-10.2</t>
        </is>
      </c>
      <c r="AB239" t="inlineStr">
        <is>
          <t>4.60</t>
        </is>
      </c>
      <c r="AC239" t="inlineStr">
        <is>
          <t>-6.000</t>
        </is>
      </c>
      <c r="AD239" t="inlineStr">
        <is>
          <t>-5.265</t>
        </is>
      </c>
      <c r="AE239" t="inlineStr">
        <is>
          <t>0.735</t>
        </is>
      </c>
      <c r="AF239" t="inlineStr">
        <is>
          <t>-10.000</t>
        </is>
      </c>
      <c r="AG239" t="inlineStr">
        <is>
          <t>-9.340</t>
        </is>
      </c>
      <c r="AH239" t="inlineStr">
        <is>
          <t>0.660</t>
        </is>
      </c>
      <c r="AR239" t="inlineStr">
        <is>
          <t>-90.73</t>
        </is>
      </c>
      <c r="AS239" t="inlineStr">
        <is>
          <t>20.58</t>
        </is>
      </c>
      <c r="AT239" t="inlineStr">
        <is>
          <t>1.55</t>
        </is>
      </c>
      <c r="AU239" t="inlineStr">
        <is>
          <t>-0.21</t>
        </is>
      </c>
      <c r="AV239" t="inlineStr">
        <is>
          <t>-341.75</t>
        </is>
      </c>
      <c r="AW239" t="inlineStr">
        <is>
          <t>27.62</t>
        </is>
      </c>
      <c r="AX239" t="inlineStr">
        <is>
          <t>0.00</t>
        </is>
      </c>
      <c r="AY239" t="inlineStr">
        <is>
          <t>1.82</t>
        </is>
      </c>
      <c r="BA239" t="inlineStr">
        <is>
          <t>3.30</t>
        </is>
      </c>
      <c r="BB239" t="inlineStr">
        <is>
          <t>3.23</t>
        </is>
      </c>
      <c r="BC239" t="inlineStr">
        <is>
          <t>0.08</t>
        </is>
      </c>
      <c r="BD239" t="inlineStr">
        <is>
          <t>-3186.85</t>
        </is>
      </c>
      <c r="BE239" t="inlineStr">
        <is>
          <t>26.60</t>
        </is>
      </c>
      <c r="BF239" t="inlineStr">
        <is>
          <t>72.12</t>
        </is>
      </c>
      <c r="BG239" t="inlineStr">
        <is>
          <t>71.55</t>
        </is>
      </c>
      <c r="BH239" t="inlineStr">
        <is>
          <t>0.57</t>
        </is>
      </c>
      <c r="BI239" t="inlineStr">
        <is>
          <t>-0.09</t>
        </is>
      </c>
      <c r="BJ239" t="inlineStr">
        <is>
          <t>-33.08</t>
        </is>
      </c>
      <c r="BK239" t="inlineStr">
        <is>
          <t>3762.00</t>
        </is>
      </c>
      <c r="BM239" t="inlineStr">
        <is>
          <t>12.38</t>
        </is>
      </c>
      <c r="BP239" t="n">
        <v>1286.14</v>
      </c>
      <c r="BT239" t="inlineStr">
        <is>
          <t>1.720</t>
        </is>
      </c>
      <c r="BU239" t="inlineStr">
        <is>
          <t>1.290</t>
        </is>
      </c>
      <c r="BY239" t="inlineStr">
        <is>
          <t>3.12</t>
        </is>
      </c>
      <c r="BZ239" t="inlineStr">
        <is>
          <t>5.00</t>
        </is>
      </c>
      <c r="CA239" t="inlineStr">
        <is>
          <t>-95.00</t>
        </is>
      </c>
      <c r="CB239" t="inlineStr">
        <is>
          <t>760.00</t>
        </is>
      </c>
      <c r="CC239" t="inlineStr">
        <is>
          <t>1100.00</t>
        </is>
      </c>
      <c r="CD239" t="inlineStr">
        <is>
          <t>-8.32</t>
        </is>
      </c>
      <c r="CE239" t="inlineStr">
        <is>
          <t>-8.37</t>
        </is>
      </c>
      <c r="CF239" t="inlineStr">
        <is>
          <t>-7.91</t>
        </is>
      </c>
      <c r="CG239" t="inlineStr">
        <is>
          <t>-7.96</t>
        </is>
      </c>
      <c r="CH239" t="inlineStr">
        <is>
          <t>7.18</t>
        </is>
      </c>
      <c r="CI239" t="inlineStr">
        <is>
          <t>75.07</t>
        </is>
      </c>
      <c r="CJ239" t="inlineStr">
        <is>
          <t>1285.84</t>
        </is>
      </c>
      <c r="CO239" t="inlineStr">
        <is>
          <t>2.3883</t>
        </is>
      </c>
      <c r="CP239" t="inlineStr">
        <is>
          <t>1.7448</t>
        </is>
      </c>
      <c r="CQ239" t="inlineStr">
        <is>
          <t>0.9463</t>
        </is>
      </c>
      <c r="CR239" t="inlineStr">
        <is>
          <t>0.6313</t>
        </is>
      </c>
      <c r="CS239" t="inlineStr">
        <is>
          <t>76.52</t>
        </is>
      </c>
      <c r="CT239" t="inlineStr">
        <is>
          <t>92.00</t>
        </is>
      </c>
      <c r="CU239" t="inlineStr">
        <is>
          <t>82.68</t>
        </is>
      </c>
      <c r="CV239" t="inlineStr">
        <is>
          <t>73.20</t>
        </is>
      </c>
      <c r="CW239" s="14" t="n">
        <v>46029</v>
      </c>
      <c r="CX239" s="15" t="n">
        <v>46029.11527777778</v>
      </c>
      <c r="CY239" t="inlineStr"/>
    </row>
    <row r="240">
      <c r="A240" t="inlineStr">
        <is>
          <t>A2026010702463675407</t>
        </is>
      </c>
      <c r="B240" t="inlineStr">
        <is>
          <t>A2026010702463675382</t>
        </is>
      </c>
      <c r="C240" t="inlineStr">
        <is>
          <t>P172254303130</t>
        </is>
      </c>
      <c r="D240" t="inlineStr">
        <is>
          <t>7_ATS_HT</t>
        </is>
      </c>
      <c r="E240" t="inlineStr">
        <is>
          <t>Pass</t>
        </is>
      </c>
      <c r="F240" t="inlineStr">
        <is>
          <t>0</t>
        </is>
      </c>
      <c r="G240" t="inlineStr">
        <is>
          <t>0.750</t>
        </is>
      </c>
      <c r="H240" t="inlineStr">
        <is>
          <t>1.147</t>
        </is>
      </c>
      <c r="I240" t="inlineStr">
        <is>
          <t>5.344</t>
        </is>
      </c>
      <c r="J240" t="inlineStr">
        <is>
          <t>1.860</t>
        </is>
      </c>
      <c r="K240" t="inlineStr">
        <is>
          <t>-0.713</t>
        </is>
      </c>
      <c r="L240" t="inlineStr">
        <is>
          <t>0.982</t>
        </is>
      </c>
      <c r="M240" t="inlineStr">
        <is>
          <t>0.770</t>
        </is>
      </c>
      <c r="N240" t="inlineStr">
        <is>
          <t>1.090</t>
        </is>
      </c>
      <c r="O240" t="inlineStr">
        <is>
          <t>8.000</t>
        </is>
      </c>
      <c r="P240" t="inlineStr">
        <is>
          <t>8.000</t>
        </is>
      </c>
      <c r="Q240" t="inlineStr">
        <is>
          <t>617.00</t>
        </is>
      </c>
      <c r="R240" t="inlineStr">
        <is>
          <t>671.00</t>
        </is>
      </c>
      <c r="S240" t="inlineStr">
        <is>
          <t>137.00</t>
        </is>
      </c>
      <c r="T240" t="inlineStr">
        <is>
          <t>1313.52</t>
        </is>
      </c>
      <c r="U240" t="inlineStr">
        <is>
          <t>2.52</t>
        </is>
      </c>
      <c r="V240" t="inlineStr">
        <is>
          <t>0.19</t>
        </is>
      </c>
      <c r="W240" t="inlineStr">
        <is>
          <t>51.60</t>
        </is>
      </c>
      <c r="X240" t="inlineStr">
        <is>
          <t>-7.80</t>
        </is>
      </c>
      <c r="Y240" t="inlineStr">
        <is>
          <t>-7.85</t>
        </is>
      </c>
      <c r="Z240" t="inlineStr">
        <is>
          <t>-14.8</t>
        </is>
      </c>
      <c r="AA240" t="inlineStr">
        <is>
          <t>-10.2</t>
        </is>
      </c>
      <c r="AB240" t="inlineStr">
        <is>
          <t>4.60</t>
        </is>
      </c>
      <c r="AC240" t="inlineStr">
        <is>
          <t>-6.000</t>
        </is>
      </c>
      <c r="AD240" t="inlineStr">
        <is>
          <t>-5.538</t>
        </is>
      </c>
      <c r="AE240" t="inlineStr">
        <is>
          <t>0.462</t>
        </is>
      </c>
      <c r="AF240" t="inlineStr">
        <is>
          <t>-10.000</t>
        </is>
      </c>
      <c r="AG240" t="inlineStr">
        <is>
          <t>-9.543</t>
        </is>
      </c>
      <c r="AH240" t="inlineStr">
        <is>
          <t>0.457</t>
        </is>
      </c>
      <c r="AR240" t="inlineStr">
        <is>
          <t>-91.52</t>
        </is>
      </c>
      <c r="AS240" t="inlineStr">
        <is>
          <t>18.50</t>
        </is>
      </c>
      <c r="AT240" t="inlineStr">
        <is>
          <t>0.59</t>
        </is>
      </c>
      <c r="AU240" t="inlineStr">
        <is>
          <t>0.16</t>
        </is>
      </c>
      <c r="AV240" t="inlineStr">
        <is>
          <t>536.91</t>
        </is>
      </c>
      <c r="AW240" t="inlineStr">
        <is>
          <t>19.71</t>
        </is>
      </c>
      <c r="AX240" t="inlineStr">
        <is>
          <t>0.00</t>
        </is>
      </c>
      <c r="AY240" t="inlineStr">
        <is>
          <t>1.76</t>
        </is>
      </c>
      <c r="BA240" t="inlineStr">
        <is>
          <t>3.30</t>
        </is>
      </c>
      <c r="BB240" t="inlineStr">
        <is>
          <t>3.23</t>
        </is>
      </c>
      <c r="BC240" t="inlineStr">
        <is>
          <t>0.08</t>
        </is>
      </c>
      <c r="BD240" t="inlineStr">
        <is>
          <t>-3186.85</t>
        </is>
      </c>
      <c r="BE240" t="inlineStr">
        <is>
          <t>26.60</t>
        </is>
      </c>
      <c r="BF240" t="inlineStr">
        <is>
          <t>72.12</t>
        </is>
      </c>
      <c r="BG240" t="inlineStr">
        <is>
          <t>71.55</t>
        </is>
      </c>
      <c r="BH240" t="inlineStr">
        <is>
          <t>0.57</t>
        </is>
      </c>
      <c r="BI240" t="inlineStr">
        <is>
          <t>-0.09</t>
        </is>
      </c>
      <c r="BJ240" t="inlineStr">
        <is>
          <t>-27.87</t>
        </is>
      </c>
      <c r="BK240" t="inlineStr">
        <is>
          <t>3762.00</t>
        </is>
      </c>
      <c r="BM240" t="inlineStr">
        <is>
          <t>12.38</t>
        </is>
      </c>
      <c r="BP240" t="n">
        <v>1306.31</v>
      </c>
      <c r="BT240" t="inlineStr">
        <is>
          <t>1.770</t>
        </is>
      </c>
      <c r="BU240" t="inlineStr">
        <is>
          <t>1.210</t>
        </is>
      </c>
      <c r="BY240" t="inlineStr">
        <is>
          <t>3.28</t>
        </is>
      </c>
      <c r="BZ240" t="inlineStr">
        <is>
          <t>5.00</t>
        </is>
      </c>
      <c r="CA240" t="inlineStr">
        <is>
          <t>-95.00</t>
        </is>
      </c>
      <c r="CB240" t="inlineStr">
        <is>
          <t>760.00</t>
        </is>
      </c>
      <c r="CC240" t="inlineStr">
        <is>
          <t>1100.00</t>
        </is>
      </c>
      <c r="CD240" t="inlineStr">
        <is>
          <t>-8.64</t>
        </is>
      </c>
      <c r="CE240" t="inlineStr">
        <is>
          <t>-8.69</t>
        </is>
      </c>
      <c r="CF240" t="inlineStr">
        <is>
          <t>-8.19</t>
        </is>
      </c>
      <c r="CG240" t="inlineStr">
        <is>
          <t>-8.24</t>
        </is>
      </c>
      <c r="CH240" t="inlineStr">
        <is>
          <t>7.18</t>
        </is>
      </c>
      <c r="CI240" t="inlineStr">
        <is>
          <t>75.20</t>
        </is>
      </c>
      <c r="CJ240" t="inlineStr">
        <is>
          <t>1306.00</t>
        </is>
      </c>
      <c r="CO240" t="inlineStr">
        <is>
          <t>2.3883</t>
        </is>
      </c>
      <c r="CP240" t="inlineStr">
        <is>
          <t>1.7448</t>
        </is>
      </c>
      <c r="CQ240" t="inlineStr">
        <is>
          <t>0.9463</t>
        </is>
      </c>
      <c r="CR240" t="inlineStr">
        <is>
          <t>0.6313</t>
        </is>
      </c>
      <c r="CS240" t="inlineStr">
        <is>
          <t>76.65</t>
        </is>
      </c>
      <c r="CT240" t="inlineStr">
        <is>
          <t>92.00</t>
        </is>
      </c>
      <c r="CU240" t="inlineStr">
        <is>
          <t>82.68</t>
        </is>
      </c>
      <c r="CV240" t="inlineStr">
        <is>
          <t>73.20</t>
        </is>
      </c>
      <c r="CW240" s="14" t="n">
        <v>46029</v>
      </c>
      <c r="CX240" s="15" t="n">
        <v>46029.11527777778</v>
      </c>
      <c r="CY240" t="inlineStr"/>
    </row>
    <row r="241">
      <c r="A241" t="inlineStr">
        <is>
          <t>A2026010702463675408</t>
        </is>
      </c>
      <c r="B241" t="inlineStr">
        <is>
          <t>A2026010702463675382</t>
        </is>
      </c>
      <c r="C241" t="inlineStr">
        <is>
          <t>P172254303130</t>
        </is>
      </c>
      <c r="D241" t="inlineStr">
        <is>
          <t>8_ATS_HT</t>
        </is>
      </c>
      <c r="E241" t="inlineStr">
        <is>
          <t>Pass</t>
        </is>
      </c>
      <c r="F241" t="inlineStr">
        <is>
          <t>0</t>
        </is>
      </c>
      <c r="G241" t="inlineStr">
        <is>
          <t>1.070</t>
        </is>
      </c>
      <c r="H241" t="inlineStr">
        <is>
          <t>1.571</t>
        </is>
      </c>
      <c r="I241" t="inlineStr">
        <is>
          <t>5.511</t>
        </is>
      </c>
      <c r="J241" t="inlineStr">
        <is>
          <t>1.520</t>
        </is>
      </c>
      <c r="K241" t="inlineStr">
        <is>
          <t>0.051</t>
        </is>
      </c>
      <c r="L241" t="inlineStr">
        <is>
          <t>0.976</t>
        </is>
      </c>
      <c r="M241" t="inlineStr">
        <is>
          <t>0.690</t>
        </is>
      </c>
      <c r="N241" t="inlineStr">
        <is>
          <t>0.830</t>
        </is>
      </c>
      <c r="O241" t="inlineStr">
        <is>
          <t>8.000</t>
        </is>
      </c>
      <c r="P241" t="inlineStr">
        <is>
          <t>10.000</t>
        </is>
      </c>
      <c r="Q241" t="inlineStr">
        <is>
          <t>692.00</t>
        </is>
      </c>
      <c r="R241" t="inlineStr">
        <is>
          <t>726.00</t>
        </is>
      </c>
      <c r="S241" t="inlineStr">
        <is>
          <t>146.00</t>
        </is>
      </c>
      <c r="T241" t="inlineStr">
        <is>
          <t>1333.86</t>
        </is>
      </c>
      <c r="U241" t="inlineStr">
        <is>
          <t>2.86</t>
        </is>
      </c>
      <c r="V241" t="inlineStr">
        <is>
          <t>0.20</t>
        </is>
      </c>
      <c r="W241" t="inlineStr">
        <is>
          <t>46.65</t>
        </is>
      </c>
      <c r="X241" t="inlineStr">
        <is>
          <t>-7.48</t>
        </is>
      </c>
      <c r="Y241" t="inlineStr">
        <is>
          <t>-7.53</t>
        </is>
      </c>
      <c r="Z241" t="inlineStr">
        <is>
          <t>-14.8</t>
        </is>
      </c>
      <c r="AA241" t="inlineStr">
        <is>
          <t>-10.2</t>
        </is>
      </c>
      <c r="AB241" t="inlineStr">
        <is>
          <t>4.60</t>
        </is>
      </c>
      <c r="AC241" t="inlineStr">
        <is>
          <t>-6.000</t>
        </is>
      </c>
      <c r="AD241" t="inlineStr">
        <is>
          <t>-5.643</t>
        </is>
      </c>
      <c r="AE241" t="inlineStr">
        <is>
          <t>0.357</t>
        </is>
      </c>
      <c r="AF241" t="inlineStr">
        <is>
          <t>-10.000</t>
        </is>
      </c>
      <c r="AG241" t="inlineStr">
        <is>
          <t>-9.772</t>
        </is>
      </c>
      <c r="AH241" t="inlineStr">
        <is>
          <t>0.228</t>
        </is>
      </c>
      <c r="AR241" t="inlineStr">
        <is>
          <t>-163.74</t>
        </is>
      </c>
      <c r="AS241" t="inlineStr">
        <is>
          <t>18.18</t>
        </is>
      </c>
      <c r="AT241" t="inlineStr">
        <is>
          <t>1.10</t>
        </is>
      </c>
      <c r="AU241" t="inlineStr">
        <is>
          <t>-0.03</t>
        </is>
      </c>
      <c r="AV241" t="inlineStr">
        <is>
          <t>49.18</t>
        </is>
      </c>
      <c r="AW241" t="inlineStr">
        <is>
          <t>19.33</t>
        </is>
      </c>
      <c r="AX241" t="inlineStr">
        <is>
          <t>0.00</t>
        </is>
      </c>
      <c r="AY241" t="inlineStr">
        <is>
          <t>1.60</t>
        </is>
      </c>
      <c r="BA241" t="inlineStr">
        <is>
          <t>3.30</t>
        </is>
      </c>
      <c r="BB241" t="inlineStr">
        <is>
          <t>3.23</t>
        </is>
      </c>
      <c r="BC241" t="inlineStr">
        <is>
          <t>0.08</t>
        </is>
      </c>
      <c r="BD241" t="inlineStr">
        <is>
          <t>-3186.85</t>
        </is>
      </c>
      <c r="BE241" t="inlineStr">
        <is>
          <t>26.60</t>
        </is>
      </c>
      <c r="BF241" t="inlineStr">
        <is>
          <t>72.12</t>
        </is>
      </c>
      <c r="BG241" t="inlineStr">
        <is>
          <t>71.55</t>
        </is>
      </c>
      <c r="BH241" t="inlineStr">
        <is>
          <t>0.57</t>
        </is>
      </c>
      <c r="BI241" t="inlineStr">
        <is>
          <t>-0.09</t>
        </is>
      </c>
      <c r="BJ241" t="inlineStr">
        <is>
          <t>-21.99</t>
        </is>
      </c>
      <c r="BK241" t="inlineStr">
        <is>
          <t>3762.00</t>
        </is>
      </c>
      <c r="BM241" t="inlineStr">
        <is>
          <t>12.38</t>
        </is>
      </c>
      <c r="BP241" t="n">
        <v>1326.65</v>
      </c>
      <c r="BT241" t="inlineStr">
        <is>
          <t>1.950</t>
        </is>
      </c>
      <c r="BU241" t="inlineStr">
        <is>
          <t>1.230</t>
        </is>
      </c>
      <c r="BY241" t="inlineStr">
        <is>
          <t>2.69</t>
        </is>
      </c>
      <c r="BZ241" t="inlineStr">
        <is>
          <t>5.00</t>
        </is>
      </c>
      <c r="CA241" t="inlineStr">
        <is>
          <t>-95.00</t>
        </is>
      </c>
      <c r="CB241" t="inlineStr">
        <is>
          <t>760.00</t>
        </is>
      </c>
      <c r="CC241" t="inlineStr">
        <is>
          <t>1105.00</t>
        </is>
      </c>
      <c r="CD241" t="inlineStr">
        <is>
          <t>-9.09</t>
        </is>
      </c>
      <c r="CE241" t="inlineStr">
        <is>
          <t>-9.15</t>
        </is>
      </c>
      <c r="CF241" t="inlineStr">
        <is>
          <t>-7.96</t>
        </is>
      </c>
      <c r="CG241" t="inlineStr">
        <is>
          <t>-8.01</t>
        </is>
      </c>
      <c r="CH241" t="inlineStr">
        <is>
          <t>7.18</t>
        </is>
      </c>
      <c r="CI241" t="inlineStr">
        <is>
          <t>75.00</t>
        </is>
      </c>
      <c r="CJ241" t="inlineStr">
        <is>
          <t>1326.36</t>
        </is>
      </c>
      <c r="CO241" t="inlineStr">
        <is>
          <t>2.3883</t>
        </is>
      </c>
      <c r="CP241" t="inlineStr">
        <is>
          <t>1.7448</t>
        </is>
      </c>
      <c r="CQ241" t="inlineStr">
        <is>
          <t>0.9463</t>
        </is>
      </c>
      <c r="CR241" t="inlineStr">
        <is>
          <t>0.6313</t>
        </is>
      </c>
      <c r="CS241" t="inlineStr">
        <is>
          <t>76.46</t>
        </is>
      </c>
      <c r="CT241" t="inlineStr">
        <is>
          <t>92.00</t>
        </is>
      </c>
      <c r="CU241" t="inlineStr">
        <is>
          <t>82.68</t>
        </is>
      </c>
      <c r="CV241" t="inlineStr">
        <is>
          <t>73.20</t>
        </is>
      </c>
      <c r="CW241" s="14" t="n">
        <v>46029</v>
      </c>
      <c r="CX241" s="15" t="n">
        <v>46029.11527777778</v>
      </c>
      <c r="CY241" t="inlineStr"/>
    </row>
    <row r="242">
      <c r="A242" t="inlineStr">
        <is>
          <t>A2026010702463675447</t>
        </is>
      </c>
      <c r="B242" t="inlineStr">
        <is>
          <t>A2026010702463675444</t>
        </is>
      </c>
      <c r="C242" t="inlineStr">
        <is>
          <t>P172253701358</t>
        </is>
      </c>
      <c r="D242" t="inlineStr">
        <is>
          <t>1_ATS</t>
        </is>
      </c>
      <c r="E242" t="inlineStr">
        <is>
          <t>Pass</t>
        </is>
      </c>
      <c r="F242" t="inlineStr">
        <is>
          <t>0</t>
        </is>
      </c>
      <c r="G242" t="inlineStr">
        <is>
          <t>1.920</t>
        </is>
      </c>
      <c r="H242" t="inlineStr">
        <is>
          <t>2.012</t>
        </is>
      </c>
      <c r="I242" t="inlineStr">
        <is>
          <t>4.896</t>
        </is>
      </c>
      <c r="J242" t="inlineStr">
        <is>
          <t>1.400</t>
        </is>
      </c>
      <c r="K242" t="inlineStr">
        <is>
          <t>0.612</t>
        </is>
      </c>
      <c r="L242" t="inlineStr">
        <is>
          <t>0.985</t>
        </is>
      </c>
      <c r="M242" t="inlineStr">
        <is>
          <t>0.380</t>
        </is>
      </c>
      <c r="N242" t="inlineStr">
        <is>
          <t>1.020</t>
        </is>
      </c>
      <c r="O242" t="inlineStr">
        <is>
          <t>8.000</t>
        </is>
      </c>
      <c r="P242" t="inlineStr">
        <is>
          <t>8.000</t>
        </is>
      </c>
      <c r="Q242" t="inlineStr">
        <is>
          <t>294.00</t>
        </is>
      </c>
      <c r="R242" t="inlineStr">
        <is>
          <t>766.00</t>
        </is>
      </c>
      <c r="S242" t="inlineStr">
        <is>
          <t>93.00</t>
        </is>
      </c>
      <c r="T242" t="inlineStr">
        <is>
          <t>1269.89</t>
        </is>
      </c>
      <c r="U242" t="inlineStr">
        <is>
          <t>-1.11</t>
        </is>
      </c>
      <c r="V242" t="inlineStr">
        <is>
          <t>0.17</t>
        </is>
      </c>
      <c r="W242" t="inlineStr">
        <is>
          <t>48.73</t>
        </is>
      </c>
      <c r="X242" t="inlineStr">
        <is>
          <t>-7.00</t>
        </is>
      </c>
      <c r="Y242" t="inlineStr">
        <is>
          <t>-7.05</t>
        </is>
      </c>
      <c r="Z242" t="inlineStr">
        <is>
          <t>-14.8</t>
        </is>
      </c>
      <c r="AA242" t="inlineStr">
        <is>
          <t>-10.2</t>
        </is>
      </c>
      <c r="AB242" t="inlineStr">
        <is>
          <t>4.60</t>
        </is>
      </c>
      <c r="AC242" t="inlineStr">
        <is>
          <t>-6.000</t>
        </is>
      </c>
      <c r="AD242" t="inlineStr">
        <is>
          <t>-5.981</t>
        </is>
      </c>
      <c r="AE242" t="inlineStr">
        <is>
          <t>0.019</t>
        </is>
      </c>
      <c r="AR242" t="inlineStr">
        <is>
          <t>14.26</t>
        </is>
      </c>
      <c r="AS242" t="inlineStr">
        <is>
          <t>22.40</t>
        </is>
      </c>
      <c r="AT242" t="inlineStr">
        <is>
          <t>2.18</t>
        </is>
      </c>
      <c r="AU242" t="inlineStr">
        <is>
          <t>-0.26</t>
        </is>
      </c>
      <c r="AV242" t="inlineStr">
        <is>
          <t>-136.33</t>
        </is>
      </c>
      <c r="AW242" t="inlineStr">
        <is>
          <t>46.09</t>
        </is>
      </c>
      <c r="AX242" t="inlineStr">
        <is>
          <t>0.00</t>
        </is>
      </c>
      <c r="AY242" t="inlineStr">
        <is>
          <t>0.97</t>
        </is>
      </c>
      <c r="BA242" t="inlineStr">
        <is>
          <t>3.29</t>
        </is>
      </c>
      <c r="BB242" t="inlineStr">
        <is>
          <t>3.25</t>
        </is>
      </c>
      <c r="BC242" t="inlineStr">
        <is>
          <t>0.04</t>
        </is>
      </c>
      <c r="BD242" t="inlineStr">
        <is>
          <t>281.98</t>
        </is>
      </c>
      <c r="BE242" t="inlineStr">
        <is>
          <t>24.17</t>
        </is>
      </c>
      <c r="BF242" t="inlineStr">
        <is>
          <t>34.72</t>
        </is>
      </c>
      <c r="BG242" t="inlineStr">
        <is>
          <t>34.84</t>
        </is>
      </c>
      <c r="BH242" t="inlineStr">
        <is>
          <t>-0.12</t>
        </is>
      </c>
      <c r="BI242" t="inlineStr">
        <is>
          <t>-8.26</t>
        </is>
      </c>
      <c r="BJ242" t="inlineStr">
        <is>
          <t>-30.03</t>
        </is>
      </c>
      <c r="BK242" t="inlineStr">
        <is>
          <t>3462.00</t>
        </is>
      </c>
      <c r="BM242" t="inlineStr">
        <is>
          <t>11.45</t>
        </is>
      </c>
      <c r="BP242" t="n">
        <v/>
      </c>
      <c r="BT242" t="inlineStr">
        <is>
          <t>3.800</t>
        </is>
      </c>
      <c r="BU242" t="inlineStr">
        <is>
          <t>3.550</t>
        </is>
      </c>
      <c r="BY242" t="inlineStr">
        <is>
          <t>2.63</t>
        </is>
      </c>
      <c r="BZ242" t="inlineStr">
        <is>
          <t>5.00</t>
        </is>
      </c>
      <c r="CA242" t="inlineStr">
        <is>
          <t>-95.00</t>
        </is>
      </c>
      <c r="CB242" t="inlineStr">
        <is>
          <t>760.00</t>
        </is>
      </c>
      <c r="CC242" t="inlineStr">
        <is>
          <t>1080.00</t>
        </is>
      </c>
      <c r="CD242" t="inlineStr">
        <is>
          <t>-7.00</t>
        </is>
      </c>
      <c r="CE242" t="inlineStr">
        <is>
          <t>-7.05</t>
        </is>
      </c>
      <c r="CF242" t="inlineStr">
        <is>
          <t>-7.00</t>
        </is>
      </c>
      <c r="CG242" t="inlineStr">
        <is>
          <t>-7.05</t>
        </is>
      </c>
      <c r="CH242" t="inlineStr">
        <is>
          <t>7.45</t>
        </is>
      </c>
      <c r="CI242" t="inlineStr">
        <is>
          <t>34.00</t>
        </is>
      </c>
      <c r="CO242" t="inlineStr">
        <is>
          <t>2.4090</t>
        </is>
      </c>
      <c r="CP242" t="inlineStr">
        <is>
          <t>1.7277</t>
        </is>
      </c>
      <c r="CQ242" t="inlineStr">
        <is>
          <t>0.9451</t>
        </is>
      </c>
      <c r="CR242" t="inlineStr">
        <is>
          <t>0.6398</t>
        </is>
      </c>
      <c r="CS242" t="inlineStr">
        <is>
          <t>35.11</t>
        </is>
      </c>
      <c r="CT242" t="inlineStr">
        <is>
          <t>47.00</t>
        </is>
      </c>
      <c r="CU242" t="inlineStr">
        <is>
          <t>42.47</t>
        </is>
      </c>
      <c r="CV242" t="inlineStr">
        <is>
          <t>37.75</t>
        </is>
      </c>
      <c r="CW242" s="14" t="n">
        <v>46029</v>
      </c>
      <c r="CX242" s="15" t="n">
        <v>46029.11527777778</v>
      </c>
      <c r="CY242" t="inlineStr"/>
    </row>
    <row r="243">
      <c r="A243" t="inlineStr">
        <is>
          <t>A2026010702463675448</t>
        </is>
      </c>
      <c r="B243" t="inlineStr">
        <is>
          <t>A2026010702463675444</t>
        </is>
      </c>
      <c r="C243" t="inlineStr">
        <is>
          <t>P172253701358</t>
        </is>
      </c>
      <c r="D243" t="inlineStr">
        <is>
          <t>2_ATS</t>
        </is>
      </c>
      <c r="E243" t="inlineStr">
        <is>
          <t>Pass</t>
        </is>
      </c>
      <c r="F243" t="inlineStr">
        <is>
          <t>0</t>
        </is>
      </c>
      <c r="G243" t="inlineStr">
        <is>
          <t>1.230</t>
        </is>
      </c>
      <c r="H243" t="inlineStr">
        <is>
          <t>1.341</t>
        </is>
      </c>
      <c r="I243" t="inlineStr">
        <is>
          <t>4.922</t>
        </is>
      </c>
      <c r="J243" t="inlineStr">
        <is>
          <t>1.320</t>
        </is>
      </c>
      <c r="K243" t="inlineStr">
        <is>
          <t>0.021</t>
        </is>
      </c>
      <c r="L243" t="inlineStr">
        <is>
          <t>0.998</t>
        </is>
      </c>
      <c r="M243" t="inlineStr">
        <is>
          <t>0.340</t>
        </is>
      </c>
      <c r="N243" t="inlineStr">
        <is>
          <t>0.980</t>
        </is>
      </c>
      <c r="O243" t="inlineStr">
        <is>
          <t>10.000</t>
        </is>
      </c>
      <c r="P243" t="inlineStr">
        <is>
          <t>8.000</t>
        </is>
      </c>
      <c r="Q243" t="inlineStr">
        <is>
          <t>280.00</t>
        </is>
      </c>
      <c r="R243" t="inlineStr">
        <is>
          <t>708.00</t>
        </is>
      </c>
      <c r="S243" t="inlineStr">
        <is>
          <t>80.00</t>
        </is>
      </c>
      <c r="T243" t="inlineStr">
        <is>
          <t>1289.82</t>
        </is>
      </c>
      <c r="U243" t="inlineStr">
        <is>
          <t>-1.18</t>
        </is>
      </c>
      <c r="V243" t="inlineStr">
        <is>
          <t>0.20</t>
        </is>
      </c>
      <c r="W243" t="inlineStr">
        <is>
          <t>49.08</t>
        </is>
      </c>
      <c r="X243" t="inlineStr">
        <is>
          <t>-7.00</t>
        </is>
      </c>
      <c r="Y243" t="inlineStr">
        <is>
          <t>-7.05</t>
        </is>
      </c>
      <c r="Z243" t="inlineStr">
        <is>
          <t>-14.8</t>
        </is>
      </c>
      <c r="AA243" t="inlineStr">
        <is>
          <t>-10.2</t>
        </is>
      </c>
      <c r="AB243" t="inlineStr">
        <is>
          <t>4.60</t>
        </is>
      </c>
      <c r="AC243" t="inlineStr">
        <is>
          <t>-6.000</t>
        </is>
      </c>
      <c r="AD243" t="inlineStr">
        <is>
          <t>-6.017</t>
        </is>
      </c>
      <c r="AE243" t="inlineStr">
        <is>
          <t>-0.017</t>
        </is>
      </c>
      <c r="AR243" t="inlineStr">
        <is>
          <t>-70.15</t>
        </is>
      </c>
      <c r="AS243" t="inlineStr">
        <is>
          <t>20.58</t>
        </is>
      </c>
      <c r="AT243" t="inlineStr">
        <is>
          <t>1.03</t>
        </is>
      </c>
      <c r="AU243" t="inlineStr">
        <is>
          <t>0.20</t>
        </is>
      </c>
      <c r="AV243" t="inlineStr">
        <is>
          <t>-430.38</t>
        </is>
      </c>
      <c r="AW243" t="inlineStr">
        <is>
          <t>49.65</t>
        </is>
      </c>
      <c r="AX243" t="inlineStr">
        <is>
          <t>0.00</t>
        </is>
      </c>
      <c r="AY243" t="inlineStr">
        <is>
          <t>1.24</t>
        </is>
      </c>
      <c r="BA243" t="inlineStr">
        <is>
          <t>3.29</t>
        </is>
      </c>
      <c r="BB243" t="inlineStr">
        <is>
          <t>3.25</t>
        </is>
      </c>
      <c r="BC243" t="inlineStr">
        <is>
          <t>0.04</t>
        </is>
      </c>
      <c r="BD243" t="inlineStr">
        <is>
          <t>281.98</t>
        </is>
      </c>
      <c r="BE243" t="inlineStr">
        <is>
          <t>24.17</t>
        </is>
      </c>
      <c r="BF243" t="inlineStr">
        <is>
          <t>34.72</t>
        </is>
      </c>
      <c r="BG243" t="inlineStr">
        <is>
          <t>34.84</t>
        </is>
      </c>
      <c r="BH243" t="inlineStr">
        <is>
          <t>-0.12</t>
        </is>
      </c>
      <c r="BI243" t="inlineStr">
        <is>
          <t>-8.26</t>
        </is>
      </c>
      <c r="BJ243" t="inlineStr">
        <is>
          <t>-23.11</t>
        </is>
      </c>
      <c r="BK243" t="inlineStr">
        <is>
          <t>3462.00</t>
        </is>
      </c>
      <c r="BM243" t="inlineStr">
        <is>
          <t>11.45</t>
        </is>
      </c>
      <c r="BP243" t="n">
        <v/>
      </c>
      <c r="BT243" t="inlineStr">
        <is>
          <t>3.390</t>
        </is>
      </c>
      <c r="BU243" t="inlineStr">
        <is>
          <t>3.680</t>
        </is>
      </c>
      <c r="BY243" t="inlineStr">
        <is>
          <t>3.37</t>
        </is>
      </c>
      <c r="BZ243" t="inlineStr">
        <is>
          <t>5.00</t>
        </is>
      </c>
      <c r="CA243" t="inlineStr">
        <is>
          <t>-95.00</t>
        </is>
      </c>
      <c r="CB243" t="inlineStr">
        <is>
          <t>760.00</t>
        </is>
      </c>
      <c r="CC243" t="inlineStr">
        <is>
          <t>1080.00</t>
        </is>
      </c>
      <c r="CD243" t="inlineStr">
        <is>
          <t>-7.00</t>
        </is>
      </c>
      <c r="CE243" t="inlineStr">
        <is>
          <t>-7.05</t>
        </is>
      </c>
      <c r="CF243" t="inlineStr">
        <is>
          <t>-7.00</t>
        </is>
      </c>
      <c r="CG243" t="inlineStr">
        <is>
          <t>-7.05</t>
        </is>
      </c>
      <c r="CH243" t="inlineStr">
        <is>
          <t>7.45</t>
        </is>
      </c>
      <c r="CI243" t="inlineStr">
        <is>
          <t>33.71</t>
        </is>
      </c>
      <c r="CO243" t="inlineStr">
        <is>
          <t>2.4090</t>
        </is>
      </c>
      <c r="CP243" t="inlineStr">
        <is>
          <t>1.7277</t>
        </is>
      </c>
      <c r="CQ243" t="inlineStr">
        <is>
          <t>0.9451</t>
        </is>
      </c>
      <c r="CR243" t="inlineStr">
        <is>
          <t>0.6398</t>
        </is>
      </c>
      <c r="CS243" t="inlineStr">
        <is>
          <t>34.79</t>
        </is>
      </c>
      <c r="CT243" t="inlineStr">
        <is>
          <t>47.00</t>
        </is>
      </c>
      <c r="CU243" t="inlineStr">
        <is>
          <t>42.47</t>
        </is>
      </c>
      <c r="CV243" t="inlineStr">
        <is>
          <t>37.75</t>
        </is>
      </c>
      <c r="CW243" s="14" t="n">
        <v>46029</v>
      </c>
      <c r="CX243" s="15" t="n">
        <v>46029.11527777778</v>
      </c>
      <c r="CY243" t="inlineStr"/>
    </row>
    <row r="244">
      <c r="A244" t="inlineStr">
        <is>
          <t>A2026010702463675449</t>
        </is>
      </c>
      <c r="B244" t="inlineStr">
        <is>
          <t>A2026010702463675444</t>
        </is>
      </c>
      <c r="C244" t="inlineStr">
        <is>
          <t>P172253701358</t>
        </is>
      </c>
      <c r="D244" t="inlineStr">
        <is>
          <t>3_ATS</t>
        </is>
      </c>
      <c r="E244" t="inlineStr">
        <is>
          <t>Pass</t>
        </is>
      </c>
      <c r="F244" t="inlineStr">
        <is>
          <t>0</t>
        </is>
      </c>
      <c r="G244" t="inlineStr">
        <is>
          <t>1.750</t>
        </is>
      </c>
      <c r="H244" t="inlineStr">
        <is>
          <t>1.818</t>
        </is>
      </c>
      <c r="I244" t="inlineStr">
        <is>
          <t>4.863</t>
        </is>
      </c>
      <c r="J244" t="inlineStr">
        <is>
          <t>1.540</t>
        </is>
      </c>
      <c r="K244" t="inlineStr">
        <is>
          <t>0.278</t>
        </is>
      </c>
      <c r="L244" t="inlineStr">
        <is>
          <t>0.970</t>
        </is>
      </c>
      <c r="M244" t="inlineStr">
        <is>
          <t>0.400</t>
        </is>
      </c>
      <c r="N244" t="inlineStr">
        <is>
          <t>1.140</t>
        </is>
      </c>
      <c r="O244" t="inlineStr">
        <is>
          <t>10.000</t>
        </is>
      </c>
      <c r="P244" t="inlineStr">
        <is>
          <t>10.000</t>
        </is>
      </c>
      <c r="Q244" t="inlineStr">
        <is>
          <t>410.00</t>
        </is>
      </c>
      <c r="R244" t="inlineStr">
        <is>
          <t>815.00</t>
        </is>
      </c>
      <c r="S244" t="inlineStr">
        <is>
          <t>94.00</t>
        </is>
      </c>
      <c r="T244" t="inlineStr">
        <is>
          <t>1309.92</t>
        </is>
      </c>
      <c r="U244" t="inlineStr">
        <is>
          <t>-1.08</t>
        </is>
      </c>
      <c r="V244" t="inlineStr">
        <is>
          <t>0.20</t>
        </is>
      </c>
      <c r="W244" t="inlineStr">
        <is>
          <t>50.52</t>
        </is>
      </c>
      <c r="X244" t="inlineStr">
        <is>
          <t>-7.00</t>
        </is>
      </c>
      <c r="Y244" t="inlineStr">
        <is>
          <t>-7.05</t>
        </is>
      </c>
      <c r="Z244" t="inlineStr">
        <is>
          <t>-14.8</t>
        </is>
      </c>
      <c r="AA244" t="inlineStr">
        <is>
          <t>-10.2</t>
        </is>
      </c>
      <c r="AB244" t="inlineStr">
        <is>
          <t>4.60</t>
        </is>
      </c>
      <c r="AC244" t="inlineStr">
        <is>
          <t>-6.000</t>
        </is>
      </c>
      <c r="AD244" t="inlineStr">
        <is>
          <t>-5.891</t>
        </is>
      </c>
      <c r="AE244" t="inlineStr">
        <is>
          <t>0.109</t>
        </is>
      </c>
      <c r="AR244" t="inlineStr">
        <is>
          <t>-97.84</t>
        </is>
      </c>
      <c r="AS244" t="inlineStr">
        <is>
          <t>19.96</t>
        </is>
      </c>
      <c r="AT244" t="inlineStr">
        <is>
          <t>1.91</t>
        </is>
      </c>
      <c r="AU244" t="inlineStr">
        <is>
          <t>-0.16</t>
        </is>
      </c>
      <c r="AV244" t="inlineStr">
        <is>
          <t>-152.56</t>
        </is>
      </c>
      <c r="AW244" t="inlineStr">
        <is>
          <t>34.79</t>
        </is>
      </c>
      <c r="AX244" t="inlineStr">
        <is>
          <t>0.00</t>
        </is>
      </c>
      <c r="AY244" t="inlineStr">
        <is>
          <t>1.04</t>
        </is>
      </c>
      <c r="BA244" t="inlineStr">
        <is>
          <t>3.29</t>
        </is>
      </c>
      <c r="BB244" t="inlineStr">
        <is>
          <t>3.25</t>
        </is>
      </c>
      <c r="BC244" t="inlineStr">
        <is>
          <t>0.04</t>
        </is>
      </c>
      <c r="BD244" t="inlineStr">
        <is>
          <t>281.98</t>
        </is>
      </c>
      <c r="BE244" t="inlineStr">
        <is>
          <t>24.17</t>
        </is>
      </c>
      <c r="BF244" t="inlineStr">
        <is>
          <t>34.72</t>
        </is>
      </c>
      <c r="BG244" t="inlineStr">
        <is>
          <t>34.84</t>
        </is>
      </c>
      <c r="BH244" t="inlineStr">
        <is>
          <t>-0.12</t>
        </is>
      </c>
      <c r="BI244" t="inlineStr">
        <is>
          <t>-8.26</t>
        </is>
      </c>
      <c r="BJ244" t="inlineStr">
        <is>
          <t>-33.19</t>
        </is>
      </c>
      <c r="BK244" t="inlineStr">
        <is>
          <t>3462.00</t>
        </is>
      </c>
      <c r="BM244" t="inlineStr">
        <is>
          <t>11.45</t>
        </is>
      </c>
      <c r="BP244" t="n">
        <v/>
      </c>
      <c r="BT244" t="inlineStr">
        <is>
          <t>3.070</t>
        </is>
      </c>
      <c r="BU244" t="inlineStr">
        <is>
          <t>2.840</t>
        </is>
      </c>
      <c r="BY244" t="inlineStr">
        <is>
          <t>3.89</t>
        </is>
      </c>
      <c r="BZ244" t="inlineStr">
        <is>
          <t>5.00</t>
        </is>
      </c>
      <c r="CA244" t="inlineStr">
        <is>
          <t>-95.00</t>
        </is>
      </c>
      <c r="CB244" t="inlineStr">
        <is>
          <t>760.00</t>
        </is>
      </c>
      <c r="CC244" t="inlineStr">
        <is>
          <t>1090.00</t>
        </is>
      </c>
      <c r="CD244" t="inlineStr">
        <is>
          <t>-7.00</t>
        </is>
      </c>
      <c r="CE244" t="inlineStr">
        <is>
          <t>-7.05</t>
        </is>
      </c>
      <c r="CF244" t="inlineStr">
        <is>
          <t>-7.00</t>
        </is>
      </c>
      <c r="CG244" t="inlineStr">
        <is>
          <t>-7.05</t>
        </is>
      </c>
      <c r="CH244" t="inlineStr">
        <is>
          <t>7.45</t>
        </is>
      </c>
      <c r="CI244" t="inlineStr">
        <is>
          <t>33.90</t>
        </is>
      </c>
      <c r="CO244" t="inlineStr">
        <is>
          <t>2.4090</t>
        </is>
      </c>
      <c r="CP244" t="inlineStr">
        <is>
          <t>1.7277</t>
        </is>
      </c>
      <c r="CQ244" t="inlineStr">
        <is>
          <t>0.9451</t>
        </is>
      </c>
      <c r="CR244" t="inlineStr">
        <is>
          <t>0.6398</t>
        </is>
      </c>
      <c r="CS244" t="inlineStr">
        <is>
          <t>35.00</t>
        </is>
      </c>
      <c r="CT244" t="inlineStr">
        <is>
          <t>47.00</t>
        </is>
      </c>
      <c r="CU244" t="inlineStr">
        <is>
          <t>42.47</t>
        </is>
      </c>
      <c r="CV244" t="inlineStr">
        <is>
          <t>37.75</t>
        </is>
      </c>
      <c r="CW244" s="14" t="n">
        <v>46029</v>
      </c>
      <c r="CX244" s="15" t="n">
        <v>46029.11527777778</v>
      </c>
      <c r="CY244" t="inlineStr"/>
    </row>
    <row r="245">
      <c r="A245" t="inlineStr">
        <is>
          <t>A2026010702463675450</t>
        </is>
      </c>
      <c r="B245" t="inlineStr">
        <is>
          <t>A2026010702463675444</t>
        </is>
      </c>
      <c r="C245" t="inlineStr">
        <is>
          <t>P172253701358</t>
        </is>
      </c>
      <c r="D245" t="inlineStr">
        <is>
          <t>4_ATS</t>
        </is>
      </c>
      <c r="E245" t="inlineStr">
        <is>
          <t>Pass</t>
        </is>
      </c>
      <c r="F245" t="inlineStr">
        <is>
          <t>0</t>
        </is>
      </c>
      <c r="G245" t="inlineStr">
        <is>
          <t>0.700</t>
        </is>
      </c>
      <c r="H245" t="inlineStr">
        <is>
          <t>1.042</t>
        </is>
      </c>
      <c r="I245" t="inlineStr">
        <is>
          <t>5.259</t>
        </is>
      </c>
      <c r="J245" t="inlineStr">
        <is>
          <t>1.480</t>
        </is>
      </c>
      <c r="K245" t="inlineStr">
        <is>
          <t>-0.438</t>
        </is>
      </c>
      <c r="L245" t="inlineStr">
        <is>
          <t>0.993</t>
        </is>
      </c>
      <c r="M245" t="inlineStr">
        <is>
          <t>0.290</t>
        </is>
      </c>
      <c r="N245" t="inlineStr">
        <is>
          <t>1.190</t>
        </is>
      </c>
      <c r="O245" t="inlineStr">
        <is>
          <t>8.000</t>
        </is>
      </c>
      <c r="P245" t="inlineStr">
        <is>
          <t>10.000</t>
        </is>
      </c>
      <c r="Q245" t="inlineStr">
        <is>
          <t>535.00</t>
        </is>
      </c>
      <c r="R245" t="inlineStr">
        <is>
          <t>632.00</t>
        </is>
      </c>
      <c r="S245" t="inlineStr">
        <is>
          <t>103.00</t>
        </is>
      </c>
      <c r="T245" t="inlineStr">
        <is>
          <t>1329.47</t>
        </is>
      </c>
      <c r="U245" t="inlineStr">
        <is>
          <t>-1.53</t>
        </is>
      </c>
      <c r="V245" t="inlineStr">
        <is>
          <t>0.19</t>
        </is>
      </c>
      <c r="W245" t="inlineStr">
        <is>
          <t>53.90</t>
        </is>
      </c>
      <c r="X245" t="inlineStr">
        <is>
          <t>-7.00</t>
        </is>
      </c>
      <c r="Y245" t="inlineStr">
        <is>
          <t>-7.05</t>
        </is>
      </c>
      <c r="Z245" t="inlineStr">
        <is>
          <t>-14.8</t>
        </is>
      </c>
      <c r="AA245" t="inlineStr">
        <is>
          <t>-10.2</t>
        </is>
      </c>
      <c r="AB245" t="inlineStr">
        <is>
          <t>4.60</t>
        </is>
      </c>
      <c r="AC245" t="inlineStr">
        <is>
          <t>-6.000</t>
        </is>
      </c>
      <c r="AD245" t="inlineStr">
        <is>
          <t>-5.953</t>
        </is>
      </c>
      <c r="AE245" t="inlineStr">
        <is>
          <t>0.047</t>
        </is>
      </c>
      <c r="AR245" t="inlineStr">
        <is>
          <t>-135.02</t>
        </is>
      </c>
      <c r="AS245" t="inlineStr">
        <is>
          <t>19.24</t>
        </is>
      </c>
      <c r="AT245" t="inlineStr">
        <is>
          <t>1.04</t>
        </is>
      </c>
      <c r="AU245" t="inlineStr">
        <is>
          <t>-0.34</t>
        </is>
      </c>
      <c r="AV245" t="inlineStr">
        <is>
          <t>-233.81</t>
        </is>
      </c>
      <c r="AW245" t="inlineStr">
        <is>
          <t>33.09</t>
        </is>
      </c>
      <c r="AX245" t="inlineStr">
        <is>
          <t>0.00</t>
        </is>
      </c>
      <c r="AY245" t="inlineStr">
        <is>
          <t>1.68</t>
        </is>
      </c>
      <c r="BA245" t="inlineStr">
        <is>
          <t>3.29</t>
        </is>
      </c>
      <c r="BB245" t="inlineStr">
        <is>
          <t>3.25</t>
        </is>
      </c>
      <c r="BC245" t="inlineStr">
        <is>
          <t>0.04</t>
        </is>
      </c>
      <c r="BD245" t="inlineStr">
        <is>
          <t>281.98</t>
        </is>
      </c>
      <c r="BE245" t="inlineStr">
        <is>
          <t>24.17</t>
        </is>
      </c>
      <c r="BF245" t="inlineStr">
        <is>
          <t>34.72</t>
        </is>
      </c>
      <c r="BG245" t="inlineStr">
        <is>
          <t>34.84</t>
        </is>
      </c>
      <c r="BH245" t="inlineStr">
        <is>
          <t>-0.12</t>
        </is>
      </c>
      <c r="BI245" t="inlineStr">
        <is>
          <t>-8.26</t>
        </is>
      </c>
      <c r="BJ245" t="inlineStr">
        <is>
          <t>-27.92</t>
        </is>
      </c>
      <c r="BK245" t="inlineStr">
        <is>
          <t>3462.00</t>
        </is>
      </c>
      <c r="BM245" t="inlineStr">
        <is>
          <t>11.45</t>
        </is>
      </c>
      <c r="BP245" t="n">
        <v/>
      </c>
      <c r="BT245" t="inlineStr">
        <is>
          <t>3.340</t>
        </is>
      </c>
      <c r="BU245" t="inlineStr">
        <is>
          <t>3.240</t>
        </is>
      </c>
      <c r="BY245" t="inlineStr">
        <is>
          <t>4.19</t>
        </is>
      </c>
      <c r="BZ245" t="inlineStr">
        <is>
          <t>5.00</t>
        </is>
      </c>
      <c r="CA245" t="inlineStr">
        <is>
          <t>-95.00</t>
        </is>
      </c>
      <c r="CB245" t="inlineStr">
        <is>
          <t>760.00</t>
        </is>
      </c>
      <c r="CC245" t="inlineStr">
        <is>
          <t>1100.00</t>
        </is>
      </c>
      <c r="CD245" t="inlineStr">
        <is>
          <t>-7.00</t>
        </is>
      </c>
      <c r="CE245" t="inlineStr">
        <is>
          <t>-7.05</t>
        </is>
      </c>
      <c r="CF245" t="inlineStr">
        <is>
          <t>-7.00</t>
        </is>
      </c>
      <c r="CG245" t="inlineStr">
        <is>
          <t>-7.05</t>
        </is>
      </c>
      <c r="CH245" t="inlineStr">
        <is>
          <t>7.45</t>
        </is>
      </c>
      <c r="CI245" t="inlineStr">
        <is>
          <t>33.78</t>
        </is>
      </c>
      <c r="CO245" t="inlineStr">
        <is>
          <t>2.4090</t>
        </is>
      </c>
      <c r="CP245" t="inlineStr">
        <is>
          <t>1.7277</t>
        </is>
      </c>
      <c r="CQ245" t="inlineStr">
        <is>
          <t>0.9451</t>
        </is>
      </c>
      <c r="CR245" t="inlineStr">
        <is>
          <t>0.6398</t>
        </is>
      </c>
      <c r="CS245" t="inlineStr">
        <is>
          <t>34.87</t>
        </is>
      </c>
      <c r="CT245" t="inlineStr">
        <is>
          <t>47.00</t>
        </is>
      </c>
      <c r="CU245" t="inlineStr">
        <is>
          <t>42.47</t>
        </is>
      </c>
      <c r="CV245" t="inlineStr">
        <is>
          <t>37.75</t>
        </is>
      </c>
      <c r="CW245" s="14" t="n">
        <v>46029</v>
      </c>
      <c r="CX245" s="15" t="n">
        <v>46029.11527777778</v>
      </c>
      <c r="CY245" t="inlineStr"/>
    </row>
    <row r="246">
      <c r="A246" t="inlineStr">
        <is>
          <t>A2026010702463675451</t>
        </is>
      </c>
      <c r="B246" t="inlineStr">
        <is>
          <t>A2026010702463675444</t>
        </is>
      </c>
      <c r="C246" t="inlineStr">
        <is>
          <t>P172253701358</t>
        </is>
      </c>
      <c r="D246" t="inlineStr">
        <is>
          <t>5_ATS</t>
        </is>
      </c>
      <c r="E246" t="inlineStr">
        <is>
          <t>Pass</t>
        </is>
      </c>
      <c r="F246" t="inlineStr">
        <is>
          <t>0</t>
        </is>
      </c>
      <c r="G246" t="inlineStr">
        <is>
          <t>1.600</t>
        </is>
      </c>
      <c r="H246" t="inlineStr">
        <is>
          <t>1.997</t>
        </is>
      </c>
      <c r="I246" t="inlineStr">
        <is>
          <t>5.344</t>
        </is>
      </c>
      <c r="J246" t="inlineStr">
        <is>
          <t>1.090</t>
        </is>
      </c>
      <c r="K246" t="inlineStr">
        <is>
          <t>0.907</t>
        </is>
      </c>
      <c r="L246" t="inlineStr">
        <is>
          <t>0.987</t>
        </is>
      </c>
      <c r="M246" t="inlineStr">
        <is>
          <t>0.270</t>
        </is>
      </c>
      <c r="N246" t="inlineStr">
        <is>
          <t>0.820</t>
        </is>
      </c>
      <c r="O246" t="inlineStr">
        <is>
          <t>10.000</t>
        </is>
      </c>
      <c r="P246" t="inlineStr">
        <is>
          <t>8.000</t>
        </is>
      </c>
      <c r="Q246" t="inlineStr">
        <is>
          <t>294.00</t>
        </is>
      </c>
      <c r="R246" t="inlineStr">
        <is>
          <t>715.00</t>
        </is>
      </c>
      <c r="S246" t="inlineStr">
        <is>
          <t>93.00</t>
        </is>
      </c>
      <c r="T246" t="inlineStr">
        <is>
          <t>1269.89</t>
        </is>
      </c>
      <c r="U246" t="inlineStr">
        <is>
          <t>-1.11</t>
        </is>
      </c>
      <c r="V246" t="inlineStr">
        <is>
          <t>0.17</t>
        </is>
      </c>
      <c r="W246" t="inlineStr">
        <is>
          <t>48.73</t>
        </is>
      </c>
      <c r="X246" t="inlineStr">
        <is>
          <t>-7.00</t>
        </is>
      </c>
      <c r="Y246" t="inlineStr">
        <is>
          <t>-7.05</t>
        </is>
      </c>
      <c r="Z246" t="inlineStr">
        <is>
          <t>-14.8</t>
        </is>
      </c>
      <c r="AA246" t="inlineStr">
        <is>
          <t>-10.2</t>
        </is>
      </c>
      <c r="AB246" t="inlineStr">
        <is>
          <t>4.60</t>
        </is>
      </c>
      <c r="AC246" t="inlineStr">
        <is>
          <t>-6.000</t>
        </is>
      </c>
      <c r="AD246" t="inlineStr">
        <is>
          <t>-6.068</t>
        </is>
      </c>
      <c r="AE246" t="inlineStr">
        <is>
          <t>-0.068</t>
        </is>
      </c>
      <c r="AR246" t="inlineStr">
        <is>
          <t>-9.42</t>
        </is>
      </c>
      <c r="AS246" t="inlineStr">
        <is>
          <t>20.19</t>
        </is>
      </c>
      <c r="AT246" t="inlineStr">
        <is>
          <t>1.64</t>
        </is>
      </c>
      <c r="AU246" t="inlineStr">
        <is>
          <t>-0.04</t>
        </is>
      </c>
      <c r="AV246" t="inlineStr">
        <is>
          <t>175.77</t>
        </is>
      </c>
      <c r="AW246" t="inlineStr">
        <is>
          <t>43.70</t>
        </is>
      </c>
      <c r="AX246" t="inlineStr">
        <is>
          <t>0.00</t>
        </is>
      </c>
      <c r="AY246" t="inlineStr">
        <is>
          <t>1.40</t>
        </is>
      </c>
      <c r="BA246" t="inlineStr">
        <is>
          <t>3.29</t>
        </is>
      </c>
      <c r="BB246" t="inlineStr">
        <is>
          <t>3.25</t>
        </is>
      </c>
      <c r="BC246" t="inlineStr">
        <is>
          <t>0.04</t>
        </is>
      </c>
      <c r="BD246" t="inlineStr">
        <is>
          <t>281.98</t>
        </is>
      </c>
      <c r="BE246" t="inlineStr">
        <is>
          <t>24.17</t>
        </is>
      </c>
      <c r="BF246" t="inlineStr">
        <is>
          <t>34.72</t>
        </is>
      </c>
      <c r="BG246" t="inlineStr">
        <is>
          <t>34.84</t>
        </is>
      </c>
      <c r="BH246" t="inlineStr">
        <is>
          <t>-0.12</t>
        </is>
      </c>
      <c r="BI246" t="inlineStr">
        <is>
          <t>-8.26</t>
        </is>
      </c>
      <c r="BJ246" t="inlineStr">
        <is>
          <t>-29.60</t>
        </is>
      </c>
      <c r="BK246" t="inlineStr">
        <is>
          <t>3462.00</t>
        </is>
      </c>
      <c r="BM246" t="inlineStr">
        <is>
          <t>11.45</t>
        </is>
      </c>
      <c r="BP246" t="n">
        <v/>
      </c>
      <c r="BT246" t="inlineStr">
        <is>
          <t>3.810</t>
        </is>
      </c>
      <c r="BU246" t="inlineStr">
        <is>
          <t>3.100</t>
        </is>
      </c>
      <c r="BY246" t="inlineStr">
        <is>
          <t>2.40</t>
        </is>
      </c>
      <c r="BZ246" t="inlineStr">
        <is>
          <t>5.00</t>
        </is>
      </c>
      <c r="CA246" t="inlineStr">
        <is>
          <t>-95.00</t>
        </is>
      </c>
      <c r="CB246" t="inlineStr">
        <is>
          <t>760.00</t>
        </is>
      </c>
      <c r="CC246" t="inlineStr">
        <is>
          <t>1090.00</t>
        </is>
      </c>
      <c r="CD246" t="inlineStr">
        <is>
          <t>-7.00</t>
        </is>
      </c>
      <c r="CE246" t="inlineStr">
        <is>
          <t>-7.05</t>
        </is>
      </c>
      <c r="CF246" t="inlineStr">
        <is>
          <t>-7.00</t>
        </is>
      </c>
      <c r="CG246" t="inlineStr">
        <is>
          <t>-7.05</t>
        </is>
      </c>
      <c r="CH246" t="inlineStr">
        <is>
          <t>7.51</t>
        </is>
      </c>
      <c r="CI246" t="inlineStr">
        <is>
          <t>34.00</t>
        </is>
      </c>
      <c r="CO246" t="inlineStr">
        <is>
          <t>2.4090</t>
        </is>
      </c>
      <c r="CP246" t="inlineStr">
        <is>
          <t>1.7277</t>
        </is>
      </c>
      <c r="CQ246" t="inlineStr">
        <is>
          <t>0.9451</t>
        </is>
      </c>
      <c r="CR246" t="inlineStr">
        <is>
          <t>0.6398</t>
        </is>
      </c>
      <c r="CS246" t="inlineStr">
        <is>
          <t>35.11</t>
        </is>
      </c>
      <c r="CT246" t="inlineStr">
        <is>
          <t>47.00</t>
        </is>
      </c>
      <c r="CU246" t="inlineStr">
        <is>
          <t>42.47</t>
        </is>
      </c>
      <c r="CV246" t="inlineStr">
        <is>
          <t>37.75</t>
        </is>
      </c>
      <c r="CW246" s="14" t="n">
        <v>46029</v>
      </c>
      <c r="CX246" s="15" t="n">
        <v>46029.11527777778</v>
      </c>
      <c r="CY246" t="inlineStr"/>
    </row>
    <row r="247">
      <c r="A247" t="inlineStr">
        <is>
          <t>A2026010702463675452</t>
        </is>
      </c>
      <c r="B247" t="inlineStr">
        <is>
          <t>A2026010702463675444</t>
        </is>
      </c>
      <c r="C247" t="inlineStr">
        <is>
          <t>P172253701358</t>
        </is>
      </c>
      <c r="D247" t="inlineStr">
        <is>
          <t>6_ATS</t>
        </is>
      </c>
      <c r="E247" t="inlineStr">
        <is>
          <t>Pass</t>
        </is>
      </c>
      <c r="F247" t="inlineStr">
        <is>
          <t>0</t>
        </is>
      </c>
      <c r="G247" t="inlineStr">
        <is>
          <t>1.390</t>
        </is>
      </c>
      <c r="H247" t="inlineStr">
        <is>
          <t>1.400</t>
        </is>
      </c>
      <c r="I247" t="inlineStr">
        <is>
          <t>4.784</t>
        </is>
      </c>
      <c r="J247" t="inlineStr">
        <is>
          <t>1.140</t>
        </is>
      </c>
      <c r="K247" t="inlineStr">
        <is>
          <t>0.260</t>
        </is>
      </c>
      <c r="L247" t="inlineStr">
        <is>
          <t>0.985</t>
        </is>
      </c>
      <c r="M247" t="inlineStr">
        <is>
          <t>0.230</t>
        </is>
      </c>
      <c r="N247" t="inlineStr">
        <is>
          <t>0.910</t>
        </is>
      </c>
      <c r="O247" t="inlineStr">
        <is>
          <t>10.000</t>
        </is>
      </c>
      <c r="P247" t="inlineStr">
        <is>
          <t>10.000</t>
        </is>
      </c>
      <c r="Q247" t="inlineStr">
        <is>
          <t>280.00</t>
        </is>
      </c>
      <c r="R247" t="inlineStr">
        <is>
          <t>753.00</t>
        </is>
      </c>
      <c r="S247" t="inlineStr">
        <is>
          <t>80.00</t>
        </is>
      </c>
      <c r="T247" t="inlineStr">
        <is>
          <t>1289.82</t>
        </is>
      </c>
      <c r="U247" t="inlineStr">
        <is>
          <t>-1.18</t>
        </is>
      </c>
      <c r="V247" t="inlineStr">
        <is>
          <t>0.20</t>
        </is>
      </c>
      <c r="W247" t="inlineStr">
        <is>
          <t>49.08</t>
        </is>
      </c>
      <c r="X247" t="inlineStr">
        <is>
          <t>-7.00</t>
        </is>
      </c>
      <c r="Y247" t="inlineStr">
        <is>
          <t>-7.05</t>
        </is>
      </c>
      <c r="Z247" t="inlineStr">
        <is>
          <t>-14.8</t>
        </is>
      </c>
      <c r="AA247" t="inlineStr">
        <is>
          <t>-10.2</t>
        </is>
      </c>
      <c r="AB247" t="inlineStr">
        <is>
          <t>4.60</t>
        </is>
      </c>
      <c r="AC247" t="inlineStr">
        <is>
          <t>-6.000</t>
        </is>
      </c>
      <c r="AD247" t="inlineStr">
        <is>
          <t>-5.810</t>
        </is>
      </c>
      <c r="AE247" t="inlineStr">
        <is>
          <t>0.190</t>
        </is>
      </c>
      <c r="AR247" t="inlineStr">
        <is>
          <t>-20.35</t>
        </is>
      </c>
      <c r="AS247" t="inlineStr">
        <is>
          <t>18.90</t>
        </is>
      </c>
      <c r="AT247" t="inlineStr">
        <is>
          <t>1.58</t>
        </is>
      </c>
      <c r="AU247" t="inlineStr">
        <is>
          <t>-0.19</t>
        </is>
      </c>
      <c r="AV247" t="inlineStr">
        <is>
          <t>-131.04</t>
        </is>
      </c>
      <c r="AW247" t="inlineStr">
        <is>
          <t>54.84</t>
        </is>
      </c>
      <c r="AX247" t="inlineStr">
        <is>
          <t>0.00</t>
        </is>
      </c>
      <c r="AY247" t="inlineStr">
        <is>
          <t>1.98</t>
        </is>
      </c>
      <c r="BA247" t="inlineStr">
        <is>
          <t>3.29</t>
        </is>
      </c>
      <c r="BB247" t="inlineStr">
        <is>
          <t>3.25</t>
        </is>
      </c>
      <c r="BC247" t="inlineStr">
        <is>
          <t>0.04</t>
        </is>
      </c>
      <c r="BD247" t="inlineStr">
        <is>
          <t>281.98</t>
        </is>
      </c>
      <c r="BE247" t="inlineStr">
        <is>
          <t>24.17</t>
        </is>
      </c>
      <c r="BF247" t="inlineStr">
        <is>
          <t>34.72</t>
        </is>
      </c>
      <c r="BG247" t="inlineStr">
        <is>
          <t>34.84</t>
        </is>
      </c>
      <c r="BH247" t="inlineStr">
        <is>
          <t>-0.12</t>
        </is>
      </c>
      <c r="BI247" t="inlineStr">
        <is>
          <t>-8.26</t>
        </is>
      </c>
      <c r="BJ247" t="inlineStr">
        <is>
          <t>-23.81</t>
        </is>
      </c>
      <c r="BK247" t="inlineStr">
        <is>
          <t>3462.00</t>
        </is>
      </c>
      <c r="BM247" t="inlineStr">
        <is>
          <t>11.45</t>
        </is>
      </c>
      <c r="BP247" t="n">
        <v/>
      </c>
      <c r="BT247" t="inlineStr">
        <is>
          <t>3.770</t>
        </is>
      </c>
      <c r="BU247" t="inlineStr">
        <is>
          <t>3.210</t>
        </is>
      </c>
      <c r="BY247" t="inlineStr">
        <is>
          <t>3.43</t>
        </is>
      </c>
      <c r="BZ247" t="inlineStr">
        <is>
          <t>5.00</t>
        </is>
      </c>
      <c r="CA247" t="inlineStr">
        <is>
          <t>-95.00</t>
        </is>
      </c>
      <c r="CB247" t="inlineStr">
        <is>
          <t>760.00</t>
        </is>
      </c>
      <c r="CC247" t="inlineStr">
        <is>
          <t>1070.00</t>
        </is>
      </c>
      <c r="CD247" t="inlineStr">
        <is>
          <t>-7.00</t>
        </is>
      </c>
      <c r="CE247" t="inlineStr">
        <is>
          <t>-7.05</t>
        </is>
      </c>
      <c r="CF247" t="inlineStr">
        <is>
          <t>-7.00</t>
        </is>
      </c>
      <c r="CG247" t="inlineStr">
        <is>
          <t>-7.05</t>
        </is>
      </c>
      <c r="CH247" t="inlineStr">
        <is>
          <t>7.51</t>
        </is>
      </c>
      <c r="CI247" t="inlineStr">
        <is>
          <t>33.71</t>
        </is>
      </c>
      <c r="CO247" t="inlineStr">
        <is>
          <t>2.4090</t>
        </is>
      </c>
      <c r="CP247" t="inlineStr">
        <is>
          <t>1.7277</t>
        </is>
      </c>
      <c r="CQ247" t="inlineStr">
        <is>
          <t>0.9451</t>
        </is>
      </c>
      <c r="CR247" t="inlineStr">
        <is>
          <t>0.6398</t>
        </is>
      </c>
      <c r="CS247" t="inlineStr">
        <is>
          <t>34.79</t>
        </is>
      </c>
      <c r="CT247" t="inlineStr">
        <is>
          <t>47.00</t>
        </is>
      </c>
      <c r="CU247" t="inlineStr">
        <is>
          <t>42.47</t>
        </is>
      </c>
      <c r="CV247" t="inlineStr">
        <is>
          <t>37.75</t>
        </is>
      </c>
      <c r="CW247" s="14" t="n">
        <v>46029</v>
      </c>
      <c r="CX247" s="15" t="n">
        <v>46029.11527777778</v>
      </c>
      <c r="CY247" t="inlineStr"/>
    </row>
    <row r="248">
      <c r="A248" t="inlineStr">
        <is>
          <t>A2026010702463675453</t>
        </is>
      </c>
      <c r="B248" t="inlineStr">
        <is>
          <t>A2026010702463675444</t>
        </is>
      </c>
      <c r="C248" t="inlineStr">
        <is>
          <t>P172253701358</t>
        </is>
      </c>
      <c r="D248" t="inlineStr">
        <is>
          <t>7_ATS</t>
        </is>
      </c>
      <c r="E248" t="inlineStr">
        <is>
          <t>Pass</t>
        </is>
      </c>
      <c r="F248" t="inlineStr">
        <is>
          <t>0</t>
        </is>
      </c>
      <c r="G248" t="inlineStr">
        <is>
          <t>1.610</t>
        </is>
      </c>
      <c r="H248" t="inlineStr">
        <is>
          <t>1.798</t>
        </is>
      </c>
      <c r="I248" t="inlineStr">
        <is>
          <t>5.032</t>
        </is>
      </c>
      <c r="J248" t="inlineStr">
        <is>
          <t>1.190</t>
        </is>
      </c>
      <c r="K248" t="inlineStr">
        <is>
          <t>0.608</t>
        </is>
      </c>
      <c r="L248" t="inlineStr">
        <is>
          <t>0.982</t>
        </is>
      </c>
      <c r="M248" t="inlineStr">
        <is>
          <t>0.340</t>
        </is>
      </c>
      <c r="N248" t="inlineStr">
        <is>
          <t>0.850</t>
        </is>
      </c>
      <c r="O248" t="inlineStr">
        <is>
          <t>8.000</t>
        </is>
      </c>
      <c r="P248" t="inlineStr">
        <is>
          <t>10.000</t>
        </is>
      </c>
      <c r="Q248" t="inlineStr">
        <is>
          <t>410.00</t>
        </is>
      </c>
      <c r="R248" t="inlineStr">
        <is>
          <t>772.00</t>
        </is>
      </c>
      <c r="S248" t="inlineStr">
        <is>
          <t>94.00</t>
        </is>
      </c>
      <c r="T248" t="inlineStr">
        <is>
          <t>1309.92</t>
        </is>
      </c>
      <c r="U248" t="inlineStr">
        <is>
          <t>-1.08</t>
        </is>
      </c>
      <c r="V248" t="inlineStr">
        <is>
          <t>0.20</t>
        </is>
      </c>
      <c r="W248" t="inlineStr">
        <is>
          <t>50.52</t>
        </is>
      </c>
      <c r="X248" t="inlineStr">
        <is>
          <t>-7.00</t>
        </is>
      </c>
      <c r="Y248" t="inlineStr">
        <is>
          <t>-7.05</t>
        </is>
      </c>
      <c r="Z248" t="inlineStr">
        <is>
          <t>-14.8</t>
        </is>
      </c>
      <c r="AA248" t="inlineStr">
        <is>
          <t>-10.2</t>
        </is>
      </c>
      <c r="AB248" t="inlineStr">
        <is>
          <t>4.60</t>
        </is>
      </c>
      <c r="AC248" t="inlineStr">
        <is>
          <t>-6.000</t>
        </is>
      </c>
      <c r="AD248" t="inlineStr">
        <is>
          <t>-5.667</t>
        </is>
      </c>
      <c r="AE248" t="inlineStr">
        <is>
          <t>0.333</t>
        </is>
      </c>
      <c r="AR248" t="inlineStr">
        <is>
          <t>-84.75</t>
        </is>
      </c>
      <c r="AS248" t="inlineStr">
        <is>
          <t>19.03</t>
        </is>
      </c>
      <c r="AT248" t="inlineStr">
        <is>
          <t>1.87</t>
        </is>
      </c>
      <c r="AU248" t="inlineStr">
        <is>
          <t>-0.26</t>
        </is>
      </c>
      <c r="AV248" t="inlineStr">
        <is>
          <t>-421.67</t>
        </is>
      </c>
      <c r="AW248" t="inlineStr">
        <is>
          <t>35.93</t>
        </is>
      </c>
      <c r="AX248" t="inlineStr">
        <is>
          <t>0.00</t>
        </is>
      </c>
      <c r="AY248" t="inlineStr">
        <is>
          <t>0.71</t>
        </is>
      </c>
      <c r="BA248" t="inlineStr">
        <is>
          <t>3.29</t>
        </is>
      </c>
      <c r="BB248" t="inlineStr">
        <is>
          <t>3.25</t>
        </is>
      </c>
      <c r="BC248" t="inlineStr">
        <is>
          <t>0.04</t>
        </is>
      </c>
      <c r="BD248" t="inlineStr">
        <is>
          <t>281.98</t>
        </is>
      </c>
      <c r="BE248" t="inlineStr">
        <is>
          <t>24.17</t>
        </is>
      </c>
      <c r="BF248" t="inlineStr">
        <is>
          <t>34.72</t>
        </is>
      </c>
      <c r="BG248" t="inlineStr">
        <is>
          <t>34.84</t>
        </is>
      </c>
      <c r="BH248" t="inlineStr">
        <is>
          <t>-0.12</t>
        </is>
      </c>
      <c r="BI248" t="inlineStr">
        <is>
          <t>-8.26</t>
        </is>
      </c>
      <c r="BJ248" t="inlineStr">
        <is>
          <t>-24.95</t>
        </is>
      </c>
      <c r="BK248" t="inlineStr">
        <is>
          <t>3462.00</t>
        </is>
      </c>
      <c r="BM248" t="inlineStr">
        <is>
          <t>11.45</t>
        </is>
      </c>
      <c r="BP248" t="n">
        <v/>
      </c>
      <c r="BT248" t="inlineStr">
        <is>
          <t>3.000</t>
        </is>
      </c>
      <c r="BU248" t="inlineStr">
        <is>
          <t>2.330</t>
        </is>
      </c>
      <c r="BY248" t="inlineStr">
        <is>
          <t>2.76</t>
        </is>
      </c>
      <c r="BZ248" t="inlineStr">
        <is>
          <t>5.00</t>
        </is>
      </c>
      <c r="CA248" t="inlineStr">
        <is>
          <t>-95.00</t>
        </is>
      </c>
      <c r="CB248" t="inlineStr">
        <is>
          <t>760.00</t>
        </is>
      </c>
      <c r="CC248" t="inlineStr">
        <is>
          <t>1095.00</t>
        </is>
      </c>
      <c r="CD248" t="inlineStr">
        <is>
          <t>-7.00</t>
        </is>
      </c>
      <c r="CE248" t="inlineStr">
        <is>
          <t>-7.05</t>
        </is>
      </c>
      <c r="CF248" t="inlineStr">
        <is>
          <t>-7.00</t>
        </is>
      </c>
      <c r="CG248" t="inlineStr">
        <is>
          <t>-7.05</t>
        </is>
      </c>
      <c r="CH248" t="inlineStr">
        <is>
          <t>7.51</t>
        </is>
      </c>
      <c r="CI248" t="inlineStr">
        <is>
          <t>33.90</t>
        </is>
      </c>
      <c r="CO248" t="inlineStr">
        <is>
          <t>2.4090</t>
        </is>
      </c>
      <c r="CP248" t="inlineStr">
        <is>
          <t>1.7277</t>
        </is>
      </c>
      <c r="CQ248" t="inlineStr">
        <is>
          <t>0.9451</t>
        </is>
      </c>
      <c r="CR248" t="inlineStr">
        <is>
          <t>0.6398</t>
        </is>
      </c>
      <c r="CS248" t="inlineStr">
        <is>
          <t>35.00</t>
        </is>
      </c>
      <c r="CT248" t="inlineStr">
        <is>
          <t>47.00</t>
        </is>
      </c>
      <c r="CU248" t="inlineStr">
        <is>
          <t>42.47</t>
        </is>
      </c>
      <c r="CV248" t="inlineStr">
        <is>
          <t>37.75</t>
        </is>
      </c>
      <c r="CW248" s="14" t="n">
        <v>46029</v>
      </c>
      <c r="CX248" s="15" t="n">
        <v>46029.11527777778</v>
      </c>
      <c r="CY248" t="inlineStr"/>
    </row>
    <row r="249">
      <c r="A249" t="inlineStr">
        <is>
          <t>A2026010702463675454</t>
        </is>
      </c>
      <c r="B249" t="inlineStr">
        <is>
          <t>A2026010702463675444</t>
        </is>
      </c>
      <c r="C249" t="inlineStr">
        <is>
          <t>P172253701358</t>
        </is>
      </c>
      <c r="D249" t="inlineStr">
        <is>
          <t>8_ATS</t>
        </is>
      </c>
      <c r="E249" t="inlineStr">
        <is>
          <t>Pass</t>
        </is>
      </c>
      <c r="F249" t="inlineStr">
        <is>
          <t>0</t>
        </is>
      </c>
      <c r="G249" t="inlineStr">
        <is>
          <t>1.340</t>
        </is>
      </c>
      <c r="H249" t="inlineStr">
        <is>
          <t>1.423</t>
        </is>
      </c>
      <c r="I249" t="inlineStr">
        <is>
          <t>4.883</t>
        </is>
      </c>
      <c r="J249" t="inlineStr">
        <is>
          <t>1.130</t>
        </is>
      </c>
      <c r="K249" t="inlineStr">
        <is>
          <t>0.293</t>
        </is>
      </c>
      <c r="L249" t="inlineStr">
        <is>
          <t>0.990</t>
        </is>
      </c>
      <c r="M249" t="inlineStr">
        <is>
          <t>0.330</t>
        </is>
      </c>
      <c r="N249" t="inlineStr">
        <is>
          <t>0.800</t>
        </is>
      </c>
      <c r="O249" t="inlineStr">
        <is>
          <t>8.000</t>
        </is>
      </c>
      <c r="P249" t="inlineStr">
        <is>
          <t>10.000</t>
        </is>
      </c>
      <c r="Q249" t="inlineStr">
        <is>
          <t>535.00</t>
        </is>
      </c>
      <c r="R249" t="inlineStr">
        <is>
          <t>716.00</t>
        </is>
      </c>
      <c r="S249" t="inlineStr">
        <is>
          <t>103.00</t>
        </is>
      </c>
      <c r="T249" t="inlineStr">
        <is>
          <t>1329.47</t>
        </is>
      </c>
      <c r="U249" t="inlineStr">
        <is>
          <t>-1.53</t>
        </is>
      </c>
      <c r="V249" t="inlineStr">
        <is>
          <t>0.19</t>
        </is>
      </c>
      <c r="W249" t="inlineStr">
        <is>
          <t>53.90</t>
        </is>
      </c>
      <c r="X249" t="inlineStr">
        <is>
          <t>-7.00</t>
        </is>
      </c>
      <c r="Y249" t="inlineStr">
        <is>
          <t>-7.05</t>
        </is>
      </c>
      <c r="Z249" t="inlineStr">
        <is>
          <t>-14.8</t>
        </is>
      </c>
      <c r="AA249" t="inlineStr">
        <is>
          <t>-10.2</t>
        </is>
      </c>
      <c r="AB249" t="inlineStr">
        <is>
          <t>4.60</t>
        </is>
      </c>
      <c r="AC249" t="inlineStr">
        <is>
          <t>-6.000</t>
        </is>
      </c>
      <c r="AD249" t="inlineStr">
        <is>
          <t>-5.807</t>
        </is>
      </c>
      <c r="AE249" t="inlineStr">
        <is>
          <t>0.193</t>
        </is>
      </c>
      <c r="AR249" t="inlineStr">
        <is>
          <t>-121.74</t>
        </is>
      </c>
      <c r="AS249" t="inlineStr">
        <is>
          <t>18.70</t>
        </is>
      </c>
      <c r="AT249" t="inlineStr">
        <is>
          <t>1.63</t>
        </is>
      </c>
      <c r="AU249" t="inlineStr">
        <is>
          <t>-0.29</t>
        </is>
      </c>
      <c r="AV249" t="inlineStr">
        <is>
          <t>-322.86</t>
        </is>
      </c>
      <c r="AW249" t="inlineStr">
        <is>
          <t>30.70</t>
        </is>
      </c>
      <c r="AX249" t="inlineStr">
        <is>
          <t>0.00</t>
        </is>
      </c>
      <c r="AY249" t="inlineStr">
        <is>
          <t>1.92</t>
        </is>
      </c>
      <c r="BA249" t="inlineStr">
        <is>
          <t>3.29</t>
        </is>
      </c>
      <c r="BB249" t="inlineStr">
        <is>
          <t>3.25</t>
        </is>
      </c>
      <c r="BC249" t="inlineStr">
        <is>
          <t>0.04</t>
        </is>
      </c>
      <c r="BD249" t="inlineStr">
        <is>
          <t>281.98</t>
        </is>
      </c>
      <c r="BE249" t="inlineStr">
        <is>
          <t>24.17</t>
        </is>
      </c>
      <c r="BF249" t="inlineStr">
        <is>
          <t>34.72</t>
        </is>
      </c>
      <c r="BG249" t="inlineStr">
        <is>
          <t>34.84</t>
        </is>
      </c>
      <c r="BH249" t="inlineStr">
        <is>
          <t>-0.12</t>
        </is>
      </c>
      <c r="BI249" t="inlineStr">
        <is>
          <t>-8.26</t>
        </is>
      </c>
      <c r="BJ249" t="inlineStr">
        <is>
          <t>-22.86</t>
        </is>
      </c>
      <c r="BK249" t="inlineStr">
        <is>
          <t>3462.00</t>
        </is>
      </c>
      <c r="BM249" t="inlineStr">
        <is>
          <t>11.45</t>
        </is>
      </c>
      <c r="BP249" t="n">
        <v/>
      </c>
      <c r="BT249" t="inlineStr">
        <is>
          <t>3.510</t>
        </is>
      </c>
      <c r="BU249" t="inlineStr">
        <is>
          <t>3.440</t>
        </is>
      </c>
      <c r="BY249" t="inlineStr">
        <is>
          <t>2.22</t>
        </is>
      </c>
      <c r="BZ249" t="inlineStr">
        <is>
          <t>5.00</t>
        </is>
      </c>
      <c r="CA249" t="inlineStr">
        <is>
          <t>-95.00</t>
        </is>
      </c>
      <c r="CB249" t="inlineStr">
        <is>
          <t>760.00</t>
        </is>
      </c>
      <c r="CC249" t="inlineStr">
        <is>
          <t>1090.00</t>
        </is>
      </c>
      <c r="CD249" t="inlineStr">
        <is>
          <t>-7.00</t>
        </is>
      </c>
      <c r="CE249" t="inlineStr">
        <is>
          <t>-7.05</t>
        </is>
      </c>
      <c r="CF249" t="inlineStr">
        <is>
          <t>-7.00</t>
        </is>
      </c>
      <c r="CG249" t="inlineStr">
        <is>
          <t>-7.05</t>
        </is>
      </c>
      <c r="CH249" t="inlineStr">
        <is>
          <t>7.51</t>
        </is>
      </c>
      <c r="CI249" t="inlineStr">
        <is>
          <t>33.78</t>
        </is>
      </c>
      <c r="CO249" t="inlineStr">
        <is>
          <t>2.4090</t>
        </is>
      </c>
      <c r="CP249" t="inlineStr">
        <is>
          <t>1.7277</t>
        </is>
      </c>
      <c r="CQ249" t="inlineStr">
        <is>
          <t>0.9451</t>
        </is>
      </c>
      <c r="CR249" t="inlineStr">
        <is>
          <t>0.6398</t>
        </is>
      </c>
      <c r="CS249" t="inlineStr">
        <is>
          <t>34.87</t>
        </is>
      </c>
      <c r="CT249" t="inlineStr">
        <is>
          <t>47.00</t>
        </is>
      </c>
      <c r="CU249" t="inlineStr">
        <is>
          <t>42.47</t>
        </is>
      </c>
      <c r="CV249" t="inlineStr">
        <is>
          <t>37.75</t>
        </is>
      </c>
      <c r="CW249" s="14" t="n">
        <v>46029</v>
      </c>
      <c r="CX249" s="15" t="n">
        <v>46029.11527777778</v>
      </c>
      <c r="CY249" t="inlineStr"/>
    </row>
    <row r="250">
      <c r="A250" t="inlineStr">
        <is>
          <t>A2026010702463675455</t>
        </is>
      </c>
      <c r="B250" t="inlineStr">
        <is>
          <t>A2026010702463675444</t>
        </is>
      </c>
      <c r="C250" t="inlineStr">
        <is>
          <t>P172253701358</t>
        </is>
      </c>
      <c r="D250" t="inlineStr">
        <is>
          <t>1_ATS_LT</t>
        </is>
      </c>
      <c r="E250" t="inlineStr">
        <is>
          <t>Pass</t>
        </is>
      </c>
      <c r="F250" t="inlineStr">
        <is>
          <t>0</t>
        </is>
      </c>
      <c r="G250" t="inlineStr">
        <is>
          <t>2.000</t>
        </is>
      </c>
      <c r="H250" t="inlineStr">
        <is>
          <t>1.884</t>
        </is>
      </c>
      <c r="I250" t="inlineStr">
        <is>
          <t>4.620</t>
        </is>
      </c>
      <c r="J250" t="inlineStr">
        <is>
          <t>1.390</t>
        </is>
      </c>
      <c r="K250" t="inlineStr">
        <is>
          <t>0.494</t>
        </is>
      </c>
      <c r="L250" t="inlineStr">
        <is>
          <t>0.993</t>
        </is>
      </c>
      <c r="M250" t="inlineStr">
        <is>
          <t>0.140</t>
        </is>
      </c>
      <c r="N250" t="inlineStr">
        <is>
          <t>1.250</t>
        </is>
      </c>
      <c r="O250" t="inlineStr">
        <is>
          <t>10.000</t>
        </is>
      </c>
      <c r="P250" t="inlineStr">
        <is>
          <t>8.000</t>
        </is>
      </c>
      <c r="Q250" t="inlineStr">
        <is>
          <t>294.00</t>
        </is>
      </c>
      <c r="R250" t="inlineStr">
        <is>
          <t>766.00</t>
        </is>
      </c>
      <c r="S250" t="inlineStr">
        <is>
          <t>84.00</t>
        </is>
      </c>
      <c r="T250" t="inlineStr">
        <is>
          <t>1266.53</t>
        </is>
      </c>
      <c r="U250" t="inlineStr">
        <is>
          <t>-4.47</t>
        </is>
      </c>
      <c r="V250" t="inlineStr">
        <is>
          <t>0.20</t>
        </is>
      </c>
      <c r="W250" t="inlineStr">
        <is>
          <t>50.30</t>
        </is>
      </c>
      <c r="X250" t="inlineStr">
        <is>
          <t>-7.00</t>
        </is>
      </c>
      <c r="Y250" t="inlineStr">
        <is>
          <t>-7.05</t>
        </is>
      </c>
      <c r="Z250" t="inlineStr">
        <is>
          <t>-14.8</t>
        </is>
      </c>
      <c r="AA250" t="inlineStr">
        <is>
          <t>-10.2</t>
        </is>
      </c>
      <c r="AB250" t="inlineStr">
        <is>
          <t>4.60</t>
        </is>
      </c>
      <c r="AC250" t="inlineStr">
        <is>
          <t>-6.000</t>
        </is>
      </c>
      <c r="AD250" t="inlineStr">
        <is>
          <t>-5.981</t>
        </is>
      </c>
      <c r="AE250" t="inlineStr">
        <is>
          <t>0.019</t>
        </is>
      </c>
      <c r="AR250" t="inlineStr">
        <is>
          <t>14.26</t>
        </is>
      </c>
      <c r="AS250" t="inlineStr">
        <is>
          <t>22.40</t>
        </is>
      </c>
      <c r="AT250" t="inlineStr">
        <is>
          <t>2.16</t>
        </is>
      </c>
      <c r="AU250" t="inlineStr">
        <is>
          <t>-0.16</t>
        </is>
      </c>
      <c r="AV250" t="inlineStr">
        <is>
          <t>-136.33</t>
        </is>
      </c>
      <c r="AW250" t="inlineStr">
        <is>
          <t>46.09</t>
        </is>
      </c>
      <c r="AX250" t="inlineStr">
        <is>
          <t>0.00</t>
        </is>
      </c>
      <c r="AY250" t="inlineStr">
        <is>
          <t>0.97</t>
        </is>
      </c>
      <c r="BA250" t="inlineStr">
        <is>
          <t>3.31</t>
        </is>
      </c>
      <c r="BB250" t="inlineStr">
        <is>
          <t>3.25</t>
        </is>
      </c>
      <c r="BC250" t="inlineStr">
        <is>
          <t>0.05</t>
        </is>
      </c>
      <c r="BD250" t="inlineStr">
        <is>
          <t>281.98</t>
        </is>
      </c>
      <c r="BE250" t="inlineStr">
        <is>
          <t>24.17</t>
        </is>
      </c>
      <c r="BF250" t="inlineStr">
        <is>
          <t>-3.57</t>
        </is>
      </c>
      <c r="BG250" t="inlineStr">
        <is>
          <t>-3.18</t>
        </is>
      </c>
      <c r="BH250" t="inlineStr">
        <is>
          <t>-0.39</t>
        </is>
      </c>
      <c r="BI250" t="inlineStr">
        <is>
          <t>-0.25</t>
        </is>
      </c>
      <c r="BJ250" t="inlineStr">
        <is>
          <t>-31.28</t>
        </is>
      </c>
      <c r="BK250" t="inlineStr">
        <is>
          <t>3364.00</t>
        </is>
      </c>
      <c r="BM250" t="inlineStr">
        <is>
          <t>11.09</t>
        </is>
      </c>
      <c r="BP250" t="n">
        <v>1266.89</v>
      </c>
      <c r="BT250" t="inlineStr">
        <is>
          <t>5.630</t>
        </is>
      </c>
      <c r="BU250" t="inlineStr">
        <is>
          <t>4.780</t>
        </is>
      </c>
      <c r="BY250" t="inlineStr">
        <is>
          <t>3.18</t>
        </is>
      </c>
      <c r="BZ250" t="inlineStr">
        <is>
          <t>5.00</t>
        </is>
      </c>
      <c r="CA250" t="inlineStr">
        <is>
          <t>-95.00</t>
        </is>
      </c>
      <c r="CB250" t="inlineStr">
        <is>
          <t>760.00</t>
        </is>
      </c>
      <c r="CC250" t="inlineStr">
        <is>
          <t>1080.00</t>
        </is>
      </c>
      <c r="CD250" t="inlineStr">
        <is>
          <t>-7.00</t>
        </is>
      </c>
      <c r="CE250" t="inlineStr">
        <is>
          <t>-7.05</t>
        </is>
      </c>
      <c r="CF250" t="inlineStr">
        <is>
          <t>-7.00</t>
        </is>
      </c>
      <c r="CG250" t="inlineStr">
        <is>
          <t>-7.05</t>
        </is>
      </c>
      <c r="CH250" t="inlineStr">
        <is>
          <t>7.68</t>
        </is>
      </c>
      <c r="CI250" t="inlineStr">
        <is>
          <t>-4.63</t>
        </is>
      </c>
      <c r="CJ250" t="inlineStr">
        <is>
          <t>1266.99</t>
        </is>
      </c>
      <c r="CO250" t="inlineStr">
        <is>
          <t>2.4127</t>
        </is>
      </c>
      <c r="CP250" t="inlineStr">
        <is>
          <t>1.7253</t>
        </is>
      </c>
      <c r="CQ250" t="inlineStr">
        <is>
          <t>0.9475</t>
        </is>
      </c>
      <c r="CR250" t="inlineStr">
        <is>
          <t>0.6349</t>
        </is>
      </c>
      <c r="CS250" t="inlineStr">
        <is>
          <t>-3.87</t>
        </is>
      </c>
      <c r="CT250" t="inlineStr">
        <is>
          <t>5.00</t>
        </is>
      </c>
      <c r="CU250" t="inlineStr">
        <is>
          <t>4.93</t>
        </is>
      </c>
      <c r="CV250" t="inlineStr">
        <is>
          <t>4.67</t>
        </is>
      </c>
      <c r="CW250" s="14" t="n">
        <v>46029</v>
      </c>
      <c r="CX250" s="15" t="n">
        <v>46029.11527777778</v>
      </c>
      <c r="CY250" t="inlineStr"/>
    </row>
    <row r="251">
      <c r="A251" t="inlineStr">
        <is>
          <t>A2026010702463675456</t>
        </is>
      </c>
      <c r="B251" t="inlineStr">
        <is>
          <t>A2026010702463675444</t>
        </is>
      </c>
      <c r="C251" t="inlineStr">
        <is>
          <t>P172253701358</t>
        </is>
      </c>
      <c r="D251" t="inlineStr">
        <is>
          <t>2_ATS_LT</t>
        </is>
      </c>
      <c r="E251" t="inlineStr">
        <is>
          <t>Pass</t>
        </is>
      </c>
      <c r="F251" t="inlineStr">
        <is>
          <t>0</t>
        </is>
      </c>
      <c r="G251" t="inlineStr">
        <is>
          <t>1.210</t>
        </is>
      </c>
      <c r="H251" t="inlineStr">
        <is>
          <t>1.145</t>
        </is>
      </c>
      <c r="I251" t="inlineStr">
        <is>
          <t>4.685</t>
        </is>
      </c>
      <c r="J251" t="inlineStr">
        <is>
          <t>1.340</t>
        </is>
      </c>
      <c r="K251" t="inlineStr">
        <is>
          <t>-0.195</t>
        </is>
      </c>
      <c r="L251" t="inlineStr">
        <is>
          <t>0.991</t>
        </is>
      </c>
      <c r="M251" t="inlineStr">
        <is>
          <t>0.080</t>
        </is>
      </c>
      <c r="N251" t="inlineStr">
        <is>
          <t>1.260</t>
        </is>
      </c>
      <c r="O251" t="inlineStr">
        <is>
          <t>8.000</t>
        </is>
      </c>
      <c r="P251" t="inlineStr">
        <is>
          <t>8.000</t>
        </is>
      </c>
      <c r="Q251" t="inlineStr">
        <is>
          <t>280.00</t>
        </is>
      </c>
      <c r="R251" t="inlineStr">
        <is>
          <t>708.00</t>
        </is>
      </c>
      <c r="S251" t="inlineStr">
        <is>
          <t>71.00</t>
        </is>
      </c>
      <c r="T251" t="inlineStr">
        <is>
          <t>1286.50</t>
        </is>
      </c>
      <c r="U251" t="inlineStr">
        <is>
          <t>-4.50</t>
        </is>
      </c>
      <c r="V251" t="inlineStr">
        <is>
          <t>0.20</t>
        </is>
      </c>
      <c r="W251" t="inlineStr">
        <is>
          <t>50.76</t>
        </is>
      </c>
      <c r="X251" t="inlineStr">
        <is>
          <t>-7.00</t>
        </is>
      </c>
      <c r="Y251" t="inlineStr">
        <is>
          <t>-7.05</t>
        </is>
      </c>
      <c r="Z251" t="inlineStr">
        <is>
          <t>-14.8</t>
        </is>
      </c>
      <c r="AA251" t="inlineStr">
        <is>
          <t>-10.2</t>
        </is>
      </c>
      <c r="AB251" t="inlineStr">
        <is>
          <t>4.60</t>
        </is>
      </c>
      <c r="AC251" t="inlineStr">
        <is>
          <t>-6.000</t>
        </is>
      </c>
      <c r="AD251" t="inlineStr">
        <is>
          <t>-6.162</t>
        </is>
      </c>
      <c r="AE251" t="inlineStr">
        <is>
          <t>-0.162</t>
        </is>
      </c>
      <c r="AR251" t="inlineStr">
        <is>
          <t>-70.15</t>
        </is>
      </c>
      <c r="AS251" t="inlineStr">
        <is>
          <t>20.58</t>
        </is>
      </c>
      <c r="AT251" t="inlineStr">
        <is>
          <t>1.42</t>
        </is>
      </c>
      <c r="AU251" t="inlineStr">
        <is>
          <t>-0.21</t>
        </is>
      </c>
      <c r="AV251" t="inlineStr">
        <is>
          <t>-430.38</t>
        </is>
      </c>
      <c r="AW251" t="inlineStr">
        <is>
          <t>49.65</t>
        </is>
      </c>
      <c r="AX251" t="inlineStr">
        <is>
          <t>0.00</t>
        </is>
      </c>
      <c r="AY251" t="inlineStr">
        <is>
          <t>1.24</t>
        </is>
      </c>
      <c r="BA251" t="inlineStr">
        <is>
          <t>3.31</t>
        </is>
      </c>
      <c r="BB251" t="inlineStr">
        <is>
          <t>3.25</t>
        </is>
      </c>
      <c r="BC251" t="inlineStr">
        <is>
          <t>0.05</t>
        </is>
      </c>
      <c r="BD251" t="inlineStr">
        <is>
          <t>281.98</t>
        </is>
      </c>
      <c r="BE251" t="inlineStr">
        <is>
          <t>24.17</t>
        </is>
      </c>
      <c r="BF251" t="inlineStr">
        <is>
          <t>-3.57</t>
        </is>
      </c>
      <c r="BG251" t="inlineStr">
        <is>
          <t>-3.18</t>
        </is>
      </c>
      <c r="BH251" t="inlineStr">
        <is>
          <t>-0.39</t>
        </is>
      </c>
      <c r="BI251" t="inlineStr">
        <is>
          <t>-0.25</t>
        </is>
      </c>
      <c r="BJ251" t="inlineStr">
        <is>
          <t>-21.94</t>
        </is>
      </c>
      <c r="BK251" t="inlineStr">
        <is>
          <t>3364.00</t>
        </is>
      </c>
      <c r="BM251" t="inlineStr">
        <is>
          <t>11.09</t>
        </is>
      </c>
      <c r="BP251" t="n">
        <v>1286.86</v>
      </c>
      <c r="BT251" t="inlineStr">
        <is>
          <t>5.880</t>
        </is>
      </c>
      <c r="BU251" t="inlineStr">
        <is>
          <t>4.990</t>
        </is>
      </c>
      <c r="BY251" t="inlineStr">
        <is>
          <t>3.77</t>
        </is>
      </c>
      <c r="BZ251" t="inlineStr">
        <is>
          <t>5.00</t>
        </is>
      </c>
      <c r="CA251" t="inlineStr">
        <is>
          <t>-95.00</t>
        </is>
      </c>
      <c r="CB251" t="inlineStr">
        <is>
          <t>760.00</t>
        </is>
      </c>
      <c r="CC251" t="inlineStr">
        <is>
          <t>1080.00</t>
        </is>
      </c>
      <c r="CD251" t="inlineStr">
        <is>
          <t>-7.00</t>
        </is>
      </c>
      <c r="CE251" t="inlineStr">
        <is>
          <t>-7.05</t>
        </is>
      </c>
      <c r="CF251" t="inlineStr">
        <is>
          <t>-7.00</t>
        </is>
      </c>
      <c r="CG251" t="inlineStr">
        <is>
          <t>-7.05</t>
        </is>
      </c>
      <c r="CH251" t="inlineStr">
        <is>
          <t>7.68</t>
        </is>
      </c>
      <c r="CI251" t="inlineStr">
        <is>
          <t>-4.81</t>
        </is>
      </c>
      <c r="CJ251" t="inlineStr">
        <is>
          <t>1286.98</t>
        </is>
      </c>
      <c r="CO251" t="inlineStr">
        <is>
          <t>2.4127</t>
        </is>
      </c>
      <c r="CP251" t="inlineStr">
        <is>
          <t>1.7253</t>
        </is>
      </c>
      <c r="CQ251" t="inlineStr">
        <is>
          <t>0.9475</t>
        </is>
      </c>
      <c r="CR251" t="inlineStr">
        <is>
          <t>0.6349</t>
        </is>
      </c>
      <c r="CS251" t="inlineStr">
        <is>
          <t>-4.07</t>
        </is>
      </c>
      <c r="CT251" t="inlineStr">
        <is>
          <t>5.00</t>
        </is>
      </c>
      <c r="CU251" t="inlineStr">
        <is>
          <t>4.93</t>
        </is>
      </c>
      <c r="CV251" t="inlineStr">
        <is>
          <t>4.67</t>
        </is>
      </c>
      <c r="CW251" s="14" t="n">
        <v>46029</v>
      </c>
      <c r="CX251" s="15" t="n">
        <v>46029.11527777778</v>
      </c>
      <c r="CY251" t="inlineStr"/>
    </row>
    <row r="252">
      <c r="A252" t="inlineStr">
        <is>
          <t>A2026010702463675457</t>
        </is>
      </c>
      <c r="B252" t="inlineStr">
        <is>
          <t>A2026010702463675444</t>
        </is>
      </c>
      <c r="C252" t="inlineStr">
        <is>
          <t>P172253701358</t>
        </is>
      </c>
      <c r="D252" t="inlineStr">
        <is>
          <t>3_ATS_LT</t>
        </is>
      </c>
      <c r="E252" t="inlineStr">
        <is>
          <t>Pass</t>
        </is>
      </c>
      <c r="F252" t="inlineStr">
        <is>
          <t>0</t>
        </is>
      </c>
      <c r="G252" t="inlineStr">
        <is>
          <t>1.810</t>
        </is>
      </c>
      <c r="H252" t="inlineStr">
        <is>
          <t>1.673</t>
        </is>
      </c>
      <c r="I252" t="inlineStr">
        <is>
          <t>4.593</t>
        </is>
      </c>
      <c r="J252" t="inlineStr">
        <is>
          <t>1.380</t>
        </is>
      </c>
      <c r="K252" t="inlineStr">
        <is>
          <t>0.293</t>
        </is>
      </c>
      <c r="L252" t="inlineStr">
        <is>
          <t>0.983</t>
        </is>
      </c>
      <c r="M252" t="inlineStr">
        <is>
          <t>0.030</t>
        </is>
      </c>
      <c r="N252" t="inlineStr">
        <is>
          <t>1.350</t>
        </is>
      </c>
      <c r="O252" t="inlineStr">
        <is>
          <t>8.000</t>
        </is>
      </c>
      <c r="P252" t="inlineStr">
        <is>
          <t>8.000</t>
        </is>
      </c>
      <c r="Q252" t="inlineStr">
        <is>
          <t>410.00</t>
        </is>
      </c>
      <c r="R252" t="inlineStr">
        <is>
          <t>815.00</t>
        </is>
      </c>
      <c r="S252" t="inlineStr">
        <is>
          <t>82.00</t>
        </is>
      </c>
      <c r="T252" t="inlineStr">
        <is>
          <t>1306.57</t>
        </is>
      </c>
      <c r="U252" t="inlineStr">
        <is>
          <t>-4.43</t>
        </is>
      </c>
      <c r="V252" t="inlineStr">
        <is>
          <t>0.20</t>
        </is>
      </c>
      <c r="W252" t="inlineStr">
        <is>
          <t>52.52</t>
        </is>
      </c>
      <c r="X252" t="inlineStr">
        <is>
          <t>-7.00</t>
        </is>
      </c>
      <c r="Y252" t="inlineStr">
        <is>
          <t>-7.05</t>
        </is>
      </c>
      <c r="Z252" t="inlineStr">
        <is>
          <t>-14.8</t>
        </is>
      </c>
      <c r="AA252" t="inlineStr">
        <is>
          <t>-10.2</t>
        </is>
      </c>
      <c r="AB252" t="inlineStr">
        <is>
          <t>4.60</t>
        </is>
      </c>
      <c r="AC252" t="inlineStr">
        <is>
          <t>-6.000</t>
        </is>
      </c>
      <c r="AD252" t="inlineStr">
        <is>
          <t>-5.857</t>
        </is>
      </c>
      <c r="AE252" t="inlineStr">
        <is>
          <t>0.143</t>
        </is>
      </c>
      <c r="AR252" t="inlineStr">
        <is>
          <t>-97.84</t>
        </is>
      </c>
      <c r="AS252" t="inlineStr">
        <is>
          <t>19.96</t>
        </is>
      </c>
      <c r="AT252" t="inlineStr">
        <is>
          <t>1.95</t>
        </is>
      </c>
      <c r="AU252" t="inlineStr">
        <is>
          <t>-0.14</t>
        </is>
      </c>
      <c r="AV252" t="inlineStr">
        <is>
          <t>-152.56</t>
        </is>
      </c>
      <c r="AW252" t="inlineStr">
        <is>
          <t>34.79</t>
        </is>
      </c>
      <c r="AX252" t="inlineStr">
        <is>
          <t>0.00</t>
        </is>
      </c>
      <c r="AY252" t="inlineStr">
        <is>
          <t>1.04</t>
        </is>
      </c>
      <c r="BA252" t="inlineStr">
        <is>
          <t>3.31</t>
        </is>
      </c>
      <c r="BB252" t="inlineStr">
        <is>
          <t>3.25</t>
        </is>
      </c>
      <c r="BC252" t="inlineStr">
        <is>
          <t>0.05</t>
        </is>
      </c>
      <c r="BD252" t="inlineStr">
        <is>
          <t>281.98</t>
        </is>
      </c>
      <c r="BE252" t="inlineStr">
        <is>
          <t>24.17</t>
        </is>
      </c>
      <c r="BF252" t="inlineStr">
        <is>
          <t>-3.57</t>
        </is>
      </c>
      <c r="BG252" t="inlineStr">
        <is>
          <t>-3.18</t>
        </is>
      </c>
      <c r="BH252" t="inlineStr">
        <is>
          <t>-0.39</t>
        </is>
      </c>
      <c r="BI252" t="inlineStr">
        <is>
          <t>-0.25</t>
        </is>
      </c>
      <c r="BJ252" t="inlineStr">
        <is>
          <t>-36.60</t>
        </is>
      </c>
      <c r="BK252" t="inlineStr">
        <is>
          <t>3364.00</t>
        </is>
      </c>
      <c r="BM252" t="inlineStr">
        <is>
          <t>11.09</t>
        </is>
      </c>
      <c r="BP252" t="n">
        <v>1306.93</v>
      </c>
      <c r="BT252" t="inlineStr">
        <is>
          <t>5.380</t>
        </is>
      </c>
      <c r="BU252" t="inlineStr">
        <is>
          <t>4.700</t>
        </is>
      </c>
      <c r="BY252" t="inlineStr">
        <is>
          <t>2.98</t>
        </is>
      </c>
      <c r="BZ252" t="inlineStr">
        <is>
          <t>5.00</t>
        </is>
      </c>
      <c r="CA252" t="inlineStr">
        <is>
          <t>-95.00</t>
        </is>
      </c>
      <c r="CB252" t="inlineStr">
        <is>
          <t>760.00</t>
        </is>
      </c>
      <c r="CC252" t="inlineStr">
        <is>
          <t>1090.00</t>
        </is>
      </c>
      <c r="CD252" t="inlineStr">
        <is>
          <t>-7.00</t>
        </is>
      </c>
      <c r="CE252" t="inlineStr">
        <is>
          <t>-7.05</t>
        </is>
      </c>
      <c r="CF252" t="inlineStr">
        <is>
          <t>-7.00</t>
        </is>
      </c>
      <c r="CG252" t="inlineStr">
        <is>
          <t>-7.05</t>
        </is>
      </c>
      <c r="CH252" t="inlineStr">
        <is>
          <t>7.68</t>
        </is>
      </c>
      <c r="CI252" t="inlineStr">
        <is>
          <t>-4.66</t>
        </is>
      </c>
      <c r="CJ252" t="inlineStr">
        <is>
          <t>1307.04</t>
        </is>
      </c>
      <c r="CO252" t="inlineStr">
        <is>
          <t>2.4127</t>
        </is>
      </c>
      <c r="CP252" t="inlineStr">
        <is>
          <t>1.7253</t>
        </is>
      </c>
      <c r="CQ252" t="inlineStr">
        <is>
          <t>0.9475</t>
        </is>
      </c>
      <c r="CR252" t="inlineStr">
        <is>
          <t>0.6349</t>
        </is>
      </c>
      <c r="CS252" t="inlineStr">
        <is>
          <t>-3.90</t>
        </is>
      </c>
      <c r="CT252" t="inlineStr">
        <is>
          <t>5.00</t>
        </is>
      </c>
      <c r="CU252" t="inlineStr">
        <is>
          <t>4.93</t>
        </is>
      </c>
      <c r="CV252" t="inlineStr">
        <is>
          <t>4.67</t>
        </is>
      </c>
      <c r="CW252" s="14" t="n">
        <v>46029</v>
      </c>
      <c r="CX252" s="15" t="n">
        <v>46029.11527777778</v>
      </c>
      <c r="CY252" t="inlineStr"/>
    </row>
    <row r="253">
      <c r="A253" t="inlineStr">
        <is>
          <t>A2026010702463675458</t>
        </is>
      </c>
      <c r="B253" t="inlineStr">
        <is>
          <t>A2026010702463675444</t>
        </is>
      </c>
      <c r="C253" t="inlineStr">
        <is>
          <t>P172253701358</t>
        </is>
      </c>
      <c r="D253" t="inlineStr">
        <is>
          <t>4_ATS_LT</t>
        </is>
      </c>
      <c r="E253" t="inlineStr">
        <is>
          <t>Pass</t>
        </is>
      </c>
      <c r="F253" t="inlineStr">
        <is>
          <t>0</t>
        </is>
      </c>
      <c r="G253" t="inlineStr">
        <is>
          <t>1.590</t>
        </is>
      </c>
      <c r="H253" t="inlineStr">
        <is>
          <t>1.776</t>
        </is>
      </c>
      <c r="I253" t="inlineStr">
        <is>
          <t>5.029</t>
        </is>
      </c>
      <c r="J253" t="inlineStr">
        <is>
          <t>1.430</t>
        </is>
      </c>
      <c r="K253" t="inlineStr">
        <is>
          <t>0.346</t>
        </is>
      </c>
      <c r="L253" t="inlineStr">
        <is>
          <t>0.992</t>
        </is>
      </c>
      <c r="M253" t="inlineStr">
        <is>
          <t>0.090</t>
        </is>
      </c>
      <c r="N253" t="inlineStr">
        <is>
          <t>1.340</t>
        </is>
      </c>
      <c r="O253" t="inlineStr">
        <is>
          <t>10.000</t>
        </is>
      </c>
      <c r="P253" t="inlineStr">
        <is>
          <t>10.000</t>
        </is>
      </c>
      <c r="Q253" t="inlineStr">
        <is>
          <t>566.00</t>
        </is>
      </c>
      <c r="R253" t="inlineStr">
        <is>
          <t>632.00</t>
        </is>
      </c>
      <c r="S253" t="inlineStr">
        <is>
          <t>104.00</t>
        </is>
      </c>
      <c r="T253" t="inlineStr">
        <is>
          <t>1325.99</t>
        </is>
      </c>
      <c r="U253" t="inlineStr">
        <is>
          <t>-5.01</t>
        </is>
      </c>
      <c r="V253" t="inlineStr">
        <is>
          <t>0.20</t>
        </is>
      </c>
      <c r="W253" t="inlineStr">
        <is>
          <t>56.08</t>
        </is>
      </c>
      <c r="X253" t="inlineStr">
        <is>
          <t>-7.00</t>
        </is>
      </c>
      <c r="Y253" t="inlineStr">
        <is>
          <t>-7.05</t>
        </is>
      </c>
      <c r="Z253" t="inlineStr">
        <is>
          <t>-14.8</t>
        </is>
      </c>
      <c r="AA253" t="inlineStr">
        <is>
          <t>-10.2</t>
        </is>
      </c>
      <c r="AB253" t="inlineStr">
        <is>
          <t>4.60</t>
        </is>
      </c>
      <c r="AC253" t="inlineStr">
        <is>
          <t>-6.000</t>
        </is>
      </c>
      <c r="AD253" t="inlineStr">
        <is>
          <t>-6.021</t>
        </is>
      </c>
      <c r="AE253" t="inlineStr">
        <is>
          <t>-0.021</t>
        </is>
      </c>
      <c r="AR253" t="inlineStr">
        <is>
          <t>-135.02</t>
        </is>
      </c>
      <c r="AS253" t="inlineStr">
        <is>
          <t>19.24</t>
        </is>
      </c>
      <c r="AT253" t="inlineStr">
        <is>
          <t>2.04</t>
        </is>
      </c>
      <c r="AU253" t="inlineStr">
        <is>
          <t>-0.45</t>
        </is>
      </c>
      <c r="AV253" t="inlineStr">
        <is>
          <t>-233.81</t>
        </is>
      </c>
      <c r="AW253" t="inlineStr">
        <is>
          <t>33.09</t>
        </is>
      </c>
      <c r="AX253" t="inlineStr">
        <is>
          <t>0.00</t>
        </is>
      </c>
      <c r="AY253" t="inlineStr">
        <is>
          <t>1.68</t>
        </is>
      </c>
      <c r="BA253" t="inlineStr">
        <is>
          <t>3.31</t>
        </is>
      </c>
      <c r="BB253" t="inlineStr">
        <is>
          <t>3.25</t>
        </is>
      </c>
      <c r="BC253" t="inlineStr">
        <is>
          <t>0.05</t>
        </is>
      </c>
      <c r="BD253" t="inlineStr">
        <is>
          <t>281.98</t>
        </is>
      </c>
      <c r="BE253" t="inlineStr">
        <is>
          <t>24.17</t>
        </is>
      </c>
      <c r="BF253" t="inlineStr">
        <is>
          <t>-3.57</t>
        </is>
      </c>
      <c r="BG253" t="inlineStr">
        <is>
          <t>-3.18</t>
        </is>
      </c>
      <c r="BH253" t="inlineStr">
        <is>
          <t>-0.39</t>
        </is>
      </c>
      <c r="BI253" t="inlineStr">
        <is>
          <t>-0.25</t>
        </is>
      </c>
      <c r="BJ253" t="inlineStr">
        <is>
          <t>-25.87</t>
        </is>
      </c>
      <c r="BK253" t="inlineStr">
        <is>
          <t>3364.00</t>
        </is>
      </c>
      <c r="BM253" t="inlineStr">
        <is>
          <t>11.09</t>
        </is>
      </c>
      <c r="BP253" t="n">
        <v>1326.35</v>
      </c>
      <c r="BT253" t="inlineStr">
        <is>
          <t>5.550</t>
        </is>
      </c>
      <c r="BU253" t="inlineStr">
        <is>
          <t>4.660</t>
        </is>
      </c>
      <c r="BY253" t="inlineStr">
        <is>
          <t>3.47</t>
        </is>
      </c>
      <c r="BZ253" t="inlineStr">
        <is>
          <t>5.00</t>
        </is>
      </c>
      <c r="CA253" t="inlineStr">
        <is>
          <t>-95.00</t>
        </is>
      </c>
      <c r="CB253" t="inlineStr">
        <is>
          <t>760.00</t>
        </is>
      </c>
      <c r="CC253" t="inlineStr">
        <is>
          <t>1100.00</t>
        </is>
      </c>
      <c r="CD253" t="inlineStr">
        <is>
          <t>-7.00</t>
        </is>
      </c>
      <c r="CE253" t="inlineStr">
        <is>
          <t>-7.05</t>
        </is>
      </c>
      <c r="CF253" t="inlineStr">
        <is>
          <t>-7.00</t>
        </is>
      </c>
      <c r="CG253" t="inlineStr">
        <is>
          <t>-7.05</t>
        </is>
      </c>
      <c r="CH253" t="inlineStr">
        <is>
          <t>7.68</t>
        </is>
      </c>
      <c r="CI253" t="inlineStr">
        <is>
          <t>-4.69</t>
        </is>
      </c>
      <c r="CJ253" t="inlineStr">
        <is>
          <t>1326.46</t>
        </is>
      </c>
      <c r="CO253" t="inlineStr">
        <is>
          <t>2.4127</t>
        </is>
      </c>
      <c r="CP253" t="inlineStr">
        <is>
          <t>1.7253</t>
        </is>
      </c>
      <c r="CQ253" t="inlineStr">
        <is>
          <t>0.9475</t>
        </is>
      </c>
      <c r="CR253" t="inlineStr">
        <is>
          <t>0.6349</t>
        </is>
      </c>
      <c r="CS253" t="inlineStr">
        <is>
          <t>-3.95</t>
        </is>
      </c>
      <c r="CT253" t="inlineStr">
        <is>
          <t>5.00</t>
        </is>
      </c>
      <c r="CU253" t="inlineStr">
        <is>
          <t>4.93</t>
        </is>
      </c>
      <c r="CV253" t="inlineStr">
        <is>
          <t>4.67</t>
        </is>
      </c>
      <c r="CW253" s="14" t="n">
        <v>46029</v>
      </c>
      <c r="CX253" s="15" t="n">
        <v>46029.11527777778</v>
      </c>
      <c r="CY253" t="inlineStr"/>
    </row>
    <row r="254">
      <c r="A254" t="inlineStr">
        <is>
          <t>A2026010702463675459</t>
        </is>
      </c>
      <c r="B254" t="inlineStr">
        <is>
          <t>A2026010702463675444</t>
        </is>
      </c>
      <c r="C254" t="inlineStr">
        <is>
          <t>P172253701358</t>
        </is>
      </c>
      <c r="D254" t="inlineStr">
        <is>
          <t>5_ATS_LT</t>
        </is>
      </c>
      <c r="E254" t="inlineStr">
        <is>
          <t>Pass</t>
        </is>
      </c>
      <c r="F254" t="inlineStr">
        <is>
          <t>0</t>
        </is>
      </c>
      <c r="G254" t="inlineStr">
        <is>
          <t>1.490</t>
        </is>
      </c>
      <c r="H254" t="inlineStr">
        <is>
          <t>1.679</t>
        </is>
      </c>
      <c r="I254" t="inlineStr">
        <is>
          <t>5.033</t>
        </is>
      </c>
      <c r="J254" t="inlineStr">
        <is>
          <t>0.910</t>
        </is>
      </c>
      <c r="K254" t="inlineStr">
        <is>
          <t>0.769</t>
        </is>
      </c>
      <c r="L254" t="inlineStr">
        <is>
          <t>0.987</t>
        </is>
      </c>
      <c r="M254" t="inlineStr">
        <is>
          <t>0.010</t>
        </is>
      </c>
      <c r="N254" t="inlineStr">
        <is>
          <t>0.900</t>
        </is>
      </c>
      <c r="O254" t="inlineStr">
        <is>
          <t>10.000</t>
        </is>
      </c>
      <c r="P254" t="inlineStr">
        <is>
          <t>10.000</t>
        </is>
      </c>
      <c r="Q254" t="inlineStr">
        <is>
          <t>294.00</t>
        </is>
      </c>
      <c r="R254" t="inlineStr">
        <is>
          <t>715.00</t>
        </is>
      </c>
      <c r="S254" t="inlineStr">
        <is>
          <t>84.00</t>
        </is>
      </c>
      <c r="T254" t="inlineStr">
        <is>
          <t>1266.56</t>
        </is>
      </c>
      <c r="U254" t="inlineStr">
        <is>
          <t>-4.44</t>
        </is>
      </c>
      <c r="V254" t="inlineStr">
        <is>
          <t>0.22</t>
        </is>
      </c>
      <c r="W254" t="inlineStr">
        <is>
          <t>50.05</t>
        </is>
      </c>
      <c r="X254" t="inlineStr">
        <is>
          <t>-7.00</t>
        </is>
      </c>
      <c r="Y254" t="inlineStr">
        <is>
          <t>-7.05</t>
        </is>
      </c>
      <c r="Z254" t="inlineStr">
        <is>
          <t>-14.8</t>
        </is>
      </c>
      <c r="AA254" t="inlineStr">
        <is>
          <t>-10.2</t>
        </is>
      </c>
      <c r="AB254" t="inlineStr">
        <is>
          <t>4.60</t>
        </is>
      </c>
      <c r="AC254" t="inlineStr">
        <is>
          <t>-6.000</t>
        </is>
      </c>
      <c r="AD254" t="inlineStr">
        <is>
          <t>-5.962</t>
        </is>
      </c>
      <c r="AE254" t="inlineStr">
        <is>
          <t>0.038</t>
        </is>
      </c>
      <c r="AR254" t="inlineStr">
        <is>
          <t>-9.42</t>
        </is>
      </c>
      <c r="AS254" t="inlineStr">
        <is>
          <t>20.19</t>
        </is>
      </c>
      <c r="AT254" t="inlineStr">
        <is>
          <t>1.78</t>
        </is>
      </c>
      <c r="AU254" t="inlineStr">
        <is>
          <t>-0.29</t>
        </is>
      </c>
      <c r="AV254" t="inlineStr">
        <is>
          <t>175.77</t>
        </is>
      </c>
      <c r="AW254" t="inlineStr">
        <is>
          <t>43.70</t>
        </is>
      </c>
      <c r="AX254" t="inlineStr">
        <is>
          <t>0.00</t>
        </is>
      </c>
      <c r="AY254" t="inlineStr">
        <is>
          <t>1.40</t>
        </is>
      </c>
      <c r="BA254" t="inlineStr">
        <is>
          <t>3.31</t>
        </is>
      </c>
      <c r="BB254" t="inlineStr">
        <is>
          <t>3.25</t>
        </is>
      </c>
      <c r="BC254" t="inlineStr">
        <is>
          <t>0.05</t>
        </is>
      </c>
      <c r="BD254" t="inlineStr">
        <is>
          <t>281.98</t>
        </is>
      </c>
      <c r="BE254" t="inlineStr">
        <is>
          <t>24.17</t>
        </is>
      </c>
      <c r="BF254" t="inlineStr">
        <is>
          <t>-3.57</t>
        </is>
      </c>
      <c r="BG254" t="inlineStr">
        <is>
          <t>-3.18</t>
        </is>
      </c>
      <c r="BH254" t="inlineStr">
        <is>
          <t>-0.39</t>
        </is>
      </c>
      <c r="BI254" t="inlineStr">
        <is>
          <t>-0.25</t>
        </is>
      </c>
      <c r="BJ254" t="inlineStr">
        <is>
          <t>-32.20</t>
        </is>
      </c>
      <c r="BK254" t="inlineStr">
        <is>
          <t>3364.00</t>
        </is>
      </c>
      <c r="BM254" t="inlineStr">
        <is>
          <t>11.09</t>
        </is>
      </c>
      <c r="BP254" t="n">
        <v>1266.92</v>
      </c>
      <c r="BT254" t="inlineStr">
        <is>
          <t>5.470</t>
        </is>
      </c>
      <c r="BU254" t="inlineStr">
        <is>
          <t>4.440</t>
        </is>
      </c>
      <c r="BY254" t="inlineStr">
        <is>
          <t>2.21</t>
        </is>
      </c>
      <c r="BZ254" t="inlineStr">
        <is>
          <t>5.00</t>
        </is>
      </c>
      <c r="CA254" t="inlineStr">
        <is>
          <t>-95.00</t>
        </is>
      </c>
      <c r="CB254" t="inlineStr">
        <is>
          <t>760.00</t>
        </is>
      </c>
      <c r="CC254" t="inlineStr">
        <is>
          <t>1090.00</t>
        </is>
      </c>
      <c r="CD254" t="inlineStr">
        <is>
          <t>-7.00</t>
        </is>
      </c>
      <c r="CE254" t="inlineStr">
        <is>
          <t>-7.05</t>
        </is>
      </c>
      <c r="CF254" t="inlineStr">
        <is>
          <t>-7.00</t>
        </is>
      </c>
      <c r="CG254" t="inlineStr">
        <is>
          <t>-7.05</t>
        </is>
      </c>
      <c r="CH254" t="inlineStr">
        <is>
          <t>7.78</t>
        </is>
      </c>
      <c r="CI254" t="inlineStr">
        <is>
          <t>-4.63</t>
        </is>
      </c>
      <c r="CJ254" t="inlineStr">
        <is>
          <t>1267.02</t>
        </is>
      </c>
      <c r="CO254" t="inlineStr">
        <is>
          <t>2.4127</t>
        </is>
      </c>
      <c r="CP254" t="inlineStr">
        <is>
          <t>1.7253</t>
        </is>
      </c>
      <c r="CQ254" t="inlineStr">
        <is>
          <t>0.9475</t>
        </is>
      </c>
      <c r="CR254" t="inlineStr">
        <is>
          <t>0.6349</t>
        </is>
      </c>
      <c r="CS254" t="inlineStr">
        <is>
          <t>-3.87</t>
        </is>
      </c>
      <c r="CT254" t="inlineStr">
        <is>
          <t>5.00</t>
        </is>
      </c>
      <c r="CU254" t="inlineStr">
        <is>
          <t>4.93</t>
        </is>
      </c>
      <c r="CV254" t="inlineStr">
        <is>
          <t>4.67</t>
        </is>
      </c>
      <c r="CW254" s="14" t="n">
        <v>46029</v>
      </c>
      <c r="CX254" s="15" t="n">
        <v>46029.11527777778</v>
      </c>
      <c r="CY254" t="inlineStr"/>
    </row>
    <row r="255">
      <c r="A255" t="inlineStr">
        <is>
          <t>A2026010702463675460</t>
        </is>
      </c>
      <c r="B255" t="inlineStr">
        <is>
          <t>A2026010702463675444</t>
        </is>
      </c>
      <c r="C255" t="inlineStr">
        <is>
          <t>P172253701358</t>
        </is>
      </c>
      <c r="D255" t="inlineStr">
        <is>
          <t>6_ATS_LT</t>
        </is>
      </c>
      <c r="E255" t="inlineStr">
        <is>
          <t>Pass</t>
        </is>
      </c>
      <c r="F255" t="inlineStr">
        <is>
          <t>0</t>
        </is>
      </c>
      <c r="G255" t="inlineStr">
        <is>
          <t>1.510</t>
        </is>
      </c>
      <c r="H255" t="inlineStr">
        <is>
          <t>1.363</t>
        </is>
      </c>
      <c r="I255" t="inlineStr">
        <is>
          <t>4.580</t>
        </is>
      </c>
      <c r="J255" t="inlineStr">
        <is>
          <t>1.020</t>
        </is>
      </c>
      <c r="K255" t="inlineStr">
        <is>
          <t>0.343</t>
        </is>
      </c>
      <c r="L255" t="inlineStr">
        <is>
          <t>0.981</t>
        </is>
      </c>
      <c r="M255" t="inlineStr">
        <is>
          <t>0.080</t>
        </is>
      </c>
      <c r="N255" t="inlineStr">
        <is>
          <t>0.940</t>
        </is>
      </c>
      <c r="O255" t="inlineStr">
        <is>
          <t>10.000</t>
        </is>
      </c>
      <c r="P255" t="inlineStr">
        <is>
          <t>10.000</t>
        </is>
      </c>
      <c r="Q255" t="inlineStr">
        <is>
          <t>280.00</t>
        </is>
      </c>
      <c r="R255" t="inlineStr">
        <is>
          <t>753.00</t>
        </is>
      </c>
      <c r="S255" t="inlineStr">
        <is>
          <t>71.00</t>
        </is>
      </c>
      <c r="T255" t="inlineStr">
        <is>
          <t>1286.47</t>
        </is>
      </c>
      <c r="U255" t="inlineStr">
        <is>
          <t>-4.53</t>
        </is>
      </c>
      <c r="V255" t="inlineStr">
        <is>
          <t>0.20</t>
        </is>
      </c>
      <c r="W255" t="inlineStr">
        <is>
          <t>50.45</t>
        </is>
      </c>
      <c r="X255" t="inlineStr">
        <is>
          <t>-7.00</t>
        </is>
      </c>
      <c r="Y255" t="inlineStr">
        <is>
          <t>-7.05</t>
        </is>
      </c>
      <c r="Z255" t="inlineStr">
        <is>
          <t>-14.8</t>
        </is>
      </c>
      <c r="AA255" t="inlineStr">
        <is>
          <t>-10.2</t>
        </is>
      </c>
      <c r="AB255" t="inlineStr">
        <is>
          <t>4.60</t>
        </is>
      </c>
      <c r="AC255" t="inlineStr">
        <is>
          <t>-6.000</t>
        </is>
      </c>
      <c r="AD255" t="inlineStr">
        <is>
          <t>-5.779</t>
        </is>
      </c>
      <c r="AE255" t="inlineStr">
        <is>
          <t>0.221</t>
        </is>
      </c>
      <c r="AR255" t="inlineStr">
        <is>
          <t>-20.35</t>
        </is>
      </c>
      <c r="AS255" t="inlineStr">
        <is>
          <t>18.90</t>
        </is>
      </c>
      <c r="AT255" t="inlineStr">
        <is>
          <t>2.02</t>
        </is>
      </c>
      <c r="AU255" t="inlineStr">
        <is>
          <t>-0.51</t>
        </is>
      </c>
      <c r="AV255" t="inlineStr">
        <is>
          <t>-131.04</t>
        </is>
      </c>
      <c r="AW255" t="inlineStr">
        <is>
          <t>54.84</t>
        </is>
      </c>
      <c r="AX255" t="inlineStr">
        <is>
          <t>0.00</t>
        </is>
      </c>
      <c r="AY255" t="inlineStr">
        <is>
          <t>1.98</t>
        </is>
      </c>
      <c r="BA255" t="inlineStr">
        <is>
          <t>3.31</t>
        </is>
      </c>
      <c r="BB255" t="inlineStr">
        <is>
          <t>3.25</t>
        </is>
      </c>
      <c r="BC255" t="inlineStr">
        <is>
          <t>0.05</t>
        </is>
      </c>
      <c r="BD255" t="inlineStr">
        <is>
          <t>281.98</t>
        </is>
      </c>
      <c r="BE255" t="inlineStr">
        <is>
          <t>24.17</t>
        </is>
      </c>
      <c r="BF255" t="inlineStr">
        <is>
          <t>-3.57</t>
        </is>
      </c>
      <c r="BG255" t="inlineStr">
        <is>
          <t>-3.18</t>
        </is>
      </c>
      <c r="BH255" t="inlineStr">
        <is>
          <t>-0.39</t>
        </is>
      </c>
      <c r="BI255" t="inlineStr">
        <is>
          <t>-0.25</t>
        </is>
      </c>
      <c r="BJ255" t="inlineStr">
        <is>
          <t>-21.69</t>
        </is>
      </c>
      <c r="BK255" t="inlineStr">
        <is>
          <t>3364.00</t>
        </is>
      </c>
      <c r="BM255" t="inlineStr">
        <is>
          <t>11.09</t>
        </is>
      </c>
      <c r="BP255" t="n">
        <v>1286.83</v>
      </c>
      <c r="BT255" t="inlineStr">
        <is>
          <t>5.630</t>
        </is>
      </c>
      <c r="BU255" t="inlineStr">
        <is>
          <t>4.740</t>
        </is>
      </c>
      <c r="BY255" t="inlineStr">
        <is>
          <t>2.63</t>
        </is>
      </c>
      <c r="BZ255" t="inlineStr">
        <is>
          <t>5.00</t>
        </is>
      </c>
      <c r="CA255" t="inlineStr">
        <is>
          <t>-95.00</t>
        </is>
      </c>
      <c r="CB255" t="inlineStr">
        <is>
          <t>760.00</t>
        </is>
      </c>
      <c r="CC255" t="inlineStr">
        <is>
          <t>1070.00</t>
        </is>
      </c>
      <c r="CD255" t="inlineStr">
        <is>
          <t>-7.00</t>
        </is>
      </c>
      <c r="CE255" t="inlineStr">
        <is>
          <t>-7.05</t>
        </is>
      </c>
      <c r="CF255" t="inlineStr">
        <is>
          <t>-7.00</t>
        </is>
      </c>
      <c r="CG255" t="inlineStr">
        <is>
          <t>-7.05</t>
        </is>
      </c>
      <c r="CH255" t="inlineStr">
        <is>
          <t>7.78</t>
        </is>
      </c>
      <c r="CI255" t="inlineStr">
        <is>
          <t>-4.81</t>
        </is>
      </c>
      <c r="CJ255" t="inlineStr">
        <is>
          <t>1286.95</t>
        </is>
      </c>
      <c r="CO255" t="inlineStr">
        <is>
          <t>2.4127</t>
        </is>
      </c>
      <c r="CP255" t="inlineStr">
        <is>
          <t>1.7253</t>
        </is>
      </c>
      <c r="CQ255" t="inlineStr">
        <is>
          <t>0.9475</t>
        </is>
      </c>
      <c r="CR255" t="inlineStr">
        <is>
          <t>0.6349</t>
        </is>
      </c>
      <c r="CS255" t="inlineStr">
        <is>
          <t>-4.07</t>
        </is>
      </c>
      <c r="CT255" t="inlineStr">
        <is>
          <t>5.00</t>
        </is>
      </c>
      <c r="CU255" t="inlineStr">
        <is>
          <t>4.93</t>
        </is>
      </c>
      <c r="CV255" t="inlineStr">
        <is>
          <t>4.67</t>
        </is>
      </c>
      <c r="CW255" s="14" t="n">
        <v>46029</v>
      </c>
      <c r="CX255" s="15" t="n">
        <v>46029.11527777778</v>
      </c>
      <c r="CY255" t="inlineStr"/>
    </row>
    <row r="256">
      <c r="A256" t="inlineStr">
        <is>
          <t>A2026010702463675461</t>
        </is>
      </c>
      <c r="B256" t="inlineStr">
        <is>
          <t>A2026010702463675444</t>
        </is>
      </c>
      <c r="C256" t="inlineStr">
        <is>
          <t>P172253701358</t>
        </is>
      </c>
      <c r="D256" t="inlineStr">
        <is>
          <t>7_ATS_LT</t>
        </is>
      </c>
      <c r="E256" t="inlineStr">
        <is>
          <t>Pass</t>
        </is>
      </c>
      <c r="F256" t="inlineStr">
        <is>
          <t>0</t>
        </is>
      </c>
      <c r="G256" t="inlineStr">
        <is>
          <t>1.950</t>
        </is>
      </c>
      <c r="H256" t="inlineStr">
        <is>
          <t>1.929</t>
        </is>
      </c>
      <c r="I256" t="inlineStr">
        <is>
          <t>4.743</t>
        </is>
      </c>
      <c r="J256" t="inlineStr">
        <is>
          <t>0.980</t>
        </is>
      </c>
      <c r="K256" t="inlineStr">
        <is>
          <t>0.949</t>
        </is>
      </c>
      <c r="L256" t="inlineStr">
        <is>
          <t>0.966</t>
        </is>
      </c>
      <c r="M256" t="inlineStr">
        <is>
          <t>0.030</t>
        </is>
      </c>
      <c r="N256" t="inlineStr">
        <is>
          <t>0.950</t>
        </is>
      </c>
      <c r="O256" t="inlineStr">
        <is>
          <t>10.000</t>
        </is>
      </c>
      <c r="P256" t="inlineStr">
        <is>
          <t>10.000</t>
        </is>
      </c>
      <c r="Q256" t="inlineStr">
        <is>
          <t>410.00</t>
        </is>
      </c>
      <c r="R256" t="inlineStr">
        <is>
          <t>772.00</t>
        </is>
      </c>
      <c r="S256" t="inlineStr">
        <is>
          <t>82.00</t>
        </is>
      </c>
      <c r="T256" t="inlineStr">
        <is>
          <t>1306.54</t>
        </is>
      </c>
      <c r="U256" t="inlineStr">
        <is>
          <t>-4.46</t>
        </is>
      </c>
      <c r="V256" t="inlineStr">
        <is>
          <t>0.20</t>
        </is>
      </c>
      <c r="W256" t="inlineStr">
        <is>
          <t>52.25</t>
        </is>
      </c>
      <c r="X256" t="inlineStr">
        <is>
          <t>-7.00</t>
        </is>
      </c>
      <c r="Y256" t="inlineStr">
        <is>
          <t>-7.05</t>
        </is>
      </c>
      <c r="Z256" t="inlineStr">
        <is>
          <t>-14.8</t>
        </is>
      </c>
      <c r="AA256" t="inlineStr">
        <is>
          <t>-10.2</t>
        </is>
      </c>
      <c r="AB256" t="inlineStr">
        <is>
          <t>4.60</t>
        </is>
      </c>
      <c r="AC256" t="inlineStr">
        <is>
          <t>-6.000</t>
        </is>
      </c>
      <c r="AD256" t="inlineStr">
        <is>
          <t>-5.728</t>
        </is>
      </c>
      <c r="AE256" t="inlineStr">
        <is>
          <t>0.272</t>
        </is>
      </c>
      <c r="AR256" t="inlineStr">
        <is>
          <t>-84.75</t>
        </is>
      </c>
      <c r="AS256" t="inlineStr">
        <is>
          <t>19.03</t>
        </is>
      </c>
      <c r="AT256" t="inlineStr">
        <is>
          <t>1.87</t>
        </is>
      </c>
      <c r="AU256" t="inlineStr">
        <is>
          <t>0.08</t>
        </is>
      </c>
      <c r="AV256" t="inlineStr">
        <is>
          <t>-421.67</t>
        </is>
      </c>
      <c r="AW256" t="inlineStr">
        <is>
          <t>35.93</t>
        </is>
      </c>
      <c r="AX256" t="inlineStr">
        <is>
          <t>0.00</t>
        </is>
      </c>
      <c r="AY256" t="inlineStr">
        <is>
          <t>0.71</t>
        </is>
      </c>
      <c r="BA256" t="inlineStr">
        <is>
          <t>3.31</t>
        </is>
      </c>
      <c r="BB256" t="inlineStr">
        <is>
          <t>3.25</t>
        </is>
      </c>
      <c r="BC256" t="inlineStr">
        <is>
          <t>0.05</t>
        </is>
      </c>
      <c r="BD256" t="inlineStr">
        <is>
          <t>281.98</t>
        </is>
      </c>
      <c r="BE256" t="inlineStr">
        <is>
          <t>24.17</t>
        </is>
      </c>
      <c r="BF256" t="inlineStr">
        <is>
          <t>-3.57</t>
        </is>
      </c>
      <c r="BG256" t="inlineStr">
        <is>
          <t>-3.18</t>
        </is>
      </c>
      <c r="BH256" t="inlineStr">
        <is>
          <t>-0.39</t>
        </is>
      </c>
      <c r="BI256" t="inlineStr">
        <is>
          <t>-0.25</t>
        </is>
      </c>
      <c r="BJ256" t="inlineStr">
        <is>
          <t>-33.82</t>
        </is>
      </c>
      <c r="BK256" t="inlineStr">
        <is>
          <t>3364.00</t>
        </is>
      </c>
      <c r="BM256" t="inlineStr">
        <is>
          <t>11.09</t>
        </is>
      </c>
      <c r="BP256" t="n">
        <v>1306.9</v>
      </c>
      <c r="BT256" t="inlineStr">
        <is>
          <t>5.530</t>
        </is>
      </c>
      <c r="BU256" t="inlineStr">
        <is>
          <t>4.600</t>
        </is>
      </c>
      <c r="BY256" t="inlineStr">
        <is>
          <t>2.39</t>
        </is>
      </c>
      <c r="BZ256" t="inlineStr">
        <is>
          <t>5.00</t>
        </is>
      </c>
      <c r="CA256" t="inlineStr">
        <is>
          <t>-95.00</t>
        </is>
      </c>
      <c r="CB256" t="inlineStr">
        <is>
          <t>760.00</t>
        </is>
      </c>
      <c r="CC256" t="inlineStr">
        <is>
          <t>1095.00</t>
        </is>
      </c>
      <c r="CD256" t="inlineStr">
        <is>
          <t>-7.00</t>
        </is>
      </c>
      <c r="CE256" t="inlineStr">
        <is>
          <t>-7.05</t>
        </is>
      </c>
      <c r="CF256" t="inlineStr">
        <is>
          <t>-7.00</t>
        </is>
      </c>
      <c r="CG256" t="inlineStr">
        <is>
          <t>-7.05</t>
        </is>
      </c>
      <c r="CH256" t="inlineStr">
        <is>
          <t>7.78</t>
        </is>
      </c>
      <c r="CI256" t="inlineStr">
        <is>
          <t>-4.66</t>
        </is>
      </c>
      <c r="CJ256" t="inlineStr">
        <is>
          <t>1307.01</t>
        </is>
      </c>
      <c r="CO256" t="inlineStr">
        <is>
          <t>2.4127</t>
        </is>
      </c>
      <c r="CP256" t="inlineStr">
        <is>
          <t>1.7253</t>
        </is>
      </c>
      <c r="CQ256" t="inlineStr">
        <is>
          <t>0.9475</t>
        </is>
      </c>
      <c r="CR256" t="inlineStr">
        <is>
          <t>0.6349</t>
        </is>
      </c>
      <c r="CS256" t="inlineStr">
        <is>
          <t>-3.90</t>
        </is>
      </c>
      <c r="CT256" t="inlineStr">
        <is>
          <t>5.00</t>
        </is>
      </c>
      <c r="CU256" t="inlineStr">
        <is>
          <t>4.93</t>
        </is>
      </c>
      <c r="CV256" t="inlineStr">
        <is>
          <t>4.67</t>
        </is>
      </c>
      <c r="CW256" s="14" t="n">
        <v>46029</v>
      </c>
      <c r="CX256" s="15" t="n">
        <v>46029.11527777778</v>
      </c>
      <c r="CY256" t="inlineStr"/>
    </row>
    <row r="257">
      <c r="A257" t="inlineStr">
        <is>
          <t>A2026010702463675462</t>
        </is>
      </c>
      <c r="B257" t="inlineStr">
        <is>
          <t>A2026010702463675444</t>
        </is>
      </c>
      <c r="C257" t="inlineStr">
        <is>
          <t>P172253701358</t>
        </is>
      </c>
      <c r="D257" t="inlineStr">
        <is>
          <t>8_ATS_LT</t>
        </is>
      </c>
      <c r="E257" t="inlineStr">
        <is>
          <t>Pass</t>
        </is>
      </c>
      <c r="F257" t="inlineStr">
        <is>
          <t>0</t>
        </is>
      </c>
      <c r="G257" t="inlineStr">
        <is>
          <t>2.040</t>
        </is>
      </c>
      <c r="H257" t="inlineStr">
        <is>
          <t>2.040</t>
        </is>
      </c>
      <c r="I257" t="inlineStr">
        <is>
          <t>4.771</t>
        </is>
      </c>
      <c r="J257" t="inlineStr">
        <is>
          <t>1.060</t>
        </is>
      </c>
      <c r="K257" t="inlineStr">
        <is>
          <t>0.980</t>
        </is>
      </c>
      <c r="L257" t="inlineStr">
        <is>
          <t>0.984</t>
        </is>
      </c>
      <c r="M257" t="inlineStr">
        <is>
          <t>0.080</t>
        </is>
      </c>
      <c r="N257" t="inlineStr">
        <is>
          <t>0.980</t>
        </is>
      </c>
      <c r="O257" t="inlineStr">
        <is>
          <t>8.000</t>
        </is>
      </c>
      <c r="P257" t="inlineStr">
        <is>
          <t>10.000</t>
        </is>
      </c>
      <c r="Q257" t="inlineStr">
        <is>
          <t>566.00</t>
        </is>
      </c>
      <c r="R257" t="inlineStr">
        <is>
          <t>716.00</t>
        </is>
      </c>
      <c r="S257" t="inlineStr">
        <is>
          <t>104.00</t>
        </is>
      </c>
      <c r="T257" t="inlineStr">
        <is>
          <t>1325.97</t>
        </is>
      </c>
      <c r="U257" t="inlineStr">
        <is>
          <t>-5.03</t>
        </is>
      </c>
      <c r="V257" t="inlineStr">
        <is>
          <t>0.20</t>
        </is>
      </c>
      <c r="W257" t="inlineStr">
        <is>
          <t>55.61</t>
        </is>
      </c>
      <c r="X257" t="inlineStr">
        <is>
          <t>-7.00</t>
        </is>
      </c>
      <c r="Y257" t="inlineStr">
        <is>
          <t>-7.05</t>
        </is>
      </c>
      <c r="Z257" t="inlineStr">
        <is>
          <t>-14.8</t>
        </is>
      </c>
      <c r="AA257" t="inlineStr">
        <is>
          <t>-10.2</t>
        </is>
      </c>
      <c r="AB257" t="inlineStr">
        <is>
          <t>4.60</t>
        </is>
      </c>
      <c r="AC257" t="inlineStr">
        <is>
          <t>-6.000</t>
        </is>
      </c>
      <c r="AD257" t="inlineStr">
        <is>
          <t>-5.807</t>
        </is>
      </c>
      <c r="AE257" t="inlineStr">
        <is>
          <t>0.193</t>
        </is>
      </c>
      <c r="AR257" t="inlineStr">
        <is>
          <t>-121.74</t>
        </is>
      </c>
      <c r="AS257" t="inlineStr">
        <is>
          <t>18.70</t>
        </is>
      </c>
      <c r="AT257" t="inlineStr">
        <is>
          <t>2.55</t>
        </is>
      </c>
      <c r="AU257" t="inlineStr">
        <is>
          <t>-0.51</t>
        </is>
      </c>
      <c r="AV257" t="inlineStr">
        <is>
          <t>-322.86</t>
        </is>
      </c>
      <c r="AW257" t="inlineStr">
        <is>
          <t>30.70</t>
        </is>
      </c>
      <c r="AX257" t="inlineStr">
        <is>
          <t>0.00</t>
        </is>
      </c>
      <c r="AY257" t="inlineStr">
        <is>
          <t>1.92</t>
        </is>
      </c>
      <c r="BA257" t="inlineStr">
        <is>
          <t>3.31</t>
        </is>
      </c>
      <c r="BB257" t="inlineStr">
        <is>
          <t>3.25</t>
        </is>
      </c>
      <c r="BC257" t="inlineStr">
        <is>
          <t>0.05</t>
        </is>
      </c>
      <c r="BD257" t="inlineStr">
        <is>
          <t>281.98</t>
        </is>
      </c>
      <c r="BE257" t="inlineStr">
        <is>
          <t>24.17</t>
        </is>
      </c>
      <c r="BF257" t="inlineStr">
        <is>
          <t>-3.57</t>
        </is>
      </c>
      <c r="BG257" t="inlineStr">
        <is>
          <t>-3.18</t>
        </is>
      </c>
      <c r="BH257" t="inlineStr">
        <is>
          <t>-0.39</t>
        </is>
      </c>
      <c r="BI257" t="inlineStr">
        <is>
          <t>-0.25</t>
        </is>
      </c>
      <c r="BJ257" t="inlineStr">
        <is>
          <t>-23.23</t>
        </is>
      </c>
      <c r="BK257" t="inlineStr">
        <is>
          <t>3364.00</t>
        </is>
      </c>
      <c r="BM257" t="inlineStr">
        <is>
          <t>11.09</t>
        </is>
      </c>
      <c r="BP257" t="n">
        <v>1326.33</v>
      </c>
      <c r="BT257" t="inlineStr">
        <is>
          <t>5.400</t>
        </is>
      </c>
      <c r="BU257" t="inlineStr">
        <is>
          <t>4.420</t>
        </is>
      </c>
      <c r="BY257" t="inlineStr">
        <is>
          <t>2.34</t>
        </is>
      </c>
      <c r="BZ257" t="inlineStr">
        <is>
          <t>5.00</t>
        </is>
      </c>
      <c r="CA257" t="inlineStr">
        <is>
          <t>-95.00</t>
        </is>
      </c>
      <c r="CB257" t="inlineStr">
        <is>
          <t>760.00</t>
        </is>
      </c>
      <c r="CC257" t="inlineStr">
        <is>
          <t>1090.00</t>
        </is>
      </c>
      <c r="CD257" t="inlineStr">
        <is>
          <t>-7.00</t>
        </is>
      </c>
      <c r="CE257" t="inlineStr">
        <is>
          <t>-7.05</t>
        </is>
      </c>
      <c r="CF257" t="inlineStr">
        <is>
          <t>-7.00</t>
        </is>
      </c>
      <c r="CG257" t="inlineStr">
        <is>
          <t>-7.05</t>
        </is>
      </c>
      <c r="CH257" t="inlineStr">
        <is>
          <t>7.78</t>
        </is>
      </c>
      <c r="CI257" t="inlineStr">
        <is>
          <t>-4.69</t>
        </is>
      </c>
      <c r="CJ257" t="inlineStr">
        <is>
          <t>1326.44</t>
        </is>
      </c>
      <c r="CO257" t="inlineStr">
        <is>
          <t>2.4127</t>
        </is>
      </c>
      <c r="CP257" t="inlineStr">
        <is>
          <t>1.7253</t>
        </is>
      </c>
      <c r="CQ257" t="inlineStr">
        <is>
          <t>0.9475</t>
        </is>
      </c>
      <c r="CR257" t="inlineStr">
        <is>
          <t>0.6349</t>
        </is>
      </c>
      <c r="CS257" t="inlineStr">
        <is>
          <t>-3.95</t>
        </is>
      </c>
      <c r="CT257" t="inlineStr">
        <is>
          <t>5.00</t>
        </is>
      </c>
      <c r="CU257" t="inlineStr">
        <is>
          <t>4.93</t>
        </is>
      </c>
      <c r="CV257" t="inlineStr">
        <is>
          <t>4.67</t>
        </is>
      </c>
      <c r="CW257" s="14" t="n">
        <v>46029</v>
      </c>
      <c r="CX257" s="15" t="n">
        <v>46029.11527777778</v>
      </c>
      <c r="CY257" t="inlineStr"/>
    </row>
    <row r="258">
      <c r="A258" t="inlineStr">
        <is>
          <t>A2026010702463675463</t>
        </is>
      </c>
      <c r="B258" t="inlineStr">
        <is>
          <t>A2026010702463675444</t>
        </is>
      </c>
      <c r="C258" t="inlineStr">
        <is>
          <t>P172253701358</t>
        </is>
      </c>
      <c r="D258" t="inlineStr">
        <is>
          <t>1_ATS_HT</t>
        </is>
      </c>
      <c r="E258" t="inlineStr">
        <is>
          <t>Pass</t>
        </is>
      </c>
      <c r="F258" t="inlineStr">
        <is>
          <t>0</t>
        </is>
      </c>
      <c r="G258" t="inlineStr">
        <is>
          <t>1.750</t>
        </is>
      </c>
      <c r="H258" t="inlineStr">
        <is>
          <t>2.200</t>
        </is>
      </c>
      <c r="I258" t="inlineStr">
        <is>
          <t>5.428</t>
        </is>
      </c>
      <c r="J258" t="inlineStr">
        <is>
          <t>1.650</t>
        </is>
      </c>
      <c r="K258" t="inlineStr">
        <is>
          <t>0.550</t>
        </is>
      </c>
      <c r="L258" t="inlineStr">
        <is>
          <t>0.980</t>
        </is>
      </c>
      <c r="M258" t="inlineStr">
        <is>
          <t>0.710</t>
        </is>
      </c>
      <c r="N258" t="inlineStr">
        <is>
          <t>0.940</t>
        </is>
      </c>
      <c r="O258" t="inlineStr">
        <is>
          <t>8.000</t>
        </is>
      </c>
      <c r="P258" t="inlineStr">
        <is>
          <t>8.000</t>
        </is>
      </c>
      <c r="Q258" t="inlineStr">
        <is>
          <t>294.00</t>
        </is>
      </c>
      <c r="R258" t="inlineStr">
        <is>
          <t>766.00</t>
        </is>
      </c>
      <c r="S258" t="inlineStr">
        <is>
          <t>151.00</t>
        </is>
      </c>
      <c r="T258" t="inlineStr">
        <is>
          <t>1273.32</t>
        </is>
      </c>
      <c r="U258" t="inlineStr">
        <is>
          <t>2.32</t>
        </is>
      </c>
      <c r="V258" t="inlineStr">
        <is>
          <t>0.19</t>
        </is>
      </c>
      <c r="W258" t="inlineStr">
        <is>
          <t>49.72</t>
        </is>
      </c>
      <c r="X258" t="inlineStr">
        <is>
          <t>-7.07</t>
        </is>
      </c>
      <c r="Y258" t="inlineStr">
        <is>
          <t>-7.12</t>
        </is>
      </c>
      <c r="Z258" t="inlineStr">
        <is>
          <t>-14.8</t>
        </is>
      </c>
      <c r="AA258" t="inlineStr">
        <is>
          <t>-10.2</t>
        </is>
      </c>
      <c r="AB258" t="inlineStr">
        <is>
          <t>4.60</t>
        </is>
      </c>
      <c r="AC258" t="inlineStr">
        <is>
          <t>-6.000</t>
        </is>
      </c>
      <c r="AD258" t="inlineStr">
        <is>
          <t>-6.019</t>
        </is>
      </c>
      <c r="AE258" t="inlineStr">
        <is>
          <t>-0.019</t>
        </is>
      </c>
      <c r="AF258" t="inlineStr">
        <is>
          <t>-10.000</t>
        </is>
      </c>
      <c r="AG258" t="inlineStr">
        <is>
          <t>-9.905</t>
        </is>
      </c>
      <c r="AH258" t="inlineStr">
        <is>
          <t>0.095</t>
        </is>
      </c>
      <c r="AR258" t="inlineStr">
        <is>
          <t>14.26</t>
        </is>
      </c>
      <c r="AS258" t="inlineStr">
        <is>
          <t>22.40</t>
        </is>
      </c>
      <c r="AT258" t="inlineStr">
        <is>
          <t>1.94</t>
        </is>
      </c>
      <c r="AU258" t="inlineStr">
        <is>
          <t>-0.19</t>
        </is>
      </c>
      <c r="AV258" t="inlineStr">
        <is>
          <t>-136.33</t>
        </is>
      </c>
      <c r="AW258" t="inlineStr">
        <is>
          <t>46.09</t>
        </is>
      </c>
      <c r="AX258" t="inlineStr">
        <is>
          <t>0.00</t>
        </is>
      </c>
      <c r="AY258" t="inlineStr">
        <is>
          <t>0.97</t>
        </is>
      </c>
      <c r="BA258" t="inlineStr">
        <is>
          <t>3.30</t>
        </is>
      </c>
      <c r="BB258" t="inlineStr">
        <is>
          <t>3.24</t>
        </is>
      </c>
      <c r="BC258" t="inlineStr">
        <is>
          <t>0.06</t>
        </is>
      </c>
      <c r="BD258" t="inlineStr">
        <is>
          <t>281.98</t>
        </is>
      </c>
      <c r="BE258" t="inlineStr">
        <is>
          <t>24.17</t>
        </is>
      </c>
      <c r="BF258" t="inlineStr">
        <is>
          <t>72.06</t>
        </is>
      </c>
      <c r="BG258" t="inlineStr">
        <is>
          <t>71.57</t>
        </is>
      </c>
      <c r="BH258" t="inlineStr">
        <is>
          <t>0.49</t>
        </is>
      </c>
      <c r="BI258" t="inlineStr">
        <is>
          <t>-0.65</t>
        </is>
      </c>
      <c r="BJ258" t="inlineStr">
        <is>
          <t>-26.31</t>
        </is>
      </c>
      <c r="BK258" t="inlineStr">
        <is>
          <t>3767.00</t>
        </is>
      </c>
      <c r="BM258" t="inlineStr">
        <is>
          <t>12.42</t>
        </is>
      </c>
      <c r="BP258" t="n">
        <v>1266.11</v>
      </c>
      <c r="BT258" t="inlineStr">
        <is>
          <t>2.050</t>
        </is>
      </c>
      <c r="BU258" t="inlineStr">
        <is>
          <t>2.040</t>
        </is>
      </c>
      <c r="BY258" t="inlineStr">
        <is>
          <t>2.63</t>
        </is>
      </c>
      <c r="BZ258" t="inlineStr">
        <is>
          <t>5.00</t>
        </is>
      </c>
      <c r="CA258" t="inlineStr">
        <is>
          <t>-95.00</t>
        </is>
      </c>
      <c r="CB258" t="inlineStr">
        <is>
          <t>760.00</t>
        </is>
      </c>
      <c r="CC258" t="inlineStr">
        <is>
          <t>1080.00</t>
        </is>
      </c>
      <c r="CD258" t="inlineStr">
        <is>
          <t>-8.23</t>
        </is>
      </c>
      <c r="CE258" t="inlineStr">
        <is>
          <t>-8.29</t>
        </is>
      </c>
      <c r="CF258" t="inlineStr">
        <is>
          <t>-7.51</t>
        </is>
      </c>
      <c r="CG258" t="inlineStr">
        <is>
          <t>-7.56</t>
        </is>
      </c>
      <c r="CH258" t="inlineStr">
        <is>
          <t>7.36</t>
        </is>
      </c>
      <c r="CI258" t="inlineStr">
        <is>
          <t>75.67</t>
        </is>
      </c>
      <c r="CJ258" t="inlineStr">
        <is>
          <t>1265.75</t>
        </is>
      </c>
      <c r="CO258" t="inlineStr">
        <is>
          <t>2.4042</t>
        </is>
      </c>
      <c r="CP258" t="inlineStr">
        <is>
          <t>1.7265</t>
        </is>
      </c>
      <c r="CQ258" t="inlineStr">
        <is>
          <t>0.9426</t>
        </is>
      </c>
      <c r="CR258" t="inlineStr">
        <is>
          <t>0.6386</t>
        </is>
      </c>
      <c r="CS258" t="inlineStr">
        <is>
          <t>77.15</t>
        </is>
      </c>
      <c r="CT258" t="inlineStr">
        <is>
          <t>92.00</t>
        </is>
      </c>
      <c r="CU258" t="inlineStr">
        <is>
          <t>82.68</t>
        </is>
      </c>
      <c r="CV258" t="inlineStr">
        <is>
          <t>73.32</t>
        </is>
      </c>
      <c r="CW258" s="14" t="n">
        <v>46029</v>
      </c>
      <c r="CX258" s="15" t="n">
        <v>46029.11527777778</v>
      </c>
      <c r="CY258" t="inlineStr"/>
    </row>
    <row r="259">
      <c r="A259" t="inlineStr">
        <is>
          <t>A2026010702463675464</t>
        </is>
      </c>
      <c r="B259" t="inlineStr">
        <is>
          <t>A2026010702463675444</t>
        </is>
      </c>
      <c r="C259" t="inlineStr">
        <is>
          <t>P172253701358</t>
        </is>
      </c>
      <c r="D259" t="inlineStr">
        <is>
          <t>2_ATS_HT</t>
        </is>
      </c>
      <c r="E259" t="inlineStr">
        <is>
          <t>Pass</t>
        </is>
      </c>
      <c r="F259" t="inlineStr">
        <is>
          <t>0</t>
        </is>
      </c>
      <c r="G259" t="inlineStr">
        <is>
          <t>1.190</t>
        </is>
      </c>
      <c r="H259" t="inlineStr">
        <is>
          <t>1.629</t>
        </is>
      </c>
      <c r="I259" t="inlineStr">
        <is>
          <t>5.411</t>
        </is>
      </c>
      <c r="J259" t="inlineStr">
        <is>
          <t>1.500</t>
        </is>
      </c>
      <c r="K259" t="inlineStr">
        <is>
          <t>0.129</t>
        </is>
      </c>
      <c r="L259" t="inlineStr">
        <is>
          <t>0.983</t>
        </is>
      </c>
      <c r="M259" t="inlineStr">
        <is>
          <t>0.640</t>
        </is>
      </c>
      <c r="N259" t="inlineStr">
        <is>
          <t>0.860</t>
        </is>
      </c>
      <c r="O259" t="inlineStr">
        <is>
          <t>10.000</t>
        </is>
      </c>
      <c r="P259" t="inlineStr">
        <is>
          <t>8.000</t>
        </is>
      </c>
      <c r="Q259" t="inlineStr">
        <is>
          <t>303.00</t>
        </is>
      </c>
      <c r="R259" t="inlineStr">
        <is>
          <t>708.00</t>
        </is>
      </c>
      <c r="S259" t="inlineStr">
        <is>
          <t>131.00</t>
        </is>
      </c>
      <c r="T259" t="inlineStr">
        <is>
          <t>1293.28</t>
        </is>
      </c>
      <c r="U259" t="inlineStr">
        <is>
          <t>2.28</t>
        </is>
      </c>
      <c r="V259" t="inlineStr">
        <is>
          <t>0.20</t>
        </is>
      </c>
      <c r="W259" t="inlineStr">
        <is>
          <t>49.94</t>
        </is>
      </c>
      <c r="X259" t="inlineStr">
        <is>
          <t>-7.77</t>
        </is>
      </c>
      <c r="Y259" t="inlineStr">
        <is>
          <t>-7.82</t>
        </is>
      </c>
      <c r="Z259" t="inlineStr">
        <is>
          <t>-14.8</t>
        </is>
      </c>
      <c r="AA259" t="inlineStr">
        <is>
          <t>-10.2</t>
        </is>
      </c>
      <c r="AB259" t="inlineStr">
        <is>
          <t>4.60</t>
        </is>
      </c>
      <c r="AC259" t="inlineStr">
        <is>
          <t>-6.000</t>
        </is>
      </c>
      <c r="AD259" t="inlineStr">
        <is>
          <t>-6.054</t>
        </is>
      </c>
      <c r="AE259" t="inlineStr">
        <is>
          <t>-0.054</t>
        </is>
      </c>
      <c r="AF259" t="inlineStr">
        <is>
          <t>-10.000</t>
        </is>
      </c>
      <c r="AG259" t="inlineStr">
        <is>
          <t>-10.092</t>
        </is>
      </c>
      <c r="AH259" t="inlineStr">
        <is>
          <t>-0.092</t>
        </is>
      </c>
      <c r="AR259" t="inlineStr">
        <is>
          <t>-70.15</t>
        </is>
      </c>
      <c r="AS259" t="inlineStr">
        <is>
          <t>20.58</t>
        </is>
      </c>
      <c r="AT259" t="inlineStr">
        <is>
          <t>0.89</t>
        </is>
      </c>
      <c r="AU259" t="inlineStr">
        <is>
          <t>0.30</t>
        </is>
      </c>
      <c r="AV259" t="inlineStr">
        <is>
          <t>-430.38</t>
        </is>
      </c>
      <c r="AW259" t="inlineStr">
        <is>
          <t>49.65</t>
        </is>
      </c>
      <c r="AX259" t="inlineStr">
        <is>
          <t>0.00</t>
        </is>
      </c>
      <c r="AY259" t="inlineStr">
        <is>
          <t>1.24</t>
        </is>
      </c>
      <c r="BA259" t="inlineStr">
        <is>
          <t>3.30</t>
        </is>
      </c>
      <c r="BB259" t="inlineStr">
        <is>
          <t>3.24</t>
        </is>
      </c>
      <c r="BC259" t="inlineStr">
        <is>
          <t>0.06</t>
        </is>
      </c>
      <c r="BD259" t="inlineStr">
        <is>
          <t>281.98</t>
        </is>
      </c>
      <c r="BE259" t="inlineStr">
        <is>
          <t>24.17</t>
        </is>
      </c>
      <c r="BF259" t="inlineStr">
        <is>
          <t>72.06</t>
        </is>
      </c>
      <c r="BG259" t="inlineStr">
        <is>
          <t>71.57</t>
        </is>
      </c>
      <c r="BH259" t="inlineStr">
        <is>
          <t>0.49</t>
        </is>
      </c>
      <c r="BI259" t="inlineStr">
        <is>
          <t>-0.65</t>
        </is>
      </c>
      <c r="BJ259" t="inlineStr">
        <is>
          <t>-23.25</t>
        </is>
      </c>
      <c r="BK259" t="inlineStr">
        <is>
          <t>3767.00</t>
        </is>
      </c>
      <c r="BM259" t="inlineStr">
        <is>
          <t>12.42</t>
        </is>
      </c>
      <c r="BP259" t="n">
        <v>1286.07</v>
      </c>
      <c r="BT259" t="inlineStr">
        <is>
          <t>1.990</t>
        </is>
      </c>
      <c r="BU259" t="inlineStr">
        <is>
          <t>2.260</t>
        </is>
      </c>
      <c r="BY259" t="inlineStr">
        <is>
          <t>3.20</t>
        </is>
      </c>
      <c r="BZ259" t="inlineStr">
        <is>
          <t>5.00</t>
        </is>
      </c>
      <c r="CA259" t="inlineStr">
        <is>
          <t>-95.00</t>
        </is>
      </c>
      <c r="CB259" t="inlineStr">
        <is>
          <t>760.00</t>
        </is>
      </c>
      <c r="CC259" t="inlineStr">
        <is>
          <t>1080.00</t>
        </is>
      </c>
      <c r="CD259" t="inlineStr">
        <is>
          <t>-8.69</t>
        </is>
      </c>
      <c r="CE259" t="inlineStr">
        <is>
          <t>-8.75</t>
        </is>
      </c>
      <c r="CF259" t="inlineStr">
        <is>
          <t>-8.13</t>
        </is>
      </c>
      <c r="CG259" t="inlineStr">
        <is>
          <t>-8.18</t>
        </is>
      </c>
      <c r="CH259" t="inlineStr">
        <is>
          <t>7.36</t>
        </is>
      </c>
      <c r="CI259" t="inlineStr">
        <is>
          <t>75.27</t>
        </is>
      </c>
      <c r="CJ259" t="inlineStr">
        <is>
          <t>1285.75</t>
        </is>
      </c>
      <c r="CO259" t="inlineStr">
        <is>
          <t>2.4042</t>
        </is>
      </c>
      <c r="CP259" t="inlineStr">
        <is>
          <t>1.7265</t>
        </is>
      </c>
      <c r="CQ259" t="inlineStr">
        <is>
          <t>0.9426</t>
        </is>
      </c>
      <c r="CR259" t="inlineStr">
        <is>
          <t>0.6386</t>
        </is>
      </c>
      <c r="CS259" t="inlineStr">
        <is>
          <t>76.73</t>
        </is>
      </c>
      <c r="CT259" t="inlineStr">
        <is>
          <t>92.00</t>
        </is>
      </c>
      <c r="CU259" t="inlineStr">
        <is>
          <t>82.68</t>
        </is>
      </c>
      <c r="CV259" t="inlineStr">
        <is>
          <t>73.32</t>
        </is>
      </c>
      <c r="CW259" s="14" t="n">
        <v>46029</v>
      </c>
      <c r="CX259" s="15" t="n">
        <v>46029.11527777778</v>
      </c>
      <c r="CY259" t="inlineStr"/>
    </row>
    <row r="260">
      <c r="A260" t="inlineStr">
        <is>
          <t>A2026010702463675465</t>
        </is>
      </c>
      <c r="B260" t="inlineStr">
        <is>
          <t>A2026010702463675444</t>
        </is>
      </c>
      <c r="C260" t="inlineStr">
        <is>
          <t>P172253701358</t>
        </is>
      </c>
      <c r="D260" t="inlineStr">
        <is>
          <t>3_ATS_HT</t>
        </is>
      </c>
      <c r="E260" t="inlineStr">
        <is>
          <t>Pass</t>
        </is>
      </c>
      <c r="F260" t="inlineStr">
        <is>
          <t>0</t>
        </is>
      </c>
      <c r="G260" t="inlineStr">
        <is>
          <t>1.310</t>
        </is>
      </c>
      <c r="H260" t="inlineStr">
        <is>
          <t>1.630</t>
        </is>
      </c>
      <c r="I260" t="inlineStr">
        <is>
          <t>5.226</t>
        </is>
      </c>
      <c r="J260" t="inlineStr">
        <is>
          <t>1.650</t>
        </is>
      </c>
      <c r="K260" t="inlineStr">
        <is>
          <t>-0.020</t>
        </is>
      </c>
      <c r="L260" t="inlineStr">
        <is>
          <t>0.972</t>
        </is>
      </c>
      <c r="M260" t="inlineStr">
        <is>
          <t>0.630</t>
        </is>
      </c>
      <c r="N260" t="inlineStr">
        <is>
          <t>1.020</t>
        </is>
      </c>
      <c r="O260" t="inlineStr">
        <is>
          <t>10.000</t>
        </is>
      </c>
      <c r="P260" t="inlineStr">
        <is>
          <t>10.000</t>
        </is>
      </c>
      <c r="Q260" t="inlineStr">
        <is>
          <t>410.00</t>
        </is>
      </c>
      <c r="R260" t="inlineStr">
        <is>
          <t>815.00</t>
        </is>
      </c>
      <c r="S260" t="inlineStr">
        <is>
          <t>145.00</t>
        </is>
      </c>
      <c r="T260" t="inlineStr">
        <is>
          <t>1313.44</t>
        </is>
      </c>
      <c r="U260" t="inlineStr">
        <is>
          <t>2.44</t>
        </is>
      </c>
      <c r="V260" t="inlineStr">
        <is>
          <t>0.20</t>
        </is>
      </c>
      <c r="W260" t="inlineStr">
        <is>
          <t>49.37</t>
        </is>
      </c>
      <c r="X260" t="inlineStr">
        <is>
          <t>-8.22</t>
        </is>
      </c>
      <c r="Y260" t="inlineStr">
        <is>
          <t>-8.27</t>
        </is>
      </c>
      <c r="Z260" t="inlineStr">
        <is>
          <t>-14.8</t>
        </is>
      </c>
      <c r="AA260" t="inlineStr">
        <is>
          <t>-10.2</t>
        </is>
      </c>
      <c r="AB260" t="inlineStr">
        <is>
          <t>4.60</t>
        </is>
      </c>
      <c r="AC260" t="inlineStr">
        <is>
          <t>-6.000</t>
        </is>
      </c>
      <c r="AD260" t="inlineStr">
        <is>
          <t>-5.725</t>
        </is>
      </c>
      <c r="AE260" t="inlineStr">
        <is>
          <t>0.275</t>
        </is>
      </c>
      <c r="AF260" t="inlineStr">
        <is>
          <t>-10.000</t>
        </is>
      </c>
      <c r="AG260" t="inlineStr">
        <is>
          <t>-9.751</t>
        </is>
      </c>
      <c r="AH260" t="inlineStr">
        <is>
          <t>0.249</t>
        </is>
      </c>
      <c r="AR260" t="inlineStr">
        <is>
          <t>-97.84</t>
        </is>
      </c>
      <c r="AS260" t="inlineStr">
        <is>
          <t>19.96</t>
        </is>
      </c>
      <c r="AT260" t="inlineStr">
        <is>
          <t>1.88</t>
        </is>
      </c>
      <c r="AU260" t="inlineStr">
        <is>
          <t>-0.57</t>
        </is>
      </c>
      <c r="AV260" t="inlineStr">
        <is>
          <t>-152.56</t>
        </is>
      </c>
      <c r="AW260" t="inlineStr">
        <is>
          <t>34.79</t>
        </is>
      </c>
      <c r="AX260" t="inlineStr">
        <is>
          <t>0.00</t>
        </is>
      </c>
      <c r="AY260" t="inlineStr">
        <is>
          <t>1.04</t>
        </is>
      </c>
      <c r="BA260" t="inlineStr">
        <is>
          <t>3.30</t>
        </is>
      </c>
      <c r="BB260" t="inlineStr">
        <is>
          <t>3.24</t>
        </is>
      </c>
      <c r="BC260" t="inlineStr">
        <is>
          <t>0.06</t>
        </is>
      </c>
      <c r="BD260" t="inlineStr">
        <is>
          <t>281.98</t>
        </is>
      </c>
      <c r="BE260" t="inlineStr">
        <is>
          <t>24.17</t>
        </is>
      </c>
      <c r="BF260" t="inlineStr">
        <is>
          <t>72.06</t>
        </is>
      </c>
      <c r="BG260" t="inlineStr">
        <is>
          <t>71.57</t>
        </is>
      </c>
      <c r="BH260" t="inlineStr">
        <is>
          <t>0.49</t>
        </is>
      </c>
      <c r="BI260" t="inlineStr">
        <is>
          <t>-0.65</t>
        </is>
      </c>
      <c r="BJ260" t="inlineStr">
        <is>
          <t>-31.58</t>
        </is>
      </c>
      <c r="BK260" t="inlineStr">
        <is>
          <t>3767.00</t>
        </is>
      </c>
      <c r="BM260" t="inlineStr">
        <is>
          <t>12.42</t>
        </is>
      </c>
      <c r="BP260" t="n">
        <v>1306.23</v>
      </c>
      <c r="BT260" t="inlineStr">
        <is>
          <t>1.740</t>
        </is>
      </c>
      <c r="BU260" t="inlineStr">
        <is>
          <t>1.680</t>
        </is>
      </c>
      <c r="BY260" t="inlineStr">
        <is>
          <t>3.28</t>
        </is>
      </c>
      <c r="BZ260" t="inlineStr">
        <is>
          <t>5.00</t>
        </is>
      </c>
      <c r="CA260" t="inlineStr">
        <is>
          <t>-95.00</t>
        </is>
      </c>
      <c r="CB260" t="inlineStr">
        <is>
          <t>760.00</t>
        </is>
      </c>
      <c r="CC260" t="inlineStr">
        <is>
          <t>1090.00</t>
        </is>
      </c>
      <c r="CD260" t="inlineStr">
        <is>
          <t>-9.48</t>
        </is>
      </c>
      <c r="CE260" t="inlineStr">
        <is>
          <t>-9.53</t>
        </is>
      </c>
      <c r="CF260" t="inlineStr">
        <is>
          <t>-8.63</t>
        </is>
      </c>
      <c r="CG260" t="inlineStr">
        <is>
          <t>-8.69</t>
        </is>
      </c>
      <c r="CH260" t="inlineStr">
        <is>
          <t>7.36</t>
        </is>
      </c>
      <c r="CI260" t="inlineStr">
        <is>
          <t>75.54</t>
        </is>
      </c>
      <c r="CJ260" t="inlineStr">
        <is>
          <t>1305.89</t>
        </is>
      </c>
      <c r="CO260" t="inlineStr">
        <is>
          <t>2.4042</t>
        </is>
      </c>
      <c r="CP260" t="inlineStr">
        <is>
          <t>1.7265</t>
        </is>
      </c>
      <c r="CQ260" t="inlineStr">
        <is>
          <t>0.9426</t>
        </is>
      </c>
      <c r="CR260" t="inlineStr">
        <is>
          <t>0.6386</t>
        </is>
      </c>
      <c r="CS260" t="inlineStr">
        <is>
          <t>76.99</t>
        </is>
      </c>
      <c r="CT260" t="inlineStr">
        <is>
          <t>92.00</t>
        </is>
      </c>
      <c r="CU260" t="inlineStr">
        <is>
          <t>82.68</t>
        </is>
      </c>
      <c r="CV260" t="inlineStr">
        <is>
          <t>73.32</t>
        </is>
      </c>
      <c r="CW260" s="14" t="n">
        <v>46029</v>
      </c>
      <c r="CX260" s="15" t="n">
        <v>46029.11527777778</v>
      </c>
      <c r="CY260" t="inlineStr"/>
    </row>
    <row r="261">
      <c r="A261" t="inlineStr">
        <is>
          <t>A2026010702463675466</t>
        </is>
      </c>
      <c r="B261" t="inlineStr">
        <is>
          <t>A2026010702463675444</t>
        </is>
      </c>
      <c r="C261" t="inlineStr">
        <is>
          <t>P172253701358</t>
        </is>
      </c>
      <c r="D261" t="inlineStr">
        <is>
          <t>4_ATS_HT</t>
        </is>
      </c>
      <c r="E261" t="inlineStr">
        <is>
          <t>Pass</t>
        </is>
      </c>
      <c r="F261" t="inlineStr">
        <is>
          <t>0</t>
        </is>
      </c>
      <c r="G261" t="inlineStr">
        <is>
          <t>1.080</t>
        </is>
      </c>
      <c r="H261" t="inlineStr">
        <is>
          <t>1.742</t>
        </is>
      </c>
      <c r="I261" t="inlineStr">
        <is>
          <t>5.785</t>
        </is>
      </c>
      <c r="J261" t="inlineStr">
        <is>
          <t>1.620</t>
        </is>
      </c>
      <c r="K261" t="inlineStr">
        <is>
          <t>0.122</t>
        </is>
      </c>
      <c r="L261" t="inlineStr">
        <is>
          <t>0.981</t>
        </is>
      </c>
      <c r="M261" t="inlineStr">
        <is>
          <t>0.630</t>
        </is>
      </c>
      <c r="N261" t="inlineStr">
        <is>
          <t>0.990</t>
        </is>
      </c>
      <c r="O261" t="inlineStr">
        <is>
          <t>8.000</t>
        </is>
      </c>
      <c r="P261" t="inlineStr">
        <is>
          <t>10.000</t>
        </is>
      </c>
      <c r="Q261" t="inlineStr">
        <is>
          <t>653.00</t>
        </is>
      </c>
      <c r="R261" t="inlineStr">
        <is>
          <t>632.00</t>
        </is>
      </c>
      <c r="S261" t="inlineStr">
        <is>
          <t>181.00</t>
        </is>
      </c>
      <c r="T261" t="inlineStr">
        <is>
          <t>1333.22</t>
        </is>
      </c>
      <c r="U261" t="inlineStr">
        <is>
          <t>2.22</t>
        </is>
      </c>
      <c r="V261" t="inlineStr">
        <is>
          <t>0.20</t>
        </is>
      </c>
      <c r="W261" t="inlineStr">
        <is>
          <t>54.23</t>
        </is>
      </c>
      <c r="X261" t="inlineStr">
        <is>
          <t>-8.49</t>
        </is>
      </c>
      <c r="Y261" t="inlineStr">
        <is>
          <t>-8.54</t>
        </is>
      </c>
      <c r="Z261" t="inlineStr">
        <is>
          <t>-14.8</t>
        </is>
      </c>
      <c r="AA261" t="inlineStr">
        <is>
          <t>-10.2</t>
        </is>
      </c>
      <c r="AB261" t="inlineStr">
        <is>
          <t>4.60</t>
        </is>
      </c>
      <c r="AC261" t="inlineStr">
        <is>
          <t>-6.000</t>
        </is>
      </c>
      <c r="AD261" t="inlineStr">
        <is>
          <t>-5.761</t>
        </is>
      </c>
      <c r="AE261" t="inlineStr">
        <is>
          <t>0.239</t>
        </is>
      </c>
      <c r="AF261" t="inlineStr">
        <is>
          <t>-10.000</t>
        </is>
      </c>
      <c r="AG261" t="inlineStr">
        <is>
          <t>-9.759</t>
        </is>
      </c>
      <c r="AH261" t="inlineStr">
        <is>
          <t>0.241</t>
        </is>
      </c>
      <c r="AR261" t="inlineStr">
        <is>
          <t>-135.02</t>
        </is>
      </c>
      <c r="AS261" t="inlineStr">
        <is>
          <t>19.24</t>
        </is>
      </c>
      <c r="AT261" t="inlineStr">
        <is>
          <t>1.38</t>
        </is>
      </c>
      <c r="AU261" t="inlineStr">
        <is>
          <t>-0.30</t>
        </is>
      </c>
      <c r="AV261" t="inlineStr">
        <is>
          <t>-233.81</t>
        </is>
      </c>
      <c r="AW261" t="inlineStr">
        <is>
          <t>33.09</t>
        </is>
      </c>
      <c r="AX261" t="inlineStr">
        <is>
          <t>0.00</t>
        </is>
      </c>
      <c r="AY261" t="inlineStr">
        <is>
          <t>1.68</t>
        </is>
      </c>
      <c r="BA261" t="inlineStr">
        <is>
          <t>3.30</t>
        </is>
      </c>
      <c r="BB261" t="inlineStr">
        <is>
          <t>3.24</t>
        </is>
      </c>
      <c r="BC261" t="inlineStr">
        <is>
          <t>0.06</t>
        </is>
      </c>
      <c r="BD261" t="inlineStr">
        <is>
          <t>281.98</t>
        </is>
      </c>
      <c r="BE261" t="inlineStr">
        <is>
          <t>24.17</t>
        </is>
      </c>
      <c r="BF261" t="inlineStr">
        <is>
          <t>72.06</t>
        </is>
      </c>
      <c r="BG261" t="inlineStr">
        <is>
          <t>71.57</t>
        </is>
      </c>
      <c r="BH261" t="inlineStr">
        <is>
          <t>0.49</t>
        </is>
      </c>
      <c r="BI261" t="inlineStr">
        <is>
          <t>-0.65</t>
        </is>
      </c>
      <c r="BJ261" t="inlineStr">
        <is>
          <t>-30.16</t>
        </is>
      </c>
      <c r="BK261" t="inlineStr">
        <is>
          <t>3767.00</t>
        </is>
      </c>
      <c r="BM261" t="inlineStr">
        <is>
          <t>12.42</t>
        </is>
      </c>
      <c r="BP261" t="n">
        <v>1326.01</v>
      </c>
      <c r="BT261" t="inlineStr">
        <is>
          <t>1.630</t>
        </is>
      </c>
      <c r="BU261" t="inlineStr">
        <is>
          <t>1.810</t>
        </is>
      </c>
      <c r="BY261" t="inlineStr">
        <is>
          <t>3.14</t>
        </is>
      </c>
      <c r="BZ261" t="inlineStr">
        <is>
          <t>5.00</t>
        </is>
      </c>
      <c r="CA261" t="inlineStr">
        <is>
          <t>-95.00</t>
        </is>
      </c>
      <c r="CB261" t="inlineStr">
        <is>
          <t>760.00</t>
        </is>
      </c>
      <c r="CC261" t="inlineStr">
        <is>
          <t>1100.00</t>
        </is>
      </c>
      <c r="CD261" t="inlineStr">
        <is>
          <t>-9.59</t>
        </is>
      </c>
      <c r="CE261" t="inlineStr">
        <is>
          <t>-9.64</t>
        </is>
      </c>
      <c r="CF261" t="inlineStr">
        <is>
          <t>-8.90</t>
        </is>
      </c>
      <c r="CG261" t="inlineStr">
        <is>
          <t>-8.95</t>
        </is>
      </c>
      <c r="CH261" t="inlineStr">
        <is>
          <t>7.36</t>
        </is>
      </c>
      <c r="CI261" t="inlineStr">
        <is>
          <t>75.33</t>
        </is>
      </c>
      <c r="CJ261" t="inlineStr">
        <is>
          <t>1325.69</t>
        </is>
      </c>
      <c r="CO261" t="inlineStr">
        <is>
          <t>2.4042</t>
        </is>
      </c>
      <c r="CP261" t="inlineStr">
        <is>
          <t>1.7265</t>
        </is>
      </c>
      <c r="CQ261" t="inlineStr">
        <is>
          <t>0.9426</t>
        </is>
      </c>
      <c r="CR261" t="inlineStr">
        <is>
          <t>0.6386</t>
        </is>
      </c>
      <c r="CS261" t="inlineStr">
        <is>
          <t>76.79</t>
        </is>
      </c>
      <c r="CT261" t="inlineStr">
        <is>
          <t>92.00</t>
        </is>
      </c>
      <c r="CU261" t="inlineStr">
        <is>
          <t>82.68</t>
        </is>
      </c>
      <c r="CV261" t="inlineStr">
        <is>
          <t>73.32</t>
        </is>
      </c>
      <c r="CW261" s="14" t="n">
        <v>46029</v>
      </c>
      <c r="CX261" s="15" t="n">
        <v>46029.11527777778</v>
      </c>
      <c r="CY261" t="inlineStr"/>
    </row>
    <row r="262">
      <c r="A262" t="inlineStr">
        <is>
          <t>A2026010702463675467</t>
        </is>
      </c>
      <c r="B262" t="inlineStr">
        <is>
          <t>A2026010702463675444</t>
        </is>
      </c>
      <c r="C262" t="inlineStr">
        <is>
          <t>P172253701358</t>
        </is>
      </c>
      <c r="D262" t="inlineStr">
        <is>
          <t>5_ATS_HT</t>
        </is>
      </c>
      <c r="E262" t="inlineStr">
        <is>
          <t>Pass</t>
        </is>
      </c>
      <c r="F262" t="inlineStr">
        <is>
          <t>0</t>
        </is>
      </c>
      <c r="G262" t="inlineStr">
        <is>
          <t>1.280</t>
        </is>
      </c>
      <c r="H262" t="inlineStr">
        <is>
          <t>2.102</t>
        </is>
      </c>
      <c r="I262" t="inlineStr">
        <is>
          <t>6.078</t>
        </is>
      </c>
      <c r="J262" t="inlineStr">
        <is>
          <t>1.500</t>
        </is>
      </c>
      <c r="K262" t="inlineStr">
        <is>
          <t>0.602</t>
        </is>
      </c>
      <c r="L262" t="inlineStr">
        <is>
          <t>0.968</t>
        </is>
      </c>
      <c r="M262" t="inlineStr">
        <is>
          <t>0.570</t>
        </is>
      </c>
      <c r="N262" t="inlineStr">
        <is>
          <t>0.930</t>
        </is>
      </c>
      <c r="O262" t="inlineStr">
        <is>
          <t>10.000</t>
        </is>
      </c>
      <c r="P262" t="inlineStr">
        <is>
          <t>8.000</t>
        </is>
      </c>
      <c r="Q262" t="inlineStr">
        <is>
          <t>294.00</t>
        </is>
      </c>
      <c r="R262" t="inlineStr">
        <is>
          <t>715.00</t>
        </is>
      </c>
      <c r="S262" t="inlineStr">
        <is>
          <t>151.00</t>
        </is>
      </c>
      <c r="T262" t="inlineStr">
        <is>
          <t>1273.32</t>
        </is>
      </c>
      <c r="U262" t="inlineStr">
        <is>
          <t>2.32</t>
        </is>
      </c>
      <c r="V262" t="inlineStr">
        <is>
          <t>0.19</t>
        </is>
      </c>
      <c r="W262" t="inlineStr">
        <is>
          <t>49.72</t>
        </is>
      </c>
      <c r="X262" t="inlineStr">
        <is>
          <t>-7.19</t>
        </is>
      </c>
      <c r="Y262" t="inlineStr">
        <is>
          <t>-7.24</t>
        </is>
      </c>
      <c r="Z262" t="inlineStr">
        <is>
          <t>-14.8</t>
        </is>
      </c>
      <c r="AA262" t="inlineStr">
        <is>
          <t>-10.2</t>
        </is>
      </c>
      <c r="AB262" t="inlineStr">
        <is>
          <t>4.60</t>
        </is>
      </c>
      <c r="AC262" t="inlineStr">
        <is>
          <t>-6.000</t>
        </is>
      </c>
      <c r="AD262" t="inlineStr">
        <is>
          <t>-5.996</t>
        </is>
      </c>
      <c r="AE262" t="inlineStr">
        <is>
          <t>0.004</t>
        </is>
      </c>
      <c r="AF262" t="inlineStr">
        <is>
          <t>-10.000</t>
        </is>
      </c>
      <c r="AG262" t="inlineStr">
        <is>
          <t>-10.092</t>
        </is>
      </c>
      <c r="AH262" t="inlineStr">
        <is>
          <t>-0.092</t>
        </is>
      </c>
      <c r="AR262" t="inlineStr">
        <is>
          <t>-9.42</t>
        </is>
      </c>
      <c r="AS262" t="inlineStr">
        <is>
          <t>20.19</t>
        </is>
      </c>
      <c r="AT262" t="inlineStr">
        <is>
          <t>1.50</t>
        </is>
      </c>
      <c r="AU262" t="inlineStr">
        <is>
          <t>-0.22</t>
        </is>
      </c>
      <c r="AV262" t="inlineStr">
        <is>
          <t>175.77</t>
        </is>
      </c>
      <c r="AW262" t="inlineStr">
        <is>
          <t>43.70</t>
        </is>
      </c>
      <c r="AX262" t="inlineStr">
        <is>
          <t>0.00</t>
        </is>
      </c>
      <c r="AY262" t="inlineStr">
        <is>
          <t>1.40</t>
        </is>
      </c>
      <c r="BA262" t="inlineStr">
        <is>
          <t>3.30</t>
        </is>
      </c>
      <c r="BB262" t="inlineStr">
        <is>
          <t>3.24</t>
        </is>
      </c>
      <c r="BC262" t="inlineStr">
        <is>
          <t>0.06</t>
        </is>
      </c>
      <c r="BD262" t="inlineStr">
        <is>
          <t>281.98</t>
        </is>
      </c>
      <c r="BE262" t="inlineStr">
        <is>
          <t>24.17</t>
        </is>
      </c>
      <c r="BF262" t="inlineStr">
        <is>
          <t>72.06</t>
        </is>
      </c>
      <c r="BG262" t="inlineStr">
        <is>
          <t>71.57</t>
        </is>
      </c>
      <c r="BH262" t="inlineStr">
        <is>
          <t>0.49</t>
        </is>
      </c>
      <c r="BI262" t="inlineStr">
        <is>
          <t>-0.65</t>
        </is>
      </c>
      <c r="BJ262" t="inlineStr">
        <is>
          <t>-30.17</t>
        </is>
      </c>
      <c r="BK262" t="inlineStr">
        <is>
          <t>3767.00</t>
        </is>
      </c>
      <c r="BM262" t="inlineStr">
        <is>
          <t>12.42</t>
        </is>
      </c>
      <c r="BP262" t="n">
        <v>1266.11</v>
      </c>
      <c r="BT262" t="inlineStr">
        <is>
          <t>1.480</t>
        </is>
      </c>
      <c r="BU262" t="inlineStr">
        <is>
          <t>1.890</t>
        </is>
      </c>
      <c r="BY262" t="inlineStr">
        <is>
          <t>2.60</t>
        </is>
      </c>
      <c r="BZ262" t="inlineStr">
        <is>
          <t>5.00</t>
        </is>
      </c>
      <c r="CA262" t="inlineStr">
        <is>
          <t>-95.00</t>
        </is>
      </c>
      <c r="CB262" t="inlineStr">
        <is>
          <t>760.00</t>
        </is>
      </c>
      <c r="CC262" t="inlineStr">
        <is>
          <t>1090.00</t>
        </is>
      </c>
      <c r="CD262" t="inlineStr">
        <is>
          <t>-8.14</t>
        </is>
      </c>
      <c r="CE262" t="inlineStr">
        <is>
          <t>-8.19</t>
        </is>
      </c>
      <c r="CF262" t="inlineStr">
        <is>
          <t>-7.63</t>
        </is>
      </c>
      <c r="CG262" t="inlineStr">
        <is>
          <t>-7.68</t>
        </is>
      </c>
      <c r="CH262" t="inlineStr">
        <is>
          <t>7.44</t>
        </is>
      </c>
      <c r="CI262" t="inlineStr">
        <is>
          <t>75.67</t>
        </is>
      </c>
      <c r="CJ262" t="inlineStr">
        <is>
          <t>1265.75</t>
        </is>
      </c>
      <c r="CO262" t="inlineStr">
        <is>
          <t>2.4042</t>
        </is>
      </c>
      <c r="CP262" t="inlineStr">
        <is>
          <t>1.7265</t>
        </is>
      </c>
      <c r="CQ262" t="inlineStr">
        <is>
          <t>0.9426</t>
        </is>
      </c>
      <c r="CR262" t="inlineStr">
        <is>
          <t>0.6386</t>
        </is>
      </c>
      <c r="CS262" t="inlineStr">
        <is>
          <t>77.15</t>
        </is>
      </c>
      <c r="CT262" t="inlineStr">
        <is>
          <t>92.00</t>
        </is>
      </c>
      <c r="CU262" t="inlineStr">
        <is>
          <t>82.68</t>
        </is>
      </c>
      <c r="CV262" t="inlineStr">
        <is>
          <t>73.32</t>
        </is>
      </c>
      <c r="CW262" s="14" t="n">
        <v>46029</v>
      </c>
      <c r="CX262" s="15" t="n">
        <v>46029.11527777778</v>
      </c>
      <c r="CY262" t="inlineStr"/>
    </row>
    <row r="263">
      <c r="A263" t="inlineStr">
        <is>
          <t>A2026010702463675468</t>
        </is>
      </c>
      <c r="B263" t="inlineStr">
        <is>
          <t>A2026010702463675444</t>
        </is>
      </c>
      <c r="C263" t="inlineStr">
        <is>
          <t>P172253701358</t>
        </is>
      </c>
      <c r="D263" t="inlineStr">
        <is>
          <t>6_ATS_HT</t>
        </is>
      </c>
      <c r="E263" t="inlineStr">
        <is>
          <t>Pass</t>
        </is>
      </c>
      <c r="F263" t="inlineStr">
        <is>
          <t>0</t>
        </is>
      </c>
      <c r="G263" t="inlineStr">
        <is>
          <t>1.270</t>
        </is>
      </c>
      <c r="H263" t="inlineStr">
        <is>
          <t>1.577</t>
        </is>
      </c>
      <c r="I263" t="inlineStr">
        <is>
          <t>5.206</t>
        </is>
      </c>
      <c r="J263" t="inlineStr">
        <is>
          <t>1.380</t>
        </is>
      </c>
      <c r="K263" t="inlineStr">
        <is>
          <t>0.197</t>
        </is>
      </c>
      <c r="L263" t="inlineStr">
        <is>
          <t>0.981</t>
        </is>
      </c>
      <c r="M263" t="inlineStr">
        <is>
          <t>0.500</t>
        </is>
      </c>
      <c r="N263" t="inlineStr">
        <is>
          <t>0.880</t>
        </is>
      </c>
      <c r="O263" t="inlineStr">
        <is>
          <t>8.000</t>
        </is>
      </c>
      <c r="P263" t="inlineStr">
        <is>
          <t>10.000</t>
        </is>
      </c>
      <c r="Q263" t="inlineStr">
        <is>
          <t>303.00</t>
        </is>
      </c>
      <c r="R263" t="inlineStr">
        <is>
          <t>753.00</t>
        </is>
      </c>
      <c r="S263" t="inlineStr">
        <is>
          <t>131.00</t>
        </is>
      </c>
      <c r="T263" t="inlineStr">
        <is>
          <t>1293.28</t>
        </is>
      </c>
      <c r="U263" t="inlineStr">
        <is>
          <t>2.28</t>
        </is>
      </c>
      <c r="V263" t="inlineStr">
        <is>
          <t>0.20</t>
        </is>
      </c>
      <c r="W263" t="inlineStr">
        <is>
          <t>49.94</t>
        </is>
      </c>
      <c r="X263" t="inlineStr">
        <is>
          <t>-8.01</t>
        </is>
      </c>
      <c r="Y263" t="inlineStr">
        <is>
          <t>-8.06</t>
        </is>
      </c>
      <c r="Z263" t="inlineStr">
        <is>
          <t>-14.8</t>
        </is>
      </c>
      <c r="AA263" t="inlineStr">
        <is>
          <t>-10.2</t>
        </is>
      </c>
      <c r="AB263" t="inlineStr">
        <is>
          <t>4.60</t>
        </is>
      </c>
      <c r="AC263" t="inlineStr">
        <is>
          <t>-6.000</t>
        </is>
      </c>
      <c r="AD263" t="inlineStr">
        <is>
          <t>-5.686</t>
        </is>
      </c>
      <c r="AE263" t="inlineStr">
        <is>
          <t>0.314</t>
        </is>
      </c>
      <c r="AF263" t="inlineStr">
        <is>
          <t>-10.000</t>
        </is>
      </c>
      <c r="AG263" t="inlineStr">
        <is>
          <t>-9.686</t>
        </is>
      </c>
      <c r="AH263" t="inlineStr">
        <is>
          <t>0.314</t>
        </is>
      </c>
      <c r="AR263" t="inlineStr">
        <is>
          <t>-20.35</t>
        </is>
      </c>
      <c r="AS263" t="inlineStr">
        <is>
          <t>18.90</t>
        </is>
      </c>
      <c r="AT263" t="inlineStr">
        <is>
          <t>1.40</t>
        </is>
      </c>
      <c r="AU263" t="inlineStr">
        <is>
          <t>-0.13</t>
        </is>
      </c>
      <c r="AV263" t="inlineStr">
        <is>
          <t>-131.04</t>
        </is>
      </c>
      <c r="AW263" t="inlineStr">
        <is>
          <t>54.84</t>
        </is>
      </c>
      <c r="AX263" t="inlineStr">
        <is>
          <t>0.00</t>
        </is>
      </c>
      <c r="AY263" t="inlineStr">
        <is>
          <t>1.98</t>
        </is>
      </c>
      <c r="BA263" t="inlineStr">
        <is>
          <t>3.30</t>
        </is>
      </c>
      <c r="BB263" t="inlineStr">
        <is>
          <t>3.24</t>
        </is>
      </c>
      <c r="BC263" t="inlineStr">
        <is>
          <t>0.06</t>
        </is>
      </c>
      <c r="BD263" t="inlineStr">
        <is>
          <t>281.98</t>
        </is>
      </c>
      <c r="BE263" t="inlineStr">
        <is>
          <t>24.17</t>
        </is>
      </c>
      <c r="BF263" t="inlineStr">
        <is>
          <t>72.06</t>
        </is>
      </c>
      <c r="BG263" t="inlineStr">
        <is>
          <t>71.57</t>
        </is>
      </c>
      <c r="BH263" t="inlineStr">
        <is>
          <t>0.49</t>
        </is>
      </c>
      <c r="BI263" t="inlineStr">
        <is>
          <t>-0.65</t>
        </is>
      </c>
      <c r="BJ263" t="inlineStr">
        <is>
          <t>-23.37</t>
        </is>
      </c>
      <c r="BK263" t="inlineStr">
        <is>
          <t>3767.00</t>
        </is>
      </c>
      <c r="BM263" t="inlineStr">
        <is>
          <t>12.42</t>
        </is>
      </c>
      <c r="BP263" t="n">
        <v>1286.07</v>
      </c>
      <c r="BT263" t="inlineStr">
        <is>
          <t>1.750</t>
        </is>
      </c>
      <c r="BU263" t="inlineStr">
        <is>
          <t>1.950</t>
        </is>
      </c>
      <c r="BY263" t="inlineStr">
        <is>
          <t>3.16</t>
        </is>
      </c>
      <c r="BZ263" t="inlineStr">
        <is>
          <t>5.00</t>
        </is>
      </c>
      <c r="CA263" t="inlineStr">
        <is>
          <t>-95.00</t>
        </is>
      </c>
      <c r="CB263" t="inlineStr">
        <is>
          <t>760.00</t>
        </is>
      </c>
      <c r="CC263" t="inlineStr">
        <is>
          <t>1070.00</t>
        </is>
      </c>
      <c r="CD263" t="inlineStr">
        <is>
          <t>-9.04</t>
        </is>
      </c>
      <c r="CE263" t="inlineStr">
        <is>
          <t>-9.10</t>
        </is>
      </c>
      <c r="CF263" t="inlineStr">
        <is>
          <t>-8.50</t>
        </is>
      </c>
      <c r="CG263" t="inlineStr">
        <is>
          <t>-8.55</t>
        </is>
      </c>
      <c r="CH263" t="inlineStr">
        <is>
          <t>7.44</t>
        </is>
      </c>
      <c r="CI263" t="inlineStr">
        <is>
          <t>75.27</t>
        </is>
      </c>
      <c r="CJ263" t="inlineStr">
        <is>
          <t>1285.75</t>
        </is>
      </c>
      <c r="CO263" t="inlineStr">
        <is>
          <t>2.4042</t>
        </is>
      </c>
      <c r="CP263" t="inlineStr">
        <is>
          <t>1.7265</t>
        </is>
      </c>
      <c r="CQ263" t="inlineStr">
        <is>
          <t>0.9426</t>
        </is>
      </c>
      <c r="CR263" t="inlineStr">
        <is>
          <t>0.6386</t>
        </is>
      </c>
      <c r="CS263" t="inlineStr">
        <is>
          <t>76.73</t>
        </is>
      </c>
      <c r="CT263" t="inlineStr">
        <is>
          <t>92.00</t>
        </is>
      </c>
      <c r="CU263" t="inlineStr">
        <is>
          <t>82.68</t>
        </is>
      </c>
      <c r="CV263" t="inlineStr">
        <is>
          <t>73.32</t>
        </is>
      </c>
      <c r="CW263" s="14" t="n">
        <v>46029</v>
      </c>
      <c r="CX263" s="15" t="n">
        <v>46029.11527777778</v>
      </c>
      <c r="CY263" t="inlineStr"/>
    </row>
    <row r="264">
      <c r="A264" t="inlineStr">
        <is>
          <t>A2026010702463675469</t>
        </is>
      </c>
      <c r="B264" t="inlineStr">
        <is>
          <t>A2026010702463675444</t>
        </is>
      </c>
      <c r="C264" t="inlineStr">
        <is>
          <t>P172253701358</t>
        </is>
      </c>
      <c r="D264" t="inlineStr">
        <is>
          <t>7_ATS_HT</t>
        </is>
      </c>
      <c r="E264" t="inlineStr">
        <is>
          <t>Pass</t>
        </is>
      </c>
      <c r="F264" t="inlineStr">
        <is>
          <t>0</t>
        </is>
      </c>
      <c r="G264" t="inlineStr">
        <is>
          <t>1.130</t>
        </is>
      </c>
      <c r="H264" t="inlineStr">
        <is>
          <t>1.513</t>
        </is>
      </c>
      <c r="I264" t="inlineStr">
        <is>
          <t>5.323</t>
        </is>
      </c>
      <c r="J264" t="inlineStr">
        <is>
          <t>1.440</t>
        </is>
      </c>
      <c r="K264" t="inlineStr">
        <is>
          <t>0.073</t>
        </is>
      </c>
      <c r="L264" t="inlineStr">
        <is>
          <t>0.975</t>
        </is>
      </c>
      <c r="M264" t="inlineStr">
        <is>
          <t>0.610</t>
        </is>
      </c>
      <c r="N264" t="inlineStr">
        <is>
          <t>0.830</t>
        </is>
      </c>
      <c r="O264" t="inlineStr">
        <is>
          <t>10.000</t>
        </is>
      </c>
      <c r="P264" t="inlineStr">
        <is>
          <t>10.000</t>
        </is>
      </c>
      <c r="Q264" t="inlineStr">
        <is>
          <t>410.00</t>
        </is>
      </c>
      <c r="R264" t="inlineStr">
        <is>
          <t>772.00</t>
        </is>
      </c>
      <c r="S264" t="inlineStr">
        <is>
          <t>145.00</t>
        </is>
      </c>
      <c r="T264" t="inlineStr">
        <is>
          <t>1313.44</t>
        </is>
      </c>
      <c r="U264" t="inlineStr">
        <is>
          <t>2.44</t>
        </is>
      </c>
      <c r="V264" t="inlineStr">
        <is>
          <t>0.20</t>
        </is>
      </c>
      <c r="W264" t="inlineStr">
        <is>
          <t>49.37</t>
        </is>
      </c>
      <c r="X264" t="inlineStr">
        <is>
          <t>-8.30</t>
        </is>
      </c>
      <c r="Y264" t="inlineStr">
        <is>
          <t>-8.36</t>
        </is>
      </c>
      <c r="Z264" t="inlineStr">
        <is>
          <t>-14.8</t>
        </is>
      </c>
      <c r="AA264" t="inlineStr">
        <is>
          <t>-10.2</t>
        </is>
      </c>
      <c r="AB264" t="inlineStr">
        <is>
          <t>4.60</t>
        </is>
      </c>
      <c r="AC264" t="inlineStr">
        <is>
          <t>-6.000</t>
        </is>
      </c>
      <c r="AD264" t="inlineStr">
        <is>
          <t>-5.577</t>
        </is>
      </c>
      <c r="AE264" t="inlineStr">
        <is>
          <t>0.423</t>
        </is>
      </c>
      <c r="AF264" t="inlineStr">
        <is>
          <t>-10.000</t>
        </is>
      </c>
      <c r="AG264" t="inlineStr">
        <is>
          <t>-9.531</t>
        </is>
      </c>
      <c r="AH264" t="inlineStr">
        <is>
          <t>0.469</t>
        </is>
      </c>
      <c r="AR264" t="inlineStr">
        <is>
          <t>-84.75</t>
        </is>
      </c>
      <c r="AS264" t="inlineStr">
        <is>
          <t>19.03</t>
        </is>
      </c>
      <c r="AT264" t="inlineStr">
        <is>
          <t>1.82</t>
        </is>
      </c>
      <c r="AU264" t="inlineStr">
        <is>
          <t>-0.69</t>
        </is>
      </c>
      <c r="AV264" t="inlineStr">
        <is>
          <t>-421.67</t>
        </is>
      </c>
      <c r="AW264" t="inlineStr">
        <is>
          <t>35.93</t>
        </is>
      </c>
      <c r="AX264" t="inlineStr">
        <is>
          <t>0.00</t>
        </is>
      </c>
      <c r="AY264" t="inlineStr">
        <is>
          <t>0.71</t>
        </is>
      </c>
      <c r="BA264" t="inlineStr">
        <is>
          <t>3.30</t>
        </is>
      </c>
      <c r="BB264" t="inlineStr">
        <is>
          <t>3.24</t>
        </is>
      </c>
      <c r="BC264" t="inlineStr">
        <is>
          <t>0.06</t>
        </is>
      </c>
      <c r="BD264" t="inlineStr">
        <is>
          <t>281.98</t>
        </is>
      </c>
      <c r="BE264" t="inlineStr">
        <is>
          <t>24.17</t>
        </is>
      </c>
      <c r="BF264" t="inlineStr">
        <is>
          <t>72.06</t>
        </is>
      </c>
      <c r="BG264" t="inlineStr">
        <is>
          <t>71.57</t>
        </is>
      </c>
      <c r="BH264" t="inlineStr">
        <is>
          <t>0.49</t>
        </is>
      </c>
      <c r="BI264" t="inlineStr">
        <is>
          <t>-0.65</t>
        </is>
      </c>
      <c r="BJ264" t="inlineStr">
        <is>
          <t>-32.62</t>
        </is>
      </c>
      <c r="BK264" t="inlineStr">
        <is>
          <t>3767.00</t>
        </is>
      </c>
      <c r="BM264" t="inlineStr">
        <is>
          <t>12.42</t>
        </is>
      </c>
      <c r="BP264" t="n">
        <v>1306.23</v>
      </c>
      <c r="BT264" t="inlineStr">
        <is>
          <t>1.690</t>
        </is>
      </c>
      <c r="BU264" t="inlineStr">
        <is>
          <t>1.710</t>
        </is>
      </c>
      <c r="BY264" t="inlineStr">
        <is>
          <t>2.56</t>
        </is>
      </c>
      <c r="BZ264" t="inlineStr">
        <is>
          <t>5.00</t>
        </is>
      </c>
      <c r="CA264" t="inlineStr">
        <is>
          <t>-95.00</t>
        </is>
      </c>
      <c r="CB264" t="inlineStr">
        <is>
          <t>760.00</t>
        </is>
      </c>
      <c r="CC264" t="inlineStr">
        <is>
          <t>1095.00</t>
        </is>
      </c>
      <c r="CD264" t="inlineStr">
        <is>
          <t>-9.19</t>
        </is>
      </c>
      <c r="CE264" t="inlineStr">
        <is>
          <t>-9.24</t>
        </is>
      </c>
      <c r="CF264" t="inlineStr">
        <is>
          <t>-8.69</t>
        </is>
      </c>
      <c r="CG264" t="inlineStr">
        <is>
          <t>-8.74</t>
        </is>
      </c>
      <c r="CH264" t="inlineStr">
        <is>
          <t>7.44</t>
        </is>
      </c>
      <c r="CI264" t="inlineStr">
        <is>
          <t>75.54</t>
        </is>
      </c>
      <c r="CJ264" t="inlineStr">
        <is>
          <t>1305.89</t>
        </is>
      </c>
      <c r="CO264" t="inlineStr">
        <is>
          <t>2.4042</t>
        </is>
      </c>
      <c r="CP264" t="inlineStr">
        <is>
          <t>1.7265</t>
        </is>
      </c>
      <c r="CQ264" t="inlineStr">
        <is>
          <t>0.9426</t>
        </is>
      </c>
      <c r="CR264" t="inlineStr">
        <is>
          <t>0.6386</t>
        </is>
      </c>
      <c r="CS264" t="inlineStr">
        <is>
          <t>76.99</t>
        </is>
      </c>
      <c r="CT264" t="inlineStr">
        <is>
          <t>92.00</t>
        </is>
      </c>
      <c r="CU264" t="inlineStr">
        <is>
          <t>82.68</t>
        </is>
      </c>
      <c r="CV264" t="inlineStr">
        <is>
          <t>73.32</t>
        </is>
      </c>
      <c r="CW264" s="14" t="n">
        <v>46029</v>
      </c>
      <c r="CX264" s="15" t="n">
        <v>46029.11527777778</v>
      </c>
      <c r="CY264" t="inlineStr"/>
    </row>
    <row r="265">
      <c r="A265" t="inlineStr">
        <is>
          <t>A2026010702463675470</t>
        </is>
      </c>
      <c r="B265" t="inlineStr">
        <is>
          <t>A2026010702463675444</t>
        </is>
      </c>
      <c r="C265" t="inlineStr">
        <is>
          <t>P172253701358</t>
        </is>
      </c>
      <c r="D265" t="inlineStr">
        <is>
          <t>8_ATS_HT</t>
        </is>
      </c>
      <c r="E265" t="inlineStr">
        <is>
          <t>Pass</t>
        </is>
      </c>
      <c r="F265" t="inlineStr">
        <is>
          <t>0</t>
        </is>
      </c>
      <c r="G265" t="inlineStr">
        <is>
          <t>1.960</t>
        </is>
      </c>
      <c r="H265" t="inlineStr">
        <is>
          <t>2.440</t>
        </is>
      </c>
      <c r="I265" t="inlineStr">
        <is>
          <t>5.477</t>
        </is>
      </c>
      <c r="J265" t="inlineStr">
        <is>
          <t>1.430</t>
        </is>
      </c>
      <c r="K265" t="inlineStr">
        <is>
          <t>1.010</t>
        </is>
      </c>
      <c r="L265" t="inlineStr">
        <is>
          <t>0.984</t>
        </is>
      </c>
      <c r="M265" t="inlineStr">
        <is>
          <t>0.630</t>
        </is>
      </c>
      <c r="N265" t="inlineStr">
        <is>
          <t>0.800</t>
        </is>
      </c>
      <c r="O265" t="inlineStr">
        <is>
          <t>10.000</t>
        </is>
      </c>
      <c r="P265" t="inlineStr">
        <is>
          <t>10.000</t>
        </is>
      </c>
      <c r="Q265" t="inlineStr">
        <is>
          <t>653.00</t>
        </is>
      </c>
      <c r="R265" t="inlineStr">
        <is>
          <t>716.00</t>
        </is>
      </c>
      <c r="S265" t="inlineStr">
        <is>
          <t>181.00</t>
        </is>
      </c>
      <c r="T265" t="inlineStr">
        <is>
          <t>1333.22</t>
        </is>
      </c>
      <c r="U265" t="inlineStr">
        <is>
          <t>2.22</t>
        </is>
      </c>
      <c r="V265" t="inlineStr">
        <is>
          <t>0.20</t>
        </is>
      </c>
      <c r="W265" t="inlineStr">
        <is>
          <t>54.23</t>
        </is>
      </c>
      <c r="X265" t="inlineStr">
        <is>
          <t>-8.14</t>
        </is>
      </c>
      <c r="Y265" t="inlineStr">
        <is>
          <t>-8.19</t>
        </is>
      </c>
      <c r="Z265" t="inlineStr">
        <is>
          <t>-14.8</t>
        </is>
      </c>
      <c r="AA265" t="inlineStr">
        <is>
          <t>-10.2</t>
        </is>
      </c>
      <c r="AB265" t="inlineStr">
        <is>
          <t>4.60</t>
        </is>
      </c>
      <c r="AC265" t="inlineStr">
        <is>
          <t>-6.000</t>
        </is>
      </c>
      <c r="AD265" t="inlineStr">
        <is>
          <t>-5.901</t>
        </is>
      </c>
      <c r="AE265" t="inlineStr">
        <is>
          <t>0.099</t>
        </is>
      </c>
      <c r="AF265" t="inlineStr">
        <is>
          <t>-10.000</t>
        </is>
      </c>
      <c r="AG265" t="inlineStr">
        <is>
          <t>-9.923</t>
        </is>
      </c>
      <c r="AH265" t="inlineStr">
        <is>
          <t>0.077</t>
        </is>
      </c>
      <c r="AR265" t="inlineStr">
        <is>
          <t>-121.74</t>
        </is>
      </c>
      <c r="AS265" t="inlineStr">
        <is>
          <t>18.70</t>
        </is>
      </c>
      <c r="AT265" t="inlineStr">
        <is>
          <t>1.94</t>
        </is>
      </c>
      <c r="AU265" t="inlineStr">
        <is>
          <t>0.02</t>
        </is>
      </c>
      <c r="AV265" t="inlineStr">
        <is>
          <t>-322.86</t>
        </is>
      </c>
      <c r="AW265" t="inlineStr">
        <is>
          <t>30.70</t>
        </is>
      </c>
      <c r="AX265" t="inlineStr">
        <is>
          <t>0.00</t>
        </is>
      </c>
      <c r="AY265" t="inlineStr">
        <is>
          <t>1.92</t>
        </is>
      </c>
      <c r="BA265" t="inlineStr">
        <is>
          <t>3.30</t>
        </is>
      </c>
      <c r="BB265" t="inlineStr">
        <is>
          <t>3.24</t>
        </is>
      </c>
      <c r="BC265" t="inlineStr">
        <is>
          <t>0.06</t>
        </is>
      </c>
      <c r="BD265" t="inlineStr">
        <is>
          <t>281.98</t>
        </is>
      </c>
      <c r="BE265" t="inlineStr">
        <is>
          <t>24.17</t>
        </is>
      </c>
      <c r="BF265" t="inlineStr">
        <is>
          <t>72.06</t>
        </is>
      </c>
      <c r="BG265" t="inlineStr">
        <is>
          <t>71.57</t>
        </is>
      </c>
      <c r="BH265" t="inlineStr">
        <is>
          <t>0.49</t>
        </is>
      </c>
      <c r="BI265" t="inlineStr">
        <is>
          <t>-0.65</t>
        </is>
      </c>
      <c r="BJ265" t="inlineStr">
        <is>
          <t>-23.84</t>
        </is>
      </c>
      <c r="BK265" t="inlineStr">
        <is>
          <t>3767.00</t>
        </is>
      </c>
      <c r="BM265" t="inlineStr">
        <is>
          <t>12.42</t>
        </is>
      </c>
      <c r="BP265" t="n">
        <v>1326.01</v>
      </c>
      <c r="BT265" t="inlineStr">
        <is>
          <t>1.690</t>
        </is>
      </c>
      <c r="BU265" t="inlineStr">
        <is>
          <t>1.960</t>
        </is>
      </c>
      <c r="BY265" t="inlineStr">
        <is>
          <t>2.56</t>
        </is>
      </c>
      <c r="BZ265" t="inlineStr">
        <is>
          <t>5.00</t>
        </is>
      </c>
      <c r="CA265" t="inlineStr">
        <is>
          <t>-95.00</t>
        </is>
      </c>
      <c r="CB265" t="inlineStr">
        <is>
          <t>760.00</t>
        </is>
      </c>
      <c r="CC265" t="inlineStr">
        <is>
          <t>1090.00</t>
        </is>
      </c>
      <c r="CD265" t="inlineStr">
        <is>
          <t>-9.17</t>
        </is>
      </c>
      <c r="CE265" t="inlineStr">
        <is>
          <t>-9.22</t>
        </is>
      </c>
      <c r="CF265" t="inlineStr">
        <is>
          <t>-8.55</t>
        </is>
      </c>
      <c r="CG265" t="inlineStr">
        <is>
          <t>-8.60</t>
        </is>
      </c>
      <c r="CH265" t="inlineStr">
        <is>
          <t>7.44</t>
        </is>
      </c>
      <c r="CI265" t="inlineStr">
        <is>
          <t>75.33</t>
        </is>
      </c>
      <c r="CJ265" t="inlineStr">
        <is>
          <t>1325.69</t>
        </is>
      </c>
      <c r="CO265" t="inlineStr">
        <is>
          <t>2.4042</t>
        </is>
      </c>
      <c r="CP265" t="inlineStr">
        <is>
          <t>1.7265</t>
        </is>
      </c>
      <c r="CQ265" t="inlineStr">
        <is>
          <t>0.9426</t>
        </is>
      </c>
      <c r="CR265" t="inlineStr">
        <is>
          <t>0.6386</t>
        </is>
      </c>
      <c r="CS265" t="inlineStr">
        <is>
          <t>76.79</t>
        </is>
      </c>
      <c r="CT265" t="inlineStr">
        <is>
          <t>92.00</t>
        </is>
      </c>
      <c r="CU265" t="inlineStr">
        <is>
          <t>82.68</t>
        </is>
      </c>
      <c r="CV265" t="inlineStr">
        <is>
          <t>73.32</t>
        </is>
      </c>
      <c r="CW265" s="14" t="n">
        <v>46029</v>
      </c>
      <c r="CX265" s="15" t="n">
        <v>46029.11527777778</v>
      </c>
      <c r="CY265" t="inlineStr"/>
    </row>
    <row r="266">
      <c r="A266" t="inlineStr">
        <is>
          <t>A2026010702514708204</t>
        </is>
      </c>
      <c r="B266" t="inlineStr">
        <is>
          <t>A2026010702514708201</t>
        </is>
      </c>
      <c r="C266" t="inlineStr">
        <is>
          <t>P172254501535</t>
        </is>
      </c>
      <c r="D266" t="inlineStr">
        <is>
          <t>1_ATS</t>
        </is>
      </c>
      <c r="E266" t="inlineStr">
        <is>
          <t>Pass</t>
        </is>
      </c>
      <c r="F266" t="inlineStr">
        <is>
          <t>0</t>
        </is>
      </c>
      <c r="G266" t="inlineStr">
        <is>
          <t>0.870</t>
        </is>
      </c>
      <c r="H266" t="inlineStr">
        <is>
          <t>1.272</t>
        </is>
      </c>
      <c r="I266" t="inlineStr">
        <is>
          <t>5.353</t>
        </is>
      </c>
      <c r="J266" t="inlineStr">
        <is>
          <t>1.620</t>
        </is>
      </c>
      <c r="K266" t="inlineStr">
        <is>
          <t>-0.348</t>
        </is>
      </c>
      <c r="L266" t="inlineStr">
        <is>
          <t>0.992</t>
        </is>
      </c>
      <c r="M266" t="inlineStr">
        <is>
          <t>0.540</t>
        </is>
      </c>
      <c r="N266" t="inlineStr">
        <is>
          <t>1.080</t>
        </is>
      </c>
      <c r="O266" t="inlineStr">
        <is>
          <t>8.000</t>
        </is>
      </c>
      <c r="P266" t="inlineStr">
        <is>
          <t>10.000</t>
        </is>
      </c>
      <c r="Q266" t="inlineStr">
        <is>
          <t>459.00</t>
        </is>
      </c>
      <c r="R266" t="inlineStr">
        <is>
          <t>835.00</t>
        </is>
      </c>
      <c r="S266" t="inlineStr">
        <is>
          <t>108.00</t>
        </is>
      </c>
      <c r="T266" t="inlineStr">
        <is>
          <t>1270.92</t>
        </is>
      </c>
      <c r="U266" t="inlineStr">
        <is>
          <t>-0.08</t>
        </is>
      </c>
      <c r="V266" t="inlineStr">
        <is>
          <t>0.22</t>
        </is>
      </c>
      <c r="W266" t="inlineStr">
        <is>
          <t>52.07</t>
        </is>
      </c>
      <c r="X266" t="inlineStr">
        <is>
          <t>-5.60</t>
        </is>
      </c>
      <c r="Y266" t="inlineStr">
        <is>
          <t>-5.65</t>
        </is>
      </c>
      <c r="Z266" t="inlineStr">
        <is>
          <t>-14.8</t>
        </is>
      </c>
      <c r="AA266" t="inlineStr">
        <is>
          <t>-10.2</t>
        </is>
      </c>
      <c r="AB266" t="inlineStr">
        <is>
          <t>4.60</t>
        </is>
      </c>
      <c r="AC266" t="inlineStr">
        <is>
          <t>-6.000</t>
        </is>
      </c>
      <c r="AD266" t="inlineStr">
        <is>
          <t>-6.580</t>
        </is>
      </c>
      <c r="AE266" t="inlineStr">
        <is>
          <t>-0.580</t>
        </is>
      </c>
      <c r="AR266" t="inlineStr">
        <is>
          <t>-8.63</t>
        </is>
      </c>
      <c r="AS266" t="inlineStr">
        <is>
          <t>19.03</t>
        </is>
      </c>
      <c r="AT266" t="inlineStr">
        <is>
          <t>1.27</t>
        </is>
      </c>
      <c r="AU266" t="inlineStr">
        <is>
          <t>-0.40</t>
        </is>
      </c>
      <c r="AV266" t="inlineStr">
        <is>
          <t>-136.60</t>
        </is>
      </c>
      <c r="AW266" t="inlineStr">
        <is>
          <t>32.08</t>
        </is>
      </c>
      <c r="AX266" t="inlineStr">
        <is>
          <t>0.00</t>
        </is>
      </c>
      <c r="AY266" t="inlineStr">
        <is>
          <t>1.41</t>
        </is>
      </c>
      <c r="BA266" t="inlineStr">
        <is>
          <t>3.30</t>
        </is>
      </c>
      <c r="BB266" t="inlineStr">
        <is>
          <t>3.25</t>
        </is>
      </c>
      <c r="BC266" t="inlineStr">
        <is>
          <t>0.05</t>
        </is>
      </c>
      <c r="BD266" t="inlineStr">
        <is>
          <t>-108.70</t>
        </is>
      </c>
      <c r="BE266" t="inlineStr">
        <is>
          <t>24.53</t>
        </is>
      </c>
      <c r="BF266" t="inlineStr">
        <is>
          <t>39.05</t>
        </is>
      </c>
      <c r="BG266" t="inlineStr">
        <is>
          <t>40.13</t>
        </is>
      </c>
      <c r="BH266" t="inlineStr">
        <is>
          <t>-1.08</t>
        </is>
      </c>
      <c r="BI266" t="inlineStr">
        <is>
          <t>-8.77</t>
        </is>
      </c>
      <c r="BJ266" t="inlineStr">
        <is>
          <t>-26.87</t>
        </is>
      </c>
      <c r="BK266" t="inlineStr">
        <is>
          <t>3616.00</t>
        </is>
      </c>
      <c r="BM266" t="inlineStr">
        <is>
          <t>11.91</t>
        </is>
      </c>
      <c r="BP266" t="n">
        <v/>
      </c>
      <c r="BT266" t="inlineStr">
        <is>
          <t>2.810</t>
        </is>
      </c>
      <c r="BU266" t="inlineStr">
        <is>
          <t>2.600</t>
        </is>
      </c>
      <c r="BY266" t="inlineStr">
        <is>
          <t>3.28</t>
        </is>
      </c>
      <c r="BZ266" t="inlineStr">
        <is>
          <t>5.00</t>
        </is>
      </c>
      <c r="CA266" t="inlineStr">
        <is>
          <t>-95.00</t>
        </is>
      </c>
      <c r="CB266" t="inlineStr">
        <is>
          <t>760.00</t>
        </is>
      </c>
      <c r="CC266" t="inlineStr">
        <is>
          <t>1080.00</t>
        </is>
      </c>
      <c r="CD266" t="inlineStr">
        <is>
          <t>-5.60</t>
        </is>
      </c>
      <c r="CE266" t="inlineStr">
        <is>
          <t>-5.65</t>
        </is>
      </c>
      <c r="CF266" t="inlineStr">
        <is>
          <t>-5.60</t>
        </is>
      </c>
      <c r="CG266" t="inlineStr">
        <is>
          <t>-5.65</t>
        </is>
      </c>
      <c r="CH266" t="inlineStr">
        <is>
          <t>6.89</t>
        </is>
      </c>
      <c r="CI266" t="inlineStr">
        <is>
          <t>39.96</t>
        </is>
      </c>
      <c r="CO266" t="inlineStr">
        <is>
          <t>2.3919</t>
        </is>
      </c>
      <c r="CP266" t="inlineStr">
        <is>
          <t>1.7436</t>
        </is>
      </c>
      <c r="CQ266" t="inlineStr">
        <is>
          <t>0.9475</t>
        </is>
      </c>
      <c r="CR266" t="inlineStr">
        <is>
          <t>0.6398</t>
        </is>
      </c>
      <c r="CS266" t="inlineStr">
        <is>
          <t>41.13</t>
        </is>
      </c>
      <c r="CT266" t="inlineStr">
        <is>
          <t>54.00</t>
        </is>
      </c>
      <c r="CU266" t="inlineStr">
        <is>
          <t>48.72</t>
        </is>
      </c>
      <c r="CV266" t="inlineStr">
        <is>
          <t>42.84</t>
        </is>
      </c>
      <c r="CW266" s="14" t="n">
        <v>46029</v>
      </c>
      <c r="CX266" s="15" t="n">
        <v>46029.11875</v>
      </c>
      <c r="CY266" t="inlineStr"/>
    </row>
    <row r="267">
      <c r="A267" t="inlineStr">
        <is>
          <t>A2026010702514708205</t>
        </is>
      </c>
      <c r="B267" t="inlineStr">
        <is>
          <t>A2026010702514708201</t>
        </is>
      </c>
      <c r="C267" t="inlineStr">
        <is>
          <t>P172254501535</t>
        </is>
      </c>
      <c r="D267" t="inlineStr">
        <is>
          <t>2_ATS</t>
        </is>
      </c>
      <c r="E267" t="inlineStr">
        <is>
          <t>Pass</t>
        </is>
      </c>
      <c r="F267" t="inlineStr">
        <is>
          <t>0</t>
        </is>
      </c>
      <c r="G267" t="inlineStr">
        <is>
          <t>0.680</t>
        </is>
      </c>
      <c r="H267" t="inlineStr">
        <is>
          <t>0.814</t>
        </is>
      </c>
      <c r="I267" t="inlineStr">
        <is>
          <t>4.954</t>
        </is>
      </c>
      <c r="J267" t="inlineStr">
        <is>
          <t>1.920</t>
        </is>
      </c>
      <c r="K267" t="inlineStr">
        <is>
          <t>-1.106</t>
        </is>
      </c>
      <c r="L267" t="inlineStr">
        <is>
          <t>0.980</t>
        </is>
      </c>
      <c r="M267" t="inlineStr">
        <is>
          <t>0.470</t>
        </is>
      </c>
      <c r="N267" t="inlineStr">
        <is>
          <t>1.450</t>
        </is>
      </c>
      <c r="O267" t="inlineStr">
        <is>
          <t>8.000</t>
        </is>
      </c>
      <c r="P267" t="inlineStr">
        <is>
          <t>10.000</t>
        </is>
      </c>
      <c r="Q267" t="inlineStr">
        <is>
          <t>380.00</t>
        </is>
      </c>
      <c r="R267" t="inlineStr">
        <is>
          <t>694.00</t>
        </is>
      </c>
      <c r="S267" t="inlineStr">
        <is>
          <t>116.00</t>
        </is>
      </c>
      <c r="T267" t="inlineStr">
        <is>
          <t>1290.82</t>
        </is>
      </c>
      <c r="U267" t="inlineStr">
        <is>
          <t>-0.18</t>
        </is>
      </c>
      <c r="V267" t="inlineStr">
        <is>
          <t>0.21</t>
        </is>
      </c>
      <c r="W267" t="inlineStr">
        <is>
          <t>53.72</t>
        </is>
      </c>
      <c r="X267" t="inlineStr">
        <is>
          <t>-5.60</t>
        </is>
      </c>
      <c r="Y267" t="inlineStr">
        <is>
          <t>-5.65</t>
        </is>
      </c>
      <c r="Z267" t="inlineStr">
        <is>
          <t>-14.8</t>
        </is>
      </c>
      <c r="AA267" t="inlineStr">
        <is>
          <t>-10.2</t>
        </is>
      </c>
      <c r="AB267" t="inlineStr">
        <is>
          <t>4.60</t>
        </is>
      </c>
      <c r="AC267" t="inlineStr">
        <is>
          <t>-6.000</t>
        </is>
      </c>
      <c r="AD267" t="inlineStr">
        <is>
          <t>-6.676</t>
        </is>
      </c>
      <c r="AE267" t="inlineStr">
        <is>
          <t>-0.676</t>
        </is>
      </c>
      <c r="AR267" t="inlineStr">
        <is>
          <t>-44.22</t>
        </is>
      </c>
      <c r="AS267" t="inlineStr">
        <is>
          <t>17.70</t>
        </is>
      </c>
      <c r="AT267" t="inlineStr">
        <is>
          <t>0.75</t>
        </is>
      </c>
      <c r="AU267" t="inlineStr">
        <is>
          <t>-0.07</t>
        </is>
      </c>
      <c r="AV267" t="inlineStr">
        <is>
          <t>-241.40</t>
        </is>
      </c>
      <c r="AW267" t="inlineStr">
        <is>
          <t>29.25</t>
        </is>
      </c>
      <c r="AX267" t="inlineStr">
        <is>
          <t>0.00</t>
        </is>
      </c>
      <c r="AY267" t="inlineStr">
        <is>
          <t>1.36</t>
        </is>
      </c>
      <c r="BA267" t="inlineStr">
        <is>
          <t>3.30</t>
        </is>
      </c>
      <c r="BB267" t="inlineStr">
        <is>
          <t>3.25</t>
        </is>
      </c>
      <c r="BC267" t="inlineStr">
        <is>
          <t>0.05</t>
        </is>
      </c>
      <c r="BD267" t="inlineStr">
        <is>
          <t>-108.70</t>
        </is>
      </c>
      <c r="BE267" t="inlineStr">
        <is>
          <t>24.53</t>
        </is>
      </c>
      <c r="BF267" t="inlineStr">
        <is>
          <t>39.05</t>
        </is>
      </c>
      <c r="BG267" t="inlineStr">
        <is>
          <t>40.13</t>
        </is>
      </c>
      <c r="BH267" t="inlineStr">
        <is>
          <t>-1.08</t>
        </is>
      </c>
      <c r="BI267" t="inlineStr">
        <is>
          <t>-8.77</t>
        </is>
      </c>
      <c r="BJ267" t="inlineStr">
        <is>
          <t>-20.40</t>
        </is>
      </c>
      <c r="BK267" t="inlineStr">
        <is>
          <t>3616.00</t>
        </is>
      </c>
      <c r="BM267" t="inlineStr">
        <is>
          <t>11.91</t>
        </is>
      </c>
      <c r="BP267" t="n">
        <v/>
      </c>
      <c r="BT267" t="inlineStr">
        <is>
          <t>2.750</t>
        </is>
      </c>
      <c r="BU267" t="inlineStr">
        <is>
          <t>2.810</t>
        </is>
      </c>
      <c r="BY267" t="inlineStr">
        <is>
          <t>3.53</t>
        </is>
      </c>
      <c r="BZ267" t="inlineStr">
        <is>
          <t>5.00</t>
        </is>
      </c>
      <c r="CA267" t="inlineStr">
        <is>
          <t>-95.00</t>
        </is>
      </c>
      <c r="CB267" t="inlineStr">
        <is>
          <t>760.00</t>
        </is>
      </c>
      <c r="CC267" t="inlineStr">
        <is>
          <t>1070.00</t>
        </is>
      </c>
      <c r="CD267" t="inlineStr">
        <is>
          <t>-5.60</t>
        </is>
      </c>
      <c r="CE267" t="inlineStr">
        <is>
          <t>-5.65</t>
        </is>
      </c>
      <c r="CF267" t="inlineStr">
        <is>
          <t>-5.60</t>
        </is>
      </c>
      <c r="CG267" t="inlineStr">
        <is>
          <t>-5.65</t>
        </is>
      </c>
      <c r="CH267" t="inlineStr">
        <is>
          <t>6.89</t>
        </is>
      </c>
      <c r="CI267" t="inlineStr">
        <is>
          <t>39.83</t>
        </is>
      </c>
      <c r="CO267" t="inlineStr">
        <is>
          <t>2.3919</t>
        </is>
      </c>
      <c r="CP267" t="inlineStr">
        <is>
          <t>1.7436</t>
        </is>
      </c>
      <c r="CQ267" t="inlineStr">
        <is>
          <t>0.9475</t>
        </is>
      </c>
      <c r="CR267" t="inlineStr">
        <is>
          <t>0.6398</t>
        </is>
      </c>
      <c r="CS267" t="inlineStr">
        <is>
          <t>40.97</t>
        </is>
      </c>
      <c r="CT267" t="inlineStr">
        <is>
          <t>54.00</t>
        </is>
      </c>
      <c r="CU267" t="inlineStr">
        <is>
          <t>48.72</t>
        </is>
      </c>
      <c r="CV267" t="inlineStr">
        <is>
          <t>42.84</t>
        </is>
      </c>
      <c r="CW267" s="14" t="n">
        <v>46029</v>
      </c>
      <c r="CX267" s="15" t="n">
        <v>46029.11875</v>
      </c>
      <c r="CY267" t="inlineStr"/>
    </row>
    <row r="268">
      <c r="A268" t="inlineStr">
        <is>
          <t>A2026010702514708206</t>
        </is>
      </c>
      <c r="B268" t="inlineStr">
        <is>
          <t>A2026010702514708201</t>
        </is>
      </c>
      <c r="C268" t="inlineStr">
        <is>
          <t>P172254501535</t>
        </is>
      </c>
      <c r="D268" t="inlineStr">
        <is>
          <t>3_ATS</t>
        </is>
      </c>
      <c r="E268" t="inlineStr">
        <is>
          <t>Pass</t>
        </is>
      </c>
      <c r="F268" t="inlineStr">
        <is>
          <t>0</t>
        </is>
      </c>
      <c r="G268" t="inlineStr">
        <is>
          <t>1.020</t>
        </is>
      </c>
      <c r="H268" t="inlineStr">
        <is>
          <t>1.470</t>
        </is>
      </c>
      <c r="I268" t="inlineStr">
        <is>
          <t>5.428</t>
        </is>
      </c>
      <c r="J268" t="inlineStr">
        <is>
          <t>1.550</t>
        </is>
      </c>
      <c r="K268" t="inlineStr">
        <is>
          <t>-0.080</t>
        </is>
      </c>
      <c r="L268" t="inlineStr">
        <is>
          <t>0.966</t>
        </is>
      </c>
      <c r="M268" t="inlineStr">
        <is>
          <t>0.490</t>
        </is>
      </c>
      <c r="N268" t="inlineStr">
        <is>
          <t>1.060</t>
        </is>
      </c>
      <c r="O268" t="inlineStr">
        <is>
          <t>10.000</t>
        </is>
      </c>
      <c r="P268" t="inlineStr">
        <is>
          <t>8.000</t>
        </is>
      </c>
      <c r="Q268" t="inlineStr">
        <is>
          <t>628.00</t>
        </is>
      </c>
      <c r="R268" t="inlineStr">
        <is>
          <t>769.00</t>
        </is>
      </c>
      <c r="S268" t="inlineStr">
        <is>
          <t>127.00</t>
        </is>
      </c>
      <c r="T268" t="inlineStr">
        <is>
          <t>1310.18</t>
        </is>
      </c>
      <c r="U268" t="inlineStr">
        <is>
          <t>-0.82</t>
        </is>
      </c>
      <c r="V268" t="inlineStr">
        <is>
          <t>0.22</t>
        </is>
      </c>
      <c r="W268" t="inlineStr">
        <is>
          <t>52.28</t>
        </is>
      </c>
      <c r="X268" t="inlineStr">
        <is>
          <t>-5.60</t>
        </is>
      </c>
      <c r="Y268" t="inlineStr">
        <is>
          <t>-5.65</t>
        </is>
      </c>
      <c r="Z268" t="inlineStr">
        <is>
          <t>-14.8</t>
        </is>
      </c>
      <c r="AA268" t="inlineStr">
        <is>
          <t>-10.2</t>
        </is>
      </c>
      <c r="AB268" t="inlineStr">
        <is>
          <t>4.60</t>
        </is>
      </c>
      <c r="AC268" t="inlineStr">
        <is>
          <t>-6.000</t>
        </is>
      </c>
      <c r="AD268" t="inlineStr">
        <is>
          <t>-6.501</t>
        </is>
      </c>
      <c r="AE268" t="inlineStr">
        <is>
          <t>-0.501</t>
        </is>
      </c>
      <c r="AR268" t="inlineStr">
        <is>
          <t>-115.01</t>
        </is>
      </c>
      <c r="AS268" t="inlineStr">
        <is>
          <t>17.70</t>
        </is>
      </c>
      <c r="AT268" t="inlineStr">
        <is>
          <t>1.41</t>
        </is>
      </c>
      <c r="AU268" t="inlineStr">
        <is>
          <t>-0.39</t>
        </is>
      </c>
      <c r="AV268" t="inlineStr">
        <is>
          <t>-280.20</t>
        </is>
      </c>
      <c r="AW268" t="inlineStr">
        <is>
          <t>20.54</t>
        </is>
      </c>
      <c r="AX268" t="inlineStr">
        <is>
          <t>0.00</t>
        </is>
      </c>
      <c r="AY268" t="inlineStr">
        <is>
          <t>2.50</t>
        </is>
      </c>
      <c r="BA268" t="inlineStr">
        <is>
          <t>3.30</t>
        </is>
      </c>
      <c r="BB268" t="inlineStr">
        <is>
          <t>3.25</t>
        </is>
      </c>
      <c r="BC268" t="inlineStr">
        <is>
          <t>0.05</t>
        </is>
      </c>
      <c r="BD268" t="inlineStr">
        <is>
          <t>-108.70</t>
        </is>
      </c>
      <c r="BE268" t="inlineStr">
        <is>
          <t>24.53</t>
        </is>
      </c>
      <c r="BF268" t="inlineStr">
        <is>
          <t>39.05</t>
        </is>
      </c>
      <c r="BG268" t="inlineStr">
        <is>
          <t>40.13</t>
        </is>
      </c>
      <c r="BH268" t="inlineStr">
        <is>
          <t>-1.08</t>
        </is>
      </c>
      <c r="BI268" t="inlineStr">
        <is>
          <t>-8.77</t>
        </is>
      </c>
      <c r="BJ268" t="inlineStr">
        <is>
          <t>-25.41</t>
        </is>
      </c>
      <c r="BK268" t="inlineStr">
        <is>
          <t>3616.00</t>
        </is>
      </c>
      <c r="BM268" t="inlineStr">
        <is>
          <t>11.91</t>
        </is>
      </c>
      <c r="BP268" t="n">
        <v/>
      </c>
      <c r="BT268" t="inlineStr">
        <is>
          <t>2.530</t>
        </is>
      </c>
      <c r="BU268" t="inlineStr">
        <is>
          <t>1.730</t>
        </is>
      </c>
      <c r="BY268" t="inlineStr">
        <is>
          <t>2.93</t>
        </is>
      </c>
      <c r="BZ268" t="inlineStr">
        <is>
          <t>5.00</t>
        </is>
      </c>
      <c r="CA268" t="inlineStr">
        <is>
          <t>-95.00</t>
        </is>
      </c>
      <c r="CB268" t="inlineStr">
        <is>
          <t>760.00</t>
        </is>
      </c>
      <c r="CC268" t="inlineStr">
        <is>
          <t>1090.00</t>
        </is>
      </c>
      <c r="CD268" t="inlineStr">
        <is>
          <t>-5.60</t>
        </is>
      </c>
      <c r="CE268" t="inlineStr">
        <is>
          <t>-5.65</t>
        </is>
      </c>
      <c r="CF268" t="inlineStr">
        <is>
          <t>-5.60</t>
        </is>
      </c>
      <c r="CG268" t="inlineStr">
        <is>
          <t>-5.65</t>
        </is>
      </c>
      <c r="CH268" t="inlineStr">
        <is>
          <t>6.89</t>
        </is>
      </c>
      <c r="CI268" t="inlineStr">
        <is>
          <t>39.91</t>
        </is>
      </c>
      <c r="CO268" t="inlineStr">
        <is>
          <t>2.3919</t>
        </is>
      </c>
      <c r="CP268" t="inlineStr">
        <is>
          <t>1.7436</t>
        </is>
      </c>
      <c r="CQ268" t="inlineStr">
        <is>
          <t>0.9475</t>
        </is>
      </c>
      <c r="CR268" t="inlineStr">
        <is>
          <t>0.6398</t>
        </is>
      </c>
      <c r="CS268" t="inlineStr">
        <is>
          <t>41.06</t>
        </is>
      </c>
      <c r="CT268" t="inlineStr">
        <is>
          <t>54.00</t>
        </is>
      </c>
      <c r="CU268" t="inlineStr">
        <is>
          <t>48.72</t>
        </is>
      </c>
      <c r="CV268" t="inlineStr">
        <is>
          <t>42.84</t>
        </is>
      </c>
      <c r="CW268" s="14" t="n">
        <v>46029</v>
      </c>
      <c r="CX268" s="15" t="n">
        <v>46029.11875</v>
      </c>
      <c r="CY268" t="inlineStr"/>
    </row>
    <row r="269">
      <c r="A269" t="inlineStr">
        <is>
          <t>A2026010702514708207</t>
        </is>
      </c>
      <c r="B269" t="inlineStr">
        <is>
          <t>A2026010702514708201</t>
        </is>
      </c>
      <c r="C269" t="inlineStr">
        <is>
          <t>P172254501535</t>
        </is>
      </c>
      <c r="D269" t="inlineStr">
        <is>
          <t>4_ATS</t>
        </is>
      </c>
      <c r="E269" t="inlineStr">
        <is>
          <t>Pass</t>
        </is>
      </c>
      <c r="F269" t="inlineStr">
        <is>
          <t>0</t>
        </is>
      </c>
      <c r="G269" t="inlineStr">
        <is>
          <t>0.910</t>
        </is>
      </c>
      <c r="H269" t="inlineStr">
        <is>
          <t>1.310</t>
        </is>
      </c>
      <c r="I269" t="inlineStr">
        <is>
          <t>5.349</t>
        </is>
      </c>
      <c r="J269" t="inlineStr">
        <is>
          <t>1.710</t>
        </is>
      </c>
      <c r="K269" t="inlineStr">
        <is>
          <t>-0.400</t>
        </is>
      </c>
      <c r="L269" t="inlineStr">
        <is>
          <t>0.977</t>
        </is>
      </c>
      <c r="M269" t="inlineStr">
        <is>
          <t>0.530</t>
        </is>
      </c>
      <c r="N269" t="inlineStr">
        <is>
          <t>1.180</t>
        </is>
      </c>
      <c r="O269" t="inlineStr">
        <is>
          <t>8.000</t>
        </is>
      </c>
      <c r="P269" t="inlineStr">
        <is>
          <t>8.000</t>
        </is>
      </c>
      <c r="Q269" t="inlineStr">
        <is>
          <t>689.00</t>
        </is>
      </c>
      <c r="R269" t="inlineStr">
        <is>
          <t>616.00</t>
        </is>
      </c>
      <c r="S269" t="inlineStr">
        <is>
          <t>155.00</t>
        </is>
      </c>
      <c r="T269" t="inlineStr">
        <is>
          <t>1330.84</t>
        </is>
      </c>
      <c r="U269" t="inlineStr">
        <is>
          <t>-0.16</t>
        </is>
      </c>
      <c r="V269" t="inlineStr">
        <is>
          <t>0.23</t>
        </is>
      </c>
      <c r="W269" t="inlineStr">
        <is>
          <t>53.62</t>
        </is>
      </c>
      <c r="X269" t="inlineStr">
        <is>
          <t>-5.60</t>
        </is>
      </c>
      <c r="Y269" t="inlineStr">
        <is>
          <t>-5.65</t>
        </is>
      </c>
      <c r="Z269" t="inlineStr">
        <is>
          <t>-14.8</t>
        </is>
      </c>
      <c r="AA269" t="inlineStr">
        <is>
          <t>-10.2</t>
        </is>
      </c>
      <c r="AB269" t="inlineStr">
        <is>
          <t>4.60</t>
        </is>
      </c>
      <c r="AC269" t="inlineStr">
        <is>
          <t>-6.000</t>
        </is>
      </c>
      <c r="AD269" t="inlineStr">
        <is>
          <t>-6.332</t>
        </is>
      </c>
      <c r="AE269" t="inlineStr">
        <is>
          <t>-0.332</t>
        </is>
      </c>
      <c r="AR269" t="inlineStr">
        <is>
          <t>-143.03</t>
        </is>
      </c>
      <c r="AS269" t="inlineStr">
        <is>
          <t>18.44</t>
        </is>
      </c>
      <c r="AT269" t="inlineStr">
        <is>
          <t>1.09</t>
        </is>
      </c>
      <c r="AU269" t="inlineStr">
        <is>
          <t>-0.18</t>
        </is>
      </c>
      <c r="AV269" t="inlineStr">
        <is>
          <t>114.53</t>
        </is>
      </c>
      <c r="AW269" t="inlineStr">
        <is>
          <t>23.21</t>
        </is>
      </c>
      <c r="AX269" t="inlineStr">
        <is>
          <t>0.00</t>
        </is>
      </c>
      <c r="AY269" t="inlineStr">
        <is>
          <t>1.64</t>
        </is>
      </c>
      <c r="BA269" t="inlineStr">
        <is>
          <t>3.30</t>
        </is>
      </c>
      <c r="BB269" t="inlineStr">
        <is>
          <t>3.25</t>
        </is>
      </c>
      <c r="BC269" t="inlineStr">
        <is>
          <t>0.05</t>
        </is>
      </c>
      <c r="BD269" t="inlineStr">
        <is>
          <t>-108.70</t>
        </is>
      </c>
      <c r="BE269" t="inlineStr">
        <is>
          <t>24.53</t>
        </is>
      </c>
      <c r="BF269" t="inlineStr">
        <is>
          <t>39.05</t>
        </is>
      </c>
      <c r="BG269" t="inlineStr">
        <is>
          <t>40.13</t>
        </is>
      </c>
      <c r="BH269" t="inlineStr">
        <is>
          <t>-1.08</t>
        </is>
      </c>
      <c r="BI269" t="inlineStr">
        <is>
          <t>-8.77</t>
        </is>
      </c>
      <c r="BJ269" t="inlineStr">
        <is>
          <t>-21.31</t>
        </is>
      </c>
      <c r="BK269" t="inlineStr">
        <is>
          <t>3616.00</t>
        </is>
      </c>
      <c r="BM269" t="inlineStr">
        <is>
          <t>11.91</t>
        </is>
      </c>
      <c r="BP269" t="n">
        <v/>
      </c>
      <c r="BT269" t="inlineStr">
        <is>
          <t>2.880</t>
        </is>
      </c>
      <c r="BU269" t="inlineStr">
        <is>
          <t>2.390</t>
        </is>
      </c>
      <c r="BY269" t="inlineStr">
        <is>
          <t>3.66</t>
        </is>
      </c>
      <c r="BZ269" t="inlineStr">
        <is>
          <t>5.00</t>
        </is>
      </c>
      <c r="CA269" t="inlineStr">
        <is>
          <t>-95.00</t>
        </is>
      </c>
      <c r="CB269" t="inlineStr">
        <is>
          <t>760.00</t>
        </is>
      </c>
      <c r="CC269" t="inlineStr">
        <is>
          <t>1110.00</t>
        </is>
      </c>
      <c r="CD269" t="inlineStr">
        <is>
          <t>-5.60</t>
        </is>
      </c>
      <c r="CE269" t="inlineStr">
        <is>
          <t>-5.65</t>
        </is>
      </c>
      <c r="CF269" t="inlineStr">
        <is>
          <t>-5.60</t>
        </is>
      </c>
      <c r="CG269" t="inlineStr">
        <is>
          <t>-5.65</t>
        </is>
      </c>
      <c r="CH269" t="inlineStr">
        <is>
          <t>6.89</t>
        </is>
      </c>
      <c r="CI269" t="inlineStr">
        <is>
          <t>40.02</t>
        </is>
      </c>
      <c r="CO269" t="inlineStr">
        <is>
          <t>2.3919</t>
        </is>
      </c>
      <c r="CP269" t="inlineStr">
        <is>
          <t>1.7436</t>
        </is>
      </c>
      <c r="CQ269" t="inlineStr">
        <is>
          <t>0.9475</t>
        </is>
      </c>
      <c r="CR269" t="inlineStr">
        <is>
          <t>0.6398</t>
        </is>
      </c>
      <c r="CS269" t="inlineStr">
        <is>
          <t>41.16</t>
        </is>
      </c>
      <c r="CT269" t="inlineStr">
        <is>
          <t>54.00</t>
        </is>
      </c>
      <c r="CU269" t="inlineStr">
        <is>
          <t>48.72</t>
        </is>
      </c>
      <c r="CV269" t="inlineStr">
        <is>
          <t>42.84</t>
        </is>
      </c>
      <c r="CW269" s="14" t="n">
        <v>46029</v>
      </c>
      <c r="CX269" s="15" t="n">
        <v>46029.11875</v>
      </c>
      <c r="CY269" t="inlineStr"/>
    </row>
    <row r="270">
      <c r="A270" t="inlineStr">
        <is>
          <t>A2026010702514708208</t>
        </is>
      </c>
      <c r="B270" t="inlineStr">
        <is>
          <t>A2026010702514708201</t>
        </is>
      </c>
      <c r="C270" t="inlineStr">
        <is>
          <t>P172254501535</t>
        </is>
      </c>
      <c r="D270" t="inlineStr">
        <is>
          <t>5_ATS</t>
        </is>
      </c>
      <c r="E270" t="inlineStr">
        <is>
          <t>Pass</t>
        </is>
      </c>
      <c r="F270" t="inlineStr">
        <is>
          <t>0</t>
        </is>
      </c>
      <c r="G270" t="inlineStr">
        <is>
          <t>1.320</t>
        </is>
      </c>
      <c r="H270" t="inlineStr">
        <is>
          <t>1.738</t>
        </is>
      </c>
      <c r="I270" t="inlineStr">
        <is>
          <t>5.377</t>
        </is>
      </c>
      <c r="J270" t="inlineStr">
        <is>
          <t>1.380</t>
        </is>
      </c>
      <c r="K270" t="inlineStr">
        <is>
          <t>0.358</t>
        </is>
      </c>
      <c r="L270" t="inlineStr">
        <is>
          <t>0.982</t>
        </is>
      </c>
      <c r="M270" t="inlineStr">
        <is>
          <t>0.390</t>
        </is>
      </c>
      <c r="N270" t="inlineStr">
        <is>
          <t>0.990</t>
        </is>
      </c>
      <c r="O270" t="inlineStr">
        <is>
          <t>10.000</t>
        </is>
      </c>
      <c r="P270" t="inlineStr">
        <is>
          <t>10.000</t>
        </is>
      </c>
      <c r="Q270" t="inlineStr">
        <is>
          <t>459.00</t>
        </is>
      </c>
      <c r="R270" t="inlineStr">
        <is>
          <t>796.00</t>
        </is>
      </c>
      <c r="S270" t="inlineStr">
        <is>
          <t>108.00</t>
        </is>
      </c>
      <c r="T270" t="inlineStr">
        <is>
          <t>1270.92</t>
        </is>
      </c>
      <c r="U270" t="inlineStr">
        <is>
          <t>-0.08</t>
        </is>
      </c>
      <c r="V270" t="inlineStr">
        <is>
          <t>0.22</t>
        </is>
      </c>
      <c r="W270" t="inlineStr">
        <is>
          <t>52.07</t>
        </is>
      </c>
      <c r="X270" t="inlineStr">
        <is>
          <t>-5.60</t>
        </is>
      </c>
      <c r="Y270" t="inlineStr">
        <is>
          <t>-5.65</t>
        </is>
      </c>
      <c r="Z270" t="inlineStr">
        <is>
          <t>-14.8</t>
        </is>
      </c>
      <c r="AA270" t="inlineStr">
        <is>
          <t>-10.2</t>
        </is>
      </c>
      <c r="AB270" t="inlineStr">
        <is>
          <t>4.60</t>
        </is>
      </c>
      <c r="AC270" t="inlineStr">
        <is>
          <t>-6.000</t>
        </is>
      </c>
      <c r="AD270" t="inlineStr">
        <is>
          <t>-6.747</t>
        </is>
      </c>
      <c r="AE270" t="inlineStr">
        <is>
          <t>-0.747</t>
        </is>
      </c>
      <c r="AR270" t="inlineStr">
        <is>
          <t>-19.59</t>
        </is>
      </c>
      <c r="AS270" t="inlineStr">
        <is>
          <t>19.24</t>
        </is>
      </c>
      <c r="AT270" t="inlineStr">
        <is>
          <t>1.82</t>
        </is>
      </c>
      <c r="AU270" t="inlineStr">
        <is>
          <t>-0.50</t>
        </is>
      </c>
      <c r="AV270" t="inlineStr">
        <is>
          <t>-197.79</t>
        </is>
      </c>
      <c r="AW270" t="inlineStr">
        <is>
          <t>39.59</t>
        </is>
      </c>
      <c r="AX270" t="inlineStr">
        <is>
          <t>0.00</t>
        </is>
      </c>
      <c r="AY270" t="inlineStr">
        <is>
          <t>1.62</t>
        </is>
      </c>
      <c r="BA270" t="inlineStr">
        <is>
          <t>3.30</t>
        </is>
      </c>
      <c r="BB270" t="inlineStr">
        <is>
          <t>3.25</t>
        </is>
      </c>
      <c r="BC270" t="inlineStr">
        <is>
          <t>0.05</t>
        </is>
      </c>
      <c r="BD270" t="inlineStr">
        <is>
          <t>-108.70</t>
        </is>
      </c>
      <c r="BE270" t="inlineStr">
        <is>
          <t>24.53</t>
        </is>
      </c>
      <c r="BF270" t="inlineStr">
        <is>
          <t>39.05</t>
        </is>
      </c>
      <c r="BG270" t="inlineStr">
        <is>
          <t>40.13</t>
        </is>
      </c>
      <c r="BH270" t="inlineStr">
        <is>
          <t>-1.08</t>
        </is>
      </c>
      <c r="BI270" t="inlineStr">
        <is>
          <t>-8.77</t>
        </is>
      </c>
      <c r="BJ270" t="inlineStr">
        <is>
          <t>-36.38</t>
        </is>
      </c>
      <c r="BK270" t="inlineStr">
        <is>
          <t>3616.00</t>
        </is>
      </c>
      <c r="BM270" t="inlineStr">
        <is>
          <t>11.91</t>
        </is>
      </c>
      <c r="BP270" t="n">
        <v/>
      </c>
      <c r="BT270" t="inlineStr">
        <is>
          <t>3.470</t>
        </is>
      </c>
      <c r="BU270" t="inlineStr">
        <is>
          <t>2.880</t>
        </is>
      </c>
      <c r="BY270" t="inlineStr">
        <is>
          <t>2.69</t>
        </is>
      </c>
      <c r="BZ270" t="inlineStr">
        <is>
          <t>5.00</t>
        </is>
      </c>
      <c r="CA270" t="inlineStr">
        <is>
          <t>-95.00</t>
        </is>
      </c>
      <c r="CB270" t="inlineStr">
        <is>
          <t>760.00</t>
        </is>
      </c>
      <c r="CC270" t="inlineStr">
        <is>
          <t>1075.00</t>
        </is>
      </c>
      <c r="CD270" t="inlineStr">
        <is>
          <t>-5.60</t>
        </is>
      </c>
      <c r="CE270" t="inlineStr">
        <is>
          <t>-5.65</t>
        </is>
      </c>
      <c r="CF270" t="inlineStr">
        <is>
          <t>-5.60</t>
        </is>
      </c>
      <c r="CG270" t="inlineStr">
        <is>
          <t>-5.65</t>
        </is>
      </c>
      <c r="CH270" t="inlineStr">
        <is>
          <t>7.24</t>
        </is>
      </c>
      <c r="CI270" t="inlineStr">
        <is>
          <t>39.96</t>
        </is>
      </c>
      <c r="CO270" t="inlineStr">
        <is>
          <t>2.3919</t>
        </is>
      </c>
      <c r="CP270" t="inlineStr">
        <is>
          <t>1.7436</t>
        </is>
      </c>
      <c r="CQ270" t="inlineStr">
        <is>
          <t>0.9475</t>
        </is>
      </c>
      <c r="CR270" t="inlineStr">
        <is>
          <t>0.6398</t>
        </is>
      </c>
      <c r="CS270" t="inlineStr">
        <is>
          <t>41.13</t>
        </is>
      </c>
      <c r="CT270" t="inlineStr">
        <is>
          <t>54.00</t>
        </is>
      </c>
      <c r="CU270" t="inlineStr">
        <is>
          <t>48.72</t>
        </is>
      </c>
      <c r="CV270" t="inlineStr">
        <is>
          <t>42.84</t>
        </is>
      </c>
      <c r="CW270" s="14" t="n">
        <v>46029</v>
      </c>
      <c r="CX270" s="15" t="n">
        <v>46029.11875</v>
      </c>
      <c r="CY270" t="inlineStr"/>
    </row>
    <row r="271">
      <c r="A271" t="inlineStr">
        <is>
          <t>A2026010702514708209</t>
        </is>
      </c>
      <c r="B271" t="inlineStr">
        <is>
          <t>A2026010702514708201</t>
        </is>
      </c>
      <c r="C271" t="inlineStr">
        <is>
          <t>P172254501535</t>
        </is>
      </c>
      <c r="D271" t="inlineStr">
        <is>
          <t>6_ATS</t>
        </is>
      </c>
      <c r="E271" t="inlineStr">
        <is>
          <t>Pass</t>
        </is>
      </c>
      <c r="F271" t="inlineStr">
        <is>
          <t>0</t>
        </is>
      </c>
      <c r="G271" t="inlineStr">
        <is>
          <t>1.190</t>
        </is>
      </c>
      <c r="H271" t="inlineStr">
        <is>
          <t>1.299</t>
        </is>
      </c>
      <c r="I271" t="inlineStr">
        <is>
          <t>4.920</t>
        </is>
      </c>
      <c r="J271" t="inlineStr">
        <is>
          <t>1.470</t>
        </is>
      </c>
      <c r="K271" t="inlineStr">
        <is>
          <t>-0.171</t>
        </is>
      </c>
      <c r="L271" t="inlineStr">
        <is>
          <t>0.983</t>
        </is>
      </c>
      <c r="M271" t="inlineStr">
        <is>
          <t>0.410</t>
        </is>
      </c>
      <c r="N271" t="inlineStr">
        <is>
          <t>1.060</t>
        </is>
      </c>
      <c r="O271" t="inlineStr">
        <is>
          <t>10.000</t>
        </is>
      </c>
      <c r="P271" t="inlineStr">
        <is>
          <t>10.000</t>
        </is>
      </c>
      <c r="Q271" t="inlineStr">
        <is>
          <t>380.00</t>
        </is>
      </c>
      <c r="R271" t="inlineStr">
        <is>
          <t>732.00</t>
        </is>
      </c>
      <c r="S271" t="inlineStr">
        <is>
          <t>116.00</t>
        </is>
      </c>
      <c r="T271" t="inlineStr">
        <is>
          <t>1290.82</t>
        </is>
      </c>
      <c r="U271" t="inlineStr">
        <is>
          <t>-0.18</t>
        </is>
      </c>
      <c r="V271" t="inlineStr">
        <is>
          <t>0.21</t>
        </is>
      </c>
      <c r="W271" t="inlineStr">
        <is>
          <t>53.72</t>
        </is>
      </c>
      <c r="X271" t="inlineStr">
        <is>
          <t>-5.60</t>
        </is>
      </c>
      <c r="Y271" t="inlineStr">
        <is>
          <t>-5.65</t>
        </is>
      </c>
      <c r="Z271" t="inlineStr">
        <is>
          <t>-14.8</t>
        </is>
      </c>
      <c r="AA271" t="inlineStr">
        <is>
          <t>-10.2</t>
        </is>
      </c>
      <c r="AB271" t="inlineStr">
        <is>
          <t>4.60</t>
        </is>
      </c>
      <c r="AC271" t="inlineStr">
        <is>
          <t>-6.000</t>
        </is>
      </c>
      <c r="AD271" t="inlineStr">
        <is>
          <t>-6.666</t>
        </is>
      </c>
      <c r="AE271" t="inlineStr">
        <is>
          <t>-0.666</t>
        </is>
      </c>
      <c r="AR271" t="inlineStr">
        <is>
          <t>-29.41</t>
        </is>
      </c>
      <c r="AS271" t="inlineStr">
        <is>
          <t>18.06</t>
        </is>
      </c>
      <c r="AT271" t="inlineStr">
        <is>
          <t>1.38</t>
        </is>
      </c>
      <c r="AU271" t="inlineStr">
        <is>
          <t>-0.19</t>
        </is>
      </c>
      <c r="AV271" t="inlineStr">
        <is>
          <t>-141.67</t>
        </is>
      </c>
      <c r="AW271" t="inlineStr">
        <is>
          <t>32.58</t>
        </is>
      </c>
      <c r="AX271" t="inlineStr">
        <is>
          <t>0.00</t>
        </is>
      </c>
      <c r="AY271" t="inlineStr">
        <is>
          <t>1.50</t>
        </is>
      </c>
      <c r="BA271" t="inlineStr">
        <is>
          <t>3.30</t>
        </is>
      </c>
      <c r="BB271" t="inlineStr">
        <is>
          <t>3.25</t>
        </is>
      </c>
      <c r="BC271" t="inlineStr">
        <is>
          <t>0.05</t>
        </is>
      </c>
      <c r="BD271" t="inlineStr">
        <is>
          <t>-108.70</t>
        </is>
      </c>
      <c r="BE271" t="inlineStr">
        <is>
          <t>24.53</t>
        </is>
      </c>
      <c r="BF271" t="inlineStr">
        <is>
          <t>39.05</t>
        </is>
      </c>
      <c r="BG271" t="inlineStr">
        <is>
          <t>40.13</t>
        </is>
      </c>
      <c r="BH271" t="inlineStr">
        <is>
          <t>-1.08</t>
        </is>
      </c>
      <c r="BI271" t="inlineStr">
        <is>
          <t>-8.77</t>
        </is>
      </c>
      <c r="BJ271" t="inlineStr">
        <is>
          <t>-19.81</t>
        </is>
      </c>
      <c r="BK271" t="inlineStr">
        <is>
          <t>3616.00</t>
        </is>
      </c>
      <c r="BM271" t="inlineStr">
        <is>
          <t>11.91</t>
        </is>
      </c>
      <c r="BP271" t="n">
        <v/>
      </c>
      <c r="BT271" t="inlineStr">
        <is>
          <t>2.660</t>
        </is>
      </c>
      <c r="BU271" t="inlineStr">
        <is>
          <t>2.370</t>
        </is>
      </c>
      <c r="BY271" t="inlineStr">
        <is>
          <t>3.06</t>
        </is>
      </c>
      <c r="BZ271" t="inlineStr">
        <is>
          <t>5.00</t>
        </is>
      </c>
      <c r="CA271" t="inlineStr">
        <is>
          <t>-95.00</t>
        </is>
      </c>
      <c r="CB271" t="inlineStr">
        <is>
          <t>760.00</t>
        </is>
      </c>
      <c r="CC271" t="inlineStr">
        <is>
          <t>1070.00</t>
        </is>
      </c>
      <c r="CD271" t="inlineStr">
        <is>
          <t>-5.60</t>
        </is>
      </c>
      <c r="CE271" t="inlineStr">
        <is>
          <t>-5.65</t>
        </is>
      </c>
      <c r="CF271" t="inlineStr">
        <is>
          <t>-5.60</t>
        </is>
      </c>
      <c r="CG271" t="inlineStr">
        <is>
          <t>-5.65</t>
        </is>
      </c>
      <c r="CH271" t="inlineStr">
        <is>
          <t>7.24</t>
        </is>
      </c>
      <c r="CI271" t="inlineStr">
        <is>
          <t>39.83</t>
        </is>
      </c>
      <c r="CO271" t="inlineStr">
        <is>
          <t>2.3919</t>
        </is>
      </c>
      <c r="CP271" t="inlineStr">
        <is>
          <t>1.7436</t>
        </is>
      </c>
      <c r="CQ271" t="inlineStr">
        <is>
          <t>0.9475</t>
        </is>
      </c>
      <c r="CR271" t="inlineStr">
        <is>
          <t>0.6398</t>
        </is>
      </c>
      <c r="CS271" t="inlineStr">
        <is>
          <t>40.97</t>
        </is>
      </c>
      <c r="CT271" t="inlineStr">
        <is>
          <t>54.00</t>
        </is>
      </c>
      <c r="CU271" t="inlineStr">
        <is>
          <t>48.72</t>
        </is>
      </c>
      <c r="CV271" t="inlineStr">
        <is>
          <t>42.84</t>
        </is>
      </c>
      <c r="CW271" s="14" t="n">
        <v>46029</v>
      </c>
      <c r="CX271" s="15" t="n">
        <v>46029.11875</v>
      </c>
      <c r="CY271" t="inlineStr"/>
    </row>
    <row r="272">
      <c r="A272" t="inlineStr">
        <is>
          <t>A2026010702514708210</t>
        </is>
      </c>
      <c r="B272" t="inlineStr">
        <is>
          <t>A2026010702514708201</t>
        </is>
      </c>
      <c r="C272" t="inlineStr">
        <is>
          <t>P172254501535</t>
        </is>
      </c>
      <c r="D272" t="inlineStr">
        <is>
          <t>7_ATS</t>
        </is>
      </c>
      <c r="E272" t="inlineStr">
        <is>
          <t>Pass</t>
        </is>
      </c>
      <c r="F272" t="inlineStr">
        <is>
          <t>0</t>
        </is>
      </c>
      <c r="G272" t="inlineStr">
        <is>
          <t>1.020</t>
        </is>
      </c>
      <c r="H272" t="inlineStr">
        <is>
          <t>1.325</t>
        </is>
      </c>
      <c r="I272" t="inlineStr">
        <is>
          <t>5.203</t>
        </is>
      </c>
      <c r="J272" t="inlineStr">
        <is>
          <t>1.300</t>
        </is>
      </c>
      <c r="K272" t="inlineStr">
        <is>
          <t>0.025</t>
        </is>
      </c>
      <c r="L272" t="inlineStr">
        <is>
          <t>0.986</t>
        </is>
      </c>
      <c r="M272" t="inlineStr">
        <is>
          <t>0.400</t>
        </is>
      </c>
      <c r="N272" t="inlineStr">
        <is>
          <t>0.900</t>
        </is>
      </c>
      <c r="O272" t="inlineStr">
        <is>
          <t>10.000</t>
        </is>
      </c>
      <c r="P272" t="inlineStr">
        <is>
          <t>10.000</t>
        </is>
      </c>
      <c r="Q272" t="inlineStr">
        <is>
          <t>628.00</t>
        </is>
      </c>
      <c r="R272" t="inlineStr">
        <is>
          <t>669.00</t>
        </is>
      </c>
      <c r="S272" t="inlineStr">
        <is>
          <t>127.00</t>
        </is>
      </c>
      <c r="T272" t="inlineStr">
        <is>
          <t>1310.18</t>
        </is>
      </c>
      <c r="U272" t="inlineStr">
        <is>
          <t>-0.82</t>
        </is>
      </c>
      <c r="V272" t="inlineStr">
        <is>
          <t>0.22</t>
        </is>
      </c>
      <c r="W272" t="inlineStr">
        <is>
          <t>52.28</t>
        </is>
      </c>
      <c r="X272" t="inlineStr">
        <is>
          <t>-5.60</t>
        </is>
      </c>
      <c r="Y272" t="inlineStr">
        <is>
          <t>-5.65</t>
        </is>
      </c>
      <c r="Z272" t="inlineStr">
        <is>
          <t>-14.8</t>
        </is>
      </c>
      <c r="AA272" t="inlineStr">
        <is>
          <t>-10.2</t>
        </is>
      </c>
      <c r="AB272" t="inlineStr">
        <is>
          <t>4.60</t>
        </is>
      </c>
      <c r="AC272" t="inlineStr">
        <is>
          <t>-6.000</t>
        </is>
      </c>
      <c r="AD272" t="inlineStr">
        <is>
          <t>-6.426</t>
        </is>
      </c>
      <c r="AE272" t="inlineStr">
        <is>
          <t>-0.426</t>
        </is>
      </c>
      <c r="AR272" t="inlineStr">
        <is>
          <t>-94.76</t>
        </is>
      </c>
      <c r="AS272" t="inlineStr">
        <is>
          <t>18.25</t>
        </is>
      </c>
      <c r="AT272" t="inlineStr">
        <is>
          <t>1.10</t>
        </is>
      </c>
      <c r="AU272" t="inlineStr">
        <is>
          <t>-0.08</t>
        </is>
      </c>
      <c r="AV272" t="inlineStr">
        <is>
          <t>-83.00</t>
        </is>
      </c>
      <c r="AW272" t="inlineStr">
        <is>
          <t>20.94</t>
        </is>
      </c>
      <c r="AX272" t="inlineStr">
        <is>
          <t>0.00</t>
        </is>
      </c>
      <c r="AY272" t="inlineStr">
        <is>
          <t>1.59</t>
        </is>
      </c>
      <c r="BA272" t="inlineStr">
        <is>
          <t>3.30</t>
        </is>
      </c>
      <c r="BB272" t="inlineStr">
        <is>
          <t>3.25</t>
        </is>
      </c>
      <c r="BC272" t="inlineStr">
        <is>
          <t>0.05</t>
        </is>
      </c>
      <c r="BD272" t="inlineStr">
        <is>
          <t>-108.70</t>
        </is>
      </c>
      <c r="BE272" t="inlineStr">
        <is>
          <t>24.53</t>
        </is>
      </c>
      <c r="BF272" t="inlineStr">
        <is>
          <t>39.05</t>
        </is>
      </c>
      <c r="BG272" t="inlineStr">
        <is>
          <t>40.13</t>
        </is>
      </c>
      <c r="BH272" t="inlineStr">
        <is>
          <t>-1.08</t>
        </is>
      </c>
      <c r="BI272" t="inlineStr">
        <is>
          <t>-8.77</t>
        </is>
      </c>
      <c r="BJ272" t="inlineStr">
        <is>
          <t>-29.16</t>
        </is>
      </c>
      <c r="BK272" t="inlineStr">
        <is>
          <t>3616.00</t>
        </is>
      </c>
      <c r="BM272" t="inlineStr">
        <is>
          <t>11.91</t>
        </is>
      </c>
      <c r="BP272" t="n">
        <v/>
      </c>
      <c r="BT272" t="inlineStr">
        <is>
          <t>2.800</t>
        </is>
      </c>
      <c r="BU272" t="inlineStr">
        <is>
          <t>2.460</t>
        </is>
      </c>
      <c r="BY272" t="inlineStr">
        <is>
          <t>2.99</t>
        </is>
      </c>
      <c r="BZ272" t="inlineStr">
        <is>
          <t>5.00</t>
        </is>
      </c>
      <c r="CA272" t="inlineStr">
        <is>
          <t>-95.00</t>
        </is>
      </c>
      <c r="CB272" t="inlineStr">
        <is>
          <t>760.00</t>
        </is>
      </c>
      <c r="CC272" t="inlineStr">
        <is>
          <t>1095.00</t>
        </is>
      </c>
      <c r="CD272" t="inlineStr">
        <is>
          <t>-5.60</t>
        </is>
      </c>
      <c r="CE272" t="inlineStr">
        <is>
          <t>-5.65</t>
        </is>
      </c>
      <c r="CF272" t="inlineStr">
        <is>
          <t>-5.60</t>
        </is>
      </c>
      <c r="CG272" t="inlineStr">
        <is>
          <t>-5.65</t>
        </is>
      </c>
      <c r="CH272" t="inlineStr">
        <is>
          <t>7.24</t>
        </is>
      </c>
      <c r="CI272" t="inlineStr">
        <is>
          <t>39.91</t>
        </is>
      </c>
      <c r="CO272" t="inlineStr">
        <is>
          <t>2.3919</t>
        </is>
      </c>
      <c r="CP272" t="inlineStr">
        <is>
          <t>1.7436</t>
        </is>
      </c>
      <c r="CQ272" t="inlineStr">
        <is>
          <t>0.9475</t>
        </is>
      </c>
      <c r="CR272" t="inlineStr">
        <is>
          <t>0.6398</t>
        </is>
      </c>
      <c r="CS272" t="inlineStr">
        <is>
          <t>41.06</t>
        </is>
      </c>
      <c r="CT272" t="inlineStr">
        <is>
          <t>54.00</t>
        </is>
      </c>
      <c r="CU272" t="inlineStr">
        <is>
          <t>48.72</t>
        </is>
      </c>
      <c r="CV272" t="inlineStr">
        <is>
          <t>42.84</t>
        </is>
      </c>
      <c r="CW272" s="14" t="n">
        <v>46029</v>
      </c>
      <c r="CX272" s="15" t="n">
        <v>46029.11875</v>
      </c>
      <c r="CY272" t="inlineStr"/>
    </row>
    <row r="273">
      <c r="A273" t="inlineStr">
        <is>
          <t>A2026010702514708211</t>
        </is>
      </c>
      <c r="B273" t="inlineStr">
        <is>
          <t>A2026010702514708201</t>
        </is>
      </c>
      <c r="C273" t="inlineStr">
        <is>
          <t>P172254501535</t>
        </is>
      </c>
      <c r="D273" t="inlineStr">
        <is>
          <t>8_ATS</t>
        </is>
      </c>
      <c r="E273" t="inlineStr">
        <is>
          <t>Pass</t>
        </is>
      </c>
      <c r="F273" t="inlineStr">
        <is>
          <t>0</t>
        </is>
      </c>
      <c r="G273" t="inlineStr">
        <is>
          <t>1.340</t>
        </is>
      </c>
      <c r="H273" t="inlineStr">
        <is>
          <t>1.784</t>
        </is>
      </c>
      <c r="I273" t="inlineStr">
        <is>
          <t>5.419</t>
        </is>
      </c>
      <c r="J273" t="inlineStr">
        <is>
          <t>1.290</t>
        </is>
      </c>
      <c r="K273" t="inlineStr">
        <is>
          <t>0.494</t>
        </is>
      </c>
      <c r="L273" t="inlineStr">
        <is>
          <t>0.978</t>
        </is>
      </c>
      <c r="M273" t="inlineStr">
        <is>
          <t>0.420</t>
        </is>
      </c>
      <c r="N273" t="inlineStr">
        <is>
          <t>0.870</t>
        </is>
      </c>
      <c r="O273" t="inlineStr">
        <is>
          <t>10.000</t>
        </is>
      </c>
      <c r="P273" t="inlineStr">
        <is>
          <t>10.000</t>
        </is>
      </c>
      <c r="Q273" t="inlineStr">
        <is>
          <t>689.00</t>
        </is>
      </c>
      <c r="R273" t="inlineStr">
        <is>
          <t>647.00</t>
        </is>
      </c>
      <c r="S273" t="inlineStr">
        <is>
          <t>155.00</t>
        </is>
      </c>
      <c r="T273" t="inlineStr">
        <is>
          <t>1330.84</t>
        </is>
      </c>
      <c r="U273" t="inlineStr">
        <is>
          <t>-0.16</t>
        </is>
      </c>
      <c r="V273" t="inlineStr">
        <is>
          <t>0.23</t>
        </is>
      </c>
      <c r="W273" t="inlineStr">
        <is>
          <t>53.62</t>
        </is>
      </c>
      <c r="X273" t="inlineStr">
        <is>
          <t>-5.60</t>
        </is>
      </c>
      <c r="Y273" t="inlineStr">
        <is>
          <t>-5.65</t>
        </is>
      </c>
      <c r="Z273" t="inlineStr">
        <is>
          <t>-14.8</t>
        </is>
      </c>
      <c r="AA273" t="inlineStr">
        <is>
          <t>-10.2</t>
        </is>
      </c>
      <c r="AB273" t="inlineStr">
        <is>
          <t>4.60</t>
        </is>
      </c>
      <c r="AC273" t="inlineStr">
        <is>
          <t>-6.000</t>
        </is>
      </c>
      <c r="AD273" t="inlineStr">
        <is>
          <t>-6.436</t>
        </is>
      </c>
      <c r="AE273" t="inlineStr">
        <is>
          <t>-0.436</t>
        </is>
      </c>
      <c r="AR273" t="inlineStr">
        <is>
          <t>-124.60</t>
        </is>
      </c>
      <c r="AS273" t="inlineStr">
        <is>
          <t>18.44</t>
        </is>
      </c>
      <c r="AT273" t="inlineStr">
        <is>
          <t>1.49</t>
        </is>
      </c>
      <c r="AU273" t="inlineStr">
        <is>
          <t>-0.15</t>
        </is>
      </c>
      <c r="AV273" t="inlineStr">
        <is>
          <t>155.20</t>
        </is>
      </c>
      <c r="AW273" t="inlineStr">
        <is>
          <t>23.26</t>
        </is>
      </c>
      <c r="AX273" t="inlineStr">
        <is>
          <t>0.00</t>
        </is>
      </c>
      <c r="AY273" t="inlineStr">
        <is>
          <t>2.64</t>
        </is>
      </c>
      <c r="BA273" t="inlineStr">
        <is>
          <t>3.30</t>
        </is>
      </c>
      <c r="BB273" t="inlineStr">
        <is>
          <t>3.25</t>
        </is>
      </c>
      <c r="BC273" t="inlineStr">
        <is>
          <t>0.05</t>
        </is>
      </c>
      <c r="BD273" t="inlineStr">
        <is>
          <t>-108.70</t>
        </is>
      </c>
      <c r="BE273" t="inlineStr">
        <is>
          <t>24.53</t>
        </is>
      </c>
      <c r="BF273" t="inlineStr">
        <is>
          <t>39.05</t>
        </is>
      </c>
      <c r="BG273" t="inlineStr">
        <is>
          <t>40.13</t>
        </is>
      </c>
      <c r="BH273" t="inlineStr">
        <is>
          <t>-1.08</t>
        </is>
      </c>
      <c r="BI273" t="inlineStr">
        <is>
          <t>-8.77</t>
        </is>
      </c>
      <c r="BJ273" t="inlineStr">
        <is>
          <t>-19.22</t>
        </is>
      </c>
      <c r="BK273" t="inlineStr">
        <is>
          <t>3616.00</t>
        </is>
      </c>
      <c r="BM273" t="inlineStr">
        <is>
          <t>11.91</t>
        </is>
      </c>
      <c r="BP273" t="n">
        <v/>
      </c>
      <c r="BT273" t="inlineStr">
        <is>
          <t>2.140</t>
        </is>
      </c>
      <c r="BU273" t="inlineStr">
        <is>
          <t>2.240</t>
        </is>
      </c>
      <c r="BY273" t="inlineStr">
        <is>
          <t>2.45</t>
        </is>
      </c>
      <c r="BZ273" t="inlineStr">
        <is>
          <t>5.00</t>
        </is>
      </c>
      <c r="CA273" t="inlineStr">
        <is>
          <t>-95.00</t>
        </is>
      </c>
      <c r="CB273" t="inlineStr">
        <is>
          <t>760.00</t>
        </is>
      </c>
      <c r="CC273" t="inlineStr">
        <is>
          <t>1100.00</t>
        </is>
      </c>
      <c r="CD273" t="inlineStr">
        <is>
          <t>-5.60</t>
        </is>
      </c>
      <c r="CE273" t="inlineStr">
        <is>
          <t>-5.65</t>
        </is>
      </c>
      <c r="CF273" t="inlineStr">
        <is>
          <t>-5.60</t>
        </is>
      </c>
      <c r="CG273" t="inlineStr">
        <is>
          <t>-5.65</t>
        </is>
      </c>
      <c r="CH273" t="inlineStr">
        <is>
          <t>7.24</t>
        </is>
      </c>
      <c r="CI273" t="inlineStr">
        <is>
          <t>40.02</t>
        </is>
      </c>
      <c r="CO273" t="inlineStr">
        <is>
          <t>2.3919</t>
        </is>
      </c>
      <c r="CP273" t="inlineStr">
        <is>
          <t>1.7436</t>
        </is>
      </c>
      <c r="CQ273" t="inlineStr">
        <is>
          <t>0.9475</t>
        </is>
      </c>
      <c r="CR273" t="inlineStr">
        <is>
          <t>0.6398</t>
        </is>
      </c>
      <c r="CS273" t="inlineStr">
        <is>
          <t>41.16</t>
        </is>
      </c>
      <c r="CT273" t="inlineStr">
        <is>
          <t>54.00</t>
        </is>
      </c>
      <c r="CU273" t="inlineStr">
        <is>
          <t>48.72</t>
        </is>
      </c>
      <c r="CV273" t="inlineStr">
        <is>
          <t>42.84</t>
        </is>
      </c>
      <c r="CW273" s="14" t="n">
        <v>46029</v>
      </c>
      <c r="CX273" s="15" t="n">
        <v>46029.11875</v>
      </c>
      <c r="CY273" t="inlineStr"/>
    </row>
    <row r="274">
      <c r="A274" t="inlineStr">
        <is>
          <t>A2026010702514708212</t>
        </is>
      </c>
      <c r="B274" t="inlineStr">
        <is>
          <t>A2026010702514708201</t>
        </is>
      </c>
      <c r="C274" t="inlineStr">
        <is>
          <t>P172254501535</t>
        </is>
      </c>
      <c r="D274" t="inlineStr">
        <is>
          <t>1_ATS_LT</t>
        </is>
      </c>
      <c r="E274" t="inlineStr">
        <is>
          <t>Pass</t>
        </is>
      </c>
      <c r="F274" t="inlineStr">
        <is>
          <t>0</t>
        </is>
      </c>
      <c r="G274" t="inlineStr">
        <is>
          <t>1.070</t>
        </is>
      </c>
      <c r="H274" t="inlineStr">
        <is>
          <t>1.089</t>
        </is>
      </c>
      <c r="I274" t="inlineStr">
        <is>
          <t>4.797</t>
        </is>
      </c>
      <c r="J274" t="inlineStr">
        <is>
          <t>1.590</t>
        </is>
      </c>
      <c r="K274" t="inlineStr">
        <is>
          <t>-0.501</t>
        </is>
      </c>
      <c r="L274" t="inlineStr">
        <is>
          <t>0.991</t>
        </is>
      </c>
      <c r="M274" t="inlineStr">
        <is>
          <t>0.250</t>
        </is>
      </c>
      <c r="N274" t="inlineStr">
        <is>
          <t>1.340</t>
        </is>
      </c>
      <c r="O274" t="inlineStr">
        <is>
          <t>8.000</t>
        </is>
      </c>
      <c r="P274" t="inlineStr">
        <is>
          <t>8.000</t>
        </is>
      </c>
      <c r="Q274" t="inlineStr">
        <is>
          <t>475.00</t>
        </is>
      </c>
      <c r="R274" t="inlineStr">
        <is>
          <t>835.00</t>
        </is>
      </c>
      <c r="S274" t="inlineStr">
        <is>
          <t>95.00</t>
        </is>
      </c>
      <c r="T274" t="inlineStr">
        <is>
          <t>1267.37</t>
        </is>
      </c>
      <c r="U274" t="inlineStr">
        <is>
          <t>-3.63</t>
        </is>
      </c>
      <c r="V274" t="inlineStr">
        <is>
          <t>0.22</t>
        </is>
      </c>
      <c r="W274" t="inlineStr">
        <is>
          <t>53.55</t>
        </is>
      </c>
      <c r="X274" t="inlineStr">
        <is>
          <t>-7.00</t>
        </is>
      </c>
      <c r="Y274" t="inlineStr">
        <is>
          <t>-7.05</t>
        </is>
      </c>
      <c r="Z274" t="inlineStr">
        <is>
          <t>-14.8</t>
        </is>
      </c>
      <c r="AA274" t="inlineStr">
        <is>
          <t>-10.2</t>
        </is>
      </c>
      <c r="AB274" t="inlineStr">
        <is>
          <t>4.60</t>
        </is>
      </c>
      <c r="AC274" t="inlineStr">
        <is>
          <t>-6.000</t>
        </is>
      </c>
      <c r="AD274" t="inlineStr">
        <is>
          <t>-6.655</t>
        </is>
      </c>
      <c r="AE274" t="inlineStr">
        <is>
          <t>-0.655</t>
        </is>
      </c>
      <c r="AR274" t="inlineStr">
        <is>
          <t>-8.63</t>
        </is>
      </c>
      <c r="AS274" t="inlineStr">
        <is>
          <t>19.03</t>
        </is>
      </c>
      <c r="AT274" t="inlineStr">
        <is>
          <t>1.93</t>
        </is>
      </c>
      <c r="AU274" t="inlineStr">
        <is>
          <t>-0.86</t>
        </is>
      </c>
      <c r="AV274" t="inlineStr">
        <is>
          <t>-136.60</t>
        </is>
      </c>
      <c r="AW274" t="inlineStr">
        <is>
          <t>32.08</t>
        </is>
      </c>
      <c r="AX274" t="inlineStr">
        <is>
          <t>0.00</t>
        </is>
      </c>
      <c r="AY274" t="inlineStr">
        <is>
          <t>1.41</t>
        </is>
      </c>
      <c r="BA274" t="inlineStr">
        <is>
          <t>3.30</t>
        </is>
      </c>
      <c r="BB274" t="inlineStr">
        <is>
          <t>3.25</t>
        </is>
      </c>
      <c r="BC274" t="inlineStr">
        <is>
          <t>0.05</t>
        </is>
      </c>
      <c r="BD274" t="inlineStr">
        <is>
          <t>-108.70</t>
        </is>
      </c>
      <c r="BE274" t="inlineStr">
        <is>
          <t>24.53</t>
        </is>
      </c>
      <c r="BF274" t="inlineStr">
        <is>
          <t>-3.18</t>
        </is>
      </c>
      <c r="BG274" t="inlineStr">
        <is>
          <t>-0.39</t>
        </is>
      </c>
      <c r="BH274" t="inlineStr">
        <is>
          <t>-2.80</t>
        </is>
      </c>
      <c r="BI274" t="inlineStr">
        <is>
          <t>1.20</t>
        </is>
      </c>
      <c r="BJ274" t="inlineStr">
        <is>
          <t>-26.61</t>
        </is>
      </c>
      <c r="BK274" t="inlineStr">
        <is>
          <t>3453.00</t>
        </is>
      </c>
      <c r="BM274" t="inlineStr">
        <is>
          <t>11.40</t>
        </is>
      </c>
      <c r="BP274" t="n">
        <v>1267.69</v>
      </c>
      <c r="BT274" t="inlineStr">
        <is>
          <t>4.690</t>
        </is>
      </c>
      <c r="BU274" t="inlineStr">
        <is>
          <t>4.070</t>
        </is>
      </c>
      <c r="BY274" t="inlineStr">
        <is>
          <t>3.32</t>
        </is>
      </c>
      <c r="BZ274" t="inlineStr">
        <is>
          <t>5.00</t>
        </is>
      </c>
      <c r="CA274" t="inlineStr">
        <is>
          <t>-95.00</t>
        </is>
      </c>
      <c r="CB274" t="inlineStr">
        <is>
          <t>760.00</t>
        </is>
      </c>
      <c r="CC274" t="inlineStr">
        <is>
          <t>1080.00</t>
        </is>
      </c>
      <c r="CD274" t="inlineStr">
        <is>
          <t>-7.00</t>
        </is>
      </c>
      <c r="CE274" t="inlineStr">
        <is>
          <t>-7.05</t>
        </is>
      </c>
      <c r="CF274" t="inlineStr">
        <is>
          <t>-7.00</t>
        </is>
      </c>
      <c r="CG274" t="inlineStr">
        <is>
          <t>-7.05</t>
        </is>
      </c>
      <c r="CH274" t="inlineStr">
        <is>
          <t>7.24</t>
        </is>
      </c>
      <c r="CI274" t="inlineStr">
        <is>
          <t>-2.70</t>
        </is>
      </c>
      <c r="CJ274" t="inlineStr">
        <is>
          <t>1267.64</t>
        </is>
      </c>
      <c r="CO274" t="inlineStr">
        <is>
          <t>2.3956</t>
        </is>
      </c>
      <c r="CP274" t="inlineStr">
        <is>
          <t>1.7424</t>
        </is>
      </c>
      <c r="CQ274" t="inlineStr">
        <is>
          <t>0.9414</t>
        </is>
      </c>
      <c r="CR274" t="inlineStr">
        <is>
          <t>0.6337</t>
        </is>
      </c>
      <c r="CS274" t="inlineStr">
        <is>
          <t>-1.91</t>
        </is>
      </c>
      <c r="CT274" t="inlineStr">
        <is>
          <t>9.00</t>
        </is>
      </c>
      <c r="CU274" t="inlineStr">
        <is>
          <t>8.50</t>
        </is>
      </c>
      <c r="CV274" t="inlineStr">
        <is>
          <t>6.35</t>
        </is>
      </c>
      <c r="CW274" s="14" t="n">
        <v>46029</v>
      </c>
      <c r="CX274" s="15" t="n">
        <v>46029.11875</v>
      </c>
      <c r="CY274" t="inlineStr"/>
    </row>
    <row r="275">
      <c r="A275" t="inlineStr">
        <is>
          <t>A2026010702514708213</t>
        </is>
      </c>
      <c r="B275" t="inlineStr">
        <is>
          <t>A2026010702514708201</t>
        </is>
      </c>
      <c r="C275" t="inlineStr">
        <is>
          <t>P172254501535</t>
        </is>
      </c>
      <c r="D275" t="inlineStr">
        <is>
          <t>2_ATS_LT</t>
        </is>
      </c>
      <c r="E275" t="inlineStr">
        <is>
          <t>Pass</t>
        </is>
      </c>
      <c r="F275" t="inlineStr">
        <is>
          <t>0</t>
        </is>
      </c>
      <c r="G275" t="inlineStr">
        <is>
          <t>1.070</t>
        </is>
      </c>
      <c r="H275" t="inlineStr">
        <is>
          <t>0.949</t>
        </is>
      </c>
      <c r="I275" t="inlineStr">
        <is>
          <t>4.614</t>
        </is>
      </c>
      <c r="J275" t="inlineStr">
        <is>
          <t>1.920</t>
        </is>
      </c>
      <c r="K275" t="inlineStr">
        <is>
          <t>-0.971</t>
        </is>
      </c>
      <c r="L275" t="inlineStr">
        <is>
          <t>0.992</t>
        </is>
      </c>
      <c r="M275" t="inlineStr">
        <is>
          <t>0.230</t>
        </is>
      </c>
      <c r="N275" t="inlineStr">
        <is>
          <t>1.690</t>
        </is>
      </c>
      <c r="O275" t="inlineStr">
        <is>
          <t>8.000</t>
        </is>
      </c>
      <c r="P275" t="inlineStr">
        <is>
          <t>8.000</t>
        </is>
      </c>
      <c r="Q275" t="inlineStr">
        <is>
          <t>394.00</t>
        </is>
      </c>
      <c r="R275" t="inlineStr">
        <is>
          <t>694.00</t>
        </is>
      </c>
      <c r="S275" t="inlineStr">
        <is>
          <t>105.00</t>
        </is>
      </c>
      <c r="T275" t="inlineStr">
        <is>
          <t>1287.21</t>
        </is>
      </c>
      <c r="U275" t="inlineStr">
        <is>
          <t>-3.79</t>
        </is>
      </c>
      <c r="V275" t="inlineStr">
        <is>
          <t>0.22</t>
        </is>
      </c>
      <c r="W275" t="inlineStr">
        <is>
          <t>54.72</t>
        </is>
      </c>
      <c r="X275" t="inlineStr">
        <is>
          <t>-7.00</t>
        </is>
      </c>
      <c r="Y275" t="inlineStr">
        <is>
          <t>-7.05</t>
        </is>
      </c>
      <c r="Z275" t="inlineStr">
        <is>
          <t>-14.8</t>
        </is>
      </c>
      <c r="AA275" t="inlineStr">
        <is>
          <t>-10.2</t>
        </is>
      </c>
      <c r="AB275" t="inlineStr">
        <is>
          <t>4.60</t>
        </is>
      </c>
      <c r="AC275" t="inlineStr">
        <is>
          <t>-6.000</t>
        </is>
      </c>
      <c r="AD275" t="inlineStr">
        <is>
          <t>-6.712</t>
        </is>
      </c>
      <c r="AE275" t="inlineStr">
        <is>
          <t>-0.712</t>
        </is>
      </c>
      <c r="AR275" t="inlineStr">
        <is>
          <t>-44.22</t>
        </is>
      </c>
      <c r="AS275" t="inlineStr">
        <is>
          <t>17.70</t>
        </is>
      </c>
      <c r="AT275" t="inlineStr">
        <is>
          <t>1.01</t>
        </is>
      </c>
      <c r="AU275" t="inlineStr">
        <is>
          <t>0.06</t>
        </is>
      </c>
      <c r="AV275" t="inlineStr">
        <is>
          <t>-241.40</t>
        </is>
      </c>
      <c r="AW275" t="inlineStr">
        <is>
          <t>29.25</t>
        </is>
      </c>
      <c r="AX275" t="inlineStr">
        <is>
          <t>0.00</t>
        </is>
      </c>
      <c r="AY275" t="inlineStr">
        <is>
          <t>1.36</t>
        </is>
      </c>
      <c r="BA275" t="inlineStr">
        <is>
          <t>3.30</t>
        </is>
      </c>
      <c r="BB275" t="inlineStr">
        <is>
          <t>3.25</t>
        </is>
      </c>
      <c r="BC275" t="inlineStr">
        <is>
          <t>0.05</t>
        </is>
      </c>
      <c r="BD275" t="inlineStr">
        <is>
          <t>-108.70</t>
        </is>
      </c>
      <c r="BE275" t="inlineStr">
        <is>
          <t>24.53</t>
        </is>
      </c>
      <c r="BF275" t="inlineStr">
        <is>
          <t>-3.18</t>
        </is>
      </c>
      <c r="BG275" t="inlineStr">
        <is>
          <t>-0.39</t>
        </is>
      </c>
      <c r="BH275" t="inlineStr">
        <is>
          <t>-2.80</t>
        </is>
      </c>
      <c r="BI275" t="inlineStr">
        <is>
          <t>1.20</t>
        </is>
      </c>
      <c r="BJ275" t="inlineStr">
        <is>
          <t>-18.67</t>
        </is>
      </c>
      <c r="BK275" t="inlineStr">
        <is>
          <t>3453.00</t>
        </is>
      </c>
      <c r="BM275" t="inlineStr">
        <is>
          <t>11.40</t>
        </is>
      </c>
      <c r="BP275" t="n">
        <v>1287.53</v>
      </c>
      <c r="BT275" t="inlineStr">
        <is>
          <t>5.120</t>
        </is>
      </c>
      <c r="BU275" t="inlineStr">
        <is>
          <t>4.120</t>
        </is>
      </c>
      <c r="BY275" t="inlineStr">
        <is>
          <t>3.41</t>
        </is>
      </c>
      <c r="BZ275" t="inlineStr">
        <is>
          <t>5.00</t>
        </is>
      </c>
      <c r="CA275" t="inlineStr">
        <is>
          <t>-95.00</t>
        </is>
      </c>
      <c r="CB275" t="inlineStr">
        <is>
          <t>760.00</t>
        </is>
      </c>
      <c r="CC275" t="inlineStr">
        <is>
          <t>1070.00</t>
        </is>
      </c>
      <c r="CD275" t="inlineStr">
        <is>
          <t>-7.00</t>
        </is>
      </c>
      <c r="CE275" t="inlineStr">
        <is>
          <t>-7.05</t>
        </is>
      </c>
      <c r="CF275" t="inlineStr">
        <is>
          <t>-7.00</t>
        </is>
      </c>
      <c r="CG275" t="inlineStr">
        <is>
          <t>-7.05</t>
        </is>
      </c>
      <c r="CH275" t="inlineStr">
        <is>
          <t>7.24</t>
        </is>
      </c>
      <c r="CI275" t="inlineStr">
        <is>
          <t>-2.87</t>
        </is>
      </c>
      <c r="CJ275" t="inlineStr">
        <is>
          <t>1287.50</t>
        </is>
      </c>
      <c r="CO275" t="inlineStr">
        <is>
          <t>2.3956</t>
        </is>
      </c>
      <c r="CP275" t="inlineStr">
        <is>
          <t>1.7424</t>
        </is>
      </c>
      <c r="CQ275" t="inlineStr">
        <is>
          <t>0.9414</t>
        </is>
      </c>
      <c r="CR275" t="inlineStr">
        <is>
          <t>0.6337</t>
        </is>
      </c>
      <c r="CS275" t="inlineStr">
        <is>
          <t>-2.11</t>
        </is>
      </c>
      <c r="CT275" t="inlineStr">
        <is>
          <t>9.00</t>
        </is>
      </c>
      <c r="CU275" t="inlineStr">
        <is>
          <t>8.50</t>
        </is>
      </c>
      <c r="CV275" t="inlineStr">
        <is>
          <t>6.35</t>
        </is>
      </c>
      <c r="CW275" s="14" t="n">
        <v>46029</v>
      </c>
      <c r="CX275" s="15" t="n">
        <v>46029.11875</v>
      </c>
      <c r="CY275" t="inlineStr"/>
    </row>
    <row r="276">
      <c r="A276" t="inlineStr">
        <is>
          <t>A2026010702514708214</t>
        </is>
      </c>
      <c r="B276" t="inlineStr">
        <is>
          <t>A2026010702514708201</t>
        </is>
      </c>
      <c r="C276" t="inlineStr">
        <is>
          <t>P172254501535</t>
        </is>
      </c>
      <c r="D276" t="inlineStr">
        <is>
          <t>3_ATS_LT</t>
        </is>
      </c>
      <c r="E276" t="inlineStr">
        <is>
          <t>Pass</t>
        </is>
      </c>
      <c r="F276" t="inlineStr">
        <is>
          <t>0</t>
        </is>
      </c>
      <c r="G276" t="inlineStr">
        <is>
          <t>1.420</t>
        </is>
      </c>
      <c r="H276" t="inlineStr">
        <is>
          <t>1.809</t>
        </is>
      </c>
      <c r="I276" t="inlineStr">
        <is>
          <t>5.332</t>
        </is>
      </c>
      <c r="J276" t="inlineStr">
        <is>
          <t>1.490</t>
        </is>
      </c>
      <c r="K276" t="inlineStr">
        <is>
          <t>0.319</t>
        </is>
      </c>
      <c r="L276" t="inlineStr">
        <is>
          <t>0.967</t>
        </is>
      </c>
      <c r="M276" t="inlineStr">
        <is>
          <t>0.250</t>
        </is>
      </c>
      <c r="N276" t="inlineStr">
        <is>
          <t>1.240</t>
        </is>
      </c>
      <c r="O276" t="inlineStr">
        <is>
          <t>8.000</t>
        </is>
      </c>
      <c r="P276" t="inlineStr">
        <is>
          <t>8.000</t>
        </is>
      </c>
      <c r="Q276" t="inlineStr">
        <is>
          <t>689.00</t>
        </is>
      </c>
      <c r="R276" t="inlineStr">
        <is>
          <t>769.00</t>
        </is>
      </c>
      <c r="S276" t="inlineStr">
        <is>
          <t>123.00</t>
        </is>
      </c>
      <c r="T276" t="inlineStr">
        <is>
          <t>1306.51</t>
        </is>
      </c>
      <c r="U276" t="inlineStr">
        <is>
          <t>-4.49</t>
        </is>
      </c>
      <c r="V276" t="inlineStr">
        <is>
          <t>0.17</t>
        </is>
      </c>
      <c r="W276" t="inlineStr">
        <is>
          <t>54.54</t>
        </is>
      </c>
      <c r="X276" t="inlineStr">
        <is>
          <t>-7.00</t>
        </is>
      </c>
      <c r="Y276" t="inlineStr">
        <is>
          <t>-7.05</t>
        </is>
      </c>
      <c r="Z276" t="inlineStr">
        <is>
          <t>-14.8</t>
        </is>
      </c>
      <c r="AA276" t="inlineStr">
        <is>
          <t>-10.2</t>
        </is>
      </c>
      <c r="AB276" t="inlineStr">
        <is>
          <t>4.60</t>
        </is>
      </c>
      <c r="AC276" t="inlineStr">
        <is>
          <t>-6.000</t>
        </is>
      </c>
      <c r="AD276" t="inlineStr">
        <is>
          <t>-6.501</t>
        </is>
      </c>
      <c r="AE276" t="inlineStr">
        <is>
          <t>-0.501</t>
        </is>
      </c>
      <c r="AR276" t="inlineStr">
        <is>
          <t>-115.01</t>
        </is>
      </c>
      <c r="AS276" t="inlineStr">
        <is>
          <t>17.70</t>
        </is>
      </c>
      <c r="AT276" t="inlineStr">
        <is>
          <t>2.03</t>
        </is>
      </c>
      <c r="AU276" t="inlineStr">
        <is>
          <t>-0.61</t>
        </is>
      </c>
      <c r="AV276" t="inlineStr">
        <is>
          <t>-280.20</t>
        </is>
      </c>
      <c r="AW276" t="inlineStr">
        <is>
          <t>20.54</t>
        </is>
      </c>
      <c r="AX276" t="inlineStr">
        <is>
          <t>0.00</t>
        </is>
      </c>
      <c r="AY276" t="inlineStr">
        <is>
          <t>2.50</t>
        </is>
      </c>
      <c r="BA276" t="inlineStr">
        <is>
          <t>3.30</t>
        </is>
      </c>
      <c r="BB276" t="inlineStr">
        <is>
          <t>3.25</t>
        </is>
      </c>
      <c r="BC276" t="inlineStr">
        <is>
          <t>0.05</t>
        </is>
      </c>
      <c r="BD276" t="inlineStr">
        <is>
          <t>-108.70</t>
        </is>
      </c>
      <c r="BE276" t="inlineStr">
        <is>
          <t>24.53</t>
        </is>
      </c>
      <c r="BF276" t="inlineStr">
        <is>
          <t>-3.18</t>
        </is>
      </c>
      <c r="BG276" t="inlineStr">
        <is>
          <t>-0.39</t>
        </is>
      </c>
      <c r="BH276" t="inlineStr">
        <is>
          <t>-2.80</t>
        </is>
      </c>
      <c r="BI276" t="inlineStr">
        <is>
          <t>1.20</t>
        </is>
      </c>
      <c r="BJ276" t="inlineStr">
        <is>
          <t>-22.07</t>
        </is>
      </c>
      <c r="BK276" t="inlineStr">
        <is>
          <t>3453.00</t>
        </is>
      </c>
      <c r="BM276" t="inlineStr">
        <is>
          <t>11.40</t>
        </is>
      </c>
      <c r="BP276" t="n">
        <v>1306.83</v>
      </c>
      <c r="BT276" t="inlineStr">
        <is>
          <t>4.540</t>
        </is>
      </c>
      <c r="BU276" t="inlineStr">
        <is>
          <t>3.770</t>
        </is>
      </c>
      <c r="BY276" t="inlineStr">
        <is>
          <t>3.21</t>
        </is>
      </c>
      <c r="BZ276" t="inlineStr">
        <is>
          <t>5.00</t>
        </is>
      </c>
      <c r="CA276" t="inlineStr">
        <is>
          <t>-95.00</t>
        </is>
      </c>
      <c r="CB276" t="inlineStr">
        <is>
          <t>760.00</t>
        </is>
      </c>
      <c r="CC276" t="inlineStr">
        <is>
          <t>1090.00</t>
        </is>
      </c>
      <c r="CD276" t="inlineStr">
        <is>
          <t>-7.00</t>
        </is>
      </c>
      <c r="CE276" t="inlineStr">
        <is>
          <t>-7.05</t>
        </is>
      </c>
      <c r="CF276" t="inlineStr">
        <is>
          <t>-7.00</t>
        </is>
      </c>
      <c r="CG276" t="inlineStr">
        <is>
          <t>-7.05</t>
        </is>
      </c>
      <c r="CH276" t="inlineStr">
        <is>
          <t>7.24</t>
        </is>
      </c>
      <c r="CI276" t="inlineStr">
        <is>
          <t>-2.73</t>
        </is>
      </c>
      <c r="CJ276" t="inlineStr">
        <is>
          <t>1306.78</t>
        </is>
      </c>
      <c r="CO276" t="inlineStr">
        <is>
          <t>2.3956</t>
        </is>
      </c>
      <c r="CP276" t="inlineStr">
        <is>
          <t>1.7424</t>
        </is>
      </c>
      <c r="CQ276" t="inlineStr">
        <is>
          <t>0.9414</t>
        </is>
      </c>
      <c r="CR276" t="inlineStr">
        <is>
          <t>0.6337</t>
        </is>
      </c>
      <c r="CS276" t="inlineStr">
        <is>
          <t>-1.95</t>
        </is>
      </c>
      <c r="CT276" t="inlineStr">
        <is>
          <t>9.00</t>
        </is>
      </c>
      <c r="CU276" t="inlineStr">
        <is>
          <t>8.50</t>
        </is>
      </c>
      <c r="CV276" t="inlineStr">
        <is>
          <t>6.35</t>
        </is>
      </c>
      <c r="CW276" s="14" t="n">
        <v>46029</v>
      </c>
      <c r="CX276" s="15" t="n">
        <v>46029.11875</v>
      </c>
      <c r="CY276" t="inlineStr"/>
    </row>
    <row r="277">
      <c r="A277" t="inlineStr">
        <is>
          <t>A2026010702514708215</t>
        </is>
      </c>
      <c r="B277" t="inlineStr">
        <is>
          <t>A2026010702514708201</t>
        </is>
      </c>
      <c r="C277" t="inlineStr">
        <is>
          <t>P172254501535</t>
        </is>
      </c>
      <c r="D277" t="inlineStr">
        <is>
          <t>4_ATS_LT</t>
        </is>
      </c>
      <c r="E277" t="inlineStr">
        <is>
          <t>Pass</t>
        </is>
      </c>
      <c r="F277" t="inlineStr">
        <is>
          <t>0</t>
        </is>
      </c>
      <c r="G277" t="inlineStr">
        <is>
          <t>1.310</t>
        </is>
      </c>
      <c r="H277" t="inlineStr">
        <is>
          <t>1.545</t>
        </is>
      </c>
      <c r="I277" t="inlineStr">
        <is>
          <t>5.100</t>
        </is>
      </c>
      <c r="J277" t="inlineStr">
        <is>
          <t>1.810</t>
        </is>
      </c>
      <c r="K277" t="inlineStr">
        <is>
          <t>-0.265</t>
        </is>
      </c>
      <c r="L277" t="inlineStr">
        <is>
          <t>0.994</t>
        </is>
      </c>
      <c r="M277" t="inlineStr">
        <is>
          <t>0.220</t>
        </is>
      </c>
      <c r="N277" t="inlineStr">
        <is>
          <t>1.590</t>
        </is>
      </c>
      <c r="O277" t="inlineStr">
        <is>
          <t>8.000</t>
        </is>
      </c>
      <c r="P277" t="inlineStr">
        <is>
          <t>8.000</t>
        </is>
      </c>
      <c r="Q277" t="inlineStr">
        <is>
          <t>689.00</t>
        </is>
      </c>
      <c r="R277" t="inlineStr">
        <is>
          <t>616.00</t>
        </is>
      </c>
      <c r="S277" t="inlineStr">
        <is>
          <t>139.00</t>
        </is>
      </c>
      <c r="T277" t="inlineStr">
        <is>
          <t>1327.04</t>
        </is>
      </c>
      <c r="U277" t="inlineStr">
        <is>
          <t>-3.96</t>
        </is>
      </c>
      <c r="V277" t="inlineStr">
        <is>
          <t>0.23</t>
        </is>
      </c>
      <c r="W277" t="inlineStr">
        <is>
          <t>54.77</t>
        </is>
      </c>
      <c r="X277" t="inlineStr">
        <is>
          <t>-7.00</t>
        </is>
      </c>
      <c r="Y277" t="inlineStr">
        <is>
          <t>-7.05</t>
        </is>
      </c>
      <c r="Z277" t="inlineStr">
        <is>
          <t>-14.8</t>
        </is>
      </c>
      <c r="AA277" t="inlineStr">
        <is>
          <t>-10.2</t>
        </is>
      </c>
      <c r="AB277" t="inlineStr">
        <is>
          <t>4.60</t>
        </is>
      </c>
      <c r="AC277" t="inlineStr">
        <is>
          <t>-6.000</t>
        </is>
      </c>
      <c r="AD277" t="inlineStr">
        <is>
          <t>-6.332</t>
        </is>
      </c>
      <c r="AE277" t="inlineStr">
        <is>
          <t>-0.332</t>
        </is>
      </c>
      <c r="AR277" t="inlineStr">
        <is>
          <t>-143.03</t>
        </is>
      </c>
      <c r="AS277" t="inlineStr">
        <is>
          <t>18.44</t>
        </is>
      </c>
      <c r="AT277" t="inlineStr">
        <is>
          <t>1.27</t>
        </is>
      </c>
      <c r="AU277" t="inlineStr">
        <is>
          <t>0.04</t>
        </is>
      </c>
      <c r="AV277" t="inlineStr">
        <is>
          <t>114.53</t>
        </is>
      </c>
      <c r="AW277" t="inlineStr">
        <is>
          <t>23.21</t>
        </is>
      </c>
      <c r="AX277" t="inlineStr">
        <is>
          <t>0.00</t>
        </is>
      </c>
      <c r="AY277" t="inlineStr">
        <is>
          <t>1.64</t>
        </is>
      </c>
      <c r="BA277" t="inlineStr">
        <is>
          <t>3.30</t>
        </is>
      </c>
      <c r="BB277" t="inlineStr">
        <is>
          <t>3.25</t>
        </is>
      </c>
      <c r="BC277" t="inlineStr">
        <is>
          <t>0.05</t>
        </is>
      </c>
      <c r="BD277" t="inlineStr">
        <is>
          <t>-108.70</t>
        </is>
      </c>
      <c r="BE277" t="inlineStr">
        <is>
          <t>24.53</t>
        </is>
      </c>
      <c r="BF277" t="inlineStr">
        <is>
          <t>-3.18</t>
        </is>
      </c>
      <c r="BG277" t="inlineStr">
        <is>
          <t>-0.39</t>
        </is>
      </c>
      <c r="BH277" t="inlineStr">
        <is>
          <t>-2.80</t>
        </is>
      </c>
      <c r="BI277" t="inlineStr">
        <is>
          <t>1.20</t>
        </is>
      </c>
      <c r="BJ277" t="inlineStr">
        <is>
          <t>-20.03</t>
        </is>
      </c>
      <c r="BK277" t="inlineStr">
        <is>
          <t>3453.00</t>
        </is>
      </c>
      <c r="BM277" t="inlineStr">
        <is>
          <t>11.40</t>
        </is>
      </c>
      <c r="BP277" t="n">
        <v>1327.36</v>
      </c>
      <c r="BT277" t="inlineStr">
        <is>
          <t>4.760</t>
        </is>
      </c>
      <c r="BU277" t="inlineStr">
        <is>
          <t>3.870</t>
        </is>
      </c>
      <c r="BY277" t="inlineStr">
        <is>
          <t>3.73</t>
        </is>
      </c>
      <c r="BZ277" t="inlineStr">
        <is>
          <t>5.00</t>
        </is>
      </c>
      <c r="CA277" t="inlineStr">
        <is>
          <t>-95.00</t>
        </is>
      </c>
      <c r="CB277" t="inlineStr">
        <is>
          <t>760.00</t>
        </is>
      </c>
      <c r="CC277" t="inlineStr">
        <is>
          <t>1110.00</t>
        </is>
      </c>
      <c r="CD277" t="inlineStr">
        <is>
          <t>-7.00</t>
        </is>
      </c>
      <c r="CE277" t="inlineStr">
        <is>
          <t>-7.05</t>
        </is>
      </c>
      <c r="CF277" t="inlineStr">
        <is>
          <t>-7.00</t>
        </is>
      </c>
      <c r="CG277" t="inlineStr">
        <is>
          <t>-7.05</t>
        </is>
      </c>
      <c r="CH277" t="inlineStr">
        <is>
          <t>7.24</t>
        </is>
      </c>
      <c r="CI277" t="inlineStr">
        <is>
          <t>-2.67</t>
        </is>
      </c>
      <c r="CJ277" t="inlineStr">
        <is>
          <t>1327.31</t>
        </is>
      </c>
      <c r="CO277" t="inlineStr">
        <is>
          <t>2.3956</t>
        </is>
      </c>
      <c r="CP277" t="inlineStr">
        <is>
          <t>1.7424</t>
        </is>
      </c>
      <c r="CQ277" t="inlineStr">
        <is>
          <t>0.9414</t>
        </is>
      </c>
      <c r="CR277" t="inlineStr">
        <is>
          <t>0.6337</t>
        </is>
      </c>
      <c r="CS277" t="inlineStr">
        <is>
          <t>-1.91</t>
        </is>
      </c>
      <c r="CT277" t="inlineStr">
        <is>
          <t>9.00</t>
        </is>
      </c>
      <c r="CU277" t="inlineStr">
        <is>
          <t>8.50</t>
        </is>
      </c>
      <c r="CV277" t="inlineStr">
        <is>
          <t>6.35</t>
        </is>
      </c>
      <c r="CW277" s="14" t="n">
        <v>46029</v>
      </c>
      <c r="CX277" s="15" t="n">
        <v>46029.11875</v>
      </c>
      <c r="CY277" t="inlineStr"/>
    </row>
    <row r="278">
      <c r="A278" t="inlineStr">
        <is>
          <t>A2026010702514708216</t>
        </is>
      </c>
      <c r="B278" t="inlineStr">
        <is>
          <t>A2026010702514708201</t>
        </is>
      </c>
      <c r="C278" t="inlineStr">
        <is>
          <t>P172254501535</t>
        </is>
      </c>
      <c r="D278" t="inlineStr">
        <is>
          <t>5_ATS_LT</t>
        </is>
      </c>
      <c r="E278" t="inlineStr">
        <is>
          <t>Pass</t>
        </is>
      </c>
      <c r="F278" t="inlineStr">
        <is>
          <t>0</t>
        </is>
      </c>
      <c r="G278" t="inlineStr">
        <is>
          <t>1.900</t>
        </is>
      </c>
      <c r="H278" t="inlineStr">
        <is>
          <t>1.970</t>
        </is>
      </c>
      <c r="I278" t="inlineStr">
        <is>
          <t>4.866</t>
        </is>
      </c>
      <c r="J278" t="inlineStr">
        <is>
          <t>1.370</t>
        </is>
      </c>
      <c r="K278" t="inlineStr">
        <is>
          <t>0.600</t>
        </is>
      </c>
      <c r="L278" t="inlineStr">
        <is>
          <t>0.987</t>
        </is>
      </c>
      <c r="M278" t="inlineStr">
        <is>
          <t>0.210</t>
        </is>
      </c>
      <c r="N278" t="inlineStr">
        <is>
          <t>1.160</t>
        </is>
      </c>
      <c r="O278" t="inlineStr">
        <is>
          <t>8.000</t>
        </is>
      </c>
      <c r="P278" t="inlineStr">
        <is>
          <t>8.000</t>
        </is>
      </c>
      <c r="Q278" t="inlineStr">
        <is>
          <t>475.00</t>
        </is>
      </c>
      <c r="R278" t="inlineStr">
        <is>
          <t>796.00</t>
        </is>
      </c>
      <c r="S278" t="inlineStr">
        <is>
          <t>95.00</t>
        </is>
      </c>
      <c r="T278" t="inlineStr">
        <is>
          <t>1267.24</t>
        </is>
      </c>
      <c r="U278" t="inlineStr">
        <is>
          <t>-3.76</t>
        </is>
      </c>
      <c r="V278" t="inlineStr">
        <is>
          <t>0.24</t>
        </is>
      </c>
      <c r="W278" t="inlineStr">
        <is>
          <t>53.36</t>
        </is>
      </c>
      <c r="X278" t="inlineStr">
        <is>
          <t>-7.00</t>
        </is>
      </c>
      <c r="Y278" t="inlineStr">
        <is>
          <t>-7.05</t>
        </is>
      </c>
      <c r="Z278" t="inlineStr">
        <is>
          <t>-14.8</t>
        </is>
      </c>
      <c r="AA278" t="inlineStr">
        <is>
          <t>-10.2</t>
        </is>
      </c>
      <c r="AB278" t="inlineStr">
        <is>
          <t>4.60</t>
        </is>
      </c>
      <c r="AC278" t="inlineStr">
        <is>
          <t>-6.000</t>
        </is>
      </c>
      <c r="AD278" t="inlineStr">
        <is>
          <t>-6.786</t>
        </is>
      </c>
      <c r="AE278" t="inlineStr">
        <is>
          <t>-0.786</t>
        </is>
      </c>
      <c r="AR278" t="inlineStr">
        <is>
          <t>-19.59</t>
        </is>
      </c>
      <c r="AS278" t="inlineStr">
        <is>
          <t>19.24</t>
        </is>
      </c>
      <c r="AT278" t="inlineStr">
        <is>
          <t>2.51</t>
        </is>
      </c>
      <c r="AU278" t="inlineStr">
        <is>
          <t>-0.61</t>
        </is>
      </c>
      <c r="AV278" t="inlineStr">
        <is>
          <t>-197.79</t>
        </is>
      </c>
      <c r="AW278" t="inlineStr">
        <is>
          <t>39.59</t>
        </is>
      </c>
      <c r="AX278" t="inlineStr">
        <is>
          <t>0.00</t>
        </is>
      </c>
      <c r="AY278" t="inlineStr">
        <is>
          <t>1.62</t>
        </is>
      </c>
      <c r="BA278" t="inlineStr">
        <is>
          <t>3.30</t>
        </is>
      </c>
      <c r="BB278" t="inlineStr">
        <is>
          <t>3.25</t>
        </is>
      </c>
      <c r="BC278" t="inlineStr">
        <is>
          <t>0.05</t>
        </is>
      </c>
      <c r="BD278" t="inlineStr">
        <is>
          <t>-108.70</t>
        </is>
      </c>
      <c r="BE278" t="inlineStr">
        <is>
          <t>24.53</t>
        </is>
      </c>
      <c r="BF278" t="inlineStr">
        <is>
          <t>-3.18</t>
        </is>
      </c>
      <c r="BG278" t="inlineStr">
        <is>
          <t>-0.39</t>
        </is>
      </c>
      <c r="BH278" t="inlineStr">
        <is>
          <t>-2.80</t>
        </is>
      </c>
      <c r="BI278" t="inlineStr">
        <is>
          <t>1.20</t>
        </is>
      </c>
      <c r="BJ278" t="inlineStr">
        <is>
          <t>-36.73</t>
        </is>
      </c>
      <c r="BK278" t="inlineStr">
        <is>
          <t>3453.00</t>
        </is>
      </c>
      <c r="BM278" t="inlineStr">
        <is>
          <t>11.40</t>
        </is>
      </c>
      <c r="BP278" t="n">
        <v>1267.56</v>
      </c>
      <c r="BT278" t="inlineStr">
        <is>
          <t>4.980</t>
        </is>
      </c>
      <c r="BU278" t="inlineStr">
        <is>
          <t>4.200</t>
        </is>
      </c>
      <c r="BY278" t="inlineStr">
        <is>
          <t>3.43</t>
        </is>
      </c>
      <c r="BZ278" t="inlineStr">
        <is>
          <t>5.00</t>
        </is>
      </c>
      <c r="CA278" t="inlineStr">
        <is>
          <t>-95.00</t>
        </is>
      </c>
      <c r="CB278" t="inlineStr">
        <is>
          <t>760.00</t>
        </is>
      </c>
      <c r="CC278" t="inlineStr">
        <is>
          <t>1075.00</t>
        </is>
      </c>
      <c r="CD278" t="inlineStr">
        <is>
          <t>-7.00</t>
        </is>
      </c>
      <c r="CE278" t="inlineStr">
        <is>
          <t>-7.05</t>
        </is>
      </c>
      <c r="CF278" t="inlineStr">
        <is>
          <t>-7.00</t>
        </is>
      </c>
      <c r="CG278" t="inlineStr">
        <is>
          <t>-7.05</t>
        </is>
      </c>
      <c r="CH278" t="inlineStr">
        <is>
          <t>7.73</t>
        </is>
      </c>
      <c r="CI278" t="inlineStr">
        <is>
          <t>-2.70</t>
        </is>
      </c>
      <c r="CJ278" t="inlineStr">
        <is>
          <t>1267.51</t>
        </is>
      </c>
      <c r="CO278" t="inlineStr">
        <is>
          <t>2.3956</t>
        </is>
      </c>
      <c r="CP278" t="inlineStr">
        <is>
          <t>1.7424</t>
        </is>
      </c>
      <c r="CQ278" t="inlineStr">
        <is>
          <t>0.9414</t>
        </is>
      </c>
      <c r="CR278" t="inlineStr">
        <is>
          <t>0.6337</t>
        </is>
      </c>
      <c r="CS278" t="inlineStr">
        <is>
          <t>-1.91</t>
        </is>
      </c>
      <c r="CT278" t="inlineStr">
        <is>
          <t>9.00</t>
        </is>
      </c>
      <c r="CU278" t="inlineStr">
        <is>
          <t>8.50</t>
        </is>
      </c>
      <c r="CV278" t="inlineStr">
        <is>
          <t>6.35</t>
        </is>
      </c>
      <c r="CW278" s="14" t="n">
        <v>46029</v>
      </c>
      <c r="CX278" s="15" t="n">
        <v>46029.11875</v>
      </c>
      <c r="CY278" t="inlineStr"/>
    </row>
    <row r="279">
      <c r="A279" t="inlineStr">
        <is>
          <t>A2026010702514708217</t>
        </is>
      </c>
      <c r="B279" t="inlineStr">
        <is>
          <t>A2026010702514708201</t>
        </is>
      </c>
      <c r="C279" t="inlineStr">
        <is>
          <t>P172254501535</t>
        </is>
      </c>
      <c r="D279" t="inlineStr">
        <is>
          <t>6_ATS_LT</t>
        </is>
      </c>
      <c r="E279" t="inlineStr">
        <is>
          <t>Pass</t>
        </is>
      </c>
      <c r="F279" t="inlineStr">
        <is>
          <t>0</t>
        </is>
      </c>
      <c r="G279" t="inlineStr">
        <is>
          <t>1.650</t>
        </is>
      </c>
      <c r="H279" t="inlineStr">
        <is>
          <t>1.474</t>
        </is>
      </c>
      <c r="I279" t="inlineStr">
        <is>
          <t>4.544</t>
        </is>
      </c>
      <c r="J279" t="inlineStr">
        <is>
          <t>1.130</t>
        </is>
      </c>
      <c r="K279" t="inlineStr">
        <is>
          <t>0.344</t>
        </is>
      </c>
      <c r="L279" t="inlineStr">
        <is>
          <t>0.990</t>
        </is>
      </c>
      <c r="M279" t="inlineStr">
        <is>
          <t>0.150</t>
        </is>
      </c>
      <c r="N279" t="inlineStr">
        <is>
          <t>0.980</t>
        </is>
      </c>
      <c r="O279" t="inlineStr">
        <is>
          <t>10.000</t>
        </is>
      </c>
      <c r="P279" t="inlineStr">
        <is>
          <t>10.000</t>
        </is>
      </c>
      <c r="Q279" t="inlineStr">
        <is>
          <t>394.00</t>
        </is>
      </c>
      <c r="R279" t="inlineStr">
        <is>
          <t>732.00</t>
        </is>
      </c>
      <c r="S279" t="inlineStr">
        <is>
          <t>105.00</t>
        </is>
      </c>
      <c r="T279" t="inlineStr">
        <is>
          <t>1287.09</t>
        </is>
      </c>
      <c r="U279" t="inlineStr">
        <is>
          <t>-3.91</t>
        </is>
      </c>
      <c r="V279" t="inlineStr">
        <is>
          <t>0.22</t>
        </is>
      </c>
      <c r="W279" t="inlineStr">
        <is>
          <t>54.87</t>
        </is>
      </c>
      <c r="X279" t="inlineStr">
        <is>
          <t>-7.00</t>
        </is>
      </c>
      <c r="Y279" t="inlineStr">
        <is>
          <t>-7.05</t>
        </is>
      </c>
      <c r="Z279" t="inlineStr">
        <is>
          <t>-14.8</t>
        </is>
      </c>
      <c r="AA279" t="inlineStr">
        <is>
          <t>-10.2</t>
        </is>
      </c>
      <c r="AB279" t="inlineStr">
        <is>
          <t>4.60</t>
        </is>
      </c>
      <c r="AC279" t="inlineStr">
        <is>
          <t>-6.000</t>
        </is>
      </c>
      <c r="AD279" t="inlineStr">
        <is>
          <t>-6.702</t>
        </is>
      </c>
      <c r="AE279" t="inlineStr">
        <is>
          <t>-0.702</t>
        </is>
      </c>
      <c r="AR279" t="inlineStr">
        <is>
          <t>-29.41</t>
        </is>
      </c>
      <c r="AS279" t="inlineStr">
        <is>
          <t>18.06</t>
        </is>
      </c>
      <c r="AT279" t="inlineStr">
        <is>
          <t>1.59</t>
        </is>
      </c>
      <c r="AU279" t="inlineStr">
        <is>
          <t>0.06</t>
        </is>
      </c>
      <c r="AV279" t="inlineStr">
        <is>
          <t>-141.67</t>
        </is>
      </c>
      <c r="AW279" t="inlineStr">
        <is>
          <t>32.58</t>
        </is>
      </c>
      <c r="AX279" t="inlineStr">
        <is>
          <t>0.00</t>
        </is>
      </c>
      <c r="AY279" t="inlineStr">
        <is>
          <t>1.50</t>
        </is>
      </c>
      <c r="BA279" t="inlineStr">
        <is>
          <t>3.30</t>
        </is>
      </c>
      <c r="BB279" t="inlineStr">
        <is>
          <t>3.25</t>
        </is>
      </c>
      <c r="BC279" t="inlineStr">
        <is>
          <t>0.05</t>
        </is>
      </c>
      <c r="BD279" t="inlineStr">
        <is>
          <t>-108.70</t>
        </is>
      </c>
      <c r="BE279" t="inlineStr">
        <is>
          <t>24.53</t>
        </is>
      </c>
      <c r="BF279" t="inlineStr">
        <is>
          <t>-3.18</t>
        </is>
      </c>
      <c r="BG279" t="inlineStr">
        <is>
          <t>-0.39</t>
        </is>
      </c>
      <c r="BH279" t="inlineStr">
        <is>
          <t>-2.80</t>
        </is>
      </c>
      <c r="BI279" t="inlineStr">
        <is>
          <t>1.20</t>
        </is>
      </c>
      <c r="BJ279" t="inlineStr">
        <is>
          <t>-16.53</t>
        </is>
      </c>
      <c r="BK279" t="inlineStr">
        <is>
          <t>3453.00</t>
        </is>
      </c>
      <c r="BM279" t="inlineStr">
        <is>
          <t>11.40</t>
        </is>
      </c>
      <c r="BP279" t="n">
        <v>1287.41</v>
      </c>
      <c r="BT279" t="inlineStr">
        <is>
          <t>5.220</t>
        </is>
      </c>
      <c r="BU279" t="inlineStr">
        <is>
          <t>4.390</t>
        </is>
      </c>
      <c r="BY279" t="inlineStr">
        <is>
          <t>2.31</t>
        </is>
      </c>
      <c r="BZ279" t="inlineStr">
        <is>
          <t>5.00</t>
        </is>
      </c>
      <c r="CA279" t="inlineStr">
        <is>
          <t>-95.00</t>
        </is>
      </c>
      <c r="CB279" t="inlineStr">
        <is>
          <t>760.00</t>
        </is>
      </c>
      <c r="CC279" t="inlineStr">
        <is>
          <t>1070.00</t>
        </is>
      </c>
      <c r="CD279" t="inlineStr">
        <is>
          <t>-7.00</t>
        </is>
      </c>
      <c r="CE279" t="inlineStr">
        <is>
          <t>-7.05</t>
        </is>
      </c>
      <c r="CF279" t="inlineStr">
        <is>
          <t>-7.00</t>
        </is>
      </c>
      <c r="CG279" t="inlineStr">
        <is>
          <t>-7.05</t>
        </is>
      </c>
      <c r="CH279" t="inlineStr">
        <is>
          <t>7.73</t>
        </is>
      </c>
      <c r="CI279" t="inlineStr">
        <is>
          <t>-2.87</t>
        </is>
      </c>
      <c r="CJ279" t="inlineStr">
        <is>
          <t>1287.38</t>
        </is>
      </c>
      <c r="CO279" t="inlineStr">
        <is>
          <t>2.3956</t>
        </is>
      </c>
      <c r="CP279" t="inlineStr">
        <is>
          <t>1.7424</t>
        </is>
      </c>
      <c r="CQ279" t="inlineStr">
        <is>
          <t>0.9414</t>
        </is>
      </c>
      <c r="CR279" t="inlineStr">
        <is>
          <t>0.6337</t>
        </is>
      </c>
      <c r="CS279" t="inlineStr">
        <is>
          <t>-2.11</t>
        </is>
      </c>
      <c r="CT279" t="inlineStr">
        <is>
          <t>9.00</t>
        </is>
      </c>
      <c r="CU279" t="inlineStr">
        <is>
          <t>8.50</t>
        </is>
      </c>
      <c r="CV279" t="inlineStr">
        <is>
          <t>6.35</t>
        </is>
      </c>
      <c r="CW279" s="14" t="n">
        <v>46029</v>
      </c>
      <c r="CX279" s="15" t="n">
        <v>46029.11875</v>
      </c>
      <c r="CY279" t="inlineStr"/>
    </row>
    <row r="280">
      <c r="A280" t="inlineStr">
        <is>
          <t>A2026010702514708218</t>
        </is>
      </c>
      <c r="B280" t="inlineStr">
        <is>
          <t>A2026010702514708201</t>
        </is>
      </c>
      <c r="C280" t="inlineStr">
        <is>
          <t>P172254501535</t>
        </is>
      </c>
      <c r="D280" t="inlineStr">
        <is>
          <t>7_ATS_LT</t>
        </is>
      </c>
      <c r="E280" t="inlineStr">
        <is>
          <t>Pass</t>
        </is>
      </c>
      <c r="F280" t="inlineStr">
        <is>
          <t>0</t>
        </is>
      </c>
      <c r="G280" t="inlineStr">
        <is>
          <t>1.380</t>
        </is>
      </c>
      <c r="H280" t="inlineStr">
        <is>
          <t>1.659</t>
        </is>
      </c>
      <c r="I280" t="inlineStr">
        <is>
          <t>5.165</t>
        </is>
      </c>
      <c r="J280" t="inlineStr">
        <is>
          <t>1.090</t>
        </is>
      </c>
      <c r="K280" t="inlineStr">
        <is>
          <t>0.569</t>
        </is>
      </c>
      <c r="L280" t="inlineStr">
        <is>
          <t>0.965</t>
        </is>
      </c>
      <c r="M280" t="inlineStr">
        <is>
          <t>0.150</t>
        </is>
      </c>
      <c r="N280" t="inlineStr">
        <is>
          <t>0.940</t>
        </is>
      </c>
      <c r="O280" t="inlineStr">
        <is>
          <t>8.000</t>
        </is>
      </c>
      <c r="P280" t="inlineStr">
        <is>
          <t>10.000</t>
        </is>
      </c>
      <c r="Q280" t="inlineStr">
        <is>
          <t>689.00</t>
        </is>
      </c>
      <c r="R280" t="inlineStr">
        <is>
          <t>669.00</t>
        </is>
      </c>
      <c r="S280" t="inlineStr">
        <is>
          <t>123.00</t>
        </is>
      </c>
      <c r="T280" t="inlineStr">
        <is>
          <t>1306.40</t>
        </is>
      </c>
      <c r="U280" t="inlineStr">
        <is>
          <t>-4.60</t>
        </is>
      </c>
      <c r="V280" t="inlineStr">
        <is>
          <t>0.24</t>
        </is>
      </c>
      <c r="W280" t="inlineStr">
        <is>
          <t>54.19</t>
        </is>
      </c>
      <c r="X280" t="inlineStr">
        <is>
          <t>-7.00</t>
        </is>
      </c>
      <c r="Y280" t="inlineStr">
        <is>
          <t>-7.05</t>
        </is>
      </c>
      <c r="Z280" t="inlineStr">
        <is>
          <t>-14.8</t>
        </is>
      </c>
      <c r="AA280" t="inlineStr">
        <is>
          <t>-10.2</t>
        </is>
      </c>
      <c r="AB280" t="inlineStr">
        <is>
          <t>4.60</t>
        </is>
      </c>
      <c r="AC280" t="inlineStr">
        <is>
          <t>-6.000</t>
        </is>
      </c>
      <c r="AD280" t="inlineStr">
        <is>
          <t>-6.426</t>
        </is>
      </c>
      <c r="AE280" t="inlineStr">
        <is>
          <t>-0.426</t>
        </is>
      </c>
      <c r="AR280" t="inlineStr">
        <is>
          <t>-94.76</t>
        </is>
      </c>
      <c r="AS280" t="inlineStr">
        <is>
          <t>18.25</t>
        </is>
      </c>
      <c r="AT280" t="inlineStr">
        <is>
          <t>1.77</t>
        </is>
      </c>
      <c r="AU280" t="inlineStr">
        <is>
          <t>-0.39</t>
        </is>
      </c>
      <c r="AV280" t="inlineStr">
        <is>
          <t>-83.00</t>
        </is>
      </c>
      <c r="AW280" t="inlineStr">
        <is>
          <t>20.94</t>
        </is>
      </c>
      <c r="AX280" t="inlineStr">
        <is>
          <t>0.00</t>
        </is>
      </c>
      <c r="AY280" t="inlineStr">
        <is>
          <t>1.59</t>
        </is>
      </c>
      <c r="BA280" t="inlineStr">
        <is>
          <t>3.30</t>
        </is>
      </c>
      <c r="BB280" t="inlineStr">
        <is>
          <t>3.25</t>
        </is>
      </c>
      <c r="BC280" t="inlineStr">
        <is>
          <t>0.05</t>
        </is>
      </c>
      <c r="BD280" t="inlineStr">
        <is>
          <t>-108.70</t>
        </is>
      </c>
      <c r="BE280" t="inlineStr">
        <is>
          <t>24.53</t>
        </is>
      </c>
      <c r="BF280" t="inlineStr">
        <is>
          <t>-3.18</t>
        </is>
      </c>
      <c r="BG280" t="inlineStr">
        <is>
          <t>-0.39</t>
        </is>
      </c>
      <c r="BH280" t="inlineStr">
        <is>
          <t>-2.80</t>
        </is>
      </c>
      <c r="BI280" t="inlineStr">
        <is>
          <t>1.20</t>
        </is>
      </c>
      <c r="BJ280" t="inlineStr">
        <is>
          <t>-27.35</t>
        </is>
      </c>
      <c r="BK280" t="inlineStr">
        <is>
          <t>3453.00</t>
        </is>
      </c>
      <c r="BM280" t="inlineStr">
        <is>
          <t>11.40</t>
        </is>
      </c>
      <c r="BP280" t="n">
        <v>1306.72</v>
      </c>
      <c r="BT280" t="inlineStr">
        <is>
          <t>5.660</t>
        </is>
      </c>
      <c r="BU280" t="inlineStr">
        <is>
          <t>4.290</t>
        </is>
      </c>
      <c r="BY280" t="inlineStr">
        <is>
          <t>4.04</t>
        </is>
      </c>
      <c r="BZ280" t="inlineStr">
        <is>
          <t>5.00</t>
        </is>
      </c>
      <c r="CA280" t="inlineStr">
        <is>
          <t>-95.00</t>
        </is>
      </c>
      <c r="CB280" t="inlineStr">
        <is>
          <t>760.00</t>
        </is>
      </c>
      <c r="CC280" t="inlineStr">
        <is>
          <t>1095.00</t>
        </is>
      </c>
      <c r="CD280" t="inlineStr">
        <is>
          <t>-7.00</t>
        </is>
      </c>
      <c r="CE280" t="inlineStr">
        <is>
          <t>-7.05</t>
        </is>
      </c>
      <c r="CF280" t="inlineStr">
        <is>
          <t>-7.00</t>
        </is>
      </c>
      <c r="CG280" t="inlineStr">
        <is>
          <t>-7.05</t>
        </is>
      </c>
      <c r="CH280" t="inlineStr">
        <is>
          <t>7.73</t>
        </is>
      </c>
      <c r="CI280" t="inlineStr">
        <is>
          <t>-2.73</t>
        </is>
      </c>
      <c r="CJ280" t="inlineStr">
        <is>
          <t>1306.67</t>
        </is>
      </c>
      <c r="CO280" t="inlineStr">
        <is>
          <t>2.3956</t>
        </is>
      </c>
      <c r="CP280" t="inlineStr">
        <is>
          <t>1.7424</t>
        </is>
      </c>
      <c r="CQ280" t="inlineStr">
        <is>
          <t>0.9414</t>
        </is>
      </c>
      <c r="CR280" t="inlineStr">
        <is>
          <t>0.6337</t>
        </is>
      </c>
      <c r="CS280" t="inlineStr">
        <is>
          <t>-1.95</t>
        </is>
      </c>
      <c r="CT280" t="inlineStr">
        <is>
          <t>9.00</t>
        </is>
      </c>
      <c r="CU280" t="inlineStr">
        <is>
          <t>8.50</t>
        </is>
      </c>
      <c r="CV280" t="inlineStr">
        <is>
          <t>6.35</t>
        </is>
      </c>
      <c r="CW280" s="14" t="n">
        <v>46029</v>
      </c>
      <c r="CX280" s="15" t="n">
        <v>46029.11875</v>
      </c>
      <c r="CY280" t="inlineStr"/>
    </row>
    <row r="281">
      <c r="A281" t="inlineStr">
        <is>
          <t>A2026010702514708219</t>
        </is>
      </c>
      <c r="B281" t="inlineStr">
        <is>
          <t>A2026010702514708201</t>
        </is>
      </c>
      <c r="C281" t="inlineStr">
        <is>
          <t>P172254501535</t>
        </is>
      </c>
      <c r="D281" t="inlineStr">
        <is>
          <t>8_ATS_LT</t>
        </is>
      </c>
      <c r="E281" t="inlineStr">
        <is>
          <t>Pass</t>
        </is>
      </c>
      <c r="F281" t="inlineStr">
        <is>
          <t>0</t>
        </is>
      </c>
      <c r="G281" t="inlineStr">
        <is>
          <t>1.880</t>
        </is>
      </c>
      <c r="H281" t="inlineStr">
        <is>
          <t>2.164</t>
        </is>
      </c>
      <c r="I281" t="inlineStr">
        <is>
          <t>5.172</t>
        </is>
      </c>
      <c r="J281" t="inlineStr">
        <is>
          <t>1.150</t>
        </is>
      </c>
      <c r="K281" t="inlineStr">
        <is>
          <t>1.014</t>
        </is>
      </c>
      <c r="L281" t="inlineStr">
        <is>
          <t>0.986</t>
        </is>
      </c>
      <c r="M281" t="inlineStr">
        <is>
          <t>0.190</t>
        </is>
      </c>
      <c r="N281" t="inlineStr">
        <is>
          <t>0.960</t>
        </is>
      </c>
      <c r="O281" t="inlineStr">
        <is>
          <t>10.000</t>
        </is>
      </c>
      <c r="P281" t="inlineStr">
        <is>
          <t>10.000</t>
        </is>
      </c>
      <c r="Q281" t="inlineStr">
        <is>
          <t>689.00</t>
        </is>
      </c>
      <c r="R281" t="inlineStr">
        <is>
          <t>647.00</t>
        </is>
      </c>
      <c r="S281" t="inlineStr">
        <is>
          <t>139.00</t>
        </is>
      </c>
      <c r="T281" t="inlineStr">
        <is>
          <t>1326.95</t>
        </is>
      </c>
      <c r="U281" t="inlineStr">
        <is>
          <t>-4.05</t>
        </is>
      </c>
      <c r="V281" t="inlineStr">
        <is>
          <t>0.23</t>
        </is>
      </c>
      <c r="W281" t="inlineStr">
        <is>
          <t>55.45</t>
        </is>
      </c>
      <c r="X281" t="inlineStr">
        <is>
          <t>-7.00</t>
        </is>
      </c>
      <c r="Y281" t="inlineStr">
        <is>
          <t>-7.05</t>
        </is>
      </c>
      <c r="Z281" t="inlineStr">
        <is>
          <t>-14.8</t>
        </is>
      </c>
      <c r="AA281" t="inlineStr">
        <is>
          <t>-10.2</t>
        </is>
      </c>
      <c r="AB281" t="inlineStr">
        <is>
          <t>4.60</t>
        </is>
      </c>
      <c r="AC281" t="inlineStr">
        <is>
          <t>-6.000</t>
        </is>
      </c>
      <c r="AD281" t="inlineStr">
        <is>
          <t>-6.436</t>
        </is>
      </c>
      <c r="AE281" t="inlineStr">
        <is>
          <t>-0.436</t>
        </is>
      </c>
      <c r="AR281" t="inlineStr">
        <is>
          <t>-124.60</t>
        </is>
      </c>
      <c r="AS281" t="inlineStr">
        <is>
          <t>18.44</t>
        </is>
      </c>
      <c r="AT281" t="inlineStr">
        <is>
          <t>1.75</t>
        </is>
      </c>
      <c r="AU281" t="inlineStr">
        <is>
          <t>0.13</t>
        </is>
      </c>
      <c r="AV281" t="inlineStr">
        <is>
          <t>155.20</t>
        </is>
      </c>
      <c r="AW281" t="inlineStr">
        <is>
          <t>23.26</t>
        </is>
      </c>
      <c r="AX281" t="inlineStr">
        <is>
          <t>0.00</t>
        </is>
      </c>
      <c r="AY281" t="inlineStr">
        <is>
          <t>2.64</t>
        </is>
      </c>
      <c r="BA281" t="inlineStr">
        <is>
          <t>3.30</t>
        </is>
      </c>
      <c r="BB281" t="inlineStr">
        <is>
          <t>3.25</t>
        </is>
      </c>
      <c r="BC281" t="inlineStr">
        <is>
          <t>0.05</t>
        </is>
      </c>
      <c r="BD281" t="inlineStr">
        <is>
          <t>-108.70</t>
        </is>
      </c>
      <c r="BE281" t="inlineStr">
        <is>
          <t>24.53</t>
        </is>
      </c>
      <c r="BF281" t="inlineStr">
        <is>
          <t>-3.18</t>
        </is>
      </c>
      <c r="BG281" t="inlineStr">
        <is>
          <t>-0.39</t>
        </is>
      </c>
      <c r="BH281" t="inlineStr">
        <is>
          <t>-2.80</t>
        </is>
      </c>
      <c r="BI281" t="inlineStr">
        <is>
          <t>1.20</t>
        </is>
      </c>
      <c r="BJ281" t="inlineStr">
        <is>
          <t>-17.18</t>
        </is>
      </c>
      <c r="BK281" t="inlineStr">
        <is>
          <t>3453.00</t>
        </is>
      </c>
      <c r="BM281" t="inlineStr">
        <is>
          <t>11.40</t>
        </is>
      </c>
      <c r="BP281" t="n">
        <v>1327.27</v>
      </c>
      <c r="BT281" t="inlineStr">
        <is>
          <t>4.650</t>
        </is>
      </c>
      <c r="BU281" t="inlineStr">
        <is>
          <t>3.750</t>
        </is>
      </c>
      <c r="BY281" t="inlineStr">
        <is>
          <t>2.46</t>
        </is>
      </c>
      <c r="BZ281" t="inlineStr">
        <is>
          <t>5.00</t>
        </is>
      </c>
      <c r="CA281" t="inlineStr">
        <is>
          <t>-95.00</t>
        </is>
      </c>
      <c r="CB281" t="inlineStr">
        <is>
          <t>760.00</t>
        </is>
      </c>
      <c r="CC281" t="inlineStr">
        <is>
          <t>1100.00</t>
        </is>
      </c>
      <c r="CD281" t="inlineStr">
        <is>
          <t>-7.00</t>
        </is>
      </c>
      <c r="CE281" t="inlineStr">
        <is>
          <t>-7.05</t>
        </is>
      </c>
      <c r="CF281" t="inlineStr">
        <is>
          <t>-7.00</t>
        </is>
      </c>
      <c r="CG281" t="inlineStr">
        <is>
          <t>-7.05</t>
        </is>
      </c>
      <c r="CH281" t="inlineStr">
        <is>
          <t>7.73</t>
        </is>
      </c>
      <c r="CI281" t="inlineStr">
        <is>
          <t>-2.67</t>
        </is>
      </c>
      <c r="CJ281" t="inlineStr">
        <is>
          <t>1327.22</t>
        </is>
      </c>
      <c r="CO281" t="inlineStr">
        <is>
          <t>2.3956</t>
        </is>
      </c>
      <c r="CP281" t="inlineStr">
        <is>
          <t>1.7424</t>
        </is>
      </c>
      <c r="CQ281" t="inlineStr">
        <is>
          <t>0.9414</t>
        </is>
      </c>
      <c r="CR281" t="inlineStr">
        <is>
          <t>0.6337</t>
        </is>
      </c>
      <c r="CS281" t="inlineStr">
        <is>
          <t>-1.91</t>
        </is>
      </c>
      <c r="CT281" t="inlineStr">
        <is>
          <t>9.00</t>
        </is>
      </c>
      <c r="CU281" t="inlineStr">
        <is>
          <t>8.50</t>
        </is>
      </c>
      <c r="CV281" t="inlineStr">
        <is>
          <t>6.35</t>
        </is>
      </c>
      <c r="CW281" s="14" t="n">
        <v>46029</v>
      </c>
      <c r="CX281" s="15" t="n">
        <v>46029.11875</v>
      </c>
      <c r="CY281" t="inlineStr"/>
    </row>
    <row r="282">
      <c r="A282" t="inlineStr">
        <is>
          <t>A2026010702514708220</t>
        </is>
      </c>
      <c r="B282" t="inlineStr">
        <is>
          <t>A2026010702514708201</t>
        </is>
      </c>
      <c r="C282" t="inlineStr">
        <is>
          <t>P172254501535</t>
        </is>
      </c>
      <c r="D282" t="inlineStr">
        <is>
          <t>1_ATS_HT</t>
        </is>
      </c>
      <c r="E282" t="inlineStr">
        <is>
          <t>Pass</t>
        </is>
      </c>
      <c r="F282" t="inlineStr">
        <is>
          <t>0</t>
        </is>
      </c>
      <c r="G282" t="inlineStr">
        <is>
          <t>1.060</t>
        </is>
      </c>
      <c r="H282" t="inlineStr">
        <is>
          <t>1.661</t>
        </is>
      </c>
      <c r="I282" t="inlineStr">
        <is>
          <t>5.679</t>
        </is>
      </c>
      <c r="J282" t="inlineStr">
        <is>
          <t>2.130</t>
        </is>
      </c>
      <c r="K282" t="inlineStr">
        <is>
          <t>-0.469</t>
        </is>
      </c>
      <c r="L282" t="inlineStr">
        <is>
          <t>0.985</t>
        </is>
      </c>
      <c r="M282" t="inlineStr">
        <is>
          <t>0.870</t>
        </is>
      </c>
      <c r="N282" t="inlineStr">
        <is>
          <t>1.260</t>
        </is>
      </c>
      <c r="O282" t="inlineStr">
        <is>
          <t>8.000</t>
        </is>
      </c>
      <c r="P282" t="inlineStr">
        <is>
          <t>10.000</t>
        </is>
      </c>
      <c r="Q282" t="inlineStr">
        <is>
          <t>478.00</t>
        </is>
      </c>
      <c r="R282" t="inlineStr">
        <is>
          <t>835.00</t>
        </is>
      </c>
      <c r="S282" t="inlineStr">
        <is>
          <t>181.00</t>
        </is>
      </c>
      <c r="T282" t="inlineStr">
        <is>
          <t>1274.08</t>
        </is>
      </c>
      <c r="U282" t="inlineStr">
        <is>
          <t>3.08</t>
        </is>
      </c>
      <c r="V282" t="inlineStr">
        <is>
          <t>0.22</t>
        </is>
      </c>
      <c r="W282" t="inlineStr">
        <is>
          <t>53.02</t>
        </is>
      </c>
      <c r="X282" t="inlineStr">
        <is>
          <t>-6.47</t>
        </is>
      </c>
      <c r="Y282" t="inlineStr">
        <is>
          <t>-6.52</t>
        </is>
      </c>
      <c r="Z282" t="inlineStr">
        <is>
          <t>-14.8</t>
        </is>
      </c>
      <c r="AA282" t="inlineStr">
        <is>
          <t>-10.2</t>
        </is>
      </c>
      <c r="AB282" t="inlineStr">
        <is>
          <t>4.60</t>
        </is>
      </c>
      <c r="AC282" t="inlineStr">
        <is>
          <t>-6.000</t>
        </is>
      </c>
      <c r="AD282" t="inlineStr">
        <is>
          <t>-6.542</t>
        </is>
      </c>
      <c r="AE282" t="inlineStr">
        <is>
          <t>-0.542</t>
        </is>
      </c>
      <c r="AF282" t="inlineStr">
        <is>
          <t>-10.000</t>
        </is>
      </c>
      <c r="AG282" t="inlineStr">
        <is>
          <t>-10.438</t>
        </is>
      </c>
      <c r="AH282" t="inlineStr">
        <is>
          <t>-0.438</t>
        </is>
      </c>
      <c r="AR282" t="inlineStr">
        <is>
          <t>-8.63</t>
        </is>
      </c>
      <c r="AS282" t="inlineStr">
        <is>
          <t>19.03</t>
        </is>
      </c>
      <c r="AT282" t="inlineStr">
        <is>
          <t>0.79</t>
        </is>
      </c>
      <c r="AU282" t="inlineStr">
        <is>
          <t>0.27</t>
        </is>
      </c>
      <c r="AV282" t="inlineStr">
        <is>
          <t>-136.60</t>
        </is>
      </c>
      <c r="AW282" t="inlineStr">
        <is>
          <t>32.08</t>
        </is>
      </c>
      <c r="AX282" t="inlineStr">
        <is>
          <t>0.00</t>
        </is>
      </c>
      <c r="AY282" t="inlineStr">
        <is>
          <t>1.41</t>
        </is>
      </c>
      <c r="BA282" t="inlineStr">
        <is>
          <t>3.29</t>
        </is>
      </c>
      <c r="BB282" t="inlineStr">
        <is>
          <t>3.23</t>
        </is>
      </c>
      <c r="BC282" t="inlineStr">
        <is>
          <t>0.06</t>
        </is>
      </c>
      <c r="BD282" t="inlineStr">
        <is>
          <t>-108.70</t>
        </is>
      </c>
      <c r="BE282" t="inlineStr">
        <is>
          <t>24.53</t>
        </is>
      </c>
      <c r="BF282" t="inlineStr">
        <is>
          <t>72.22</t>
        </is>
      </c>
      <c r="BG282" t="inlineStr">
        <is>
          <t>73.42</t>
        </is>
      </c>
      <c r="BH282" t="inlineStr">
        <is>
          <t>-1.20</t>
        </is>
      </c>
      <c r="BI282" t="inlineStr">
        <is>
          <t>-1.31</t>
        </is>
      </c>
      <c r="BJ282" t="inlineStr">
        <is>
          <t>-27.25</t>
        </is>
      </c>
      <c r="BK282" t="inlineStr">
        <is>
          <t>4095.00</t>
        </is>
      </c>
      <c r="BM282" t="inlineStr">
        <is>
          <t>13.48</t>
        </is>
      </c>
      <c r="BP282" t="n">
        <v>1266.86</v>
      </c>
      <c r="BT282" t="inlineStr">
        <is>
          <t>0.610</t>
        </is>
      </c>
      <c r="BU282" t="inlineStr">
        <is>
          <t>1.080</t>
        </is>
      </c>
      <c r="BY282" t="inlineStr">
        <is>
          <t>3.54</t>
        </is>
      </c>
      <c r="BZ282" t="inlineStr">
        <is>
          <t>5.00</t>
        </is>
      </c>
      <c r="CA282" t="inlineStr">
        <is>
          <t>-95.00</t>
        </is>
      </c>
      <c r="CB282" t="inlineStr">
        <is>
          <t>760.00</t>
        </is>
      </c>
      <c r="CC282" t="inlineStr">
        <is>
          <t>1080.00</t>
        </is>
      </c>
      <c r="CD282" t="inlineStr">
        <is>
          <t>-7.66</t>
        </is>
      </c>
      <c r="CE282" t="inlineStr">
        <is>
          <t>-7.71</t>
        </is>
      </c>
      <c r="CF282" t="inlineStr">
        <is>
          <t>-6.89</t>
        </is>
      </c>
      <c r="CG282" t="inlineStr">
        <is>
          <t>-6.95</t>
        </is>
      </c>
      <c r="CH282" t="inlineStr">
        <is>
          <t>7.12</t>
        </is>
      </c>
      <c r="CI282" t="inlineStr">
        <is>
          <t>80.37</t>
        </is>
      </c>
      <c r="CJ282" t="inlineStr">
        <is>
          <t>1266.04</t>
        </is>
      </c>
      <c r="CO282" t="inlineStr">
        <is>
          <t>2.3846</t>
        </is>
      </c>
      <c r="CP282" t="inlineStr">
        <is>
          <t>1.7424</t>
        </is>
      </c>
      <c r="CQ282" t="inlineStr">
        <is>
          <t>0.9451</t>
        </is>
      </c>
      <c r="CR282" t="inlineStr">
        <is>
          <t>0.6398</t>
        </is>
      </c>
      <c r="CS282" t="inlineStr">
        <is>
          <t>81.90</t>
        </is>
      </c>
      <c r="CT282" t="inlineStr">
        <is>
          <t>97.00</t>
        </is>
      </c>
      <c r="CU282" t="inlineStr">
        <is>
          <t>87.15</t>
        </is>
      </c>
      <c r="CV282" t="inlineStr">
        <is>
          <t>77.19</t>
        </is>
      </c>
      <c r="CW282" s="14" t="n">
        <v>46029</v>
      </c>
      <c r="CX282" s="15" t="n">
        <v>46029.11875</v>
      </c>
      <c r="CY282" t="inlineStr"/>
    </row>
    <row r="283">
      <c r="A283" t="inlineStr">
        <is>
          <t>A2026010702514708221</t>
        </is>
      </c>
      <c r="B283" t="inlineStr">
        <is>
          <t>A2026010702514708201</t>
        </is>
      </c>
      <c r="C283" t="inlineStr">
        <is>
          <t>P172254501535</t>
        </is>
      </c>
      <c r="D283" t="inlineStr">
        <is>
          <t>2_ATS_HT</t>
        </is>
      </c>
      <c r="E283" t="inlineStr">
        <is>
          <t>Pass</t>
        </is>
      </c>
      <c r="F283" t="inlineStr">
        <is>
          <t>0</t>
        </is>
      </c>
      <c r="G283" t="inlineStr">
        <is>
          <t>0.920</t>
        </is>
      </c>
      <c r="H283" t="inlineStr">
        <is>
          <t>1.409</t>
        </is>
      </c>
      <c r="I283" t="inlineStr">
        <is>
          <t>5.491</t>
        </is>
      </c>
      <c r="J283" t="inlineStr">
        <is>
          <t>2.040</t>
        </is>
      </c>
      <c r="K283" t="inlineStr">
        <is>
          <t>-0.631</t>
        </is>
      </c>
      <c r="L283" t="inlineStr">
        <is>
          <t>0.975</t>
        </is>
      </c>
      <c r="M283" t="inlineStr">
        <is>
          <t>0.740</t>
        </is>
      </c>
      <c r="N283" t="inlineStr">
        <is>
          <t>1.300</t>
        </is>
      </c>
      <c r="O283" t="inlineStr">
        <is>
          <t>10.000</t>
        </is>
      </c>
      <c r="P283" t="inlineStr">
        <is>
          <t>10.000</t>
        </is>
      </c>
      <c r="Q283" t="inlineStr">
        <is>
          <t>454.00</t>
        </is>
      </c>
      <c r="R283" t="inlineStr">
        <is>
          <t>694.00</t>
        </is>
      </c>
      <c r="S283" t="inlineStr">
        <is>
          <t>202.00</t>
        </is>
      </c>
      <c r="T283" t="inlineStr">
        <is>
          <t>1294.12</t>
        </is>
      </c>
      <c r="U283" t="inlineStr">
        <is>
          <t>3.12</t>
        </is>
      </c>
      <c r="V283" t="inlineStr">
        <is>
          <t>0.21</t>
        </is>
      </c>
      <c r="W283" t="inlineStr">
        <is>
          <t>54.19</t>
        </is>
      </c>
      <c r="X283" t="inlineStr">
        <is>
          <t>-6.82</t>
        </is>
      </c>
      <c r="Y283" t="inlineStr">
        <is>
          <t>-6.87</t>
        </is>
      </c>
      <c r="Z283" t="inlineStr">
        <is>
          <t>-14.8</t>
        </is>
      </c>
      <c r="AA283" t="inlineStr">
        <is>
          <t>-10.2</t>
        </is>
      </c>
      <c r="AB283" t="inlineStr">
        <is>
          <t>4.60</t>
        </is>
      </c>
      <c r="AC283" t="inlineStr">
        <is>
          <t>-6.000</t>
        </is>
      </c>
      <c r="AD283" t="inlineStr">
        <is>
          <t>-6.712</t>
        </is>
      </c>
      <c r="AE283" t="inlineStr">
        <is>
          <t>-0.712</t>
        </is>
      </c>
      <c r="AF283" t="inlineStr">
        <is>
          <t>-10.000</t>
        </is>
      </c>
      <c r="AG283" t="inlineStr">
        <is>
          <t>-10.665</t>
        </is>
      </c>
      <c r="AH283" t="inlineStr">
        <is>
          <t>-0.665</t>
        </is>
      </c>
      <c r="AR283" t="inlineStr">
        <is>
          <t>-44.22</t>
        </is>
      </c>
      <c r="AS283" t="inlineStr">
        <is>
          <t>17.70</t>
        </is>
      </c>
      <c r="AT283" t="inlineStr">
        <is>
          <t>1.46</t>
        </is>
      </c>
      <c r="AU283" t="inlineStr">
        <is>
          <t>-0.54</t>
        </is>
      </c>
      <c r="AV283" t="inlineStr">
        <is>
          <t>-241.40</t>
        </is>
      </c>
      <c r="AW283" t="inlineStr">
        <is>
          <t>29.25</t>
        </is>
      </c>
      <c r="AX283" t="inlineStr">
        <is>
          <t>0.00</t>
        </is>
      </c>
      <c r="AY283" t="inlineStr">
        <is>
          <t>1.36</t>
        </is>
      </c>
      <c r="BA283" t="inlineStr">
        <is>
          <t>3.29</t>
        </is>
      </c>
      <c r="BB283" t="inlineStr">
        <is>
          <t>3.23</t>
        </is>
      </c>
      <c r="BC283" t="inlineStr">
        <is>
          <t>0.06</t>
        </is>
      </c>
      <c r="BD283" t="inlineStr">
        <is>
          <t>-108.70</t>
        </is>
      </c>
      <c r="BE283" t="inlineStr">
        <is>
          <t>24.53</t>
        </is>
      </c>
      <c r="BF283" t="inlineStr">
        <is>
          <t>72.22</t>
        </is>
      </c>
      <c r="BG283" t="inlineStr">
        <is>
          <t>73.42</t>
        </is>
      </c>
      <c r="BH283" t="inlineStr">
        <is>
          <t>-1.20</t>
        </is>
      </c>
      <c r="BI283" t="inlineStr">
        <is>
          <t>-1.31</t>
        </is>
      </c>
      <c r="BJ283" t="inlineStr">
        <is>
          <t>-19.72</t>
        </is>
      </c>
      <c r="BK283" t="inlineStr">
        <is>
          <t>4095.00</t>
        </is>
      </c>
      <c r="BM283" t="inlineStr">
        <is>
          <t>13.48</t>
        </is>
      </c>
      <c r="BP283" t="n">
        <v>1286.9</v>
      </c>
      <c r="BT283" t="inlineStr">
        <is>
          <t>1.310</t>
        </is>
      </c>
      <c r="BU283" t="inlineStr">
        <is>
          <t>1.590</t>
        </is>
      </c>
      <c r="BY283" t="inlineStr">
        <is>
          <t>4.02</t>
        </is>
      </c>
      <c r="BZ283" t="inlineStr">
        <is>
          <t>5.00</t>
        </is>
      </c>
      <c r="CA283" t="inlineStr">
        <is>
          <t>-95.00</t>
        </is>
      </c>
      <c r="CB283" t="inlineStr">
        <is>
          <t>760.00</t>
        </is>
      </c>
      <c r="CC283" t="inlineStr">
        <is>
          <t>1070.00</t>
        </is>
      </c>
      <c r="CD283" t="inlineStr">
        <is>
          <t>-7.71</t>
        </is>
      </c>
      <c r="CE283" t="inlineStr">
        <is>
          <t>-7.76</t>
        </is>
      </c>
      <c r="CF283" t="inlineStr">
        <is>
          <t>-7.32</t>
        </is>
      </c>
      <c r="CG283" t="inlineStr">
        <is>
          <t>-7.37</t>
        </is>
      </c>
      <c r="CH283" t="inlineStr">
        <is>
          <t>7.12</t>
        </is>
      </c>
      <c r="CI283" t="inlineStr">
        <is>
          <t>80.30</t>
        </is>
      </c>
      <c r="CJ283" t="inlineStr">
        <is>
          <t>1286.09</t>
        </is>
      </c>
      <c r="CO283" t="inlineStr">
        <is>
          <t>2.3846</t>
        </is>
      </c>
      <c r="CP283" t="inlineStr">
        <is>
          <t>1.7424</t>
        </is>
      </c>
      <c r="CQ283" t="inlineStr">
        <is>
          <t>0.9451</t>
        </is>
      </c>
      <c r="CR283" t="inlineStr">
        <is>
          <t>0.6398</t>
        </is>
      </c>
      <c r="CS283" t="inlineStr">
        <is>
          <t>81.80</t>
        </is>
      </c>
      <c r="CT283" t="inlineStr">
        <is>
          <t>97.00</t>
        </is>
      </c>
      <c r="CU283" t="inlineStr">
        <is>
          <t>87.15</t>
        </is>
      </c>
      <c r="CV283" t="inlineStr">
        <is>
          <t>77.19</t>
        </is>
      </c>
      <c r="CW283" s="14" t="n">
        <v>46029</v>
      </c>
      <c r="CX283" s="15" t="n">
        <v>46029.11875</v>
      </c>
      <c r="CY283" t="inlineStr"/>
    </row>
    <row r="284">
      <c r="A284" t="inlineStr">
        <is>
          <t>A2026010702514708222</t>
        </is>
      </c>
      <c r="B284" t="inlineStr">
        <is>
          <t>A2026010702514708201</t>
        </is>
      </c>
      <c r="C284" t="inlineStr">
        <is>
          <t>P172254501535</t>
        </is>
      </c>
      <c r="D284" t="inlineStr">
        <is>
          <t>3_ATS_HT</t>
        </is>
      </c>
      <c r="E284" t="inlineStr">
        <is>
          <t>Pass</t>
        </is>
      </c>
      <c r="F284" t="inlineStr">
        <is>
          <t>0</t>
        </is>
      </c>
      <c r="G284" t="inlineStr">
        <is>
          <t>1.440</t>
        </is>
      </c>
      <c r="H284" t="inlineStr">
        <is>
          <t>2.212</t>
        </is>
      </c>
      <c r="I284" t="inlineStr">
        <is>
          <t>5.983</t>
        </is>
      </c>
      <c r="J284" t="inlineStr">
        <is>
          <t>1.790</t>
        </is>
      </c>
      <c r="K284" t="inlineStr">
        <is>
          <t>0.422</t>
        </is>
      </c>
      <c r="L284" t="inlineStr">
        <is>
          <t>0.957</t>
        </is>
      </c>
      <c r="M284" t="inlineStr">
        <is>
          <t>0.850</t>
        </is>
      </c>
      <c r="N284" t="inlineStr">
        <is>
          <t>0.940</t>
        </is>
      </c>
      <c r="O284" t="inlineStr">
        <is>
          <t>10.000</t>
        </is>
      </c>
      <c r="P284" t="inlineStr">
        <is>
          <t>10.000</t>
        </is>
      </c>
      <c r="Q284" t="inlineStr">
        <is>
          <t>718.00</t>
        </is>
      </c>
      <c r="R284" t="inlineStr">
        <is>
          <t>769.00</t>
        </is>
      </c>
      <c r="S284" t="inlineStr">
        <is>
          <t>219.00</t>
        </is>
      </c>
      <c r="T284" t="inlineStr">
        <is>
          <t>1313.62</t>
        </is>
      </c>
      <c r="U284" t="inlineStr">
        <is>
          <t>2.62</t>
        </is>
      </c>
      <c r="V284" t="inlineStr">
        <is>
          <t>0.23</t>
        </is>
      </c>
      <c r="W284" t="inlineStr">
        <is>
          <t>53.58</t>
        </is>
      </c>
      <c r="X284" t="inlineStr">
        <is>
          <t>-7.21</t>
        </is>
      </c>
      <c r="Y284" t="inlineStr">
        <is>
          <t>-7.26</t>
        </is>
      </c>
      <c r="Z284" t="inlineStr">
        <is>
          <t>-14.8</t>
        </is>
      </c>
      <c r="AA284" t="inlineStr">
        <is>
          <t>-10.2</t>
        </is>
      </c>
      <c r="AB284" t="inlineStr">
        <is>
          <t>4.60</t>
        </is>
      </c>
      <c r="AC284" t="inlineStr">
        <is>
          <t>-6.000</t>
        </is>
      </c>
      <c r="AD284" t="inlineStr">
        <is>
          <t>-6.400</t>
        </is>
      </c>
      <c r="AE284" t="inlineStr">
        <is>
          <t>-0.400</t>
        </is>
      </c>
      <c r="AF284" t="inlineStr">
        <is>
          <t>-10.000</t>
        </is>
      </c>
      <c r="AG284" t="inlineStr">
        <is>
          <t>-10.491</t>
        </is>
      </c>
      <c r="AH284" t="inlineStr">
        <is>
          <t>-0.491</t>
        </is>
      </c>
      <c r="AR284" t="inlineStr">
        <is>
          <t>-115.01</t>
        </is>
      </c>
      <c r="AS284" t="inlineStr">
        <is>
          <t>17.70</t>
        </is>
      </c>
      <c r="AT284" t="inlineStr">
        <is>
          <t>1.56</t>
        </is>
      </c>
      <c r="AU284" t="inlineStr">
        <is>
          <t>-0.12</t>
        </is>
      </c>
      <c r="AV284" t="inlineStr">
        <is>
          <t>-280.20</t>
        </is>
      </c>
      <c r="AW284" t="inlineStr">
        <is>
          <t>20.54</t>
        </is>
      </c>
      <c r="AX284" t="inlineStr">
        <is>
          <t>0.00</t>
        </is>
      </c>
      <c r="AY284" t="inlineStr">
        <is>
          <t>2.50</t>
        </is>
      </c>
      <c r="BA284" t="inlineStr">
        <is>
          <t>3.29</t>
        </is>
      </c>
      <c r="BB284" t="inlineStr">
        <is>
          <t>3.23</t>
        </is>
      </c>
      <c r="BC284" t="inlineStr">
        <is>
          <t>0.06</t>
        </is>
      </c>
      <c r="BD284" t="inlineStr">
        <is>
          <t>-108.70</t>
        </is>
      </c>
      <c r="BE284" t="inlineStr">
        <is>
          <t>24.53</t>
        </is>
      </c>
      <c r="BF284" t="inlineStr">
        <is>
          <t>72.22</t>
        </is>
      </c>
      <c r="BG284" t="inlineStr">
        <is>
          <t>73.42</t>
        </is>
      </c>
      <c r="BH284" t="inlineStr">
        <is>
          <t>-1.20</t>
        </is>
      </c>
      <c r="BI284" t="inlineStr">
        <is>
          <t>-1.31</t>
        </is>
      </c>
      <c r="BJ284" t="inlineStr">
        <is>
          <t>-23.34</t>
        </is>
      </c>
      <c r="BK284" t="inlineStr">
        <is>
          <t>4095.00</t>
        </is>
      </c>
      <c r="BM284" t="inlineStr">
        <is>
          <t>13.48</t>
        </is>
      </c>
      <c r="BP284" t="n">
        <v>1306.4</v>
      </c>
      <c r="BT284" t="inlineStr">
        <is>
          <t>0.900</t>
        </is>
      </c>
      <c r="BU284" t="inlineStr">
        <is>
          <t>0.800</t>
        </is>
      </c>
      <c r="BY284" t="inlineStr">
        <is>
          <t>3.46</t>
        </is>
      </c>
      <c r="BZ284" t="inlineStr">
        <is>
          <t>5.00</t>
        </is>
      </c>
      <c r="CA284" t="inlineStr">
        <is>
          <t>-95.00</t>
        </is>
      </c>
      <c r="CB284" t="inlineStr">
        <is>
          <t>760.00</t>
        </is>
      </c>
      <c r="CC284" t="inlineStr">
        <is>
          <t>1090.00</t>
        </is>
      </c>
      <c r="CD284" t="inlineStr">
        <is>
          <t>-8.12</t>
        </is>
      </c>
      <c r="CE284" t="inlineStr">
        <is>
          <t>-8.17</t>
        </is>
      </c>
      <c r="CF284" t="inlineStr">
        <is>
          <t>-7.76</t>
        </is>
      </c>
      <c r="CG284" t="inlineStr">
        <is>
          <t>-7.82</t>
        </is>
      </c>
      <c r="CH284" t="inlineStr">
        <is>
          <t>7.12</t>
        </is>
      </c>
      <c r="CI284" t="inlineStr">
        <is>
          <t>80.30</t>
        </is>
      </c>
      <c r="CJ284" t="inlineStr">
        <is>
          <t>1305.59</t>
        </is>
      </c>
      <c r="CO284" t="inlineStr">
        <is>
          <t>2.3846</t>
        </is>
      </c>
      <c r="CP284" t="inlineStr">
        <is>
          <t>1.7424</t>
        </is>
      </c>
      <c r="CQ284" t="inlineStr">
        <is>
          <t>0.9451</t>
        </is>
      </c>
      <c r="CR284" t="inlineStr">
        <is>
          <t>0.6398</t>
        </is>
      </c>
      <c r="CS284" t="inlineStr">
        <is>
          <t>81.79</t>
        </is>
      </c>
      <c r="CT284" t="inlineStr">
        <is>
          <t>97.00</t>
        </is>
      </c>
      <c r="CU284" t="inlineStr">
        <is>
          <t>87.15</t>
        </is>
      </c>
      <c r="CV284" t="inlineStr">
        <is>
          <t>77.19</t>
        </is>
      </c>
      <c r="CW284" s="14" t="n">
        <v>46029</v>
      </c>
      <c r="CX284" s="15" t="n">
        <v>46029.11875</v>
      </c>
      <c r="CY284" t="inlineStr"/>
    </row>
    <row r="285">
      <c r="A285" t="inlineStr">
        <is>
          <t>A2026010702514708223</t>
        </is>
      </c>
      <c r="B285" t="inlineStr">
        <is>
          <t>A2026010702514708201</t>
        </is>
      </c>
      <c r="C285" t="inlineStr">
        <is>
          <t>P172254501535</t>
        </is>
      </c>
      <c r="D285" t="inlineStr">
        <is>
          <t>4_ATS_HT</t>
        </is>
      </c>
      <c r="E285" t="inlineStr">
        <is>
          <t>Pass</t>
        </is>
      </c>
      <c r="F285" t="inlineStr">
        <is>
          <t>0</t>
        </is>
      </c>
      <c r="G285" t="inlineStr">
        <is>
          <t>0.960</t>
        </is>
      </c>
      <c r="H285" t="inlineStr">
        <is>
          <t>1.648</t>
        </is>
      </c>
      <c r="I285" t="inlineStr">
        <is>
          <t>5.831</t>
        </is>
      </c>
      <c r="J285" t="inlineStr">
        <is>
          <t>1.900</t>
        </is>
      </c>
      <c r="K285" t="inlineStr">
        <is>
          <t>-0.252</t>
        </is>
      </c>
      <c r="L285" t="inlineStr">
        <is>
          <t>0.981</t>
        </is>
      </c>
      <c r="M285" t="inlineStr">
        <is>
          <t>0.780</t>
        </is>
      </c>
      <c r="N285" t="inlineStr">
        <is>
          <t>1.120</t>
        </is>
      </c>
      <c r="O285" t="inlineStr">
        <is>
          <t>8.000</t>
        </is>
      </c>
      <c r="P285" t="inlineStr">
        <is>
          <t>8.000</t>
        </is>
      </c>
      <c r="Q285" t="inlineStr">
        <is>
          <t>750.00</t>
        </is>
      </c>
      <c r="R285" t="inlineStr">
        <is>
          <t>616.00</t>
        </is>
      </c>
      <c r="S285" t="inlineStr">
        <is>
          <t>251.00</t>
        </is>
      </c>
      <c r="T285" t="inlineStr">
        <is>
          <t>1334.47</t>
        </is>
      </c>
      <c r="U285" t="inlineStr">
        <is>
          <t>3.47</t>
        </is>
      </c>
      <c r="V285" t="inlineStr">
        <is>
          <t>0.23</t>
        </is>
      </c>
      <c r="W285" t="inlineStr">
        <is>
          <t>54.86</t>
        </is>
      </c>
      <c r="X285" t="inlineStr">
        <is>
          <t>-7.27</t>
        </is>
      </c>
      <c r="Y285" t="inlineStr">
        <is>
          <t>-7.32</t>
        </is>
      </c>
      <c r="Z285" t="inlineStr">
        <is>
          <t>-14.8</t>
        </is>
      </c>
      <c r="AA285" t="inlineStr">
        <is>
          <t>-10.2</t>
        </is>
      </c>
      <c r="AB285" t="inlineStr">
        <is>
          <t>4.60</t>
        </is>
      </c>
      <c r="AC285" t="inlineStr">
        <is>
          <t>-6.000</t>
        </is>
      </c>
      <c r="AD285" t="inlineStr">
        <is>
          <t>-6.231</t>
        </is>
      </c>
      <c r="AE285" t="inlineStr">
        <is>
          <t>-0.231</t>
        </is>
      </c>
      <c r="AF285" t="inlineStr">
        <is>
          <t>-10.000</t>
        </is>
      </c>
      <c r="AG285" t="inlineStr">
        <is>
          <t>-10.334</t>
        </is>
      </c>
      <c r="AH285" t="inlineStr">
        <is>
          <t>-0.334</t>
        </is>
      </c>
      <c r="AR285" t="inlineStr">
        <is>
          <t>-143.03</t>
        </is>
      </c>
      <c r="AS285" t="inlineStr">
        <is>
          <t>18.44</t>
        </is>
      </c>
      <c r="AT285" t="inlineStr">
        <is>
          <t>1.42</t>
        </is>
      </c>
      <c r="AU285" t="inlineStr">
        <is>
          <t>-0.46</t>
        </is>
      </c>
      <c r="AV285" t="inlineStr">
        <is>
          <t>114.53</t>
        </is>
      </c>
      <c r="AW285" t="inlineStr">
        <is>
          <t>23.21</t>
        </is>
      </c>
      <c r="AX285" t="inlineStr">
        <is>
          <t>0.00</t>
        </is>
      </c>
      <c r="AY285" t="inlineStr">
        <is>
          <t>1.64</t>
        </is>
      </c>
      <c r="BA285" t="inlineStr">
        <is>
          <t>3.29</t>
        </is>
      </c>
      <c r="BB285" t="inlineStr">
        <is>
          <t>3.23</t>
        </is>
      </c>
      <c r="BC285" t="inlineStr">
        <is>
          <t>0.06</t>
        </is>
      </c>
      <c r="BD285" t="inlineStr">
        <is>
          <t>-108.70</t>
        </is>
      </c>
      <c r="BE285" t="inlineStr">
        <is>
          <t>24.53</t>
        </is>
      </c>
      <c r="BF285" t="inlineStr">
        <is>
          <t>72.22</t>
        </is>
      </c>
      <c r="BG285" t="inlineStr">
        <is>
          <t>73.42</t>
        </is>
      </c>
      <c r="BH285" t="inlineStr">
        <is>
          <t>-1.20</t>
        </is>
      </c>
      <c r="BI285" t="inlineStr">
        <is>
          <t>-1.31</t>
        </is>
      </c>
      <c r="BJ285" t="inlineStr">
        <is>
          <t>-20.05</t>
        </is>
      </c>
      <c r="BK285" t="inlineStr">
        <is>
          <t>4095.00</t>
        </is>
      </c>
      <c r="BM285" t="inlineStr">
        <is>
          <t>13.48</t>
        </is>
      </c>
      <c r="BP285" t="n">
        <v>1327.25</v>
      </c>
      <c r="BT285" t="inlineStr">
        <is>
          <t>1.210</t>
        </is>
      </c>
      <c r="BU285" t="inlineStr">
        <is>
          <t>1.510</t>
        </is>
      </c>
      <c r="BY285" t="inlineStr">
        <is>
          <t>3.77</t>
        </is>
      </c>
      <c r="BZ285" t="inlineStr">
        <is>
          <t>5.00</t>
        </is>
      </c>
      <c r="CA285" t="inlineStr">
        <is>
          <t>-95.00</t>
        </is>
      </c>
      <c r="CB285" t="inlineStr">
        <is>
          <t>760.00</t>
        </is>
      </c>
      <c r="CC285" t="inlineStr">
        <is>
          <t>1110.00</t>
        </is>
      </c>
      <c r="CD285" t="inlineStr">
        <is>
          <t>-8.29</t>
        </is>
      </c>
      <c r="CE285" t="inlineStr">
        <is>
          <t>-8.35</t>
        </is>
      </c>
      <c r="CF285" t="inlineStr">
        <is>
          <t>-7.71</t>
        </is>
      </c>
      <c r="CG285" t="inlineStr">
        <is>
          <t>-7.77</t>
        </is>
      </c>
      <c r="CH285" t="inlineStr">
        <is>
          <t>7.12</t>
        </is>
      </c>
      <c r="CI285" t="inlineStr">
        <is>
          <t>80.37</t>
        </is>
      </c>
      <c r="CJ285" t="inlineStr">
        <is>
          <t>1326.43</t>
        </is>
      </c>
      <c r="CO285" t="inlineStr">
        <is>
          <t>2.3846</t>
        </is>
      </c>
      <c r="CP285" t="inlineStr">
        <is>
          <t>1.7424</t>
        </is>
      </c>
      <c r="CQ285" t="inlineStr">
        <is>
          <t>0.9451</t>
        </is>
      </c>
      <c r="CR285" t="inlineStr">
        <is>
          <t>0.6398</t>
        </is>
      </c>
      <c r="CS285" t="inlineStr">
        <is>
          <t>81.88</t>
        </is>
      </c>
      <c r="CT285" t="inlineStr">
        <is>
          <t>97.00</t>
        </is>
      </c>
      <c r="CU285" t="inlineStr">
        <is>
          <t>87.15</t>
        </is>
      </c>
      <c r="CV285" t="inlineStr">
        <is>
          <t>77.19</t>
        </is>
      </c>
      <c r="CW285" s="14" t="n">
        <v>46029</v>
      </c>
      <c r="CX285" s="15" t="n">
        <v>46029.11875</v>
      </c>
      <c r="CY285" t="inlineStr"/>
    </row>
    <row r="286">
      <c r="A286" t="inlineStr">
        <is>
          <t>A2026010702514708224</t>
        </is>
      </c>
      <c r="B286" t="inlineStr">
        <is>
          <t>A2026010702514708201</t>
        </is>
      </c>
      <c r="C286" t="inlineStr">
        <is>
          <t>P172254501535</t>
        </is>
      </c>
      <c r="D286" t="inlineStr">
        <is>
          <t>5_ATS_HT</t>
        </is>
      </c>
      <c r="E286" t="inlineStr">
        <is>
          <t>Pass</t>
        </is>
      </c>
      <c r="F286" t="inlineStr">
        <is>
          <t>0</t>
        </is>
      </c>
      <c r="G286" t="inlineStr">
        <is>
          <t>0.950</t>
        </is>
      </c>
      <c r="H286" t="inlineStr">
        <is>
          <t>1.793</t>
        </is>
      </c>
      <c r="I286" t="inlineStr">
        <is>
          <t>6.118</t>
        </is>
      </c>
      <c r="J286" t="inlineStr">
        <is>
          <t>1.870</t>
        </is>
      </c>
      <c r="K286" t="inlineStr">
        <is>
          <t>-0.077</t>
        </is>
      </c>
      <c r="L286" t="inlineStr">
        <is>
          <t>0.965</t>
        </is>
      </c>
      <c r="M286" t="inlineStr">
        <is>
          <t>0.780</t>
        </is>
      </c>
      <c r="N286" t="inlineStr">
        <is>
          <t>1.090</t>
        </is>
      </c>
      <c r="O286" t="inlineStr">
        <is>
          <t>10.000</t>
        </is>
      </c>
      <c r="P286" t="inlineStr">
        <is>
          <t>10.000</t>
        </is>
      </c>
      <c r="Q286" t="inlineStr">
        <is>
          <t>478.00</t>
        </is>
      </c>
      <c r="R286" t="inlineStr">
        <is>
          <t>796.00</t>
        </is>
      </c>
      <c r="S286" t="inlineStr">
        <is>
          <t>181.00</t>
        </is>
      </c>
      <c r="T286" t="inlineStr">
        <is>
          <t>1274.08</t>
        </is>
      </c>
      <c r="U286" t="inlineStr">
        <is>
          <t>3.08</t>
        </is>
      </c>
      <c r="V286" t="inlineStr">
        <is>
          <t>0.22</t>
        </is>
      </c>
      <c r="W286" t="inlineStr">
        <is>
          <t>53.02</t>
        </is>
      </c>
      <c r="X286" t="inlineStr">
        <is>
          <t>-6.43</t>
        </is>
      </c>
      <c r="Y286" t="inlineStr">
        <is>
          <t>-6.48</t>
        </is>
      </c>
      <c r="Z286" t="inlineStr">
        <is>
          <t>-14.8</t>
        </is>
      </c>
      <c r="AA286" t="inlineStr">
        <is>
          <t>-10.2</t>
        </is>
      </c>
      <c r="AB286" t="inlineStr">
        <is>
          <t>4.60</t>
        </is>
      </c>
      <c r="AC286" t="inlineStr">
        <is>
          <t>-6.000</t>
        </is>
      </c>
      <c r="AD286" t="inlineStr">
        <is>
          <t>-6.706</t>
        </is>
      </c>
      <c r="AE286" t="inlineStr">
        <is>
          <t>-0.706</t>
        </is>
      </c>
      <c r="AF286" t="inlineStr">
        <is>
          <t>-10.000</t>
        </is>
      </c>
      <c r="AG286" t="inlineStr">
        <is>
          <t>-10.630</t>
        </is>
      </c>
      <c r="AH286" t="inlineStr">
        <is>
          <t>-0.630</t>
        </is>
      </c>
      <c r="AR286" t="inlineStr">
        <is>
          <t>-19.59</t>
        </is>
      </c>
      <c r="AS286" t="inlineStr">
        <is>
          <t>19.24</t>
        </is>
      </c>
      <c r="AT286" t="inlineStr">
        <is>
          <t>1.51</t>
        </is>
      </c>
      <c r="AU286" t="inlineStr">
        <is>
          <t>-0.56</t>
        </is>
      </c>
      <c r="AV286" t="inlineStr">
        <is>
          <t>-197.79</t>
        </is>
      </c>
      <c r="AW286" t="inlineStr">
        <is>
          <t>39.59</t>
        </is>
      </c>
      <c r="AX286" t="inlineStr">
        <is>
          <t>0.00</t>
        </is>
      </c>
      <c r="AY286" t="inlineStr">
        <is>
          <t>1.62</t>
        </is>
      </c>
      <c r="BA286" t="inlineStr">
        <is>
          <t>3.29</t>
        </is>
      </c>
      <c r="BB286" t="inlineStr">
        <is>
          <t>3.23</t>
        </is>
      </c>
      <c r="BC286" t="inlineStr">
        <is>
          <t>0.06</t>
        </is>
      </c>
      <c r="BD286" t="inlineStr">
        <is>
          <t>-108.70</t>
        </is>
      </c>
      <c r="BE286" t="inlineStr">
        <is>
          <t>24.53</t>
        </is>
      </c>
      <c r="BF286" t="inlineStr">
        <is>
          <t>72.22</t>
        </is>
      </c>
      <c r="BG286" t="inlineStr">
        <is>
          <t>73.42</t>
        </is>
      </c>
      <c r="BH286" t="inlineStr">
        <is>
          <t>-1.20</t>
        </is>
      </c>
      <c r="BI286" t="inlineStr">
        <is>
          <t>-1.31</t>
        </is>
      </c>
      <c r="BJ286" t="inlineStr">
        <is>
          <t>-31.94</t>
        </is>
      </c>
      <c r="BK286" t="inlineStr">
        <is>
          <t>4095.00</t>
        </is>
      </c>
      <c r="BM286" t="inlineStr">
        <is>
          <t>13.48</t>
        </is>
      </c>
      <c r="BP286" t="n">
        <v>1266.86</v>
      </c>
      <c r="BT286" t="inlineStr">
        <is>
          <t>1.250</t>
        </is>
      </c>
      <c r="BU286" t="inlineStr">
        <is>
          <t>1.260</t>
        </is>
      </c>
      <c r="BY286" t="inlineStr">
        <is>
          <t>3.64</t>
        </is>
      </c>
      <c r="BZ286" t="inlineStr">
        <is>
          <t>5.00</t>
        </is>
      </c>
      <c r="CA286" t="inlineStr">
        <is>
          <t>-95.00</t>
        </is>
      </c>
      <c r="CB286" t="inlineStr">
        <is>
          <t>760.00</t>
        </is>
      </c>
      <c r="CC286" t="inlineStr">
        <is>
          <t>1075.00</t>
        </is>
      </c>
      <c r="CD286" t="inlineStr">
        <is>
          <t>-7.25</t>
        </is>
      </c>
      <c r="CE286" t="inlineStr">
        <is>
          <t>-7.30</t>
        </is>
      </c>
      <c r="CF286" t="inlineStr">
        <is>
          <t>-6.89</t>
        </is>
      </c>
      <c r="CG286" t="inlineStr">
        <is>
          <t>-6.94</t>
        </is>
      </c>
      <c r="CH286" t="inlineStr">
        <is>
          <t>7.32</t>
        </is>
      </c>
      <c r="CI286" t="inlineStr">
        <is>
          <t>80.37</t>
        </is>
      </c>
      <c r="CJ286" t="inlineStr">
        <is>
          <t>1266.04</t>
        </is>
      </c>
      <c r="CO286" t="inlineStr">
        <is>
          <t>2.3846</t>
        </is>
      </c>
      <c r="CP286" t="inlineStr">
        <is>
          <t>1.7424</t>
        </is>
      </c>
      <c r="CQ286" t="inlineStr">
        <is>
          <t>0.9451</t>
        </is>
      </c>
      <c r="CR286" t="inlineStr">
        <is>
          <t>0.6398</t>
        </is>
      </c>
      <c r="CS286" t="inlineStr">
        <is>
          <t>81.90</t>
        </is>
      </c>
      <c r="CT286" t="inlineStr">
        <is>
          <t>97.00</t>
        </is>
      </c>
      <c r="CU286" t="inlineStr">
        <is>
          <t>87.15</t>
        </is>
      </c>
      <c r="CV286" t="inlineStr">
        <is>
          <t>77.19</t>
        </is>
      </c>
      <c r="CW286" s="14" t="n">
        <v>46029</v>
      </c>
      <c r="CX286" s="15" t="n">
        <v>46029.11875</v>
      </c>
      <c r="CY286" t="inlineStr"/>
    </row>
    <row r="287">
      <c r="A287" t="inlineStr">
        <is>
          <t>A2026010702514708225</t>
        </is>
      </c>
      <c r="B287" t="inlineStr">
        <is>
          <t>A2026010702514708201</t>
        </is>
      </c>
      <c r="C287" t="inlineStr">
        <is>
          <t>P172254501535</t>
        </is>
      </c>
      <c r="D287" t="inlineStr">
        <is>
          <t>6_ATS_HT</t>
        </is>
      </c>
      <c r="E287" t="inlineStr">
        <is>
          <t>Pass</t>
        </is>
      </c>
      <c r="F287" t="inlineStr">
        <is>
          <t>0</t>
        </is>
      </c>
      <c r="G287" t="inlineStr">
        <is>
          <t>1.610</t>
        </is>
      </c>
      <c r="H287" t="inlineStr">
        <is>
          <t>1.976</t>
        </is>
      </c>
      <c r="I287" t="inlineStr">
        <is>
          <t>5.296</t>
        </is>
      </c>
      <c r="J287" t="inlineStr">
        <is>
          <t>1.850</t>
        </is>
      </c>
      <c r="K287" t="inlineStr">
        <is>
          <t>0.126</t>
        </is>
      </c>
      <c r="L287" t="inlineStr">
        <is>
          <t>0.984</t>
        </is>
      </c>
      <c r="M287" t="inlineStr">
        <is>
          <t>0.690</t>
        </is>
      </c>
      <c r="N287" t="inlineStr">
        <is>
          <t>1.160</t>
        </is>
      </c>
      <c r="O287" t="inlineStr">
        <is>
          <t>10.000</t>
        </is>
      </c>
      <c r="P287" t="inlineStr">
        <is>
          <t>10.000</t>
        </is>
      </c>
      <c r="Q287" t="inlineStr">
        <is>
          <t>454.00</t>
        </is>
      </c>
      <c r="R287" t="inlineStr">
        <is>
          <t>732.00</t>
        </is>
      </c>
      <c r="S287" t="inlineStr">
        <is>
          <t>202.00</t>
        </is>
      </c>
      <c r="T287" t="inlineStr">
        <is>
          <t>1294.12</t>
        </is>
      </c>
      <c r="U287" t="inlineStr">
        <is>
          <t>3.12</t>
        </is>
      </c>
      <c r="V287" t="inlineStr">
        <is>
          <t>0.21</t>
        </is>
      </c>
      <c r="W287" t="inlineStr">
        <is>
          <t>54.19</t>
        </is>
      </c>
      <c r="X287" t="inlineStr">
        <is>
          <t>-6.98</t>
        </is>
      </c>
      <c r="Y287" t="inlineStr">
        <is>
          <t>-7.04</t>
        </is>
      </c>
      <c r="Z287" t="inlineStr">
        <is>
          <t>-14.8</t>
        </is>
      </c>
      <c r="AA287" t="inlineStr">
        <is>
          <t>-10.2</t>
        </is>
      </c>
      <c r="AB287" t="inlineStr">
        <is>
          <t>4.60</t>
        </is>
      </c>
      <c r="AC287" t="inlineStr">
        <is>
          <t>-6.000</t>
        </is>
      </c>
      <c r="AD287" t="inlineStr">
        <is>
          <t>-6.629</t>
        </is>
      </c>
      <c r="AE287" t="inlineStr">
        <is>
          <t>-0.629</t>
        </is>
      </c>
      <c r="AF287" t="inlineStr">
        <is>
          <t>-10.000</t>
        </is>
      </c>
      <c r="AG287" t="inlineStr">
        <is>
          <t>-10.501</t>
        </is>
      </c>
      <c r="AH287" t="inlineStr">
        <is>
          <t>-0.501</t>
        </is>
      </c>
      <c r="AR287" t="inlineStr">
        <is>
          <t>-29.41</t>
        </is>
      </c>
      <c r="AS287" t="inlineStr">
        <is>
          <t>18.06</t>
        </is>
      </c>
      <c r="AT287" t="inlineStr">
        <is>
          <t>2.00</t>
        </is>
      </c>
      <c r="AU287" t="inlineStr">
        <is>
          <t>-0.39</t>
        </is>
      </c>
      <c r="AV287" t="inlineStr">
        <is>
          <t>-141.67</t>
        </is>
      </c>
      <c r="AW287" t="inlineStr">
        <is>
          <t>32.58</t>
        </is>
      </c>
      <c r="AX287" t="inlineStr">
        <is>
          <t>0.00</t>
        </is>
      </c>
      <c r="AY287" t="inlineStr">
        <is>
          <t>1.50</t>
        </is>
      </c>
      <c r="BA287" t="inlineStr">
        <is>
          <t>3.29</t>
        </is>
      </c>
      <c r="BB287" t="inlineStr">
        <is>
          <t>3.23</t>
        </is>
      </c>
      <c r="BC287" t="inlineStr">
        <is>
          <t>0.06</t>
        </is>
      </c>
      <c r="BD287" t="inlineStr">
        <is>
          <t>-108.70</t>
        </is>
      </c>
      <c r="BE287" t="inlineStr">
        <is>
          <t>24.53</t>
        </is>
      </c>
      <c r="BF287" t="inlineStr">
        <is>
          <t>72.22</t>
        </is>
      </c>
      <c r="BG287" t="inlineStr">
        <is>
          <t>73.42</t>
        </is>
      </c>
      <c r="BH287" t="inlineStr">
        <is>
          <t>-1.20</t>
        </is>
      </c>
      <c r="BI287" t="inlineStr">
        <is>
          <t>-1.31</t>
        </is>
      </c>
      <c r="BJ287" t="inlineStr">
        <is>
          <t>-18.51</t>
        </is>
      </c>
      <c r="BK287" t="inlineStr">
        <is>
          <t>4095.00</t>
        </is>
      </c>
      <c r="BM287" t="inlineStr">
        <is>
          <t>13.48</t>
        </is>
      </c>
      <c r="BP287" t="n">
        <v>1286.9</v>
      </c>
      <c r="BT287" t="inlineStr">
        <is>
          <t>1.150</t>
        </is>
      </c>
      <c r="BU287" t="inlineStr">
        <is>
          <t>1.220</t>
        </is>
      </c>
      <c r="BY287" t="inlineStr">
        <is>
          <t>3.63</t>
        </is>
      </c>
      <c r="BZ287" t="inlineStr">
        <is>
          <t>5.00</t>
        </is>
      </c>
      <c r="CA287" t="inlineStr">
        <is>
          <t>-95.00</t>
        </is>
      </c>
      <c r="CB287" t="inlineStr">
        <is>
          <t>760.00</t>
        </is>
      </c>
      <c r="CC287" t="inlineStr">
        <is>
          <t>1070.00</t>
        </is>
      </c>
      <c r="CD287" t="inlineStr">
        <is>
          <t>-7.66</t>
        </is>
      </c>
      <c r="CE287" t="inlineStr">
        <is>
          <t>-7.72</t>
        </is>
      </c>
      <c r="CF287" t="inlineStr">
        <is>
          <t>-7.46</t>
        </is>
      </c>
      <c r="CG287" t="inlineStr">
        <is>
          <t>-7.52</t>
        </is>
      </c>
      <c r="CH287" t="inlineStr">
        <is>
          <t>7.32</t>
        </is>
      </c>
      <c r="CI287" t="inlineStr">
        <is>
          <t>80.30</t>
        </is>
      </c>
      <c r="CJ287" t="inlineStr">
        <is>
          <t>1286.09</t>
        </is>
      </c>
      <c r="CO287" t="inlineStr">
        <is>
          <t>2.3846</t>
        </is>
      </c>
      <c r="CP287" t="inlineStr">
        <is>
          <t>1.7424</t>
        </is>
      </c>
      <c r="CQ287" t="inlineStr">
        <is>
          <t>0.9451</t>
        </is>
      </c>
      <c r="CR287" t="inlineStr">
        <is>
          <t>0.6398</t>
        </is>
      </c>
      <c r="CS287" t="inlineStr">
        <is>
          <t>81.80</t>
        </is>
      </c>
      <c r="CT287" t="inlineStr">
        <is>
          <t>97.00</t>
        </is>
      </c>
      <c r="CU287" t="inlineStr">
        <is>
          <t>87.15</t>
        </is>
      </c>
      <c r="CV287" t="inlineStr">
        <is>
          <t>77.19</t>
        </is>
      </c>
      <c r="CW287" s="14" t="n">
        <v>46029</v>
      </c>
      <c r="CX287" s="15" t="n">
        <v>46029.11875</v>
      </c>
      <c r="CY287" t="inlineStr"/>
    </row>
    <row r="288">
      <c r="A288" t="inlineStr">
        <is>
          <t>A2026010702514708226</t>
        </is>
      </c>
      <c r="B288" t="inlineStr">
        <is>
          <t>A2026010702514708201</t>
        </is>
      </c>
      <c r="C288" t="inlineStr">
        <is>
          <t>P172254501535</t>
        </is>
      </c>
      <c r="D288" t="inlineStr">
        <is>
          <t>7_ATS_HT</t>
        </is>
      </c>
      <c r="E288" t="inlineStr">
        <is>
          <t>Pass</t>
        </is>
      </c>
      <c r="F288" t="inlineStr">
        <is>
          <t>0</t>
        </is>
      </c>
      <c r="G288" t="inlineStr">
        <is>
          <t>1.250</t>
        </is>
      </c>
      <c r="H288" t="inlineStr">
        <is>
          <t>1.908</t>
        </is>
      </c>
      <c r="I288" t="inlineStr">
        <is>
          <t>5.777</t>
        </is>
      </c>
      <c r="J288" t="inlineStr">
        <is>
          <t>1.570</t>
        </is>
      </c>
      <c r="K288" t="inlineStr">
        <is>
          <t>0.338</t>
        </is>
      </c>
      <c r="L288" t="inlineStr">
        <is>
          <t>0.969</t>
        </is>
      </c>
      <c r="M288" t="inlineStr">
        <is>
          <t>0.670</t>
        </is>
      </c>
      <c r="N288" t="inlineStr">
        <is>
          <t>0.900</t>
        </is>
      </c>
      <c r="O288" t="inlineStr">
        <is>
          <t>10.000</t>
        </is>
      </c>
      <c r="P288" t="inlineStr">
        <is>
          <t>8.000</t>
        </is>
      </c>
      <c r="Q288" t="inlineStr">
        <is>
          <t>718.00</t>
        </is>
      </c>
      <c r="R288" t="inlineStr">
        <is>
          <t>669.00</t>
        </is>
      </c>
      <c r="S288" t="inlineStr">
        <is>
          <t>219.00</t>
        </is>
      </c>
      <c r="T288" t="inlineStr">
        <is>
          <t>1313.62</t>
        </is>
      </c>
      <c r="U288" t="inlineStr">
        <is>
          <t>2.62</t>
        </is>
      </c>
      <c r="V288" t="inlineStr">
        <is>
          <t>0.23</t>
        </is>
      </c>
      <c r="W288" t="inlineStr">
        <is>
          <t>53.58</t>
        </is>
      </c>
      <c r="X288" t="inlineStr">
        <is>
          <t>-7.39</t>
        </is>
      </c>
      <c r="Y288" t="inlineStr">
        <is>
          <t>-7.44</t>
        </is>
      </c>
      <c r="Z288" t="inlineStr">
        <is>
          <t>-14.8</t>
        </is>
      </c>
      <c r="AA288" t="inlineStr">
        <is>
          <t>-10.2</t>
        </is>
      </c>
      <c r="AB288" t="inlineStr">
        <is>
          <t>4.60</t>
        </is>
      </c>
      <c r="AC288" t="inlineStr">
        <is>
          <t>-6.000</t>
        </is>
      </c>
      <c r="AD288" t="inlineStr">
        <is>
          <t>-6.392</t>
        </is>
      </c>
      <c r="AE288" t="inlineStr">
        <is>
          <t>-0.392</t>
        </is>
      </c>
      <c r="AF288" t="inlineStr">
        <is>
          <t>-10.000</t>
        </is>
      </c>
      <c r="AG288" t="inlineStr">
        <is>
          <t>-10.419</t>
        </is>
      </c>
      <c r="AH288" t="inlineStr">
        <is>
          <t>-0.419</t>
        </is>
      </c>
      <c r="AR288" t="inlineStr">
        <is>
          <t>-94.76</t>
        </is>
      </c>
      <c r="AS288" t="inlineStr">
        <is>
          <t>18.25</t>
        </is>
      </c>
      <c r="AT288" t="inlineStr">
        <is>
          <t>1.24</t>
        </is>
      </c>
      <c r="AU288" t="inlineStr">
        <is>
          <t>0.01</t>
        </is>
      </c>
      <c r="AV288" t="inlineStr">
        <is>
          <t>-83.00</t>
        </is>
      </c>
      <c r="AW288" t="inlineStr">
        <is>
          <t>20.94</t>
        </is>
      </c>
      <c r="AX288" t="inlineStr">
        <is>
          <t>0.00</t>
        </is>
      </c>
      <c r="AY288" t="inlineStr">
        <is>
          <t>1.59</t>
        </is>
      </c>
      <c r="BA288" t="inlineStr">
        <is>
          <t>3.29</t>
        </is>
      </c>
      <c r="BB288" t="inlineStr">
        <is>
          <t>3.23</t>
        </is>
      </c>
      <c r="BC288" t="inlineStr">
        <is>
          <t>0.06</t>
        </is>
      </c>
      <c r="BD288" t="inlineStr">
        <is>
          <t>-108.70</t>
        </is>
      </c>
      <c r="BE288" t="inlineStr">
        <is>
          <t>24.53</t>
        </is>
      </c>
      <c r="BF288" t="inlineStr">
        <is>
          <t>72.22</t>
        </is>
      </c>
      <c r="BG288" t="inlineStr">
        <is>
          <t>73.42</t>
        </is>
      </c>
      <c r="BH288" t="inlineStr">
        <is>
          <t>-1.20</t>
        </is>
      </c>
      <c r="BI288" t="inlineStr">
        <is>
          <t>-1.31</t>
        </is>
      </c>
      <c r="BJ288" t="inlineStr">
        <is>
          <t>-25.44</t>
        </is>
      </c>
      <c r="BK288" t="inlineStr">
        <is>
          <t>4095.00</t>
        </is>
      </c>
      <c r="BM288" t="inlineStr">
        <is>
          <t>13.48</t>
        </is>
      </c>
      <c r="BP288" t="n">
        <v>1306.4</v>
      </c>
      <c r="BT288" t="inlineStr">
        <is>
          <t>0.980</t>
        </is>
      </c>
      <c r="BU288" t="inlineStr">
        <is>
          <t>1.360</t>
        </is>
      </c>
      <c r="BY288" t="inlineStr">
        <is>
          <t>2.75</t>
        </is>
      </c>
      <c r="BZ288" t="inlineStr">
        <is>
          <t>5.00</t>
        </is>
      </c>
      <c r="CA288" t="inlineStr">
        <is>
          <t>-95.00</t>
        </is>
      </c>
      <c r="CB288" t="inlineStr">
        <is>
          <t>760.00</t>
        </is>
      </c>
      <c r="CC288" t="inlineStr">
        <is>
          <t>1095.00</t>
        </is>
      </c>
      <c r="CD288" t="inlineStr">
        <is>
          <t>-8.21</t>
        </is>
      </c>
      <c r="CE288" t="inlineStr">
        <is>
          <t>-8.27</t>
        </is>
      </c>
      <c r="CF288" t="inlineStr">
        <is>
          <t>-7.98</t>
        </is>
      </c>
      <c r="CG288" t="inlineStr">
        <is>
          <t>-8.03</t>
        </is>
      </c>
      <c r="CH288" t="inlineStr">
        <is>
          <t>7.32</t>
        </is>
      </c>
      <c r="CI288" t="inlineStr">
        <is>
          <t>80.30</t>
        </is>
      </c>
      <c r="CJ288" t="inlineStr">
        <is>
          <t>1305.59</t>
        </is>
      </c>
      <c r="CO288" t="inlineStr">
        <is>
          <t>2.3846</t>
        </is>
      </c>
      <c r="CP288" t="inlineStr">
        <is>
          <t>1.7424</t>
        </is>
      </c>
      <c r="CQ288" t="inlineStr">
        <is>
          <t>0.9451</t>
        </is>
      </c>
      <c r="CR288" t="inlineStr">
        <is>
          <t>0.6398</t>
        </is>
      </c>
      <c r="CS288" t="inlineStr">
        <is>
          <t>81.79</t>
        </is>
      </c>
      <c r="CT288" t="inlineStr">
        <is>
          <t>97.00</t>
        </is>
      </c>
      <c r="CU288" t="inlineStr">
        <is>
          <t>87.15</t>
        </is>
      </c>
      <c r="CV288" t="inlineStr">
        <is>
          <t>77.19</t>
        </is>
      </c>
      <c r="CW288" s="14" t="n">
        <v>46029</v>
      </c>
      <c r="CX288" s="15" t="n">
        <v>46029.11875</v>
      </c>
      <c r="CY288" t="inlineStr"/>
    </row>
    <row r="289">
      <c r="A289" t="inlineStr">
        <is>
          <t>A2026010702514708227</t>
        </is>
      </c>
      <c r="B289" t="inlineStr">
        <is>
          <t>A2026010702514708201</t>
        </is>
      </c>
      <c r="C289" t="inlineStr">
        <is>
          <t>P172254501535</t>
        </is>
      </c>
      <c r="D289" t="inlineStr">
        <is>
          <t>8_ATS_HT</t>
        </is>
      </c>
      <c r="E289" t="inlineStr">
        <is>
          <t>Pass</t>
        </is>
      </c>
      <c r="F289" t="inlineStr">
        <is>
          <t>0</t>
        </is>
      </c>
      <c r="G289" t="inlineStr">
        <is>
          <t>1.370</t>
        </is>
      </c>
      <c r="H289" t="inlineStr">
        <is>
          <t>2.203</t>
        </is>
      </c>
      <c r="I289" t="inlineStr">
        <is>
          <t>6.098</t>
        </is>
      </c>
      <c r="J289" t="inlineStr">
        <is>
          <t>1.690</t>
        </is>
      </c>
      <c r="K289" t="inlineStr">
        <is>
          <t>0.513</t>
        </is>
      </c>
      <c r="L289" t="inlineStr">
        <is>
          <t>0.968</t>
        </is>
      </c>
      <c r="M289" t="inlineStr">
        <is>
          <t>0.800</t>
        </is>
      </c>
      <c r="N289" t="inlineStr">
        <is>
          <t>0.890</t>
        </is>
      </c>
      <c r="O289" t="inlineStr">
        <is>
          <t>10.000</t>
        </is>
      </c>
      <c r="P289" t="inlineStr">
        <is>
          <t>10.000</t>
        </is>
      </c>
      <c r="Q289" t="inlineStr">
        <is>
          <t>750.00</t>
        </is>
      </c>
      <c r="R289" t="inlineStr">
        <is>
          <t>647.00</t>
        </is>
      </c>
      <c r="S289" t="inlineStr">
        <is>
          <t>251.00</t>
        </is>
      </c>
      <c r="T289" t="inlineStr">
        <is>
          <t>1334.47</t>
        </is>
      </c>
      <c r="U289" t="inlineStr">
        <is>
          <t>3.47</t>
        </is>
      </c>
      <c r="V289" t="inlineStr">
        <is>
          <t>0.23</t>
        </is>
      </c>
      <c r="W289" t="inlineStr">
        <is>
          <t>54.86</t>
        </is>
      </c>
      <c r="X289" t="inlineStr">
        <is>
          <t>-7.54</t>
        </is>
      </c>
      <c r="Y289" t="inlineStr">
        <is>
          <t>-7.59</t>
        </is>
      </c>
      <c r="Z289" t="inlineStr">
        <is>
          <t>-14.8</t>
        </is>
      </c>
      <c r="AA289" t="inlineStr">
        <is>
          <t>-10.2</t>
        </is>
      </c>
      <c r="AB289" t="inlineStr">
        <is>
          <t>4.60</t>
        </is>
      </c>
      <c r="AC289" t="inlineStr">
        <is>
          <t>-6.000</t>
        </is>
      </c>
      <c r="AD289" t="inlineStr">
        <is>
          <t>-6.368</t>
        </is>
      </c>
      <c r="AE289" t="inlineStr">
        <is>
          <t>-0.368</t>
        </is>
      </c>
      <c r="AF289" t="inlineStr">
        <is>
          <t>-10.000</t>
        </is>
      </c>
      <c r="AG289" t="inlineStr">
        <is>
          <t>-10.511</t>
        </is>
      </c>
      <c r="AH289" t="inlineStr">
        <is>
          <t>-0.511</t>
        </is>
      </c>
      <c r="AR289" t="inlineStr">
        <is>
          <t>-124.60</t>
        </is>
      </c>
      <c r="AS289" t="inlineStr">
        <is>
          <t>18.44</t>
        </is>
      </c>
      <c r="AT289" t="inlineStr">
        <is>
          <t>1.75</t>
        </is>
      </c>
      <c r="AU289" t="inlineStr">
        <is>
          <t>-0.38</t>
        </is>
      </c>
      <c r="AV289" t="inlineStr">
        <is>
          <t>155.20</t>
        </is>
      </c>
      <c r="AW289" t="inlineStr">
        <is>
          <t>23.26</t>
        </is>
      </c>
      <c r="AX289" t="inlineStr">
        <is>
          <t>0.00</t>
        </is>
      </c>
      <c r="AY289" t="inlineStr">
        <is>
          <t>2.64</t>
        </is>
      </c>
      <c r="BA289" t="inlineStr">
        <is>
          <t>3.29</t>
        </is>
      </c>
      <c r="BB289" t="inlineStr">
        <is>
          <t>3.23</t>
        </is>
      </c>
      <c r="BC289" t="inlineStr">
        <is>
          <t>0.06</t>
        </is>
      </c>
      <c r="BD289" t="inlineStr">
        <is>
          <t>-108.70</t>
        </is>
      </c>
      <c r="BE289" t="inlineStr">
        <is>
          <t>24.53</t>
        </is>
      </c>
      <c r="BF289" t="inlineStr">
        <is>
          <t>72.22</t>
        </is>
      </c>
      <c r="BG289" t="inlineStr">
        <is>
          <t>73.42</t>
        </is>
      </c>
      <c r="BH289" t="inlineStr">
        <is>
          <t>-1.20</t>
        </is>
      </c>
      <c r="BI289" t="inlineStr">
        <is>
          <t>-1.31</t>
        </is>
      </c>
      <c r="BJ289" t="inlineStr">
        <is>
          <t>-17.56</t>
        </is>
      </c>
      <c r="BK289" t="inlineStr">
        <is>
          <t>4095.00</t>
        </is>
      </c>
      <c r="BM289" t="inlineStr">
        <is>
          <t>13.48</t>
        </is>
      </c>
      <c r="BP289" t="n">
        <v>1327.25</v>
      </c>
      <c r="BT289" t="inlineStr">
        <is>
          <t>0.420</t>
        </is>
      </c>
      <c r="BU289" t="inlineStr">
        <is>
          <t>0.940</t>
        </is>
      </c>
      <c r="BY289" t="inlineStr">
        <is>
          <t>3.04</t>
        </is>
      </c>
      <c r="BZ289" t="inlineStr">
        <is>
          <t>5.00</t>
        </is>
      </c>
      <c r="CA289" t="inlineStr">
        <is>
          <t>-95.00</t>
        </is>
      </c>
      <c r="CB289" t="inlineStr">
        <is>
          <t>760.00</t>
        </is>
      </c>
      <c r="CC289" t="inlineStr">
        <is>
          <t>1100.00</t>
        </is>
      </c>
      <c r="CD289" t="inlineStr">
        <is>
          <t>-8.51</t>
        </is>
      </c>
      <c r="CE289" t="inlineStr">
        <is>
          <t>-8.57</t>
        </is>
      </c>
      <c r="CF289" t="inlineStr">
        <is>
          <t>-8.03</t>
        </is>
      </c>
      <c r="CG289" t="inlineStr">
        <is>
          <t>-8.08</t>
        </is>
      </c>
      <c r="CH289" t="inlineStr">
        <is>
          <t>7.32</t>
        </is>
      </c>
      <c r="CI289" t="inlineStr">
        <is>
          <t>80.37</t>
        </is>
      </c>
      <c r="CJ289" t="inlineStr">
        <is>
          <t>1326.43</t>
        </is>
      </c>
      <c r="CO289" t="inlineStr">
        <is>
          <t>2.3846</t>
        </is>
      </c>
      <c r="CP289" t="inlineStr">
        <is>
          <t>1.7424</t>
        </is>
      </c>
      <c r="CQ289" t="inlineStr">
        <is>
          <t>0.9451</t>
        </is>
      </c>
      <c r="CR289" t="inlineStr">
        <is>
          <t>0.6398</t>
        </is>
      </c>
      <c r="CS289" t="inlineStr">
        <is>
          <t>81.88</t>
        </is>
      </c>
      <c r="CT289" t="inlineStr">
        <is>
          <t>97.00</t>
        </is>
      </c>
      <c r="CU289" t="inlineStr">
        <is>
          <t>87.15</t>
        </is>
      </c>
      <c r="CV289" t="inlineStr">
        <is>
          <t>77.19</t>
        </is>
      </c>
      <c r="CW289" s="14" t="n">
        <v>46029</v>
      </c>
      <c r="CX289" s="15" t="n">
        <v>46029.11875</v>
      </c>
      <c r="CY289" t="inlineStr"/>
    </row>
    <row r="290">
      <c r="A290" t="inlineStr">
        <is>
          <t>A2026010702565564607</t>
        </is>
      </c>
      <c r="B290" t="inlineStr">
        <is>
          <t>A2026010702565564604</t>
        </is>
      </c>
      <c r="C290" t="inlineStr">
        <is>
          <t>P172254503453</t>
        </is>
      </c>
      <c r="D290" t="inlineStr">
        <is>
          <t>1_ATS</t>
        </is>
      </c>
      <c r="E290" t="inlineStr">
        <is>
          <t>Pass</t>
        </is>
      </c>
      <c r="F290" t="inlineStr">
        <is>
          <t>0</t>
        </is>
      </c>
      <c r="G290" t="inlineStr">
        <is>
          <t>1.060</t>
        </is>
      </c>
      <c r="H290" t="inlineStr">
        <is>
          <t>1.256</t>
        </is>
      </c>
      <c r="I290" t="inlineStr">
        <is>
          <t>5.043</t>
        </is>
      </c>
      <c r="J290" t="inlineStr">
        <is>
          <t>1.730</t>
        </is>
      </c>
      <c r="K290" t="inlineStr">
        <is>
          <t>-0.474</t>
        </is>
      </c>
      <c r="L290" t="inlineStr">
        <is>
          <t>0.993</t>
        </is>
      </c>
      <c r="M290" t="inlineStr">
        <is>
          <t>0.460</t>
        </is>
      </c>
      <c r="N290" t="inlineStr">
        <is>
          <t>1.270</t>
        </is>
      </c>
      <c r="O290" t="inlineStr">
        <is>
          <t>9.400</t>
        </is>
      </c>
      <c r="P290" t="inlineStr">
        <is>
          <t>8.600</t>
        </is>
      </c>
      <c r="Q290" t="inlineStr">
        <is>
          <t>352.00</t>
        </is>
      </c>
      <c r="R290" t="inlineStr">
        <is>
          <t>839.00</t>
        </is>
      </c>
      <c r="S290" t="inlineStr">
        <is>
          <t>106.00</t>
        </is>
      </c>
      <c r="T290" t="inlineStr">
        <is>
          <t>1270.67</t>
        </is>
      </c>
      <c r="U290" t="inlineStr">
        <is>
          <t>-0.33</t>
        </is>
      </c>
      <c r="V290" t="inlineStr">
        <is>
          <t>0.21</t>
        </is>
      </c>
      <c r="W290" t="inlineStr">
        <is>
          <t>53.04</t>
        </is>
      </c>
      <c r="X290" t="inlineStr">
        <is>
          <t>-5.60</t>
        </is>
      </c>
      <c r="Y290" t="inlineStr">
        <is>
          <t>-5.65</t>
        </is>
      </c>
      <c r="Z290" t="inlineStr">
        <is>
          <t>-14.8</t>
        </is>
      </c>
      <c r="AA290" t="inlineStr">
        <is>
          <t>-10.2</t>
        </is>
      </c>
      <c r="AB290" t="inlineStr">
        <is>
          <t>4.60</t>
        </is>
      </c>
      <c r="AC290" t="inlineStr">
        <is>
          <t>-6.000</t>
        </is>
      </c>
      <c r="AD290" t="inlineStr">
        <is>
          <t>-7.091</t>
        </is>
      </c>
      <c r="AE290" t="inlineStr">
        <is>
          <t>-1.091</t>
        </is>
      </c>
      <c r="AR290" t="inlineStr">
        <is>
          <t>5.70</t>
        </is>
      </c>
      <c r="AS290" t="inlineStr">
        <is>
          <t>19.89</t>
        </is>
      </c>
      <c r="AT290" t="inlineStr">
        <is>
          <t>1.59</t>
        </is>
      </c>
      <c r="AU290" t="inlineStr">
        <is>
          <t>-0.53</t>
        </is>
      </c>
      <c r="AV290" t="inlineStr">
        <is>
          <t>-493.78</t>
        </is>
      </c>
      <c r="AW290" t="inlineStr">
        <is>
          <t>32.96</t>
        </is>
      </c>
      <c r="AX290" t="inlineStr">
        <is>
          <t>0.00</t>
        </is>
      </c>
      <c r="AY290" t="inlineStr">
        <is>
          <t>0.91</t>
        </is>
      </c>
      <c r="BA290" t="inlineStr">
        <is>
          <t>3.30</t>
        </is>
      </c>
      <c r="BB290" t="inlineStr">
        <is>
          <t>3.25</t>
        </is>
      </c>
      <c r="BC290" t="inlineStr">
        <is>
          <t>0.05</t>
        </is>
      </c>
      <c r="BD290" t="inlineStr">
        <is>
          <t>-261.69</t>
        </is>
      </c>
      <c r="BE290" t="inlineStr">
        <is>
          <t>24.72</t>
        </is>
      </c>
      <c r="BF290" t="inlineStr">
        <is>
          <t>37.85</t>
        </is>
      </c>
      <c r="BG290" t="inlineStr">
        <is>
          <t>37.56</t>
        </is>
      </c>
      <c r="BH290" t="inlineStr">
        <is>
          <t>0.29</t>
        </is>
      </c>
      <c r="BI290" t="inlineStr">
        <is>
          <t>-8.55</t>
        </is>
      </c>
      <c r="BJ290" t="inlineStr">
        <is>
          <t>-28.01</t>
        </is>
      </c>
      <c r="BK290" t="inlineStr">
        <is>
          <t>3517.00</t>
        </is>
      </c>
      <c r="BM290" t="inlineStr">
        <is>
          <t>11.59</t>
        </is>
      </c>
      <c r="BP290" t="n">
        <v/>
      </c>
      <c r="BT290" t="inlineStr">
        <is>
          <t>3.390</t>
        </is>
      </c>
      <c r="BU290" t="inlineStr">
        <is>
          <t>3.200</t>
        </is>
      </c>
      <c r="BY290" t="inlineStr">
        <is>
          <t>3.05</t>
        </is>
      </c>
      <c r="BZ290" t="inlineStr">
        <is>
          <t>5.00</t>
        </is>
      </c>
      <c r="CA290" t="inlineStr">
        <is>
          <t>-95.00</t>
        </is>
      </c>
      <c r="CB290" t="inlineStr">
        <is>
          <t>760.00</t>
        </is>
      </c>
      <c r="CC290" t="inlineStr">
        <is>
          <t>1080.00</t>
        </is>
      </c>
      <c r="CD290" t="inlineStr">
        <is>
          <t>-5.60</t>
        </is>
      </c>
      <c r="CE290" t="inlineStr">
        <is>
          <t>-5.65</t>
        </is>
      </c>
      <c r="CF290" t="inlineStr">
        <is>
          <t>-5.60</t>
        </is>
      </c>
      <c r="CG290" t="inlineStr">
        <is>
          <t>-5.65</t>
        </is>
      </c>
      <c r="CH290" t="inlineStr">
        <is>
          <t>6.90</t>
        </is>
      </c>
      <c r="CI290" t="inlineStr">
        <is>
          <t>36.58</t>
        </is>
      </c>
      <c r="CO290" t="inlineStr">
        <is>
          <t>2.4066</t>
        </is>
      </c>
      <c r="CP290" t="inlineStr">
        <is>
          <t>1.7424</t>
        </is>
      </c>
      <c r="CQ290" t="inlineStr">
        <is>
          <t>0.9341</t>
        </is>
      </c>
      <c r="CR290" t="inlineStr">
        <is>
          <t>0.6276</t>
        </is>
      </c>
      <c r="CS290" t="inlineStr">
        <is>
          <t>37.71</t>
        </is>
      </c>
      <c r="CT290" t="inlineStr">
        <is>
          <t>50.00</t>
        </is>
      </c>
      <c r="CU290" t="inlineStr">
        <is>
          <t>45.15</t>
        </is>
      </c>
      <c r="CV290" t="inlineStr">
        <is>
          <t>40.37</t>
        </is>
      </c>
      <c r="CW290" s="14" t="n">
        <v>46029</v>
      </c>
      <c r="CX290" s="15" t="n">
        <v>46029.12222222222</v>
      </c>
      <c r="CY290" t="inlineStr"/>
    </row>
    <row r="291">
      <c r="A291" t="inlineStr">
        <is>
          <t>A2026010702565564608</t>
        </is>
      </c>
      <c r="B291" t="inlineStr">
        <is>
          <t>A2026010702565564604</t>
        </is>
      </c>
      <c r="C291" t="inlineStr">
        <is>
          <t>P172254503453</t>
        </is>
      </c>
      <c r="D291" t="inlineStr">
        <is>
          <t>2_ATS</t>
        </is>
      </c>
      <c r="E291" t="inlineStr">
        <is>
          <t>Pass</t>
        </is>
      </c>
      <c r="F291" t="inlineStr">
        <is>
          <t>0</t>
        </is>
      </c>
      <c r="G291" t="inlineStr">
        <is>
          <t>0.190</t>
        </is>
      </c>
      <c r="H291" t="inlineStr">
        <is>
          <t>0.451</t>
        </is>
      </c>
      <c r="I291" t="inlineStr">
        <is>
          <t>5.137</t>
        </is>
      </c>
      <c r="J291" t="inlineStr">
        <is>
          <t>1.790</t>
        </is>
      </c>
      <c r="K291" t="inlineStr">
        <is>
          <t>-1.339</t>
        </is>
      </c>
      <c r="L291" t="inlineStr">
        <is>
          <t>0.978</t>
        </is>
      </c>
      <c r="M291" t="inlineStr">
        <is>
          <t>0.400</t>
        </is>
      </c>
      <c r="N291" t="inlineStr">
        <is>
          <t>1.390</t>
        </is>
      </c>
      <c r="O291" t="inlineStr">
        <is>
          <t>8.800</t>
        </is>
      </c>
      <c r="P291" t="inlineStr">
        <is>
          <t>8.600</t>
        </is>
      </c>
      <c r="Q291" t="inlineStr">
        <is>
          <t>401.00</t>
        </is>
      </c>
      <c r="R291" t="inlineStr">
        <is>
          <t>684.00</t>
        </is>
      </c>
      <c r="S291" t="inlineStr">
        <is>
          <t>107.00</t>
        </is>
      </c>
      <c r="T291" t="inlineStr">
        <is>
          <t>1290.12</t>
        </is>
      </c>
      <c r="U291" t="inlineStr">
        <is>
          <t>-0.88</t>
        </is>
      </c>
      <c r="V291" t="inlineStr">
        <is>
          <t>0.21</t>
        </is>
      </c>
      <c r="W291" t="inlineStr">
        <is>
          <t>48.32</t>
        </is>
      </c>
      <c r="X291" t="inlineStr">
        <is>
          <t>-5.60</t>
        </is>
      </c>
      <c r="Y291" t="inlineStr">
        <is>
          <t>-5.65</t>
        </is>
      </c>
      <c r="Z291" t="inlineStr">
        <is>
          <t>-14.8</t>
        </is>
      </c>
      <c r="AA291" t="inlineStr">
        <is>
          <t>-10.2</t>
        </is>
      </c>
      <c r="AB291" t="inlineStr">
        <is>
          <t>4.60</t>
        </is>
      </c>
      <c r="AC291" t="inlineStr">
        <is>
          <t>-6.000</t>
        </is>
      </c>
      <c r="AD291" t="inlineStr">
        <is>
          <t>-7.005</t>
        </is>
      </c>
      <c r="AE291" t="inlineStr">
        <is>
          <t>-1.005</t>
        </is>
      </c>
      <c r="AR291" t="inlineStr">
        <is>
          <t>-11.35</t>
        </is>
      </c>
      <c r="AS291" t="inlineStr">
        <is>
          <t>18.06</t>
        </is>
      </c>
      <c r="AT291" t="inlineStr">
        <is>
          <t>1.02</t>
        </is>
      </c>
      <c r="AU291" t="inlineStr">
        <is>
          <t>-0.83</t>
        </is>
      </c>
      <c r="AV291" t="inlineStr">
        <is>
          <t>146.29</t>
        </is>
      </c>
      <c r="AW291" t="inlineStr">
        <is>
          <t>36.33</t>
        </is>
      </c>
      <c r="AX291" t="inlineStr">
        <is>
          <t>0.00</t>
        </is>
      </c>
      <c r="AY291" t="inlineStr">
        <is>
          <t>1.23</t>
        </is>
      </c>
      <c r="BA291" t="inlineStr">
        <is>
          <t>3.30</t>
        </is>
      </c>
      <c r="BB291" t="inlineStr">
        <is>
          <t>3.25</t>
        </is>
      </c>
      <c r="BC291" t="inlineStr">
        <is>
          <t>0.05</t>
        </is>
      </c>
      <c r="BD291" t="inlineStr">
        <is>
          <t>-261.69</t>
        </is>
      </c>
      <c r="BE291" t="inlineStr">
        <is>
          <t>24.72</t>
        </is>
      </c>
      <c r="BF291" t="inlineStr">
        <is>
          <t>37.85</t>
        </is>
      </c>
      <c r="BG291" t="inlineStr">
        <is>
          <t>37.56</t>
        </is>
      </c>
      <c r="BH291" t="inlineStr">
        <is>
          <t>0.29</t>
        </is>
      </c>
      <c r="BI291" t="inlineStr">
        <is>
          <t>-8.55</t>
        </is>
      </c>
      <c r="BJ291" t="inlineStr">
        <is>
          <t>-22.43</t>
        </is>
      </c>
      <c r="BK291" t="inlineStr">
        <is>
          <t>3517.00</t>
        </is>
      </c>
      <c r="BM291" t="inlineStr">
        <is>
          <t>11.59</t>
        </is>
      </c>
      <c r="BP291" t="n">
        <v/>
      </c>
      <c r="BT291" t="inlineStr">
        <is>
          <t>2.770</t>
        </is>
      </c>
      <c r="BU291" t="inlineStr">
        <is>
          <t>3.020</t>
        </is>
      </c>
      <c r="BY291" t="inlineStr">
        <is>
          <t>4.27</t>
        </is>
      </c>
      <c r="BZ291" t="inlineStr">
        <is>
          <t>5.00</t>
        </is>
      </c>
      <c r="CA291" t="inlineStr">
        <is>
          <t>-95.00</t>
        </is>
      </c>
      <c r="CB291" t="inlineStr">
        <is>
          <t>760.00</t>
        </is>
      </c>
      <c r="CC291" t="inlineStr">
        <is>
          <t>1075.00</t>
        </is>
      </c>
      <c r="CD291" t="inlineStr">
        <is>
          <t>-5.60</t>
        </is>
      </c>
      <c r="CE291" t="inlineStr">
        <is>
          <t>-5.65</t>
        </is>
      </c>
      <c r="CF291" t="inlineStr">
        <is>
          <t>-5.60</t>
        </is>
      </c>
      <c r="CG291" t="inlineStr">
        <is>
          <t>-5.65</t>
        </is>
      </c>
      <c r="CH291" t="inlineStr">
        <is>
          <t>6.90</t>
        </is>
      </c>
      <c r="CI291" t="inlineStr">
        <is>
          <t>36.58</t>
        </is>
      </c>
      <c r="CO291" t="inlineStr">
        <is>
          <t>2.4066</t>
        </is>
      </c>
      <c r="CP291" t="inlineStr">
        <is>
          <t>1.7424</t>
        </is>
      </c>
      <c r="CQ291" t="inlineStr">
        <is>
          <t>0.9341</t>
        </is>
      </c>
      <c r="CR291" t="inlineStr">
        <is>
          <t>0.6276</t>
        </is>
      </c>
      <c r="CS291" t="inlineStr">
        <is>
          <t>37.69</t>
        </is>
      </c>
      <c r="CT291" t="inlineStr">
        <is>
          <t>50.00</t>
        </is>
      </c>
      <c r="CU291" t="inlineStr">
        <is>
          <t>45.15</t>
        </is>
      </c>
      <c r="CV291" t="inlineStr">
        <is>
          <t>40.37</t>
        </is>
      </c>
      <c r="CW291" s="14" t="n">
        <v>46029</v>
      </c>
      <c r="CX291" s="15" t="n">
        <v>46029.12222222222</v>
      </c>
      <c r="CY291" t="inlineStr"/>
    </row>
    <row r="292">
      <c r="A292" t="inlineStr">
        <is>
          <t>A2026010702565564609</t>
        </is>
      </c>
      <c r="B292" t="inlineStr">
        <is>
          <t>A2026010702565564604</t>
        </is>
      </c>
      <c r="C292" t="inlineStr">
        <is>
          <t>P172254503453</t>
        </is>
      </c>
      <c r="D292" t="inlineStr">
        <is>
          <t>3_ATS</t>
        </is>
      </c>
      <c r="E292" t="inlineStr">
        <is>
          <t>Pass</t>
        </is>
      </c>
      <c r="F292" t="inlineStr">
        <is>
          <t>0</t>
        </is>
      </c>
      <c r="G292" t="inlineStr">
        <is>
          <t>1.100</t>
        </is>
      </c>
      <c r="H292" t="inlineStr">
        <is>
          <t>1.563</t>
        </is>
      </c>
      <c r="I292" t="inlineStr">
        <is>
          <t>5.450</t>
        </is>
      </c>
      <c r="J292" t="inlineStr">
        <is>
          <t>1.620</t>
        </is>
      </c>
      <c r="K292" t="inlineStr">
        <is>
          <t>-0.057</t>
        </is>
      </c>
      <c r="L292" t="inlineStr">
        <is>
          <t>0.963</t>
        </is>
      </c>
      <c r="M292" t="inlineStr">
        <is>
          <t>0.500</t>
        </is>
      </c>
      <c r="N292" t="inlineStr">
        <is>
          <t>1.120</t>
        </is>
      </c>
      <c r="O292" t="inlineStr">
        <is>
          <t>8.800</t>
        </is>
      </c>
      <c r="P292" t="inlineStr">
        <is>
          <t>8.800</t>
        </is>
      </c>
      <c r="Q292" t="inlineStr">
        <is>
          <t>584.00</t>
        </is>
      </c>
      <c r="R292" t="inlineStr">
        <is>
          <t>753.00</t>
        </is>
      </c>
      <c r="S292" t="inlineStr">
        <is>
          <t>130.00</t>
        </is>
      </c>
      <c r="T292" t="inlineStr">
        <is>
          <t>1310.12</t>
        </is>
      </c>
      <c r="U292" t="inlineStr">
        <is>
          <t>-0.88</t>
        </is>
      </c>
      <c r="V292" t="inlineStr">
        <is>
          <t>0.22</t>
        </is>
      </c>
      <c r="W292" t="inlineStr">
        <is>
          <t>52.05</t>
        </is>
      </c>
      <c r="X292" t="inlineStr">
        <is>
          <t>-5.60</t>
        </is>
      </c>
      <c r="Y292" t="inlineStr">
        <is>
          <t>-5.65</t>
        </is>
      </c>
      <c r="Z292" t="inlineStr">
        <is>
          <t>-14.8</t>
        </is>
      </c>
      <c r="AA292" t="inlineStr">
        <is>
          <t>-10.2</t>
        </is>
      </c>
      <c r="AB292" t="inlineStr">
        <is>
          <t>4.60</t>
        </is>
      </c>
      <c r="AC292" t="inlineStr">
        <is>
          <t>-6.000</t>
        </is>
      </c>
      <c r="AD292" t="inlineStr">
        <is>
          <t>-6.714</t>
        </is>
      </c>
      <c r="AE292" t="inlineStr">
        <is>
          <t>-0.714</t>
        </is>
      </c>
      <c r="AR292" t="inlineStr">
        <is>
          <t>-76.51</t>
        </is>
      </c>
      <c r="AS292" t="inlineStr">
        <is>
          <t>18.25</t>
        </is>
      </c>
      <c r="AT292" t="inlineStr">
        <is>
          <t>1.06</t>
        </is>
      </c>
      <c r="AU292" t="inlineStr">
        <is>
          <t>0.04</t>
        </is>
      </c>
      <c r="AV292" t="inlineStr">
        <is>
          <t>-81.08</t>
        </is>
      </c>
      <c r="AW292" t="inlineStr">
        <is>
          <t>17.93</t>
        </is>
      </c>
      <c r="AX292" t="inlineStr">
        <is>
          <t>0.00</t>
        </is>
      </c>
      <c r="AY292" t="inlineStr">
        <is>
          <t>1.36</t>
        </is>
      </c>
      <c r="BA292" t="inlineStr">
        <is>
          <t>3.30</t>
        </is>
      </c>
      <c r="BB292" t="inlineStr">
        <is>
          <t>3.25</t>
        </is>
      </c>
      <c r="BC292" t="inlineStr">
        <is>
          <t>0.05</t>
        </is>
      </c>
      <c r="BD292" t="inlineStr">
        <is>
          <t>-261.69</t>
        </is>
      </c>
      <c r="BE292" t="inlineStr">
        <is>
          <t>24.72</t>
        </is>
      </c>
      <c r="BF292" t="inlineStr">
        <is>
          <t>37.85</t>
        </is>
      </c>
      <c r="BG292" t="inlineStr">
        <is>
          <t>37.56</t>
        </is>
      </c>
      <c r="BH292" t="inlineStr">
        <is>
          <t>0.29</t>
        </is>
      </c>
      <c r="BI292" t="inlineStr">
        <is>
          <t>-8.55</t>
        </is>
      </c>
      <c r="BJ292" t="inlineStr">
        <is>
          <t>-38.39</t>
        </is>
      </c>
      <c r="BK292" t="inlineStr">
        <is>
          <t>3517.00</t>
        </is>
      </c>
      <c r="BM292" t="inlineStr">
        <is>
          <t>11.59</t>
        </is>
      </c>
      <c r="BP292" t="n">
        <v/>
      </c>
      <c r="BT292" t="inlineStr">
        <is>
          <t>3.120</t>
        </is>
      </c>
      <c r="BU292" t="inlineStr">
        <is>
          <t>2.760</t>
        </is>
      </c>
      <c r="BY292" t="inlineStr">
        <is>
          <t>4.28</t>
        </is>
      </c>
      <c r="BZ292" t="inlineStr">
        <is>
          <t>5.00</t>
        </is>
      </c>
      <c r="CA292" t="inlineStr">
        <is>
          <t>-95.00</t>
        </is>
      </c>
      <c r="CB292" t="inlineStr">
        <is>
          <t>760.00</t>
        </is>
      </c>
      <c r="CC292" t="inlineStr">
        <is>
          <t>1100.00</t>
        </is>
      </c>
      <c r="CD292" t="inlineStr">
        <is>
          <t>-5.60</t>
        </is>
      </c>
      <c r="CE292" t="inlineStr">
        <is>
          <t>-5.65</t>
        </is>
      </c>
      <c r="CF292" t="inlineStr">
        <is>
          <t>-5.60</t>
        </is>
      </c>
      <c r="CG292" t="inlineStr">
        <is>
          <t>-5.65</t>
        </is>
      </c>
      <c r="CH292" t="inlineStr">
        <is>
          <t>6.90</t>
        </is>
      </c>
      <c r="CI292" t="inlineStr">
        <is>
          <t>36.73</t>
        </is>
      </c>
      <c r="CO292" t="inlineStr">
        <is>
          <t>2.4066</t>
        </is>
      </c>
      <c r="CP292" t="inlineStr">
        <is>
          <t>1.7424</t>
        </is>
      </c>
      <c r="CQ292" t="inlineStr">
        <is>
          <t>0.9341</t>
        </is>
      </c>
      <c r="CR292" t="inlineStr">
        <is>
          <t>0.6276</t>
        </is>
      </c>
      <c r="CS292" t="inlineStr">
        <is>
          <t>37.85</t>
        </is>
      </c>
      <c r="CT292" t="inlineStr">
        <is>
          <t>50.00</t>
        </is>
      </c>
      <c r="CU292" t="inlineStr">
        <is>
          <t>45.15</t>
        </is>
      </c>
      <c r="CV292" t="inlineStr">
        <is>
          <t>40.37</t>
        </is>
      </c>
      <c r="CW292" s="14" t="n">
        <v>46029</v>
      </c>
      <c r="CX292" s="15" t="n">
        <v>46029.12222222222</v>
      </c>
      <c r="CY292" t="inlineStr"/>
    </row>
    <row r="293">
      <c r="A293" t="inlineStr">
        <is>
          <t>A2026010702565564610</t>
        </is>
      </c>
      <c r="B293" t="inlineStr">
        <is>
          <t>A2026010702565564604</t>
        </is>
      </c>
      <c r="C293" t="inlineStr">
        <is>
          <t>P172254503453</t>
        </is>
      </c>
      <c r="D293" t="inlineStr">
        <is>
          <t>4_ATS</t>
        </is>
      </c>
      <c r="E293" t="inlineStr">
        <is>
          <t>Pass</t>
        </is>
      </c>
      <c r="F293" t="inlineStr">
        <is>
          <t>0</t>
        </is>
      </c>
      <c r="G293" t="inlineStr">
        <is>
          <t>1.100</t>
        </is>
      </c>
      <c r="H293" t="inlineStr">
        <is>
          <t>1.380</t>
        </is>
      </c>
      <c r="I293" t="inlineStr">
        <is>
          <t>5.166</t>
        </is>
      </c>
      <c r="J293" t="inlineStr">
        <is>
          <t>1.710</t>
        </is>
      </c>
      <c r="K293" t="inlineStr">
        <is>
          <t>-0.330</t>
        </is>
      </c>
      <c r="L293" t="inlineStr">
        <is>
          <t>0.967</t>
        </is>
      </c>
      <c r="M293" t="inlineStr">
        <is>
          <t>0.480</t>
        </is>
      </c>
      <c r="N293" t="inlineStr">
        <is>
          <t>1.230</t>
        </is>
      </c>
      <c r="O293" t="inlineStr">
        <is>
          <t>8.200</t>
        </is>
      </c>
      <c r="P293" t="inlineStr">
        <is>
          <t>9.200</t>
        </is>
      </c>
      <c r="Q293" t="inlineStr">
        <is>
          <t>709.00</t>
        </is>
      </c>
      <c r="R293" t="inlineStr">
        <is>
          <t>695.00</t>
        </is>
      </c>
      <c r="S293" t="inlineStr">
        <is>
          <t>140.00</t>
        </is>
      </c>
      <c r="T293" t="inlineStr">
        <is>
          <t>1330.47</t>
        </is>
      </c>
      <c r="U293" t="inlineStr">
        <is>
          <t>-0.53</t>
        </is>
      </c>
      <c r="V293" t="inlineStr">
        <is>
          <t>0.21</t>
        </is>
      </c>
      <c r="W293" t="inlineStr">
        <is>
          <t>51.70</t>
        </is>
      </c>
      <c r="X293" t="inlineStr">
        <is>
          <t>-5.60</t>
        </is>
      </c>
      <c r="Y293" t="inlineStr">
        <is>
          <t>-5.65</t>
        </is>
      </c>
      <c r="Z293" t="inlineStr">
        <is>
          <t>-14.8</t>
        </is>
      </c>
      <c r="AA293" t="inlineStr">
        <is>
          <t>-10.2</t>
        </is>
      </c>
      <c r="AB293" t="inlineStr">
        <is>
          <t>4.60</t>
        </is>
      </c>
      <c r="AC293" t="inlineStr">
        <is>
          <t>-6.000</t>
        </is>
      </c>
      <c r="AD293" t="inlineStr">
        <is>
          <t>-7.005</t>
        </is>
      </c>
      <c r="AE293" t="inlineStr">
        <is>
          <t>-1.005</t>
        </is>
      </c>
      <c r="AR293" t="inlineStr">
        <is>
          <t>-165.05</t>
        </is>
      </c>
      <c r="AS293" t="inlineStr">
        <is>
          <t>19.10</t>
        </is>
      </c>
      <c r="AT293" t="inlineStr">
        <is>
          <t>1.15</t>
        </is>
      </c>
      <c r="AU293" t="inlineStr">
        <is>
          <t>-0.05</t>
        </is>
      </c>
      <c r="AV293" t="inlineStr">
        <is>
          <t>48.19</t>
        </is>
      </c>
      <c r="AW293" t="inlineStr">
        <is>
          <t>25.02</t>
        </is>
      </c>
      <c r="AX293" t="inlineStr">
        <is>
          <t>0.00</t>
        </is>
      </c>
      <c r="AY293" t="inlineStr">
        <is>
          <t>1.89</t>
        </is>
      </c>
      <c r="BA293" t="inlineStr">
        <is>
          <t>3.30</t>
        </is>
      </c>
      <c r="BB293" t="inlineStr">
        <is>
          <t>3.25</t>
        </is>
      </c>
      <c r="BC293" t="inlineStr">
        <is>
          <t>0.05</t>
        </is>
      </c>
      <c r="BD293" t="inlineStr">
        <is>
          <t>-261.69</t>
        </is>
      </c>
      <c r="BE293" t="inlineStr">
        <is>
          <t>24.72</t>
        </is>
      </c>
      <c r="BF293" t="inlineStr">
        <is>
          <t>37.85</t>
        </is>
      </c>
      <c r="BG293" t="inlineStr">
        <is>
          <t>37.56</t>
        </is>
      </c>
      <c r="BH293" t="inlineStr">
        <is>
          <t>0.29</t>
        </is>
      </c>
      <c r="BI293" t="inlineStr">
        <is>
          <t>-8.55</t>
        </is>
      </c>
      <c r="BJ293" t="inlineStr">
        <is>
          <t>-27.75</t>
        </is>
      </c>
      <c r="BK293" t="inlineStr">
        <is>
          <t>3517.00</t>
        </is>
      </c>
      <c r="BM293" t="inlineStr">
        <is>
          <t>11.59</t>
        </is>
      </c>
      <c r="BP293" t="n">
        <v/>
      </c>
      <c r="BT293" t="inlineStr">
        <is>
          <t>2.870</t>
        </is>
      </c>
      <c r="BU293" t="inlineStr">
        <is>
          <t>2.650</t>
        </is>
      </c>
      <c r="BY293" t="inlineStr">
        <is>
          <t>3.69</t>
        </is>
      </c>
      <c r="BZ293" t="inlineStr">
        <is>
          <t>5.00</t>
        </is>
      </c>
      <c r="CA293" t="inlineStr">
        <is>
          <t>-95.00</t>
        </is>
      </c>
      <c r="CB293" t="inlineStr">
        <is>
          <t>760.00</t>
        </is>
      </c>
      <c r="CC293" t="inlineStr">
        <is>
          <t>1080.00</t>
        </is>
      </c>
      <c r="CD293" t="inlineStr">
        <is>
          <t>-5.60</t>
        </is>
      </c>
      <c r="CE293" t="inlineStr">
        <is>
          <t>-5.65</t>
        </is>
      </c>
      <c r="CF293" t="inlineStr">
        <is>
          <t>-5.60</t>
        </is>
      </c>
      <c r="CG293" t="inlineStr">
        <is>
          <t>-5.65</t>
        </is>
      </c>
      <c r="CH293" t="inlineStr">
        <is>
          <t>6.90</t>
        </is>
      </c>
      <c r="CI293" t="inlineStr">
        <is>
          <t>36.78</t>
        </is>
      </c>
      <c r="CO293" t="inlineStr">
        <is>
          <t>2.4066</t>
        </is>
      </c>
      <c r="CP293" t="inlineStr">
        <is>
          <t>1.7424</t>
        </is>
      </c>
      <c r="CQ293" t="inlineStr">
        <is>
          <t>0.9341</t>
        </is>
      </c>
      <c r="CR293" t="inlineStr">
        <is>
          <t>0.6276</t>
        </is>
      </c>
      <c r="CS293" t="inlineStr">
        <is>
          <t>37.89</t>
        </is>
      </c>
      <c r="CT293" t="inlineStr">
        <is>
          <t>50.00</t>
        </is>
      </c>
      <c r="CU293" t="inlineStr">
        <is>
          <t>45.15</t>
        </is>
      </c>
      <c r="CV293" t="inlineStr">
        <is>
          <t>40.37</t>
        </is>
      </c>
      <c r="CW293" s="14" t="n">
        <v>46029</v>
      </c>
      <c r="CX293" s="15" t="n">
        <v>46029.12222222222</v>
      </c>
      <c r="CY293" t="inlineStr"/>
    </row>
    <row r="294">
      <c r="A294" t="inlineStr">
        <is>
          <t>A2026010702565564611</t>
        </is>
      </c>
      <c r="B294" t="inlineStr">
        <is>
          <t>A2026010702565564604</t>
        </is>
      </c>
      <c r="C294" t="inlineStr">
        <is>
          <t>P172254503453</t>
        </is>
      </c>
      <c r="D294" t="inlineStr">
        <is>
          <t>5_ATS</t>
        </is>
      </c>
      <c r="E294" t="inlineStr">
        <is>
          <t>Pass</t>
        </is>
      </c>
      <c r="F294" t="inlineStr">
        <is>
          <t>0</t>
        </is>
      </c>
      <c r="G294" t="inlineStr">
        <is>
          <t>1.520</t>
        </is>
      </c>
      <c r="H294" t="inlineStr">
        <is>
          <t>1.722</t>
        </is>
      </c>
      <c r="I294" t="inlineStr">
        <is>
          <t>5.051</t>
        </is>
      </c>
      <c r="J294" t="inlineStr">
        <is>
          <t>1.490</t>
        </is>
      </c>
      <c r="K294" t="inlineStr">
        <is>
          <t>0.232</t>
        </is>
      </c>
      <c r="L294" t="inlineStr">
        <is>
          <t>0.981</t>
        </is>
      </c>
      <c r="M294" t="inlineStr">
        <is>
          <t>0.350</t>
        </is>
      </c>
      <c r="N294" t="inlineStr">
        <is>
          <t>1.140</t>
        </is>
      </c>
      <c r="O294" t="inlineStr">
        <is>
          <t>9.400</t>
        </is>
      </c>
      <c r="P294" t="inlineStr">
        <is>
          <t>9.200</t>
        </is>
      </c>
      <c r="Q294" t="inlineStr">
        <is>
          <t>352.00</t>
        </is>
      </c>
      <c r="R294" t="inlineStr">
        <is>
          <t>910.00</t>
        </is>
      </c>
      <c r="S294" t="inlineStr">
        <is>
          <t>106.00</t>
        </is>
      </c>
      <c r="T294" t="inlineStr">
        <is>
          <t>1270.67</t>
        </is>
      </c>
      <c r="U294" t="inlineStr">
        <is>
          <t>-0.33</t>
        </is>
      </c>
      <c r="V294" t="inlineStr">
        <is>
          <t>0.21</t>
        </is>
      </c>
      <c r="W294" t="inlineStr">
        <is>
          <t>53.04</t>
        </is>
      </c>
      <c r="X294" t="inlineStr">
        <is>
          <t>-5.60</t>
        </is>
      </c>
      <c r="Y294" t="inlineStr">
        <is>
          <t>-5.65</t>
        </is>
      </c>
      <c r="Z294" t="inlineStr">
        <is>
          <t>-14.8</t>
        </is>
      </c>
      <c r="AA294" t="inlineStr">
        <is>
          <t>-10.2</t>
        </is>
      </c>
      <c r="AB294" t="inlineStr">
        <is>
          <t>4.60</t>
        </is>
      </c>
      <c r="AC294" t="inlineStr">
        <is>
          <t>-6.000</t>
        </is>
      </c>
      <c r="AD294" t="inlineStr">
        <is>
          <t>-6.946</t>
        </is>
      </c>
      <c r="AE294" t="inlineStr">
        <is>
          <t>-0.946</t>
        </is>
      </c>
      <c r="AR294" t="inlineStr">
        <is>
          <t>17.45</t>
        </is>
      </c>
      <c r="AS294" t="inlineStr">
        <is>
          <t>18.90</t>
        </is>
      </c>
      <c r="AT294" t="inlineStr">
        <is>
          <t>1.27</t>
        </is>
      </c>
      <c r="AU294" t="inlineStr">
        <is>
          <t>0.25</t>
        </is>
      </c>
      <c r="AV294" t="inlineStr">
        <is>
          <t>-635.34</t>
        </is>
      </c>
      <c r="AW294" t="inlineStr">
        <is>
          <t>30.76</t>
        </is>
      </c>
      <c r="AX294" t="inlineStr">
        <is>
          <t>0.00</t>
        </is>
      </c>
      <c r="AY294" t="inlineStr">
        <is>
          <t>1.23</t>
        </is>
      </c>
      <c r="BA294" t="inlineStr">
        <is>
          <t>3.30</t>
        </is>
      </c>
      <c r="BB294" t="inlineStr">
        <is>
          <t>3.25</t>
        </is>
      </c>
      <c r="BC294" t="inlineStr">
        <is>
          <t>0.05</t>
        </is>
      </c>
      <c r="BD294" t="inlineStr">
        <is>
          <t>-261.69</t>
        </is>
      </c>
      <c r="BE294" t="inlineStr">
        <is>
          <t>24.72</t>
        </is>
      </c>
      <c r="BF294" t="inlineStr">
        <is>
          <t>37.85</t>
        </is>
      </c>
      <c r="BG294" t="inlineStr">
        <is>
          <t>37.56</t>
        </is>
      </c>
      <c r="BH294" t="inlineStr">
        <is>
          <t>0.29</t>
        </is>
      </c>
      <c r="BI294" t="inlineStr">
        <is>
          <t>-8.55</t>
        </is>
      </c>
      <c r="BJ294" t="inlineStr">
        <is>
          <t>-29.35</t>
        </is>
      </c>
      <c r="BK294" t="inlineStr">
        <is>
          <t>3517.00</t>
        </is>
      </c>
      <c r="BM294" t="inlineStr">
        <is>
          <t>11.59</t>
        </is>
      </c>
      <c r="BP294" t="n">
        <v/>
      </c>
      <c r="BT294" t="inlineStr">
        <is>
          <t>3.610</t>
        </is>
      </c>
      <c r="BU294" t="inlineStr">
        <is>
          <t>3.270</t>
        </is>
      </c>
      <c r="BY294" t="inlineStr">
        <is>
          <t>3.20</t>
        </is>
      </c>
      <c r="BZ294" t="inlineStr">
        <is>
          <t>5.00</t>
        </is>
      </c>
      <c r="CA294" t="inlineStr">
        <is>
          <t>-95.00</t>
        </is>
      </c>
      <c r="CB294" t="inlineStr">
        <is>
          <t>760.00</t>
        </is>
      </c>
      <c r="CC294" t="inlineStr">
        <is>
          <t>1070.00</t>
        </is>
      </c>
      <c r="CD294" t="inlineStr">
        <is>
          <t>-5.60</t>
        </is>
      </c>
      <c r="CE294" t="inlineStr">
        <is>
          <t>-5.65</t>
        </is>
      </c>
      <c r="CF294" t="inlineStr">
        <is>
          <t>-5.60</t>
        </is>
      </c>
      <c r="CG294" t="inlineStr">
        <is>
          <t>-5.65</t>
        </is>
      </c>
      <c r="CH294" t="inlineStr">
        <is>
          <t>7.32</t>
        </is>
      </c>
      <c r="CI294" t="inlineStr">
        <is>
          <t>36.58</t>
        </is>
      </c>
      <c r="CO294" t="inlineStr">
        <is>
          <t>2.4066</t>
        </is>
      </c>
      <c r="CP294" t="inlineStr">
        <is>
          <t>1.7424</t>
        </is>
      </c>
      <c r="CQ294" t="inlineStr">
        <is>
          <t>0.9341</t>
        </is>
      </c>
      <c r="CR294" t="inlineStr">
        <is>
          <t>0.6276</t>
        </is>
      </c>
      <c r="CS294" t="inlineStr">
        <is>
          <t>37.71</t>
        </is>
      </c>
      <c r="CT294" t="inlineStr">
        <is>
          <t>50.00</t>
        </is>
      </c>
      <c r="CU294" t="inlineStr">
        <is>
          <t>45.15</t>
        </is>
      </c>
      <c r="CV294" t="inlineStr">
        <is>
          <t>40.37</t>
        </is>
      </c>
      <c r="CW294" s="14" t="n">
        <v>46029</v>
      </c>
      <c r="CX294" s="15" t="n">
        <v>46029.12222222222</v>
      </c>
      <c r="CY294" t="inlineStr"/>
    </row>
    <row r="295">
      <c r="A295" t="inlineStr">
        <is>
          <t>A2026010702565564612</t>
        </is>
      </c>
      <c r="B295" t="inlineStr">
        <is>
          <t>A2026010702565564604</t>
        </is>
      </c>
      <c r="C295" t="inlineStr">
        <is>
          <t>P172254503453</t>
        </is>
      </c>
      <c r="D295" t="inlineStr">
        <is>
          <t>6_ATS</t>
        </is>
      </c>
      <c r="E295" t="inlineStr">
        <is>
          <t>Pass</t>
        </is>
      </c>
      <c r="F295" t="inlineStr">
        <is>
          <t>0</t>
        </is>
      </c>
      <c r="G295" t="inlineStr">
        <is>
          <t>0.780</t>
        </is>
      </c>
      <c r="H295" t="inlineStr">
        <is>
          <t>0.926</t>
        </is>
      </c>
      <c r="I295" t="inlineStr">
        <is>
          <t>4.972</t>
        </is>
      </c>
      <c r="J295" t="inlineStr">
        <is>
          <t>1.410</t>
        </is>
      </c>
      <c r="K295" t="inlineStr">
        <is>
          <t>-0.484</t>
        </is>
      </c>
      <c r="L295" t="inlineStr">
        <is>
          <t>0.979</t>
        </is>
      </c>
      <c r="M295" t="inlineStr">
        <is>
          <t>0.330</t>
        </is>
      </c>
      <c r="N295" t="inlineStr">
        <is>
          <t>1.080</t>
        </is>
      </c>
      <c r="O295" t="inlineStr">
        <is>
          <t>8.400</t>
        </is>
      </c>
      <c r="P295" t="inlineStr">
        <is>
          <t>9.200</t>
        </is>
      </c>
      <c r="Q295" t="inlineStr">
        <is>
          <t>401.00</t>
        </is>
      </c>
      <c r="R295" t="inlineStr">
        <is>
          <t>790.00</t>
        </is>
      </c>
      <c r="S295" t="inlineStr">
        <is>
          <t>107.00</t>
        </is>
      </c>
      <c r="T295" t="inlineStr">
        <is>
          <t>1290.12</t>
        </is>
      </c>
      <c r="U295" t="inlineStr">
        <is>
          <t>-0.88</t>
        </is>
      </c>
      <c r="V295" t="inlineStr">
        <is>
          <t>0.21</t>
        </is>
      </c>
      <c r="W295" t="inlineStr">
        <is>
          <t>48.32</t>
        </is>
      </c>
      <c r="X295" t="inlineStr">
        <is>
          <t>-5.60</t>
        </is>
      </c>
      <c r="Y295" t="inlineStr">
        <is>
          <t>-5.65</t>
        </is>
      </c>
      <c r="Z295" t="inlineStr">
        <is>
          <t>-14.8</t>
        </is>
      </c>
      <c r="AA295" t="inlineStr">
        <is>
          <t>-10.2</t>
        </is>
      </c>
      <c r="AB295" t="inlineStr">
        <is>
          <t>4.60</t>
        </is>
      </c>
      <c r="AC295" t="inlineStr">
        <is>
          <t>-6.000</t>
        </is>
      </c>
      <c r="AD295" t="inlineStr">
        <is>
          <t>-6.842</t>
        </is>
      </c>
      <c r="AE295" t="inlineStr">
        <is>
          <t>-0.842</t>
        </is>
      </c>
      <c r="AR295" t="inlineStr">
        <is>
          <t>-33.41</t>
        </is>
      </c>
      <c r="AS295" t="inlineStr">
        <is>
          <t>17.82</t>
        </is>
      </c>
      <c r="AT295" t="inlineStr">
        <is>
          <t>0.98</t>
        </is>
      </c>
      <c r="AU295" t="inlineStr">
        <is>
          <t>-0.20</t>
        </is>
      </c>
      <c r="AV295" t="inlineStr">
        <is>
          <t>-62.89</t>
        </is>
      </c>
      <c r="AW295" t="inlineStr">
        <is>
          <t>32.95</t>
        </is>
      </c>
      <c r="AX295" t="inlineStr">
        <is>
          <t>0.00</t>
        </is>
      </c>
      <c r="AY295" t="inlineStr">
        <is>
          <t>1.72</t>
        </is>
      </c>
      <c r="BA295" t="inlineStr">
        <is>
          <t>3.30</t>
        </is>
      </c>
      <c r="BB295" t="inlineStr">
        <is>
          <t>3.25</t>
        </is>
      </c>
      <c r="BC295" t="inlineStr">
        <is>
          <t>0.05</t>
        </is>
      </c>
      <c r="BD295" t="inlineStr">
        <is>
          <t>-261.69</t>
        </is>
      </c>
      <c r="BE295" t="inlineStr">
        <is>
          <t>24.72</t>
        </is>
      </c>
      <c r="BF295" t="inlineStr">
        <is>
          <t>37.85</t>
        </is>
      </c>
      <c r="BG295" t="inlineStr">
        <is>
          <t>37.56</t>
        </is>
      </c>
      <c r="BH295" t="inlineStr">
        <is>
          <t>0.29</t>
        </is>
      </c>
      <c r="BI295" t="inlineStr">
        <is>
          <t>-8.55</t>
        </is>
      </c>
      <c r="BJ295" t="inlineStr">
        <is>
          <t>-23.35</t>
        </is>
      </c>
      <c r="BK295" t="inlineStr">
        <is>
          <t>3517.00</t>
        </is>
      </c>
      <c r="BM295" t="inlineStr">
        <is>
          <t>11.59</t>
        </is>
      </c>
      <c r="BP295" t="n">
        <v/>
      </c>
      <c r="BT295" t="inlineStr">
        <is>
          <t>2.820</t>
        </is>
      </c>
      <c r="BU295" t="inlineStr">
        <is>
          <t>3.490</t>
        </is>
      </c>
      <c r="BY295" t="inlineStr">
        <is>
          <t>2.70</t>
        </is>
      </c>
      <c r="BZ295" t="inlineStr">
        <is>
          <t>5.00</t>
        </is>
      </c>
      <c r="CA295" t="inlineStr">
        <is>
          <t>-95.00</t>
        </is>
      </c>
      <c r="CB295" t="inlineStr">
        <is>
          <t>760.00</t>
        </is>
      </c>
      <c r="CC295" t="inlineStr">
        <is>
          <t>1080.00</t>
        </is>
      </c>
      <c r="CD295" t="inlineStr">
        <is>
          <t>-5.60</t>
        </is>
      </c>
      <c r="CE295" t="inlineStr">
        <is>
          <t>-5.65</t>
        </is>
      </c>
      <c r="CF295" t="inlineStr">
        <is>
          <t>-5.60</t>
        </is>
      </c>
      <c r="CG295" t="inlineStr">
        <is>
          <t>-5.65</t>
        </is>
      </c>
      <c r="CH295" t="inlineStr">
        <is>
          <t>7.32</t>
        </is>
      </c>
      <c r="CI295" t="inlineStr">
        <is>
          <t>36.58</t>
        </is>
      </c>
      <c r="CO295" t="inlineStr">
        <is>
          <t>2.4066</t>
        </is>
      </c>
      <c r="CP295" t="inlineStr">
        <is>
          <t>1.7424</t>
        </is>
      </c>
      <c r="CQ295" t="inlineStr">
        <is>
          <t>0.9341</t>
        </is>
      </c>
      <c r="CR295" t="inlineStr">
        <is>
          <t>0.6276</t>
        </is>
      </c>
      <c r="CS295" t="inlineStr">
        <is>
          <t>37.69</t>
        </is>
      </c>
      <c r="CT295" t="inlineStr">
        <is>
          <t>50.00</t>
        </is>
      </c>
      <c r="CU295" t="inlineStr">
        <is>
          <t>45.15</t>
        </is>
      </c>
      <c r="CV295" t="inlineStr">
        <is>
          <t>40.37</t>
        </is>
      </c>
      <c r="CW295" s="14" t="n">
        <v>46029</v>
      </c>
      <c r="CX295" s="15" t="n">
        <v>46029.12222222222</v>
      </c>
      <c r="CY295" t="inlineStr"/>
    </row>
    <row r="296">
      <c r="A296" t="inlineStr">
        <is>
          <t>A2026010702565564613</t>
        </is>
      </c>
      <c r="B296" t="inlineStr">
        <is>
          <t>A2026010702565564604</t>
        </is>
      </c>
      <c r="C296" t="inlineStr">
        <is>
          <t>P172254503453</t>
        </is>
      </c>
      <c r="D296" t="inlineStr">
        <is>
          <t>7_ATS</t>
        </is>
      </c>
      <c r="E296" t="inlineStr">
        <is>
          <t>Pass</t>
        </is>
      </c>
      <c r="F296" t="inlineStr">
        <is>
          <t>0</t>
        </is>
      </c>
      <c r="G296" t="inlineStr">
        <is>
          <t>1.390</t>
        </is>
      </c>
      <c r="H296" t="inlineStr">
        <is>
          <t>1.661</t>
        </is>
      </c>
      <c r="I296" t="inlineStr">
        <is>
          <t>5.152</t>
        </is>
      </c>
      <c r="J296" t="inlineStr">
        <is>
          <t>1.330</t>
        </is>
      </c>
      <c r="K296" t="inlineStr">
        <is>
          <t>0.331</t>
        </is>
      </c>
      <c r="L296" t="inlineStr">
        <is>
          <t>0.977</t>
        </is>
      </c>
      <c r="M296" t="inlineStr">
        <is>
          <t>0.430</t>
        </is>
      </c>
      <c r="N296" t="inlineStr">
        <is>
          <t>0.900</t>
        </is>
      </c>
      <c r="O296" t="inlineStr">
        <is>
          <t>9.400</t>
        </is>
      </c>
      <c r="P296" t="inlineStr">
        <is>
          <t>8.800</t>
        </is>
      </c>
      <c r="Q296" t="inlineStr">
        <is>
          <t>584.00</t>
        </is>
      </c>
      <c r="R296" t="inlineStr">
        <is>
          <t>900.00</t>
        </is>
      </c>
      <c r="S296" t="inlineStr">
        <is>
          <t>130.00</t>
        </is>
      </c>
      <c r="T296" t="inlineStr">
        <is>
          <t>1310.12</t>
        </is>
      </c>
      <c r="U296" t="inlineStr">
        <is>
          <t>-0.88</t>
        </is>
      </c>
      <c r="V296" t="inlineStr">
        <is>
          <t>0.22</t>
        </is>
      </c>
      <c r="W296" t="inlineStr">
        <is>
          <t>52.05</t>
        </is>
      </c>
      <c r="X296" t="inlineStr">
        <is>
          <t>-5.60</t>
        </is>
      </c>
      <c r="Y296" t="inlineStr">
        <is>
          <t>-5.65</t>
        </is>
      </c>
      <c r="Z296" t="inlineStr">
        <is>
          <t>-14.8</t>
        </is>
      </c>
      <c r="AA296" t="inlineStr">
        <is>
          <t>-10.2</t>
        </is>
      </c>
      <c r="AB296" t="inlineStr">
        <is>
          <t>4.60</t>
        </is>
      </c>
      <c r="AC296" t="inlineStr">
        <is>
          <t>-6.000</t>
        </is>
      </c>
      <c r="AD296" t="inlineStr">
        <is>
          <t>-6.836</t>
        </is>
      </c>
      <c r="AE296" t="inlineStr">
        <is>
          <t>-0.836</t>
        </is>
      </c>
      <c r="AR296" t="inlineStr">
        <is>
          <t>-107.63</t>
        </is>
      </c>
      <c r="AS296" t="inlineStr">
        <is>
          <t>17.58</t>
        </is>
      </c>
      <c r="AT296" t="inlineStr">
        <is>
          <t>1.43</t>
        </is>
      </c>
      <c r="AU296" t="inlineStr">
        <is>
          <t>-0.04</t>
        </is>
      </c>
      <c r="AV296" t="inlineStr">
        <is>
          <t>-108.76</t>
        </is>
      </c>
      <c r="AW296" t="inlineStr">
        <is>
          <t>18.41</t>
        </is>
      </c>
      <c r="AX296" t="inlineStr">
        <is>
          <t>0.00</t>
        </is>
      </c>
      <c r="AY296" t="inlineStr">
        <is>
          <t>1.85</t>
        </is>
      </c>
      <c r="BA296" t="inlineStr">
        <is>
          <t>3.30</t>
        </is>
      </c>
      <c r="BB296" t="inlineStr">
        <is>
          <t>3.25</t>
        </is>
      </c>
      <c r="BC296" t="inlineStr">
        <is>
          <t>0.05</t>
        </is>
      </c>
      <c r="BD296" t="inlineStr">
        <is>
          <t>-261.69</t>
        </is>
      </c>
      <c r="BE296" t="inlineStr">
        <is>
          <t>24.72</t>
        </is>
      </c>
      <c r="BF296" t="inlineStr">
        <is>
          <t>37.85</t>
        </is>
      </c>
      <c r="BG296" t="inlineStr">
        <is>
          <t>37.56</t>
        </is>
      </c>
      <c r="BH296" t="inlineStr">
        <is>
          <t>0.29</t>
        </is>
      </c>
      <c r="BI296" t="inlineStr">
        <is>
          <t>-8.55</t>
        </is>
      </c>
      <c r="BJ296" t="inlineStr">
        <is>
          <t>-27.69</t>
        </is>
      </c>
      <c r="BK296" t="inlineStr">
        <is>
          <t>3517.00</t>
        </is>
      </c>
      <c r="BM296" t="inlineStr">
        <is>
          <t>11.59</t>
        </is>
      </c>
      <c r="BP296" t="n">
        <v/>
      </c>
      <c r="BT296" t="inlineStr">
        <is>
          <t>2.520</t>
        </is>
      </c>
      <c r="BU296" t="inlineStr">
        <is>
          <t>2.350</t>
        </is>
      </c>
      <c r="BY296" t="inlineStr">
        <is>
          <t>2.66</t>
        </is>
      </c>
      <c r="BZ296" t="inlineStr">
        <is>
          <t>5.00</t>
        </is>
      </c>
      <c r="CA296" t="inlineStr">
        <is>
          <t>-95.00</t>
        </is>
      </c>
      <c r="CB296" t="inlineStr">
        <is>
          <t>760.00</t>
        </is>
      </c>
      <c r="CC296" t="inlineStr">
        <is>
          <t>1095.00</t>
        </is>
      </c>
      <c r="CD296" t="inlineStr">
        <is>
          <t>-5.60</t>
        </is>
      </c>
      <c r="CE296" t="inlineStr">
        <is>
          <t>-5.65</t>
        </is>
      </c>
      <c r="CF296" t="inlineStr">
        <is>
          <t>-5.60</t>
        </is>
      </c>
      <c r="CG296" t="inlineStr">
        <is>
          <t>-5.65</t>
        </is>
      </c>
      <c r="CH296" t="inlineStr">
        <is>
          <t>7.32</t>
        </is>
      </c>
      <c r="CI296" t="inlineStr">
        <is>
          <t>36.73</t>
        </is>
      </c>
      <c r="CO296" t="inlineStr">
        <is>
          <t>2.4066</t>
        </is>
      </c>
      <c r="CP296" t="inlineStr">
        <is>
          <t>1.7424</t>
        </is>
      </c>
      <c r="CQ296" t="inlineStr">
        <is>
          <t>0.9341</t>
        </is>
      </c>
      <c r="CR296" t="inlineStr">
        <is>
          <t>0.6276</t>
        </is>
      </c>
      <c r="CS296" t="inlineStr">
        <is>
          <t>37.85</t>
        </is>
      </c>
      <c r="CT296" t="inlineStr">
        <is>
          <t>50.00</t>
        </is>
      </c>
      <c r="CU296" t="inlineStr">
        <is>
          <t>45.15</t>
        </is>
      </c>
      <c r="CV296" t="inlineStr">
        <is>
          <t>40.37</t>
        </is>
      </c>
      <c r="CW296" s="14" t="n">
        <v>46029</v>
      </c>
      <c r="CX296" s="15" t="n">
        <v>46029.12222222222</v>
      </c>
      <c r="CY296" t="inlineStr"/>
    </row>
    <row r="297">
      <c r="A297" t="inlineStr">
        <is>
          <t>A2026010702565564614</t>
        </is>
      </c>
      <c r="B297" t="inlineStr">
        <is>
          <t>A2026010702565564604</t>
        </is>
      </c>
      <c r="C297" t="inlineStr">
        <is>
          <t>P172254503453</t>
        </is>
      </c>
      <c r="D297" t="inlineStr">
        <is>
          <t>8_ATS</t>
        </is>
      </c>
      <c r="E297" t="inlineStr">
        <is>
          <t>Pass</t>
        </is>
      </c>
      <c r="F297" t="inlineStr">
        <is>
          <t>0</t>
        </is>
      </c>
      <c r="G297" t="inlineStr">
        <is>
          <t>1.450</t>
        </is>
      </c>
      <c r="H297" t="inlineStr">
        <is>
          <t>1.771</t>
        </is>
      </c>
      <c r="I297" t="inlineStr">
        <is>
          <t>5.227</t>
        </is>
      </c>
      <c r="J297" t="inlineStr">
        <is>
          <t>1.260</t>
        </is>
      </c>
      <c r="K297" t="inlineStr">
        <is>
          <t>0.511</t>
        </is>
      </c>
      <c r="L297" t="inlineStr">
        <is>
          <t>0.990</t>
        </is>
      </c>
      <c r="M297" t="inlineStr">
        <is>
          <t>0.390</t>
        </is>
      </c>
      <c r="N297" t="inlineStr">
        <is>
          <t>0.870</t>
        </is>
      </c>
      <c r="O297" t="inlineStr">
        <is>
          <t>8.800</t>
        </is>
      </c>
      <c r="P297" t="inlineStr">
        <is>
          <t>9.400</t>
        </is>
      </c>
      <c r="Q297" t="inlineStr">
        <is>
          <t>709.00</t>
        </is>
      </c>
      <c r="R297" t="inlineStr">
        <is>
          <t>709.00</t>
        </is>
      </c>
      <c r="S297" t="inlineStr">
        <is>
          <t>140.00</t>
        </is>
      </c>
      <c r="T297" t="inlineStr">
        <is>
          <t>1330.47</t>
        </is>
      </c>
      <c r="U297" t="inlineStr">
        <is>
          <t>-0.53</t>
        </is>
      </c>
      <c r="V297" t="inlineStr">
        <is>
          <t>0.21</t>
        </is>
      </c>
      <c r="W297" t="inlineStr">
        <is>
          <t>51.70</t>
        </is>
      </c>
      <c r="X297" t="inlineStr">
        <is>
          <t>-5.60</t>
        </is>
      </c>
      <c r="Y297" t="inlineStr">
        <is>
          <t>-5.65</t>
        </is>
      </c>
      <c r="Z297" t="inlineStr">
        <is>
          <t>-14.8</t>
        </is>
      </c>
      <c r="AA297" t="inlineStr">
        <is>
          <t>-10.2</t>
        </is>
      </c>
      <c r="AB297" t="inlineStr">
        <is>
          <t>4.60</t>
        </is>
      </c>
      <c r="AC297" t="inlineStr">
        <is>
          <t>-6.000</t>
        </is>
      </c>
      <c r="AD297" t="inlineStr">
        <is>
          <t>-6.629</t>
        </is>
      </c>
      <c r="AE297" t="inlineStr">
        <is>
          <t>-0.629</t>
        </is>
      </c>
      <c r="AR297" t="inlineStr">
        <is>
          <t>-173.89</t>
        </is>
      </c>
      <c r="AS297" t="inlineStr">
        <is>
          <t>18.06</t>
        </is>
      </c>
      <c r="AT297" t="inlineStr">
        <is>
          <t>1.33</t>
        </is>
      </c>
      <c r="AU297" t="inlineStr">
        <is>
          <t>0.12</t>
        </is>
      </c>
      <c r="AV297" t="inlineStr">
        <is>
          <t>-61.16</t>
        </is>
      </c>
      <c r="AW297" t="inlineStr">
        <is>
          <t>23.29</t>
        </is>
      </c>
      <c r="AX297" t="inlineStr">
        <is>
          <t>0.00</t>
        </is>
      </c>
      <c r="AY297" t="inlineStr">
        <is>
          <t>2.31</t>
        </is>
      </c>
      <c r="BA297" t="inlineStr">
        <is>
          <t>3.30</t>
        </is>
      </c>
      <c r="BB297" t="inlineStr">
        <is>
          <t>3.25</t>
        </is>
      </c>
      <c r="BC297" t="inlineStr">
        <is>
          <t>0.05</t>
        </is>
      </c>
      <c r="BD297" t="inlineStr">
        <is>
          <t>-261.69</t>
        </is>
      </c>
      <c r="BE297" t="inlineStr">
        <is>
          <t>24.72</t>
        </is>
      </c>
      <c r="BF297" t="inlineStr">
        <is>
          <t>37.85</t>
        </is>
      </c>
      <c r="BG297" t="inlineStr">
        <is>
          <t>37.56</t>
        </is>
      </c>
      <c r="BH297" t="inlineStr">
        <is>
          <t>0.29</t>
        </is>
      </c>
      <c r="BI297" t="inlineStr">
        <is>
          <t>-8.55</t>
        </is>
      </c>
      <c r="BJ297" t="inlineStr">
        <is>
          <t>-26.33</t>
        </is>
      </c>
      <c r="BK297" t="inlineStr">
        <is>
          <t>3517.00</t>
        </is>
      </c>
      <c r="BM297" t="inlineStr">
        <is>
          <t>11.59</t>
        </is>
      </c>
      <c r="BP297" t="n">
        <v/>
      </c>
      <c r="BT297" t="inlineStr">
        <is>
          <t>3.220</t>
        </is>
      </c>
      <c r="BU297" t="inlineStr">
        <is>
          <t>2.300</t>
        </is>
      </c>
      <c r="BY297" t="inlineStr">
        <is>
          <t>2.31</t>
        </is>
      </c>
      <c r="BZ297" t="inlineStr">
        <is>
          <t>5.00</t>
        </is>
      </c>
      <c r="CA297" t="inlineStr">
        <is>
          <t>-95.00</t>
        </is>
      </c>
      <c r="CB297" t="inlineStr">
        <is>
          <t>760.00</t>
        </is>
      </c>
      <c r="CC297" t="inlineStr">
        <is>
          <t>1095.00</t>
        </is>
      </c>
      <c r="CD297" t="inlineStr">
        <is>
          <t>-5.60</t>
        </is>
      </c>
      <c r="CE297" t="inlineStr">
        <is>
          <t>-5.65</t>
        </is>
      </c>
      <c r="CF297" t="inlineStr">
        <is>
          <t>-5.60</t>
        </is>
      </c>
      <c r="CG297" t="inlineStr">
        <is>
          <t>-5.65</t>
        </is>
      </c>
      <c r="CH297" t="inlineStr">
        <is>
          <t>7.32</t>
        </is>
      </c>
      <c r="CI297" t="inlineStr">
        <is>
          <t>36.78</t>
        </is>
      </c>
      <c r="CO297" t="inlineStr">
        <is>
          <t>2.4066</t>
        </is>
      </c>
      <c r="CP297" t="inlineStr">
        <is>
          <t>1.7424</t>
        </is>
      </c>
      <c r="CQ297" t="inlineStr">
        <is>
          <t>0.9341</t>
        </is>
      </c>
      <c r="CR297" t="inlineStr">
        <is>
          <t>0.6276</t>
        </is>
      </c>
      <c r="CS297" t="inlineStr">
        <is>
          <t>37.89</t>
        </is>
      </c>
      <c r="CT297" t="inlineStr">
        <is>
          <t>50.00</t>
        </is>
      </c>
      <c r="CU297" t="inlineStr">
        <is>
          <t>45.15</t>
        </is>
      </c>
      <c r="CV297" t="inlineStr">
        <is>
          <t>40.37</t>
        </is>
      </c>
      <c r="CW297" s="14" t="n">
        <v>46029</v>
      </c>
      <c r="CX297" s="15" t="n">
        <v>46029.12222222222</v>
      </c>
      <c r="CY297" t="inlineStr"/>
    </row>
    <row r="298">
      <c r="A298" t="inlineStr">
        <is>
          <t>A2026010702565564615</t>
        </is>
      </c>
      <c r="B298" t="inlineStr">
        <is>
          <t>A2026010702565564604</t>
        </is>
      </c>
      <c r="C298" t="inlineStr">
        <is>
          <t>P172254503453</t>
        </is>
      </c>
      <c r="D298" t="inlineStr">
        <is>
          <t>1_ATS_LT</t>
        </is>
      </c>
      <c r="E298" t="inlineStr">
        <is>
          <t>Pass</t>
        </is>
      </c>
      <c r="F298" t="inlineStr">
        <is>
          <t>0</t>
        </is>
      </c>
      <c r="G298" t="inlineStr">
        <is>
          <t>1.190</t>
        </is>
      </c>
      <c r="H298" t="inlineStr">
        <is>
          <t>1.095</t>
        </is>
      </c>
      <c r="I298" t="inlineStr">
        <is>
          <t>4.647</t>
        </is>
      </c>
      <c r="J298" t="inlineStr">
        <is>
          <t>1.650</t>
        </is>
      </c>
      <c r="K298" t="inlineStr">
        <is>
          <t>-0.555</t>
        </is>
      </c>
      <c r="L298" t="inlineStr">
        <is>
          <t>0.987</t>
        </is>
      </c>
      <c r="M298" t="inlineStr">
        <is>
          <t>0.140</t>
        </is>
      </c>
      <c r="N298" t="inlineStr">
        <is>
          <t>1.510</t>
        </is>
      </c>
      <c r="O298" t="inlineStr">
        <is>
          <t>8.600</t>
        </is>
      </c>
      <c r="P298" t="inlineStr">
        <is>
          <t>8.600</t>
        </is>
      </c>
      <c r="Q298" t="inlineStr">
        <is>
          <t>352.00</t>
        </is>
      </c>
      <c r="R298" t="inlineStr">
        <is>
          <t>839.00</t>
        </is>
      </c>
      <c r="S298" t="inlineStr">
        <is>
          <t>94.00</t>
        </is>
      </c>
      <c r="T298" t="inlineStr">
        <is>
          <t>1266.82</t>
        </is>
      </c>
      <c r="U298" t="inlineStr">
        <is>
          <t>-4.18</t>
        </is>
      </c>
      <c r="V298" t="inlineStr">
        <is>
          <t>0.21</t>
        </is>
      </c>
      <c r="W298" t="inlineStr">
        <is>
          <t>55.63</t>
        </is>
      </c>
      <c r="X298" t="inlineStr">
        <is>
          <t>-7.00</t>
        </is>
      </c>
      <c r="Y298" t="inlineStr">
        <is>
          <t>-7.05</t>
        </is>
      </c>
      <c r="Z298" t="inlineStr">
        <is>
          <t>-14.8</t>
        </is>
      </c>
      <c r="AA298" t="inlineStr">
        <is>
          <t>-10.2</t>
        </is>
      </c>
      <c r="AB298" t="inlineStr">
        <is>
          <t>4.60</t>
        </is>
      </c>
      <c r="AC298" t="inlineStr">
        <is>
          <t>-6.000</t>
        </is>
      </c>
      <c r="AD298" t="inlineStr">
        <is>
          <t>-7.003</t>
        </is>
      </c>
      <c r="AE298" t="inlineStr">
        <is>
          <t>-1.003</t>
        </is>
      </c>
      <c r="AR298" t="inlineStr">
        <is>
          <t>5.70</t>
        </is>
      </c>
      <c r="AS298" t="inlineStr">
        <is>
          <t>19.89</t>
        </is>
      </c>
      <c r="AT298" t="inlineStr">
        <is>
          <t>1.98</t>
        </is>
      </c>
      <c r="AU298" t="inlineStr">
        <is>
          <t>-0.79</t>
        </is>
      </c>
      <c r="AV298" t="inlineStr">
        <is>
          <t>-493.78</t>
        </is>
      </c>
      <c r="AW298" t="inlineStr">
        <is>
          <t>32.96</t>
        </is>
      </c>
      <c r="AX298" t="inlineStr">
        <is>
          <t>0.00</t>
        </is>
      </c>
      <c r="AY298" t="inlineStr">
        <is>
          <t>0.91</t>
        </is>
      </c>
      <c r="BA298" t="inlineStr">
        <is>
          <t>3.31</t>
        </is>
      </c>
      <c r="BB298" t="inlineStr">
        <is>
          <t>3.25</t>
        </is>
      </c>
      <c r="BC298" t="inlineStr">
        <is>
          <t>0.06</t>
        </is>
      </c>
      <c r="BD298" t="inlineStr">
        <is>
          <t>-261.69</t>
        </is>
      </c>
      <c r="BE298" t="inlineStr">
        <is>
          <t>24.72</t>
        </is>
      </c>
      <c r="BF298" t="inlineStr">
        <is>
          <t>-2.13</t>
        </is>
      </c>
      <c r="BG298" t="inlineStr">
        <is>
          <t>-1.87</t>
        </is>
      </c>
      <c r="BH298" t="inlineStr">
        <is>
          <t>-0.25</t>
        </is>
      </c>
      <c r="BI298" t="inlineStr">
        <is>
          <t>0.07</t>
        </is>
      </c>
      <c r="BJ298" t="inlineStr">
        <is>
          <t>-32.05</t>
        </is>
      </c>
      <c r="BK298" t="inlineStr">
        <is>
          <t>3412.00</t>
        </is>
      </c>
      <c r="BM298" t="inlineStr">
        <is>
          <t>11.26</t>
        </is>
      </c>
      <c r="BP298" t="n">
        <v>1267.03</v>
      </c>
      <c r="BT298" t="inlineStr">
        <is>
          <t>5.650</t>
        </is>
      </c>
      <c r="BU298" t="inlineStr">
        <is>
          <t>4.970</t>
        </is>
      </c>
      <c r="BY298" t="inlineStr">
        <is>
          <t>3.63</t>
        </is>
      </c>
      <c r="BZ298" t="inlineStr">
        <is>
          <t>5.00</t>
        </is>
      </c>
      <c r="CA298" t="inlineStr">
        <is>
          <t>-95.00</t>
        </is>
      </c>
      <c r="CB298" t="inlineStr">
        <is>
          <t>760.00</t>
        </is>
      </c>
      <c r="CC298" t="inlineStr">
        <is>
          <t>1080.00</t>
        </is>
      </c>
      <c r="CD298" t="inlineStr">
        <is>
          <t>-7.00</t>
        </is>
      </c>
      <c r="CE298" t="inlineStr">
        <is>
          <t>-7.05</t>
        </is>
      </c>
      <c r="CF298" t="inlineStr">
        <is>
          <t>-7.00</t>
        </is>
      </c>
      <c r="CG298" t="inlineStr">
        <is>
          <t>-7.05</t>
        </is>
      </c>
      <c r="CH298" t="inlineStr">
        <is>
          <t>7.29</t>
        </is>
      </c>
      <c r="CI298" t="inlineStr">
        <is>
          <t>-8.03</t>
        </is>
      </c>
      <c r="CJ298" t="inlineStr">
        <is>
          <t>1267.62</t>
        </is>
      </c>
      <c r="CO298" t="inlineStr">
        <is>
          <t>2.4115</t>
        </is>
      </c>
      <c r="CP298" t="inlineStr">
        <is>
          <t>1.7424</t>
        </is>
      </c>
      <c r="CQ298" t="inlineStr">
        <is>
          <t>0.9316</t>
        </is>
      </c>
      <c r="CR298" t="inlineStr">
        <is>
          <t>0.6276</t>
        </is>
      </c>
      <c r="CS298" t="inlineStr">
        <is>
          <t>-7.29</t>
        </is>
      </c>
      <c r="CT298" t="inlineStr">
        <is>
          <t>2.00</t>
        </is>
      </c>
      <c r="CU298" t="inlineStr">
        <is>
          <t>2.25</t>
        </is>
      </c>
      <c r="CV298" t="inlineStr">
        <is>
          <t>2.04</t>
        </is>
      </c>
      <c r="CW298" s="14" t="n">
        <v>46029</v>
      </c>
      <c r="CX298" s="15" t="n">
        <v>46029.12222222222</v>
      </c>
      <c r="CY298" t="inlineStr"/>
    </row>
    <row r="299">
      <c r="A299" t="inlineStr">
        <is>
          <t>A2026010702565564616</t>
        </is>
      </c>
      <c r="B299" t="inlineStr">
        <is>
          <t>A2026010702565564604</t>
        </is>
      </c>
      <c r="C299" t="inlineStr">
        <is>
          <t>P172254503453</t>
        </is>
      </c>
      <c r="D299" t="inlineStr">
        <is>
          <t>2_ATS_LT</t>
        </is>
      </c>
      <c r="E299" t="inlineStr">
        <is>
          <t>Pass</t>
        </is>
      </c>
      <c r="F299" t="inlineStr">
        <is>
          <t>0</t>
        </is>
      </c>
      <c r="G299" t="inlineStr">
        <is>
          <t>0.780</t>
        </is>
      </c>
      <c r="H299" t="inlineStr">
        <is>
          <t>0.754</t>
        </is>
      </c>
      <c r="I299" t="inlineStr">
        <is>
          <t>4.737</t>
        </is>
      </c>
      <c r="J299" t="inlineStr">
        <is>
          <t>1.980</t>
        </is>
      </c>
      <c r="K299" t="inlineStr">
        <is>
          <t>-1.226</t>
        </is>
      </c>
      <c r="L299" t="inlineStr">
        <is>
          <t>0.978</t>
        </is>
      </c>
      <c r="M299" t="inlineStr">
        <is>
          <t>0.140</t>
        </is>
      </c>
      <c r="N299" t="inlineStr">
        <is>
          <t>1.840</t>
        </is>
      </c>
      <c r="O299" t="inlineStr">
        <is>
          <t>8.800</t>
        </is>
      </c>
      <c r="P299" t="inlineStr">
        <is>
          <t>8.600</t>
        </is>
      </c>
      <c r="Q299" t="inlineStr">
        <is>
          <t>401.00</t>
        </is>
      </c>
      <c r="R299" t="inlineStr">
        <is>
          <t>684.00</t>
        </is>
      </c>
      <c r="S299" t="inlineStr">
        <is>
          <t>94.00</t>
        </is>
      </c>
      <c r="T299" t="inlineStr">
        <is>
          <t>1286.18</t>
        </is>
      </c>
      <c r="U299" t="inlineStr">
        <is>
          <t>-4.82</t>
        </is>
      </c>
      <c r="V299" t="inlineStr">
        <is>
          <t>0.21</t>
        </is>
      </c>
      <c r="W299" t="inlineStr">
        <is>
          <t>49.46</t>
        </is>
      </c>
      <c r="X299" t="inlineStr">
        <is>
          <t>-7.00</t>
        </is>
      </c>
      <c r="Y299" t="inlineStr">
        <is>
          <t>-7.05</t>
        </is>
      </c>
      <c r="Z299" t="inlineStr">
        <is>
          <t>-14.8</t>
        </is>
      </c>
      <c r="AA299" t="inlineStr">
        <is>
          <t>-10.2</t>
        </is>
      </c>
      <c r="AB299" t="inlineStr">
        <is>
          <t>4.60</t>
        </is>
      </c>
      <c r="AC299" t="inlineStr">
        <is>
          <t>-6.000</t>
        </is>
      </c>
      <c r="AD299" t="inlineStr">
        <is>
          <t>-7.084</t>
        </is>
      </c>
      <c r="AE299" t="inlineStr">
        <is>
          <t>-1.084</t>
        </is>
      </c>
      <c r="AR299" t="inlineStr">
        <is>
          <t>-11.35</t>
        </is>
      </c>
      <c r="AS299" t="inlineStr">
        <is>
          <t>18.06</t>
        </is>
      </c>
      <c r="AT299" t="inlineStr">
        <is>
          <t>1.13</t>
        </is>
      </c>
      <c r="AU299" t="inlineStr">
        <is>
          <t>-0.35</t>
        </is>
      </c>
      <c r="AV299" t="inlineStr">
        <is>
          <t>146.29</t>
        </is>
      </c>
      <c r="AW299" t="inlineStr">
        <is>
          <t>36.33</t>
        </is>
      </c>
      <c r="AX299" t="inlineStr">
        <is>
          <t>0.00</t>
        </is>
      </c>
      <c r="AY299" t="inlineStr">
        <is>
          <t>1.23</t>
        </is>
      </c>
      <c r="BA299" t="inlineStr">
        <is>
          <t>3.31</t>
        </is>
      </c>
      <c r="BB299" t="inlineStr">
        <is>
          <t>3.25</t>
        </is>
      </c>
      <c r="BC299" t="inlineStr">
        <is>
          <t>0.06</t>
        </is>
      </c>
      <c r="BD299" t="inlineStr">
        <is>
          <t>-261.69</t>
        </is>
      </c>
      <c r="BE299" t="inlineStr">
        <is>
          <t>24.72</t>
        </is>
      </c>
      <c r="BF299" t="inlineStr">
        <is>
          <t>-2.13</t>
        </is>
      </c>
      <c r="BG299" t="inlineStr">
        <is>
          <t>-1.87</t>
        </is>
      </c>
      <c r="BH299" t="inlineStr">
        <is>
          <t>-0.25</t>
        </is>
      </c>
      <c r="BI299" t="inlineStr">
        <is>
          <t>0.07</t>
        </is>
      </c>
      <c r="BJ299" t="inlineStr">
        <is>
          <t>-19.90</t>
        </is>
      </c>
      <c r="BK299" t="inlineStr">
        <is>
          <t>3412.00</t>
        </is>
      </c>
      <c r="BM299" t="inlineStr">
        <is>
          <t>11.26</t>
        </is>
      </c>
      <c r="BP299" t="n">
        <v>1286.39</v>
      </c>
      <c r="BT299" t="inlineStr">
        <is>
          <t>5.370</t>
        </is>
      </c>
      <c r="BU299" t="inlineStr">
        <is>
          <t>4.610</t>
        </is>
      </c>
      <c r="BY299" t="inlineStr">
        <is>
          <t>4.50</t>
        </is>
      </c>
      <c r="BZ299" t="inlineStr">
        <is>
          <t>5.00</t>
        </is>
      </c>
      <c r="CA299" t="inlineStr">
        <is>
          <t>-95.00</t>
        </is>
      </c>
      <c r="CB299" t="inlineStr">
        <is>
          <t>760.00</t>
        </is>
      </c>
      <c r="CC299" t="inlineStr">
        <is>
          <t>1075.00</t>
        </is>
      </c>
      <c r="CD299" t="inlineStr">
        <is>
          <t>-7.00</t>
        </is>
      </c>
      <c r="CE299" t="inlineStr">
        <is>
          <t>-7.05</t>
        </is>
      </c>
      <c r="CF299" t="inlineStr">
        <is>
          <t>-7.00</t>
        </is>
      </c>
      <c r="CG299" t="inlineStr">
        <is>
          <t>-7.05</t>
        </is>
      </c>
      <c r="CH299" t="inlineStr">
        <is>
          <t>7.29</t>
        </is>
      </c>
      <c r="CI299" t="inlineStr">
        <is>
          <t>-8.09</t>
        </is>
      </c>
      <c r="CJ299" t="inlineStr">
        <is>
          <t>1286.99</t>
        </is>
      </c>
      <c r="CO299" t="inlineStr">
        <is>
          <t>2.4115</t>
        </is>
      </c>
      <c r="CP299" t="inlineStr">
        <is>
          <t>1.7424</t>
        </is>
      </c>
      <c r="CQ299" t="inlineStr">
        <is>
          <t>0.9316</t>
        </is>
      </c>
      <c r="CR299" t="inlineStr">
        <is>
          <t>0.6276</t>
        </is>
      </c>
      <c r="CS299" t="inlineStr">
        <is>
          <t>-7.39</t>
        </is>
      </c>
      <c r="CT299" t="inlineStr">
        <is>
          <t>2.00</t>
        </is>
      </c>
      <c r="CU299" t="inlineStr">
        <is>
          <t>2.25</t>
        </is>
      </c>
      <c r="CV299" t="inlineStr">
        <is>
          <t>2.04</t>
        </is>
      </c>
      <c r="CW299" s="14" t="n">
        <v>46029</v>
      </c>
      <c r="CX299" s="15" t="n">
        <v>46029.12222222222</v>
      </c>
      <c r="CY299" t="inlineStr"/>
    </row>
    <row r="300">
      <c r="A300" t="inlineStr">
        <is>
          <t>A2026010702565564617</t>
        </is>
      </c>
      <c r="B300" t="inlineStr">
        <is>
          <t>A2026010702565564604</t>
        </is>
      </c>
      <c r="C300" t="inlineStr">
        <is>
          <t>P172254503453</t>
        </is>
      </c>
      <c r="D300" t="inlineStr">
        <is>
          <t>3_ATS_LT</t>
        </is>
      </c>
      <c r="E300" t="inlineStr">
        <is>
          <t>Pass</t>
        </is>
      </c>
      <c r="F300" t="inlineStr">
        <is>
          <t>0</t>
        </is>
      </c>
      <c r="G300" t="inlineStr">
        <is>
          <t>1.380</t>
        </is>
      </c>
      <c r="H300" t="inlineStr">
        <is>
          <t>1.692</t>
        </is>
      </c>
      <c r="I300" t="inlineStr">
        <is>
          <t>5.214</t>
        </is>
      </c>
      <c r="J300" t="inlineStr">
        <is>
          <t>1.370</t>
        </is>
      </c>
      <c r="K300" t="inlineStr">
        <is>
          <t>0.322</t>
        </is>
      </c>
      <c r="L300" t="inlineStr">
        <is>
          <t>0.959</t>
        </is>
      </c>
      <c r="M300" t="inlineStr">
        <is>
          <t>0.170</t>
        </is>
      </c>
      <c r="N300" t="inlineStr">
        <is>
          <t>1.200</t>
        </is>
      </c>
      <c r="O300" t="inlineStr">
        <is>
          <t>8.200</t>
        </is>
      </c>
      <c r="P300" t="inlineStr">
        <is>
          <t>8.600</t>
        </is>
      </c>
      <c r="Q300" t="inlineStr">
        <is>
          <t>584.00</t>
        </is>
      </c>
      <c r="R300" t="inlineStr">
        <is>
          <t>753.00</t>
        </is>
      </c>
      <c r="S300" t="inlineStr">
        <is>
          <t>118.00</t>
        </is>
      </c>
      <c r="T300" t="inlineStr">
        <is>
          <t>1306.17</t>
        </is>
      </c>
      <c r="U300" t="inlineStr">
        <is>
          <t>-4.83</t>
        </is>
      </c>
      <c r="V300" t="inlineStr">
        <is>
          <t>0.23</t>
        </is>
      </c>
      <c r="W300" t="inlineStr">
        <is>
          <t>53.08</t>
        </is>
      </c>
      <c r="X300" t="inlineStr">
        <is>
          <t>-7.00</t>
        </is>
      </c>
      <c r="Y300" t="inlineStr">
        <is>
          <t>-7.05</t>
        </is>
      </c>
      <c r="Z300" t="inlineStr">
        <is>
          <t>-14.8</t>
        </is>
      </c>
      <c r="AA300" t="inlineStr">
        <is>
          <t>-10.2</t>
        </is>
      </c>
      <c r="AB300" t="inlineStr">
        <is>
          <t>4.60</t>
        </is>
      </c>
      <c r="AC300" t="inlineStr">
        <is>
          <t>-6.000</t>
        </is>
      </c>
      <c r="AD300" t="inlineStr">
        <is>
          <t>-6.790</t>
        </is>
      </c>
      <c r="AE300" t="inlineStr">
        <is>
          <t>-0.790</t>
        </is>
      </c>
      <c r="AR300" t="inlineStr">
        <is>
          <t>-76.51</t>
        </is>
      </c>
      <c r="AS300" t="inlineStr">
        <is>
          <t>18.25</t>
        </is>
      </c>
      <c r="AT300" t="inlineStr">
        <is>
          <t>1.25</t>
        </is>
      </c>
      <c r="AU300" t="inlineStr">
        <is>
          <t>0.13</t>
        </is>
      </c>
      <c r="AV300" t="inlineStr">
        <is>
          <t>-81.08</t>
        </is>
      </c>
      <c r="AW300" t="inlineStr">
        <is>
          <t>17.93</t>
        </is>
      </c>
      <c r="AX300" t="inlineStr">
        <is>
          <t>0.00</t>
        </is>
      </c>
      <c r="AY300" t="inlineStr">
        <is>
          <t>1.36</t>
        </is>
      </c>
      <c r="BA300" t="inlineStr">
        <is>
          <t>3.31</t>
        </is>
      </c>
      <c r="BB300" t="inlineStr">
        <is>
          <t>3.25</t>
        </is>
      </c>
      <c r="BC300" t="inlineStr">
        <is>
          <t>0.06</t>
        </is>
      </c>
      <c r="BD300" t="inlineStr">
        <is>
          <t>-261.69</t>
        </is>
      </c>
      <c r="BE300" t="inlineStr">
        <is>
          <t>24.72</t>
        </is>
      </c>
      <c r="BF300" t="inlineStr">
        <is>
          <t>-2.13</t>
        </is>
      </c>
      <c r="BG300" t="inlineStr">
        <is>
          <t>-1.87</t>
        </is>
      </c>
      <c r="BH300" t="inlineStr">
        <is>
          <t>-0.25</t>
        </is>
      </c>
      <c r="BI300" t="inlineStr">
        <is>
          <t>0.07</t>
        </is>
      </c>
      <c r="BJ300" t="inlineStr">
        <is>
          <t>-34.14</t>
        </is>
      </c>
      <c r="BK300" t="inlineStr">
        <is>
          <t>3412.00</t>
        </is>
      </c>
      <c r="BM300" t="inlineStr">
        <is>
          <t>11.26</t>
        </is>
      </c>
      <c r="BP300" t="n">
        <v>1306.38</v>
      </c>
      <c r="BT300" t="inlineStr">
        <is>
          <t>5.750</t>
        </is>
      </c>
      <c r="BU300" t="inlineStr">
        <is>
          <t>4.580</t>
        </is>
      </c>
      <c r="BY300" t="inlineStr">
        <is>
          <t>2.97</t>
        </is>
      </c>
      <c r="BZ300" t="inlineStr">
        <is>
          <t>5.00</t>
        </is>
      </c>
      <c r="CA300" t="inlineStr">
        <is>
          <t>-95.00</t>
        </is>
      </c>
      <c r="CB300" t="inlineStr">
        <is>
          <t>760.00</t>
        </is>
      </c>
      <c r="CC300" t="inlineStr">
        <is>
          <t>1100.00</t>
        </is>
      </c>
      <c r="CD300" t="inlineStr">
        <is>
          <t>-7.00</t>
        </is>
      </c>
      <c r="CE300" t="inlineStr">
        <is>
          <t>-7.05</t>
        </is>
      </c>
      <c r="CF300" t="inlineStr">
        <is>
          <t>-7.00</t>
        </is>
      </c>
      <c r="CG300" t="inlineStr">
        <is>
          <t>-7.05</t>
        </is>
      </c>
      <c r="CH300" t="inlineStr">
        <is>
          <t>7.29</t>
        </is>
      </c>
      <c r="CI300" t="inlineStr">
        <is>
          <t>-7.93</t>
        </is>
      </c>
      <c r="CJ300" t="inlineStr">
        <is>
          <t>1306.96</t>
        </is>
      </c>
      <c r="CO300" t="inlineStr">
        <is>
          <t>2.4115</t>
        </is>
      </c>
      <c r="CP300" t="inlineStr">
        <is>
          <t>1.7424</t>
        </is>
      </c>
      <c r="CQ300" t="inlineStr">
        <is>
          <t>0.9316</t>
        </is>
      </c>
      <c r="CR300" t="inlineStr">
        <is>
          <t>0.6276</t>
        </is>
      </c>
      <c r="CS300" t="inlineStr">
        <is>
          <t>-7.20</t>
        </is>
      </c>
      <c r="CT300" t="inlineStr">
        <is>
          <t>2.00</t>
        </is>
      </c>
      <c r="CU300" t="inlineStr">
        <is>
          <t>2.25</t>
        </is>
      </c>
      <c r="CV300" t="inlineStr">
        <is>
          <t>2.04</t>
        </is>
      </c>
      <c r="CW300" s="14" t="n">
        <v>46029</v>
      </c>
      <c r="CX300" s="15" t="n">
        <v>46029.12222222222</v>
      </c>
      <c r="CY300" t="inlineStr"/>
    </row>
    <row r="301">
      <c r="A301" t="inlineStr">
        <is>
          <t>A2026010702565564618</t>
        </is>
      </c>
      <c r="B301" t="inlineStr">
        <is>
          <t>A2026010702565564604</t>
        </is>
      </c>
      <c r="C301" t="inlineStr">
        <is>
          <t>P172254503453</t>
        </is>
      </c>
      <c r="D301" t="inlineStr">
        <is>
          <t>4_ATS_LT</t>
        </is>
      </c>
      <c r="E301" t="inlineStr">
        <is>
          <t>Pass</t>
        </is>
      </c>
      <c r="F301" t="inlineStr">
        <is>
          <t>0</t>
        </is>
      </c>
      <c r="G301" t="inlineStr">
        <is>
          <t>1.690</t>
        </is>
      </c>
      <c r="H301" t="inlineStr">
        <is>
          <t>1.750</t>
        </is>
      </c>
      <c r="I301" t="inlineStr">
        <is>
          <t>4.852</t>
        </is>
      </c>
      <c r="J301" t="inlineStr">
        <is>
          <t>1.650</t>
        </is>
      </c>
      <c r="K301" t="inlineStr">
        <is>
          <t>0.100</t>
        </is>
      </c>
      <c r="L301" t="inlineStr">
        <is>
          <t>0.968</t>
        </is>
      </c>
      <c r="M301" t="inlineStr">
        <is>
          <t>0.170</t>
        </is>
      </c>
      <c r="N301" t="inlineStr">
        <is>
          <t>1.480</t>
        </is>
      </c>
      <c r="O301" t="inlineStr">
        <is>
          <t>8.800</t>
        </is>
      </c>
      <c r="P301" t="inlineStr">
        <is>
          <t>8.800</t>
        </is>
      </c>
      <c r="Q301" t="inlineStr">
        <is>
          <t>709.00</t>
        </is>
      </c>
      <c r="R301" t="inlineStr">
        <is>
          <t>695.00</t>
        </is>
      </c>
      <c r="S301" t="inlineStr">
        <is>
          <t>127.00</t>
        </is>
      </c>
      <c r="T301" t="inlineStr">
        <is>
          <t>1326.41</t>
        </is>
      </c>
      <c r="U301" t="inlineStr">
        <is>
          <t>-4.59</t>
        </is>
      </c>
      <c r="V301" t="inlineStr">
        <is>
          <t>0.21</t>
        </is>
      </c>
      <c r="W301" t="inlineStr">
        <is>
          <t>53.61</t>
        </is>
      </c>
      <c r="X301" t="inlineStr">
        <is>
          <t>-7.00</t>
        </is>
      </c>
      <c r="Y301" t="inlineStr">
        <is>
          <t>-7.05</t>
        </is>
      </c>
      <c r="Z301" t="inlineStr">
        <is>
          <t>-14.8</t>
        </is>
      </c>
      <c r="AA301" t="inlineStr">
        <is>
          <t>-10.2</t>
        </is>
      </c>
      <c r="AB301" t="inlineStr">
        <is>
          <t>4.60</t>
        </is>
      </c>
      <c r="AC301" t="inlineStr">
        <is>
          <t>-6.000</t>
        </is>
      </c>
      <c r="AD301" t="inlineStr">
        <is>
          <t>-6.964</t>
        </is>
      </c>
      <c r="AE301" t="inlineStr">
        <is>
          <t>-0.964</t>
        </is>
      </c>
      <c r="AR301" t="inlineStr">
        <is>
          <t>-165.05</t>
        </is>
      </c>
      <c r="AS301" t="inlineStr">
        <is>
          <t>19.10</t>
        </is>
      </c>
      <c r="AT301" t="inlineStr">
        <is>
          <t>1.64</t>
        </is>
      </c>
      <c r="AU301" t="inlineStr">
        <is>
          <t>0.05</t>
        </is>
      </c>
      <c r="AV301" t="inlineStr">
        <is>
          <t>48.19</t>
        </is>
      </c>
      <c r="AW301" t="inlineStr">
        <is>
          <t>25.02</t>
        </is>
      </c>
      <c r="AX301" t="inlineStr">
        <is>
          <t>0.00</t>
        </is>
      </c>
      <c r="AY301" t="inlineStr">
        <is>
          <t>1.89</t>
        </is>
      </c>
      <c r="BA301" t="inlineStr">
        <is>
          <t>3.31</t>
        </is>
      </c>
      <c r="BB301" t="inlineStr">
        <is>
          <t>3.25</t>
        </is>
      </c>
      <c r="BC301" t="inlineStr">
        <is>
          <t>0.06</t>
        </is>
      </c>
      <c r="BD301" t="inlineStr">
        <is>
          <t>-261.69</t>
        </is>
      </c>
      <c r="BE301" t="inlineStr">
        <is>
          <t>24.72</t>
        </is>
      </c>
      <c r="BF301" t="inlineStr">
        <is>
          <t>-2.13</t>
        </is>
      </c>
      <c r="BG301" t="inlineStr">
        <is>
          <t>-1.87</t>
        </is>
      </c>
      <c r="BH301" t="inlineStr">
        <is>
          <t>-0.25</t>
        </is>
      </c>
      <c r="BI301" t="inlineStr">
        <is>
          <t>0.07</t>
        </is>
      </c>
      <c r="BJ301" t="inlineStr">
        <is>
          <t>-26.60</t>
        </is>
      </c>
      <c r="BK301" t="inlineStr">
        <is>
          <t>3412.00</t>
        </is>
      </c>
      <c r="BM301" t="inlineStr">
        <is>
          <t>11.26</t>
        </is>
      </c>
      <c r="BP301" t="n">
        <v>1326.62</v>
      </c>
      <c r="BT301" t="inlineStr">
        <is>
          <t>5.390</t>
        </is>
      </c>
      <c r="BU301" t="inlineStr">
        <is>
          <t>4.460</t>
        </is>
      </c>
      <c r="BY301" t="inlineStr">
        <is>
          <t>3.58</t>
        </is>
      </c>
      <c r="BZ301" t="inlineStr">
        <is>
          <t>5.00</t>
        </is>
      </c>
      <c r="CA301" t="inlineStr">
        <is>
          <t>-95.00</t>
        </is>
      </c>
      <c r="CB301" t="inlineStr">
        <is>
          <t>760.00</t>
        </is>
      </c>
      <c r="CC301" t="inlineStr">
        <is>
          <t>1080.00</t>
        </is>
      </c>
      <c r="CD301" t="inlineStr">
        <is>
          <t>-7.00</t>
        </is>
      </c>
      <c r="CE301" t="inlineStr">
        <is>
          <t>-7.05</t>
        </is>
      </c>
      <c r="CF301" t="inlineStr">
        <is>
          <t>-7.00</t>
        </is>
      </c>
      <c r="CG301" t="inlineStr">
        <is>
          <t>-7.05</t>
        </is>
      </c>
      <c r="CH301" t="inlineStr">
        <is>
          <t>7.29</t>
        </is>
      </c>
      <c r="CI301" t="inlineStr">
        <is>
          <t>-7.84</t>
        </is>
      </c>
      <c r="CJ301" t="inlineStr">
        <is>
          <t>1327.19</t>
        </is>
      </c>
      <c r="CO301" t="inlineStr">
        <is>
          <t>2.4115</t>
        </is>
      </c>
      <c r="CP301" t="inlineStr">
        <is>
          <t>1.7424</t>
        </is>
      </c>
      <c r="CQ301" t="inlineStr">
        <is>
          <t>0.9316</t>
        </is>
      </c>
      <c r="CR301" t="inlineStr">
        <is>
          <t>0.6276</t>
        </is>
      </c>
      <c r="CS301" t="inlineStr">
        <is>
          <t>-7.12</t>
        </is>
      </c>
      <c r="CT301" t="inlineStr">
        <is>
          <t>2.00</t>
        </is>
      </c>
      <c r="CU301" t="inlineStr">
        <is>
          <t>2.25</t>
        </is>
      </c>
      <c r="CV301" t="inlineStr">
        <is>
          <t>2.04</t>
        </is>
      </c>
      <c r="CW301" s="14" t="n">
        <v>46029</v>
      </c>
      <c r="CX301" s="15" t="n">
        <v>46029.12222222222</v>
      </c>
      <c r="CY301" t="inlineStr"/>
    </row>
    <row r="302">
      <c r="A302" t="inlineStr">
        <is>
          <t>A2026010702565564619</t>
        </is>
      </c>
      <c r="B302" t="inlineStr">
        <is>
          <t>A2026010702565564604</t>
        </is>
      </c>
      <c r="C302" t="inlineStr">
        <is>
          <t>P172254503453</t>
        </is>
      </c>
      <c r="D302" t="inlineStr">
        <is>
          <t>5_ATS_LT</t>
        </is>
      </c>
      <c r="E302" t="inlineStr">
        <is>
          <t>Pass</t>
        </is>
      </c>
      <c r="F302" t="inlineStr">
        <is>
          <t>0</t>
        </is>
      </c>
      <c r="G302" t="inlineStr">
        <is>
          <t>1.810</t>
        </is>
      </c>
      <c r="H302" t="inlineStr">
        <is>
          <t>1.709</t>
        </is>
      </c>
      <c r="I302" t="inlineStr">
        <is>
          <t>4.639</t>
        </is>
      </c>
      <c r="J302" t="inlineStr">
        <is>
          <t>1.230</t>
        </is>
      </c>
      <c r="K302" t="inlineStr">
        <is>
          <t>0.479</t>
        </is>
      </c>
      <c r="L302" t="inlineStr">
        <is>
          <t>0.982</t>
        </is>
      </c>
      <c r="M302" t="inlineStr">
        <is>
          <t>0.060</t>
        </is>
      </c>
      <c r="N302" t="inlineStr">
        <is>
          <t>1.170</t>
        </is>
      </c>
      <c r="O302" t="inlineStr">
        <is>
          <t>9.400</t>
        </is>
      </c>
      <c r="P302" t="inlineStr">
        <is>
          <t>9.400</t>
        </is>
      </c>
      <c r="Q302" t="inlineStr">
        <is>
          <t>352.00</t>
        </is>
      </c>
      <c r="R302" t="inlineStr">
        <is>
          <t>910.00</t>
        </is>
      </c>
      <c r="S302" t="inlineStr">
        <is>
          <t>94.00</t>
        </is>
      </c>
      <c r="T302" t="inlineStr">
        <is>
          <t>1266.75</t>
        </is>
      </c>
      <c r="U302" t="inlineStr">
        <is>
          <t>-4.25</t>
        </is>
      </c>
      <c r="V302" t="inlineStr">
        <is>
          <t>0.21</t>
        </is>
      </c>
      <c r="W302" t="inlineStr">
        <is>
          <t>55.94</t>
        </is>
      </c>
      <c r="X302" t="inlineStr">
        <is>
          <t>-7.00</t>
        </is>
      </c>
      <c r="Y302" t="inlineStr">
        <is>
          <t>-7.05</t>
        </is>
      </c>
      <c r="Z302" t="inlineStr">
        <is>
          <t>-14.8</t>
        </is>
      </c>
      <c r="AA302" t="inlineStr">
        <is>
          <t>-10.2</t>
        </is>
      </c>
      <c r="AB302" t="inlineStr">
        <is>
          <t>4.60</t>
        </is>
      </c>
      <c r="AC302" t="inlineStr">
        <is>
          <t>-6.000</t>
        </is>
      </c>
      <c r="AD302" t="inlineStr">
        <is>
          <t>-7.071</t>
        </is>
      </c>
      <c r="AE302" t="inlineStr">
        <is>
          <t>-1.071</t>
        </is>
      </c>
      <c r="AR302" t="inlineStr">
        <is>
          <t>17.45</t>
        </is>
      </c>
      <c r="AS302" t="inlineStr">
        <is>
          <t>18.90</t>
        </is>
      </c>
      <c r="AT302" t="inlineStr">
        <is>
          <t>1.79</t>
        </is>
      </c>
      <c r="AU302" t="inlineStr">
        <is>
          <t>0.02</t>
        </is>
      </c>
      <c r="AV302" t="inlineStr">
        <is>
          <t>-635.34</t>
        </is>
      </c>
      <c r="AW302" t="inlineStr">
        <is>
          <t>30.76</t>
        </is>
      </c>
      <c r="AX302" t="inlineStr">
        <is>
          <t>0.00</t>
        </is>
      </c>
      <c r="AY302" t="inlineStr">
        <is>
          <t>1.23</t>
        </is>
      </c>
      <c r="BA302" t="inlineStr">
        <is>
          <t>3.31</t>
        </is>
      </c>
      <c r="BB302" t="inlineStr">
        <is>
          <t>3.25</t>
        </is>
      </c>
      <c r="BC302" t="inlineStr">
        <is>
          <t>0.06</t>
        </is>
      </c>
      <c r="BD302" t="inlineStr">
        <is>
          <t>-261.69</t>
        </is>
      </c>
      <c r="BE302" t="inlineStr">
        <is>
          <t>24.72</t>
        </is>
      </c>
      <c r="BF302" t="inlineStr">
        <is>
          <t>-2.13</t>
        </is>
      </c>
      <c r="BG302" t="inlineStr">
        <is>
          <t>-1.87</t>
        </is>
      </c>
      <c r="BH302" t="inlineStr">
        <is>
          <t>-0.25</t>
        </is>
      </c>
      <c r="BI302" t="inlineStr">
        <is>
          <t>0.07</t>
        </is>
      </c>
      <c r="BJ302" t="inlineStr">
        <is>
          <t>-31.13</t>
        </is>
      </c>
      <c r="BK302" t="inlineStr">
        <is>
          <t>3412.00</t>
        </is>
      </c>
      <c r="BM302" t="inlineStr">
        <is>
          <t>11.26</t>
        </is>
      </c>
      <c r="BP302" t="n">
        <v>1266.96</v>
      </c>
      <c r="BT302" t="inlineStr">
        <is>
          <t>5.480</t>
        </is>
      </c>
      <c r="BU302" t="inlineStr">
        <is>
          <t>4.810</t>
        </is>
      </c>
      <c r="BY302" t="inlineStr">
        <is>
          <t>2.70</t>
        </is>
      </c>
      <c r="BZ302" t="inlineStr">
        <is>
          <t>5.00</t>
        </is>
      </c>
      <c r="CA302" t="inlineStr">
        <is>
          <t>-95.00</t>
        </is>
      </c>
      <c r="CB302" t="inlineStr">
        <is>
          <t>760.00</t>
        </is>
      </c>
      <c r="CC302" t="inlineStr">
        <is>
          <t>1070.00</t>
        </is>
      </c>
      <c r="CD302" t="inlineStr">
        <is>
          <t>-7.00</t>
        </is>
      </c>
      <c r="CE302" t="inlineStr">
        <is>
          <t>-7.05</t>
        </is>
      </c>
      <c r="CF302" t="inlineStr">
        <is>
          <t>-7.00</t>
        </is>
      </c>
      <c r="CG302" t="inlineStr">
        <is>
          <t>-7.05</t>
        </is>
      </c>
      <c r="CH302" t="inlineStr">
        <is>
          <t>7.64</t>
        </is>
      </c>
      <c r="CI302" t="inlineStr">
        <is>
          <t>-8.03</t>
        </is>
      </c>
      <c r="CJ302" t="inlineStr">
        <is>
          <t>1267.55</t>
        </is>
      </c>
      <c r="CO302" t="inlineStr">
        <is>
          <t>2.4115</t>
        </is>
      </c>
      <c r="CP302" t="inlineStr">
        <is>
          <t>1.7424</t>
        </is>
      </c>
      <c r="CQ302" t="inlineStr">
        <is>
          <t>0.9316</t>
        </is>
      </c>
      <c r="CR302" t="inlineStr">
        <is>
          <t>0.6276</t>
        </is>
      </c>
      <c r="CS302" t="inlineStr">
        <is>
          <t>-7.29</t>
        </is>
      </c>
      <c r="CT302" t="inlineStr">
        <is>
          <t>2.00</t>
        </is>
      </c>
      <c r="CU302" t="inlineStr">
        <is>
          <t>2.25</t>
        </is>
      </c>
      <c r="CV302" t="inlineStr">
        <is>
          <t>2.04</t>
        </is>
      </c>
      <c r="CW302" s="14" t="n">
        <v>46029</v>
      </c>
      <c r="CX302" s="15" t="n">
        <v>46029.12222222222</v>
      </c>
      <c r="CY302" t="inlineStr"/>
    </row>
    <row r="303">
      <c r="A303" t="inlineStr">
        <is>
          <t>A2026010702565564620</t>
        </is>
      </c>
      <c r="B303" t="inlineStr">
        <is>
          <t>A2026010702565564604</t>
        </is>
      </c>
      <c r="C303" t="inlineStr">
        <is>
          <t>P172254503453</t>
        </is>
      </c>
      <c r="D303" t="inlineStr">
        <is>
          <t>6_ATS_LT</t>
        </is>
      </c>
      <c r="E303" t="inlineStr">
        <is>
          <t>Pass</t>
        </is>
      </c>
      <c r="F303" t="inlineStr">
        <is>
          <t>0</t>
        </is>
      </c>
      <c r="G303" t="inlineStr">
        <is>
          <t>1.100</t>
        </is>
      </c>
      <c r="H303" t="inlineStr">
        <is>
          <t>0.989</t>
        </is>
      </c>
      <c r="I303" t="inlineStr">
        <is>
          <t>4.626</t>
        </is>
      </c>
      <c r="J303" t="inlineStr">
        <is>
          <t>1.250</t>
        </is>
      </c>
      <c r="K303" t="inlineStr">
        <is>
          <t>-0.261</t>
        </is>
      </c>
      <c r="L303" t="inlineStr">
        <is>
          <t>0.998</t>
        </is>
      </c>
      <c r="M303" t="inlineStr">
        <is>
          <t>0.130</t>
        </is>
      </c>
      <c r="N303" t="inlineStr">
        <is>
          <t>1.120</t>
        </is>
      </c>
      <c r="O303" t="inlineStr">
        <is>
          <t>9.000</t>
        </is>
      </c>
      <c r="P303" t="inlineStr">
        <is>
          <t>8.600</t>
        </is>
      </c>
      <c r="Q303" t="inlineStr">
        <is>
          <t>401.00</t>
        </is>
      </c>
      <c r="R303" t="inlineStr">
        <is>
          <t>790.00</t>
        </is>
      </c>
      <c r="S303" t="inlineStr">
        <is>
          <t>94.00</t>
        </is>
      </c>
      <c r="T303" t="inlineStr">
        <is>
          <t>1286.11</t>
        </is>
      </c>
      <c r="U303" t="inlineStr">
        <is>
          <t>-4.89</t>
        </is>
      </c>
      <c r="V303" t="inlineStr">
        <is>
          <t>0.21</t>
        </is>
      </c>
      <c r="W303" t="inlineStr">
        <is>
          <t>49.56</t>
        </is>
      </c>
      <c r="X303" t="inlineStr">
        <is>
          <t>-7.00</t>
        </is>
      </c>
      <c r="Y303" t="inlineStr">
        <is>
          <t>-7.05</t>
        </is>
      </c>
      <c r="Z303" t="inlineStr">
        <is>
          <t>-14.8</t>
        </is>
      </c>
      <c r="AA303" t="inlineStr">
        <is>
          <t>-10.2</t>
        </is>
      </c>
      <c r="AB303" t="inlineStr">
        <is>
          <t>4.60</t>
        </is>
      </c>
      <c r="AC303" t="inlineStr">
        <is>
          <t>-6.000</t>
        </is>
      </c>
      <c r="AD303" t="inlineStr">
        <is>
          <t>-6.957</t>
        </is>
      </c>
      <c r="AE303" t="inlineStr">
        <is>
          <t>-0.957</t>
        </is>
      </c>
      <c r="AR303" t="inlineStr">
        <is>
          <t>-33.41</t>
        </is>
      </c>
      <c r="AS303" t="inlineStr">
        <is>
          <t>17.82</t>
        </is>
      </c>
      <c r="AT303" t="inlineStr">
        <is>
          <t>1.02</t>
        </is>
      </c>
      <c r="AU303" t="inlineStr">
        <is>
          <t>0.08</t>
        </is>
      </c>
      <c r="AV303" t="inlineStr">
        <is>
          <t>-62.89</t>
        </is>
      </c>
      <c r="AW303" t="inlineStr">
        <is>
          <t>32.95</t>
        </is>
      </c>
      <c r="AX303" t="inlineStr">
        <is>
          <t>0.00</t>
        </is>
      </c>
      <c r="AY303" t="inlineStr">
        <is>
          <t>1.72</t>
        </is>
      </c>
      <c r="BA303" t="inlineStr">
        <is>
          <t>3.31</t>
        </is>
      </c>
      <c r="BB303" t="inlineStr">
        <is>
          <t>3.25</t>
        </is>
      </c>
      <c r="BC303" t="inlineStr">
        <is>
          <t>0.06</t>
        </is>
      </c>
      <c r="BD303" t="inlineStr">
        <is>
          <t>-261.69</t>
        </is>
      </c>
      <c r="BE303" t="inlineStr">
        <is>
          <t>24.72</t>
        </is>
      </c>
      <c r="BF303" t="inlineStr">
        <is>
          <t>-2.13</t>
        </is>
      </c>
      <c r="BG303" t="inlineStr">
        <is>
          <t>-1.87</t>
        </is>
      </c>
      <c r="BH303" t="inlineStr">
        <is>
          <t>-0.25</t>
        </is>
      </c>
      <c r="BI303" t="inlineStr">
        <is>
          <t>0.07</t>
        </is>
      </c>
      <c r="BJ303" t="inlineStr">
        <is>
          <t>-22.09</t>
        </is>
      </c>
      <c r="BK303" t="inlineStr">
        <is>
          <t>3412.00</t>
        </is>
      </c>
      <c r="BM303" t="inlineStr">
        <is>
          <t>11.26</t>
        </is>
      </c>
      <c r="BP303" t="n">
        <v>1286.32</v>
      </c>
      <c r="BT303" t="inlineStr">
        <is>
          <t>5.470</t>
        </is>
      </c>
      <c r="BU303" t="inlineStr">
        <is>
          <t>5.190</t>
        </is>
      </c>
      <c r="BY303" t="inlineStr">
        <is>
          <t>3.67</t>
        </is>
      </c>
      <c r="BZ303" t="inlineStr">
        <is>
          <t>5.00</t>
        </is>
      </c>
      <c r="CA303" t="inlineStr">
        <is>
          <t>-95.00</t>
        </is>
      </c>
      <c r="CB303" t="inlineStr">
        <is>
          <t>760.00</t>
        </is>
      </c>
      <c r="CC303" t="inlineStr">
        <is>
          <t>1080.00</t>
        </is>
      </c>
      <c r="CD303" t="inlineStr">
        <is>
          <t>-7.00</t>
        </is>
      </c>
      <c r="CE303" t="inlineStr">
        <is>
          <t>-7.05</t>
        </is>
      </c>
      <c r="CF303" t="inlineStr">
        <is>
          <t>-7.00</t>
        </is>
      </c>
      <c r="CG303" t="inlineStr">
        <is>
          <t>-7.05</t>
        </is>
      </c>
      <c r="CH303" t="inlineStr">
        <is>
          <t>7.64</t>
        </is>
      </c>
      <c r="CI303" t="inlineStr">
        <is>
          <t>-8.09</t>
        </is>
      </c>
      <c r="CJ303" t="inlineStr">
        <is>
          <t>1286.92</t>
        </is>
      </c>
      <c r="CO303" t="inlineStr">
        <is>
          <t>2.4115</t>
        </is>
      </c>
      <c r="CP303" t="inlineStr">
        <is>
          <t>1.7424</t>
        </is>
      </c>
      <c r="CQ303" t="inlineStr">
        <is>
          <t>0.9316</t>
        </is>
      </c>
      <c r="CR303" t="inlineStr">
        <is>
          <t>0.6276</t>
        </is>
      </c>
      <c r="CS303" t="inlineStr">
        <is>
          <t>-7.39</t>
        </is>
      </c>
      <c r="CT303" t="inlineStr">
        <is>
          <t>2.00</t>
        </is>
      </c>
      <c r="CU303" t="inlineStr">
        <is>
          <t>2.25</t>
        </is>
      </c>
      <c r="CV303" t="inlineStr">
        <is>
          <t>2.04</t>
        </is>
      </c>
      <c r="CW303" s="14" t="n">
        <v>46029</v>
      </c>
      <c r="CX303" s="15" t="n">
        <v>46029.12222222222</v>
      </c>
      <c r="CY303" t="inlineStr"/>
    </row>
    <row r="304">
      <c r="A304" t="inlineStr">
        <is>
          <t>A2026010702565564621</t>
        </is>
      </c>
      <c r="B304" t="inlineStr">
        <is>
          <t>A2026010702565564604</t>
        </is>
      </c>
      <c r="C304" t="inlineStr">
        <is>
          <t>P172254503453</t>
        </is>
      </c>
      <c r="D304" t="inlineStr">
        <is>
          <t>7_ATS_LT</t>
        </is>
      </c>
      <c r="E304" t="inlineStr">
        <is>
          <t>Pass</t>
        </is>
      </c>
      <c r="F304" t="inlineStr">
        <is>
          <t>0</t>
        </is>
      </c>
      <c r="G304" t="inlineStr">
        <is>
          <t>1.690</t>
        </is>
      </c>
      <c r="H304" t="inlineStr">
        <is>
          <t>1.773</t>
        </is>
      </c>
      <c r="I304" t="inlineStr">
        <is>
          <t>4.884</t>
        </is>
      </c>
      <c r="J304" t="inlineStr">
        <is>
          <t>1.140</t>
        </is>
      </c>
      <c r="K304" t="inlineStr">
        <is>
          <t>0.633</t>
        </is>
      </c>
      <c r="L304" t="inlineStr">
        <is>
          <t>0.987</t>
        </is>
      </c>
      <c r="M304" t="inlineStr">
        <is>
          <t>0.120</t>
        </is>
      </c>
      <c r="N304" t="inlineStr">
        <is>
          <t>1.020</t>
        </is>
      </c>
      <c r="O304" t="inlineStr">
        <is>
          <t>9.000</t>
        </is>
      </c>
      <c r="P304" t="inlineStr">
        <is>
          <t>9.200</t>
        </is>
      </c>
      <c r="Q304" t="inlineStr">
        <is>
          <t>584.00</t>
        </is>
      </c>
      <c r="R304" t="inlineStr">
        <is>
          <t>900.00</t>
        </is>
      </c>
      <c r="S304" t="inlineStr">
        <is>
          <t>118.00</t>
        </is>
      </c>
      <c r="T304" t="inlineStr">
        <is>
          <t>1306.11</t>
        </is>
      </c>
      <c r="U304" t="inlineStr">
        <is>
          <t>-4.89</t>
        </is>
      </c>
      <c r="V304" t="inlineStr">
        <is>
          <t>0.22</t>
        </is>
      </c>
      <c r="W304" t="inlineStr">
        <is>
          <t>53.46</t>
        </is>
      </c>
      <c r="X304" t="inlineStr">
        <is>
          <t>-7.00</t>
        </is>
      </c>
      <c r="Y304" t="inlineStr">
        <is>
          <t>-7.05</t>
        </is>
      </c>
      <c r="Z304" t="inlineStr">
        <is>
          <t>-14.8</t>
        </is>
      </c>
      <c r="AA304" t="inlineStr">
        <is>
          <t>-10.2</t>
        </is>
      </c>
      <c r="AB304" t="inlineStr">
        <is>
          <t>4.60</t>
        </is>
      </c>
      <c r="AC304" t="inlineStr">
        <is>
          <t>-6.000</t>
        </is>
      </c>
      <c r="AD304" t="inlineStr">
        <is>
          <t>-6.910</t>
        </is>
      </c>
      <c r="AE304" t="inlineStr">
        <is>
          <t>-0.910</t>
        </is>
      </c>
      <c r="AR304" t="inlineStr">
        <is>
          <t>-107.63</t>
        </is>
      </c>
      <c r="AS304" t="inlineStr">
        <is>
          <t>17.58</t>
        </is>
      </c>
      <c r="AT304" t="inlineStr">
        <is>
          <t>1.68</t>
        </is>
      </c>
      <c r="AU304" t="inlineStr">
        <is>
          <t>0.01</t>
        </is>
      </c>
      <c r="AV304" t="inlineStr">
        <is>
          <t>-108.76</t>
        </is>
      </c>
      <c r="AW304" t="inlineStr">
        <is>
          <t>18.41</t>
        </is>
      </c>
      <c r="AX304" t="inlineStr">
        <is>
          <t>0.00</t>
        </is>
      </c>
      <c r="AY304" t="inlineStr">
        <is>
          <t>1.85</t>
        </is>
      </c>
      <c r="BA304" t="inlineStr">
        <is>
          <t>3.31</t>
        </is>
      </c>
      <c r="BB304" t="inlineStr">
        <is>
          <t>3.25</t>
        </is>
      </c>
      <c r="BC304" t="inlineStr">
        <is>
          <t>0.06</t>
        </is>
      </c>
      <c r="BD304" t="inlineStr">
        <is>
          <t>-261.69</t>
        </is>
      </c>
      <c r="BE304" t="inlineStr">
        <is>
          <t>24.72</t>
        </is>
      </c>
      <c r="BF304" t="inlineStr">
        <is>
          <t>-2.13</t>
        </is>
      </c>
      <c r="BG304" t="inlineStr">
        <is>
          <t>-1.87</t>
        </is>
      </c>
      <c r="BH304" t="inlineStr">
        <is>
          <t>-0.25</t>
        </is>
      </c>
      <c r="BI304" t="inlineStr">
        <is>
          <t>0.07</t>
        </is>
      </c>
      <c r="BJ304" t="inlineStr">
        <is>
          <t>-26.43</t>
        </is>
      </c>
      <c r="BK304" t="inlineStr">
        <is>
          <t>3412.00</t>
        </is>
      </c>
      <c r="BM304" t="inlineStr">
        <is>
          <t>11.26</t>
        </is>
      </c>
      <c r="BP304" t="n">
        <v>1306.32</v>
      </c>
      <c r="BT304" t="inlineStr">
        <is>
          <t>5.420</t>
        </is>
      </c>
      <c r="BU304" t="inlineStr">
        <is>
          <t>4.320</t>
        </is>
      </c>
      <c r="BY304" t="inlineStr">
        <is>
          <t>3.46</t>
        </is>
      </c>
      <c r="BZ304" t="inlineStr">
        <is>
          <t>5.00</t>
        </is>
      </c>
      <c r="CA304" t="inlineStr">
        <is>
          <t>-95.00</t>
        </is>
      </c>
      <c r="CB304" t="inlineStr">
        <is>
          <t>760.00</t>
        </is>
      </c>
      <c r="CC304" t="inlineStr">
        <is>
          <t>1095.00</t>
        </is>
      </c>
      <c r="CD304" t="inlineStr">
        <is>
          <t>-7.00</t>
        </is>
      </c>
      <c r="CE304" t="inlineStr">
        <is>
          <t>-7.05</t>
        </is>
      </c>
      <c r="CF304" t="inlineStr">
        <is>
          <t>-7.00</t>
        </is>
      </c>
      <c r="CG304" t="inlineStr">
        <is>
          <t>-7.05</t>
        </is>
      </c>
      <c r="CH304" t="inlineStr">
        <is>
          <t>7.64</t>
        </is>
      </c>
      <c r="CI304" t="inlineStr">
        <is>
          <t>-7.93</t>
        </is>
      </c>
      <c r="CJ304" t="inlineStr">
        <is>
          <t>1306.90</t>
        </is>
      </c>
      <c r="CO304" t="inlineStr">
        <is>
          <t>2.4115</t>
        </is>
      </c>
      <c r="CP304" t="inlineStr">
        <is>
          <t>1.7424</t>
        </is>
      </c>
      <c r="CQ304" t="inlineStr">
        <is>
          <t>0.9316</t>
        </is>
      </c>
      <c r="CR304" t="inlineStr">
        <is>
          <t>0.6276</t>
        </is>
      </c>
      <c r="CS304" t="inlineStr">
        <is>
          <t>-7.20</t>
        </is>
      </c>
      <c r="CT304" t="inlineStr">
        <is>
          <t>2.00</t>
        </is>
      </c>
      <c r="CU304" t="inlineStr">
        <is>
          <t>2.25</t>
        </is>
      </c>
      <c r="CV304" t="inlineStr">
        <is>
          <t>2.04</t>
        </is>
      </c>
      <c r="CW304" s="14" t="n">
        <v>46029</v>
      </c>
      <c r="CX304" s="15" t="n">
        <v>46029.12222222222</v>
      </c>
      <c r="CY304" t="inlineStr"/>
    </row>
    <row r="305">
      <c r="A305" t="inlineStr">
        <is>
          <t>A2026010702565564622</t>
        </is>
      </c>
      <c r="B305" t="inlineStr">
        <is>
          <t>A2026010702565564604</t>
        </is>
      </c>
      <c r="C305" t="inlineStr">
        <is>
          <t>P172254503453</t>
        </is>
      </c>
      <c r="D305" t="inlineStr">
        <is>
          <t>8_ATS_LT</t>
        </is>
      </c>
      <c r="E305" t="inlineStr">
        <is>
          <t>Pass</t>
        </is>
      </c>
      <c r="F305" t="inlineStr">
        <is>
          <t>0</t>
        </is>
      </c>
      <c r="G305" t="inlineStr">
        <is>
          <t>1.830</t>
        </is>
      </c>
      <c r="H305" t="inlineStr">
        <is>
          <t>1.971</t>
        </is>
      </c>
      <c r="I305" t="inlineStr">
        <is>
          <t>4.965</t>
        </is>
      </c>
      <c r="J305" t="inlineStr">
        <is>
          <t>1.070</t>
        </is>
      </c>
      <c r="K305" t="inlineStr">
        <is>
          <t>0.901</t>
        </is>
      </c>
      <c r="L305" t="inlineStr">
        <is>
          <t>0.984</t>
        </is>
      </c>
      <c r="M305" t="inlineStr">
        <is>
          <t>0.140</t>
        </is>
      </c>
      <c r="N305" t="inlineStr">
        <is>
          <t>0.930</t>
        </is>
      </c>
      <c r="O305" t="inlineStr">
        <is>
          <t>9.000</t>
        </is>
      </c>
      <c r="P305" t="inlineStr">
        <is>
          <t>9.800</t>
        </is>
      </c>
      <c r="Q305" t="inlineStr">
        <is>
          <t>709.00</t>
        </is>
      </c>
      <c r="R305" t="inlineStr">
        <is>
          <t>709.00</t>
        </is>
      </c>
      <c r="S305" t="inlineStr">
        <is>
          <t>127.00</t>
        </is>
      </c>
      <c r="T305" t="inlineStr">
        <is>
          <t>1326.35</t>
        </is>
      </c>
      <c r="U305" t="inlineStr">
        <is>
          <t>-4.65</t>
        </is>
      </c>
      <c r="V305" t="inlineStr">
        <is>
          <t>0.21</t>
        </is>
      </c>
      <c r="W305" t="inlineStr">
        <is>
          <t>53.60</t>
        </is>
      </c>
      <c r="X305" t="inlineStr">
        <is>
          <t>-7.00</t>
        </is>
      </c>
      <c r="Y305" t="inlineStr">
        <is>
          <t>-7.05</t>
        </is>
      </c>
      <c r="Z305" t="inlineStr">
        <is>
          <t>-14.8</t>
        </is>
      </c>
      <c r="AA305" t="inlineStr">
        <is>
          <t>-10.2</t>
        </is>
      </c>
      <c r="AB305" t="inlineStr">
        <is>
          <t>4.60</t>
        </is>
      </c>
      <c r="AC305" t="inlineStr">
        <is>
          <t>-6.000</t>
        </is>
      </c>
      <c r="AD305" t="inlineStr">
        <is>
          <t>-6.629</t>
        </is>
      </c>
      <c r="AE305" t="inlineStr">
        <is>
          <t>-0.629</t>
        </is>
      </c>
      <c r="AR305" t="inlineStr">
        <is>
          <t>-173.89</t>
        </is>
      </c>
      <c r="AS305" t="inlineStr">
        <is>
          <t>18.06</t>
        </is>
      </c>
      <c r="AT305" t="inlineStr">
        <is>
          <t>1.76</t>
        </is>
      </c>
      <c r="AU305" t="inlineStr">
        <is>
          <t>0.07</t>
        </is>
      </c>
      <c r="AV305" t="inlineStr">
        <is>
          <t>-61.16</t>
        </is>
      </c>
      <c r="AW305" t="inlineStr">
        <is>
          <t>23.29</t>
        </is>
      </c>
      <c r="AX305" t="inlineStr">
        <is>
          <t>0.00</t>
        </is>
      </c>
      <c r="AY305" t="inlineStr">
        <is>
          <t>2.31</t>
        </is>
      </c>
      <c r="BA305" t="inlineStr">
        <is>
          <t>3.31</t>
        </is>
      </c>
      <c r="BB305" t="inlineStr">
        <is>
          <t>3.25</t>
        </is>
      </c>
      <c r="BC305" t="inlineStr">
        <is>
          <t>0.06</t>
        </is>
      </c>
      <c r="BD305" t="inlineStr">
        <is>
          <t>-261.69</t>
        </is>
      </c>
      <c r="BE305" t="inlineStr">
        <is>
          <t>24.72</t>
        </is>
      </c>
      <c r="BF305" t="inlineStr">
        <is>
          <t>-2.13</t>
        </is>
      </c>
      <c r="BG305" t="inlineStr">
        <is>
          <t>-1.87</t>
        </is>
      </c>
      <c r="BH305" t="inlineStr">
        <is>
          <t>-0.25</t>
        </is>
      </c>
      <c r="BI305" t="inlineStr">
        <is>
          <t>0.07</t>
        </is>
      </c>
      <c r="BJ305" t="inlineStr">
        <is>
          <t>-24.27</t>
        </is>
      </c>
      <c r="BK305" t="inlineStr">
        <is>
          <t>3412.00</t>
        </is>
      </c>
      <c r="BM305" t="inlineStr">
        <is>
          <t>11.26</t>
        </is>
      </c>
      <c r="BP305" t="n">
        <v>1326.56</v>
      </c>
      <c r="BT305" t="inlineStr">
        <is>
          <t>5.190</t>
        </is>
      </c>
      <c r="BU305" t="inlineStr">
        <is>
          <t>4.010</t>
        </is>
      </c>
      <c r="BY305" t="inlineStr">
        <is>
          <t>2.30</t>
        </is>
      </c>
      <c r="BZ305" t="inlineStr">
        <is>
          <t>5.00</t>
        </is>
      </c>
      <c r="CA305" t="inlineStr">
        <is>
          <t>-95.00</t>
        </is>
      </c>
      <c r="CB305" t="inlineStr">
        <is>
          <t>760.00</t>
        </is>
      </c>
      <c r="CC305" t="inlineStr">
        <is>
          <t>1095.00</t>
        </is>
      </c>
      <c r="CD305" t="inlineStr">
        <is>
          <t>-7.00</t>
        </is>
      </c>
      <c r="CE305" t="inlineStr">
        <is>
          <t>-7.05</t>
        </is>
      </c>
      <c r="CF305" t="inlineStr">
        <is>
          <t>-7.00</t>
        </is>
      </c>
      <c r="CG305" t="inlineStr">
        <is>
          <t>-7.05</t>
        </is>
      </c>
      <c r="CH305" t="inlineStr">
        <is>
          <t>7.64</t>
        </is>
      </c>
      <c r="CI305" t="inlineStr">
        <is>
          <t>-7.84</t>
        </is>
      </c>
      <c r="CJ305" t="inlineStr">
        <is>
          <t>1327.13</t>
        </is>
      </c>
      <c r="CO305" t="inlineStr">
        <is>
          <t>2.4115</t>
        </is>
      </c>
      <c r="CP305" t="inlineStr">
        <is>
          <t>1.7424</t>
        </is>
      </c>
      <c r="CQ305" t="inlineStr">
        <is>
          <t>0.9316</t>
        </is>
      </c>
      <c r="CR305" t="inlineStr">
        <is>
          <t>0.6276</t>
        </is>
      </c>
      <c r="CS305" t="inlineStr">
        <is>
          <t>-7.12</t>
        </is>
      </c>
      <c r="CT305" t="inlineStr">
        <is>
          <t>2.00</t>
        </is>
      </c>
      <c r="CU305" t="inlineStr">
        <is>
          <t>2.25</t>
        </is>
      </c>
      <c r="CV305" t="inlineStr">
        <is>
          <t>2.04</t>
        </is>
      </c>
      <c r="CW305" s="14" t="n">
        <v>46029</v>
      </c>
      <c r="CX305" s="15" t="n">
        <v>46029.12222222222</v>
      </c>
      <c r="CY305" t="inlineStr"/>
    </row>
    <row r="306">
      <c r="A306" t="inlineStr">
        <is>
          <t>A2026010702565564623</t>
        </is>
      </c>
      <c r="B306" t="inlineStr">
        <is>
          <t>A2026010702565564604</t>
        </is>
      </c>
      <c r="C306" t="inlineStr">
        <is>
          <t>P172254503453</t>
        </is>
      </c>
      <c r="D306" t="inlineStr">
        <is>
          <t>1_ATS_HT</t>
        </is>
      </c>
      <c r="E306" t="inlineStr">
        <is>
          <t>Pass</t>
        </is>
      </c>
      <c r="F306" t="inlineStr">
        <is>
          <t>0</t>
        </is>
      </c>
      <c r="G306" t="inlineStr">
        <is>
          <t>1.160</t>
        </is>
      </c>
      <c r="H306" t="inlineStr">
        <is>
          <t>1.648</t>
        </is>
      </c>
      <c r="I306" t="inlineStr">
        <is>
          <t>5.490</t>
        </is>
      </c>
      <c r="J306" t="inlineStr">
        <is>
          <t>2.320</t>
        </is>
      </c>
      <c r="K306" t="inlineStr">
        <is>
          <t>-0.672</t>
        </is>
      </c>
      <c r="L306" t="inlineStr">
        <is>
          <t>0.981</t>
        </is>
      </c>
      <c r="M306" t="inlineStr">
        <is>
          <t>0.750</t>
        </is>
      </c>
      <c r="N306" t="inlineStr">
        <is>
          <t>1.570</t>
        </is>
      </c>
      <c r="O306" t="inlineStr">
        <is>
          <t>9.200</t>
        </is>
      </c>
      <c r="P306" t="inlineStr">
        <is>
          <t>8.800</t>
        </is>
      </c>
      <c r="Q306" t="inlineStr">
        <is>
          <t>373.00</t>
        </is>
      </c>
      <c r="R306" t="inlineStr">
        <is>
          <t>839.00</t>
        </is>
      </c>
      <c r="S306" t="inlineStr">
        <is>
          <t>170.00</t>
        </is>
      </c>
      <c r="T306" t="inlineStr">
        <is>
          <t>1273.83</t>
        </is>
      </c>
      <c r="U306" t="inlineStr">
        <is>
          <t>2.83</t>
        </is>
      </c>
      <c r="V306" t="inlineStr">
        <is>
          <t>0.21</t>
        </is>
      </c>
      <c r="W306" t="inlineStr">
        <is>
          <t>52.46</t>
        </is>
      </c>
      <c r="X306" t="inlineStr">
        <is>
          <t>-5.85</t>
        </is>
      </c>
      <c r="Y306" t="inlineStr">
        <is>
          <t>-5.90</t>
        </is>
      </c>
      <c r="Z306" t="inlineStr">
        <is>
          <t>-14.8</t>
        </is>
      </c>
      <c r="AA306" t="inlineStr">
        <is>
          <t>-10.2</t>
        </is>
      </c>
      <c r="AB306" t="inlineStr">
        <is>
          <t>4.60</t>
        </is>
      </c>
      <c r="AC306" t="inlineStr">
        <is>
          <t>-6.000</t>
        </is>
      </c>
      <c r="AD306" t="inlineStr">
        <is>
          <t>-7.226</t>
        </is>
      </c>
      <c r="AE306" t="inlineStr">
        <is>
          <t>-1.226</t>
        </is>
      </c>
      <c r="AF306" t="inlineStr">
        <is>
          <t>-10.000</t>
        </is>
      </c>
      <c r="AG306" t="inlineStr">
        <is>
          <t>-11.073</t>
        </is>
      </c>
      <c r="AH306" t="inlineStr">
        <is>
          <t>-1.073</t>
        </is>
      </c>
      <c r="AR306" t="inlineStr">
        <is>
          <t>5.70</t>
        </is>
      </c>
      <c r="AS306" t="inlineStr">
        <is>
          <t>19.89</t>
        </is>
      </c>
      <c r="AT306" t="inlineStr">
        <is>
          <t>1.30</t>
        </is>
      </c>
      <c r="AU306" t="inlineStr">
        <is>
          <t>-0.14</t>
        </is>
      </c>
      <c r="AV306" t="inlineStr">
        <is>
          <t>-493.78</t>
        </is>
      </c>
      <c r="AW306" t="inlineStr">
        <is>
          <t>32.96</t>
        </is>
      </c>
      <c r="AX306" t="inlineStr">
        <is>
          <t>0.00</t>
        </is>
      </c>
      <c r="AY306" t="inlineStr">
        <is>
          <t>0.91</t>
        </is>
      </c>
      <c r="BA306" t="inlineStr">
        <is>
          <t>3.30</t>
        </is>
      </c>
      <c r="BB306" t="inlineStr">
        <is>
          <t>3.24</t>
        </is>
      </c>
      <c r="BC306" t="inlineStr">
        <is>
          <t>0.06</t>
        </is>
      </c>
      <c r="BD306" t="inlineStr">
        <is>
          <t>-261.69</t>
        </is>
      </c>
      <c r="BE306" t="inlineStr">
        <is>
          <t>24.72</t>
        </is>
      </c>
      <c r="BF306" t="inlineStr">
        <is>
          <t>72.42</t>
        </is>
      </c>
      <c r="BG306" t="inlineStr">
        <is>
          <t>72.33</t>
        </is>
      </c>
      <c r="BH306" t="inlineStr">
        <is>
          <t>0.09</t>
        </is>
      </c>
      <c r="BI306" t="inlineStr">
        <is>
          <t>0.11</t>
        </is>
      </c>
      <c r="BJ306" t="inlineStr">
        <is>
          <t>-26.85</t>
        </is>
      </c>
      <c r="BK306" t="inlineStr">
        <is>
          <t>3855.00</t>
        </is>
      </c>
      <c r="BM306" t="inlineStr">
        <is>
          <t>12.69</t>
        </is>
      </c>
      <c r="BP306" t="n">
        <v>1266.59</v>
      </c>
      <c r="BT306" t="inlineStr">
        <is>
          <t>0.950</t>
        </is>
      </c>
      <c r="BU306" t="inlineStr">
        <is>
          <t>1.290</t>
        </is>
      </c>
      <c r="BY306" t="inlineStr">
        <is>
          <t>4.40</t>
        </is>
      </c>
      <c r="BZ306" t="inlineStr">
        <is>
          <t>5.00</t>
        </is>
      </c>
      <c r="CA306" t="inlineStr">
        <is>
          <t>-95.00</t>
        </is>
      </c>
      <c r="CB306" t="inlineStr">
        <is>
          <t>760.00</t>
        </is>
      </c>
      <c r="CC306" t="inlineStr">
        <is>
          <t>1080.00</t>
        </is>
      </c>
      <c r="CD306" t="inlineStr">
        <is>
          <t>-6.84</t>
        </is>
      </c>
      <c r="CE306" t="inlineStr">
        <is>
          <t>-6.90</t>
        </is>
      </c>
      <c r="CF306" t="inlineStr">
        <is>
          <t>-6.21</t>
        </is>
      </c>
      <c r="CG306" t="inlineStr">
        <is>
          <t>-6.26</t>
        </is>
      </c>
      <c r="CH306" t="inlineStr">
        <is>
          <t>7.11</t>
        </is>
      </c>
      <c r="CI306" t="inlineStr">
        <is>
          <t>75.13</t>
        </is>
      </c>
      <c r="CJ306" t="inlineStr">
        <is>
          <t>1266.32</t>
        </is>
      </c>
      <c r="CO306" t="inlineStr">
        <is>
          <t>2.3993</t>
        </is>
      </c>
      <c r="CP306" t="inlineStr">
        <is>
          <t>1.7411</t>
        </is>
      </c>
      <c r="CQ306" t="inlineStr">
        <is>
          <t>0.9353</t>
        </is>
      </c>
      <c r="CR306" t="inlineStr">
        <is>
          <t>0.6288</t>
        </is>
      </c>
      <c r="CS306" t="inlineStr">
        <is>
          <t>76.61</t>
        </is>
      </c>
      <c r="CT306" t="inlineStr">
        <is>
          <t>92.00</t>
        </is>
      </c>
      <c r="CU306" t="inlineStr">
        <is>
          <t>82.68</t>
        </is>
      </c>
      <c r="CV306" t="inlineStr">
        <is>
          <t>73.07</t>
        </is>
      </c>
      <c r="CW306" s="14" t="n">
        <v>46029</v>
      </c>
      <c r="CX306" s="15" t="n">
        <v>46029.12222222222</v>
      </c>
      <c r="CY306" t="inlineStr"/>
    </row>
    <row r="307">
      <c r="A307" t="inlineStr">
        <is>
          <t>A2026010702565564624</t>
        </is>
      </c>
      <c r="B307" t="inlineStr">
        <is>
          <t>A2026010702565564604</t>
        </is>
      </c>
      <c r="C307" t="inlineStr">
        <is>
          <t>P172254503453</t>
        </is>
      </c>
      <c r="D307" t="inlineStr">
        <is>
          <t>2_ATS_HT</t>
        </is>
      </c>
      <c r="E307" t="inlineStr">
        <is>
          <t>Pass</t>
        </is>
      </c>
      <c r="F307" t="inlineStr">
        <is>
          <t>0</t>
        </is>
      </c>
      <c r="G307" t="inlineStr">
        <is>
          <t>0.700</t>
        </is>
      </c>
      <c r="H307" t="inlineStr">
        <is>
          <t>1.261</t>
        </is>
      </c>
      <c r="I307" t="inlineStr">
        <is>
          <t>5.610</t>
        </is>
      </c>
      <c r="J307" t="inlineStr">
        <is>
          <t>1.960</t>
        </is>
      </c>
      <c r="K307" t="inlineStr">
        <is>
          <t>-0.699</t>
        </is>
      </c>
      <c r="L307" t="inlineStr">
        <is>
          <t>0.967</t>
        </is>
      </c>
      <c r="M307" t="inlineStr">
        <is>
          <t>0.670</t>
        </is>
      </c>
      <c r="N307" t="inlineStr">
        <is>
          <t>1.290</t>
        </is>
      </c>
      <c r="O307" t="inlineStr">
        <is>
          <t>8.800</t>
        </is>
      </c>
      <c r="P307" t="inlineStr">
        <is>
          <t>9.600</t>
        </is>
      </c>
      <c r="Q307" t="inlineStr">
        <is>
          <t>486.00</t>
        </is>
      </c>
      <c r="R307" t="inlineStr">
        <is>
          <t>684.00</t>
        </is>
      </c>
      <c r="S307" t="inlineStr">
        <is>
          <t>190.00</t>
        </is>
      </c>
      <c r="T307" t="inlineStr">
        <is>
          <t>1293.48</t>
        </is>
      </c>
      <c r="U307" t="inlineStr">
        <is>
          <t>2.48</t>
        </is>
      </c>
      <c r="V307" t="inlineStr">
        <is>
          <t>0.21</t>
        </is>
      </c>
      <c r="W307" t="inlineStr">
        <is>
          <t>51.21</t>
        </is>
      </c>
      <c r="X307" t="inlineStr">
        <is>
          <t>-5.72</t>
        </is>
      </c>
      <c r="Y307" t="inlineStr">
        <is>
          <t>-5.78</t>
        </is>
      </c>
      <c r="Z307" t="inlineStr">
        <is>
          <t>-14.8</t>
        </is>
      </c>
      <c r="AA307" t="inlineStr">
        <is>
          <t>-10.2</t>
        </is>
      </c>
      <c r="AB307" t="inlineStr">
        <is>
          <t>4.60</t>
        </is>
      </c>
      <c r="AC307" t="inlineStr">
        <is>
          <t>-6.000</t>
        </is>
      </c>
      <c r="AD307" t="inlineStr">
        <is>
          <t>-7.249</t>
        </is>
      </c>
      <c r="AE307" t="inlineStr">
        <is>
          <t>-1.249</t>
        </is>
      </c>
      <c r="AF307" t="inlineStr">
        <is>
          <t>-10.000</t>
        </is>
      </c>
      <c r="AG307" t="inlineStr">
        <is>
          <t>-11.062</t>
        </is>
      </c>
      <c r="AH307" t="inlineStr">
        <is>
          <t>-1.062</t>
        </is>
      </c>
      <c r="AR307" t="inlineStr">
        <is>
          <t>-11.35</t>
        </is>
      </c>
      <c r="AS307" t="inlineStr">
        <is>
          <t>18.06</t>
        </is>
      </c>
      <c r="AT307" t="inlineStr">
        <is>
          <t>1.77</t>
        </is>
      </c>
      <c r="AU307" t="inlineStr">
        <is>
          <t>-1.07</t>
        </is>
      </c>
      <c r="AV307" t="inlineStr">
        <is>
          <t>146.29</t>
        </is>
      </c>
      <c r="AW307" t="inlineStr">
        <is>
          <t>36.33</t>
        </is>
      </c>
      <c r="AX307" t="inlineStr">
        <is>
          <t>0.00</t>
        </is>
      </c>
      <c r="AY307" t="inlineStr">
        <is>
          <t>1.23</t>
        </is>
      </c>
      <c r="BA307" t="inlineStr">
        <is>
          <t>3.30</t>
        </is>
      </c>
      <c r="BB307" t="inlineStr">
        <is>
          <t>3.24</t>
        </is>
      </c>
      <c r="BC307" t="inlineStr">
        <is>
          <t>0.06</t>
        </is>
      </c>
      <c r="BD307" t="inlineStr">
        <is>
          <t>-261.69</t>
        </is>
      </c>
      <c r="BE307" t="inlineStr">
        <is>
          <t>24.72</t>
        </is>
      </c>
      <c r="BF307" t="inlineStr">
        <is>
          <t>72.42</t>
        </is>
      </c>
      <c r="BG307" t="inlineStr">
        <is>
          <t>72.33</t>
        </is>
      </c>
      <c r="BH307" t="inlineStr">
        <is>
          <t>0.09</t>
        </is>
      </c>
      <c r="BI307" t="inlineStr">
        <is>
          <t>0.11</t>
        </is>
      </c>
      <c r="BJ307" t="inlineStr">
        <is>
          <t>-22.42</t>
        </is>
      </c>
      <c r="BK307" t="inlineStr">
        <is>
          <t>3855.00</t>
        </is>
      </c>
      <c r="BM307" t="inlineStr">
        <is>
          <t>12.69</t>
        </is>
      </c>
      <c r="BP307" t="n">
        <v>1286.24</v>
      </c>
      <c r="BT307" t="inlineStr">
        <is>
          <t>0.870</t>
        </is>
      </c>
      <c r="BU307" t="inlineStr">
        <is>
          <t>1.640</t>
        </is>
      </c>
      <c r="BY307" t="inlineStr">
        <is>
          <t>3.76</t>
        </is>
      </c>
      <c r="BZ307" t="inlineStr">
        <is>
          <t>5.00</t>
        </is>
      </c>
      <c r="CA307" t="inlineStr">
        <is>
          <t>-95.00</t>
        </is>
      </c>
      <c r="CB307" t="inlineStr">
        <is>
          <t>760.00</t>
        </is>
      </c>
      <c r="CC307" t="inlineStr">
        <is>
          <t>1075.00</t>
        </is>
      </c>
      <c r="CD307" t="inlineStr">
        <is>
          <t>-6.76</t>
        </is>
      </c>
      <c r="CE307" t="inlineStr">
        <is>
          <t>-6.81</t>
        </is>
      </c>
      <c r="CF307" t="inlineStr">
        <is>
          <t>-6.10</t>
        </is>
      </c>
      <c r="CG307" t="inlineStr">
        <is>
          <t>-6.15</t>
        </is>
      </c>
      <c r="CH307" t="inlineStr">
        <is>
          <t>7.11</t>
        </is>
      </c>
      <c r="CI307" t="inlineStr">
        <is>
          <t>75.20</t>
        </is>
      </c>
      <c r="CJ307" t="inlineStr">
        <is>
          <t>1285.96</t>
        </is>
      </c>
      <c r="CO307" t="inlineStr">
        <is>
          <t>2.3993</t>
        </is>
      </c>
      <c r="CP307" t="inlineStr">
        <is>
          <t>1.7411</t>
        </is>
      </c>
      <c r="CQ307" t="inlineStr">
        <is>
          <t>0.9353</t>
        </is>
      </c>
      <c r="CR307" t="inlineStr">
        <is>
          <t>0.6288</t>
        </is>
      </c>
      <c r="CS307" t="inlineStr">
        <is>
          <t>76.66</t>
        </is>
      </c>
      <c r="CT307" t="inlineStr">
        <is>
          <t>92.00</t>
        </is>
      </c>
      <c r="CU307" t="inlineStr">
        <is>
          <t>82.68</t>
        </is>
      </c>
      <c r="CV307" t="inlineStr">
        <is>
          <t>73.07</t>
        </is>
      </c>
      <c r="CW307" s="14" t="n">
        <v>46029</v>
      </c>
      <c r="CX307" s="15" t="n">
        <v>46029.12222222222</v>
      </c>
      <c r="CY307" t="inlineStr"/>
    </row>
    <row r="308">
      <c r="A308" t="inlineStr">
        <is>
          <t>A2026010702565564625</t>
        </is>
      </c>
      <c r="B308" t="inlineStr">
        <is>
          <t>A2026010702565564604</t>
        </is>
      </c>
      <c r="C308" t="inlineStr">
        <is>
          <t>P172254503453</t>
        </is>
      </c>
      <c r="D308" t="inlineStr">
        <is>
          <t>3_ATS_HT</t>
        </is>
      </c>
      <c r="E308" t="inlineStr">
        <is>
          <t>Pass</t>
        </is>
      </c>
      <c r="F308" t="inlineStr">
        <is>
          <t>0</t>
        </is>
      </c>
      <c r="G308" t="inlineStr">
        <is>
          <t>1.410</t>
        </is>
      </c>
      <c r="H308" t="inlineStr">
        <is>
          <t>2.153</t>
        </is>
      </c>
      <c r="I308" t="inlineStr">
        <is>
          <t>5.931</t>
        </is>
      </c>
      <c r="J308" t="inlineStr">
        <is>
          <t>1.810</t>
        </is>
      </c>
      <c r="K308" t="inlineStr">
        <is>
          <t>0.343</t>
        </is>
      </c>
      <c r="L308" t="inlineStr">
        <is>
          <t>0.964</t>
        </is>
      </c>
      <c r="M308" t="inlineStr">
        <is>
          <t>0.790</t>
        </is>
      </c>
      <c r="N308" t="inlineStr">
        <is>
          <t>1.020</t>
        </is>
      </c>
      <c r="O308" t="inlineStr">
        <is>
          <t>9.200</t>
        </is>
      </c>
      <c r="P308" t="inlineStr">
        <is>
          <t>9.600</t>
        </is>
      </c>
      <c r="Q308" t="inlineStr">
        <is>
          <t>658.00</t>
        </is>
      </c>
      <c r="R308" t="inlineStr">
        <is>
          <t>753.00</t>
        </is>
      </c>
      <c r="S308" t="inlineStr">
        <is>
          <t>209.00</t>
        </is>
      </c>
      <c r="T308" t="inlineStr">
        <is>
          <t>1313.54</t>
        </is>
      </c>
      <c r="U308" t="inlineStr">
        <is>
          <t>2.54</t>
        </is>
      </c>
      <c r="V308" t="inlineStr">
        <is>
          <t>0.21</t>
        </is>
      </c>
      <c r="W308" t="inlineStr">
        <is>
          <t>53.00</t>
        </is>
      </c>
      <c r="X308" t="inlineStr">
        <is>
          <t>-6.20</t>
        </is>
      </c>
      <c r="Y308" t="inlineStr">
        <is>
          <t>-6.25</t>
        </is>
      </c>
      <c r="Z308" t="inlineStr">
        <is>
          <t>-14.8</t>
        </is>
      </c>
      <c r="AA308" t="inlineStr">
        <is>
          <t>-10.2</t>
        </is>
      </c>
      <c r="AB308" t="inlineStr">
        <is>
          <t>4.60</t>
        </is>
      </c>
      <c r="AC308" t="inlineStr">
        <is>
          <t>-6.000</t>
        </is>
      </c>
      <c r="AD308" t="inlineStr">
        <is>
          <t>-7.062</t>
        </is>
      </c>
      <c r="AE308" t="inlineStr">
        <is>
          <t>-1.062</t>
        </is>
      </c>
      <c r="AF308" t="inlineStr">
        <is>
          <t>-10.000</t>
        </is>
      </c>
      <c r="AG308" t="inlineStr">
        <is>
          <t>-10.975</t>
        </is>
      </c>
      <c r="AH308" t="inlineStr">
        <is>
          <t>-0.975</t>
        </is>
      </c>
      <c r="AR308" t="inlineStr">
        <is>
          <t>-76.51</t>
        </is>
      </c>
      <c r="AS308" t="inlineStr">
        <is>
          <t>18.25</t>
        </is>
      </c>
      <c r="AT308" t="inlineStr">
        <is>
          <t>1.22</t>
        </is>
      </c>
      <c r="AU308" t="inlineStr">
        <is>
          <t>0.19</t>
        </is>
      </c>
      <c r="AV308" t="inlineStr">
        <is>
          <t>-81.08</t>
        </is>
      </c>
      <c r="AW308" t="inlineStr">
        <is>
          <t>17.93</t>
        </is>
      </c>
      <c r="AX308" t="inlineStr">
        <is>
          <t>0.00</t>
        </is>
      </c>
      <c r="AY308" t="inlineStr">
        <is>
          <t>1.36</t>
        </is>
      </c>
      <c r="BA308" t="inlineStr">
        <is>
          <t>3.30</t>
        </is>
      </c>
      <c r="BB308" t="inlineStr">
        <is>
          <t>3.24</t>
        </is>
      </c>
      <c r="BC308" t="inlineStr">
        <is>
          <t>0.06</t>
        </is>
      </c>
      <c r="BD308" t="inlineStr">
        <is>
          <t>-261.69</t>
        </is>
      </c>
      <c r="BE308" t="inlineStr">
        <is>
          <t>24.72</t>
        </is>
      </c>
      <c r="BF308" t="inlineStr">
        <is>
          <t>72.42</t>
        </is>
      </c>
      <c r="BG308" t="inlineStr">
        <is>
          <t>72.33</t>
        </is>
      </c>
      <c r="BH308" t="inlineStr">
        <is>
          <t>0.09</t>
        </is>
      </c>
      <c r="BI308" t="inlineStr">
        <is>
          <t>0.11</t>
        </is>
      </c>
      <c r="BJ308" t="inlineStr">
        <is>
          <t>-35.77</t>
        </is>
      </c>
      <c r="BK308" t="inlineStr">
        <is>
          <t>3855.00</t>
        </is>
      </c>
      <c r="BM308" t="inlineStr">
        <is>
          <t>12.69</t>
        </is>
      </c>
      <c r="BP308" t="n">
        <v>1306.3</v>
      </c>
      <c r="BT308" t="inlineStr">
        <is>
          <t>1.250</t>
        </is>
      </c>
      <c r="BU308" t="inlineStr">
        <is>
          <t>1.350</t>
        </is>
      </c>
      <c r="BY308" t="inlineStr">
        <is>
          <t>4.04</t>
        </is>
      </c>
      <c r="BZ308" t="inlineStr">
        <is>
          <t>5.00</t>
        </is>
      </c>
      <c r="CA308" t="inlineStr">
        <is>
          <t>-95.00</t>
        </is>
      </c>
      <c r="CB308" t="inlineStr">
        <is>
          <t>760.00</t>
        </is>
      </c>
      <c r="CC308" t="inlineStr">
        <is>
          <t>1100.00</t>
        </is>
      </c>
      <c r="CD308" t="inlineStr">
        <is>
          <t>-7.07</t>
        </is>
      </c>
      <c r="CE308" t="inlineStr">
        <is>
          <t>-7.13</t>
        </is>
      </c>
      <c r="CF308" t="inlineStr">
        <is>
          <t>-6.60</t>
        </is>
      </c>
      <c r="CG308" t="inlineStr">
        <is>
          <t>-6.66</t>
        </is>
      </c>
      <c r="CH308" t="inlineStr">
        <is>
          <t>7.11</t>
        </is>
      </c>
      <c r="CI308" t="inlineStr">
        <is>
          <t>75.27</t>
        </is>
      </c>
      <c r="CJ308" t="inlineStr">
        <is>
          <t>1306.01</t>
        </is>
      </c>
      <c r="CO308" t="inlineStr">
        <is>
          <t>2.3993</t>
        </is>
      </c>
      <c r="CP308" t="inlineStr">
        <is>
          <t>1.7411</t>
        </is>
      </c>
      <c r="CQ308" t="inlineStr">
        <is>
          <t>0.9353</t>
        </is>
      </c>
      <c r="CR308" t="inlineStr">
        <is>
          <t>0.6288</t>
        </is>
      </c>
      <c r="CS308" t="inlineStr">
        <is>
          <t>76.72</t>
        </is>
      </c>
      <c r="CT308" t="inlineStr">
        <is>
          <t>92.00</t>
        </is>
      </c>
      <c r="CU308" t="inlineStr">
        <is>
          <t>82.68</t>
        </is>
      </c>
      <c r="CV308" t="inlineStr">
        <is>
          <t>73.07</t>
        </is>
      </c>
      <c r="CW308" s="14" t="n">
        <v>46029</v>
      </c>
      <c r="CX308" s="15" t="n">
        <v>46029.12222222222</v>
      </c>
      <c r="CY308" t="inlineStr"/>
    </row>
    <row r="309">
      <c r="A309" t="inlineStr">
        <is>
          <t>A2026010702565564626</t>
        </is>
      </c>
      <c r="B309" t="inlineStr">
        <is>
          <t>A2026010702565564604</t>
        </is>
      </c>
      <c r="C309" t="inlineStr">
        <is>
          <t>P172254503453</t>
        </is>
      </c>
      <c r="D309" t="inlineStr">
        <is>
          <t>4_ATS_HT</t>
        </is>
      </c>
      <c r="E309" t="inlineStr">
        <is>
          <t>Pass</t>
        </is>
      </c>
      <c r="F309" t="inlineStr">
        <is>
          <t>0</t>
        </is>
      </c>
      <c r="G309" t="inlineStr">
        <is>
          <t>1.050</t>
        </is>
      </c>
      <c r="H309" t="inlineStr">
        <is>
          <t>1.538</t>
        </is>
      </c>
      <c r="I309" t="inlineStr">
        <is>
          <t>5.490</t>
        </is>
      </c>
      <c r="J309" t="inlineStr">
        <is>
          <t>1.880</t>
        </is>
      </c>
      <c r="K309" t="inlineStr">
        <is>
          <t>-0.342</t>
        </is>
      </c>
      <c r="L309" t="inlineStr">
        <is>
          <t>0.982</t>
        </is>
      </c>
      <c r="M309" t="inlineStr">
        <is>
          <t>0.700</t>
        </is>
      </c>
      <c r="N309" t="inlineStr">
        <is>
          <t>1.180</t>
        </is>
      </c>
      <c r="O309" t="inlineStr">
        <is>
          <t>9.400</t>
        </is>
      </c>
      <c r="P309" t="inlineStr">
        <is>
          <t>8.800</t>
        </is>
      </c>
      <c r="Q309" t="inlineStr">
        <is>
          <t>750.00</t>
        </is>
      </c>
      <c r="R309" t="inlineStr">
        <is>
          <t>695.00</t>
        </is>
      </c>
      <c r="S309" t="inlineStr">
        <is>
          <t>218.00</t>
        </is>
      </c>
      <c r="T309" t="inlineStr">
        <is>
          <t>1334.02</t>
        </is>
      </c>
      <c r="U309" t="inlineStr">
        <is>
          <t>3.02</t>
        </is>
      </c>
      <c r="V309" t="inlineStr">
        <is>
          <t>0.21</t>
        </is>
      </c>
      <c r="W309" t="inlineStr">
        <is>
          <t>52.69</t>
        </is>
      </c>
      <c r="X309" t="inlineStr">
        <is>
          <t>-6.06</t>
        </is>
      </c>
      <c r="Y309" t="inlineStr">
        <is>
          <t>-6.12</t>
        </is>
      </c>
      <c r="Z309" t="inlineStr">
        <is>
          <t>-14.8</t>
        </is>
      </c>
      <c r="AA309" t="inlineStr">
        <is>
          <t>-10.2</t>
        </is>
      </c>
      <c r="AB309" t="inlineStr">
        <is>
          <t>4.60</t>
        </is>
      </c>
      <c r="AC309" t="inlineStr">
        <is>
          <t>-6.000</t>
        </is>
      </c>
      <c r="AD309" t="inlineStr">
        <is>
          <t>-7.219</t>
        </is>
      </c>
      <c r="AE309" t="inlineStr">
        <is>
          <t>-1.219</t>
        </is>
      </c>
      <c r="AF309" t="inlineStr">
        <is>
          <t>-10.000</t>
        </is>
      </c>
      <c r="AG309" t="inlineStr">
        <is>
          <t>-11.469</t>
        </is>
      </c>
      <c r="AH309" t="inlineStr">
        <is>
          <t>-1.469</t>
        </is>
      </c>
      <c r="AR309" t="inlineStr">
        <is>
          <t>-165.05</t>
        </is>
      </c>
      <c r="AS309" t="inlineStr">
        <is>
          <t>19.10</t>
        </is>
      </c>
      <c r="AT309" t="inlineStr">
        <is>
          <t>1.29</t>
        </is>
      </c>
      <c r="AU309" t="inlineStr">
        <is>
          <t>-0.24</t>
        </is>
      </c>
      <c r="AV309" t="inlineStr">
        <is>
          <t>48.19</t>
        </is>
      </c>
      <c r="AW309" t="inlineStr">
        <is>
          <t>25.02</t>
        </is>
      </c>
      <c r="AX309" t="inlineStr">
        <is>
          <t>0.00</t>
        </is>
      </c>
      <c r="AY309" t="inlineStr">
        <is>
          <t>1.89</t>
        </is>
      </c>
      <c r="BA309" t="inlineStr">
        <is>
          <t>3.30</t>
        </is>
      </c>
      <c r="BB309" t="inlineStr">
        <is>
          <t>3.24</t>
        </is>
      </c>
      <c r="BC309" t="inlineStr">
        <is>
          <t>0.06</t>
        </is>
      </c>
      <c r="BD309" t="inlineStr">
        <is>
          <t>-261.69</t>
        </is>
      </c>
      <c r="BE309" t="inlineStr">
        <is>
          <t>24.72</t>
        </is>
      </c>
      <c r="BF309" t="inlineStr">
        <is>
          <t>72.42</t>
        </is>
      </c>
      <c r="BG309" t="inlineStr">
        <is>
          <t>72.33</t>
        </is>
      </c>
      <c r="BH309" t="inlineStr">
        <is>
          <t>0.09</t>
        </is>
      </c>
      <c r="BI309" t="inlineStr">
        <is>
          <t>0.11</t>
        </is>
      </c>
      <c r="BJ309" t="inlineStr">
        <is>
          <t>-28.01</t>
        </is>
      </c>
      <c r="BK309" t="inlineStr">
        <is>
          <t>3855.00</t>
        </is>
      </c>
      <c r="BM309" t="inlineStr">
        <is>
          <t>12.69</t>
        </is>
      </c>
      <c r="BP309" t="n">
        <v>1326.78</v>
      </c>
      <c r="BT309" t="inlineStr">
        <is>
          <t>1.180</t>
        </is>
      </c>
      <c r="BU309" t="inlineStr">
        <is>
          <t>1.540</t>
        </is>
      </c>
      <c r="BY309" t="inlineStr">
        <is>
          <t>3.65</t>
        </is>
      </c>
      <c r="BZ309" t="inlineStr">
        <is>
          <t>5.00</t>
        </is>
      </c>
      <c r="CA309" t="inlineStr">
        <is>
          <t>-95.00</t>
        </is>
      </c>
      <c r="CB309" t="inlineStr">
        <is>
          <t>760.00</t>
        </is>
      </c>
      <c r="CC309" t="inlineStr">
        <is>
          <t>1080.00</t>
        </is>
      </c>
      <c r="CD309" t="inlineStr">
        <is>
          <t>-7.15</t>
        </is>
      </c>
      <c r="CE309" t="inlineStr">
        <is>
          <t>-7.20</t>
        </is>
      </c>
      <c r="CF309" t="inlineStr">
        <is>
          <t>-6.49</t>
        </is>
      </c>
      <c r="CG309" t="inlineStr">
        <is>
          <t>-6.55</t>
        </is>
      </c>
      <c r="CH309" t="inlineStr">
        <is>
          <t>7.11</t>
        </is>
      </c>
      <c r="CI309" t="inlineStr">
        <is>
          <t>75.40</t>
        </is>
      </c>
      <c r="CJ309" t="inlineStr">
        <is>
          <t>1326.48</t>
        </is>
      </c>
      <c r="CO309" t="inlineStr">
        <is>
          <t>2.3993</t>
        </is>
      </c>
      <c r="CP309" t="inlineStr">
        <is>
          <t>1.7411</t>
        </is>
      </c>
      <c r="CQ309" t="inlineStr">
        <is>
          <t>0.9353</t>
        </is>
      </c>
      <c r="CR309" t="inlineStr">
        <is>
          <t>0.6288</t>
        </is>
      </c>
      <c r="CS309" t="inlineStr">
        <is>
          <t>76.86</t>
        </is>
      </c>
      <c r="CT309" t="inlineStr">
        <is>
          <t>92.00</t>
        </is>
      </c>
      <c r="CU309" t="inlineStr">
        <is>
          <t>82.68</t>
        </is>
      </c>
      <c r="CV309" t="inlineStr">
        <is>
          <t>73.07</t>
        </is>
      </c>
      <c r="CW309" s="14" t="n">
        <v>46029</v>
      </c>
      <c r="CX309" s="15" t="n">
        <v>46029.12222222222</v>
      </c>
      <c r="CY309" t="inlineStr"/>
    </row>
    <row r="310">
      <c r="A310" t="inlineStr">
        <is>
          <t>A2026010702565564627</t>
        </is>
      </c>
      <c r="B310" t="inlineStr">
        <is>
          <t>A2026010702565564604</t>
        </is>
      </c>
      <c r="C310" t="inlineStr">
        <is>
          <t>P172254503453</t>
        </is>
      </c>
      <c r="D310" t="inlineStr">
        <is>
          <t>5_ATS_HT</t>
        </is>
      </c>
      <c r="E310" t="inlineStr">
        <is>
          <t>Pass</t>
        </is>
      </c>
      <c r="F310" t="inlineStr">
        <is>
          <t>0</t>
        </is>
      </c>
      <c r="G310" t="inlineStr">
        <is>
          <t>1.730</t>
        </is>
      </c>
      <c r="H310" t="inlineStr">
        <is>
          <t>2.341</t>
        </is>
      </c>
      <c r="I310" t="inlineStr">
        <is>
          <t>5.696</t>
        </is>
      </c>
      <c r="J310" t="inlineStr">
        <is>
          <t>2.140</t>
        </is>
      </c>
      <c r="K310" t="inlineStr">
        <is>
          <t>0.201</t>
        </is>
      </c>
      <c r="L310" t="inlineStr">
        <is>
          <t>0.973</t>
        </is>
      </c>
      <c r="M310" t="inlineStr">
        <is>
          <t>0.790</t>
        </is>
      </c>
      <c r="N310" t="inlineStr">
        <is>
          <t>1.350</t>
        </is>
      </c>
      <c r="O310" t="inlineStr">
        <is>
          <t>9.400</t>
        </is>
      </c>
      <c r="P310" t="inlineStr">
        <is>
          <t>9.200</t>
        </is>
      </c>
      <c r="Q310" t="inlineStr">
        <is>
          <t>373.00</t>
        </is>
      </c>
      <c r="R310" t="inlineStr">
        <is>
          <t>910.00</t>
        </is>
      </c>
      <c r="S310" t="inlineStr">
        <is>
          <t>170.00</t>
        </is>
      </c>
      <c r="T310" t="inlineStr">
        <is>
          <t>1273.83</t>
        </is>
      </c>
      <c r="U310" t="inlineStr">
        <is>
          <t>2.83</t>
        </is>
      </c>
      <c r="V310" t="inlineStr">
        <is>
          <t>0.21</t>
        </is>
      </c>
      <c r="W310" t="inlineStr">
        <is>
          <t>52.46</t>
        </is>
      </c>
      <c r="X310" t="inlineStr">
        <is>
          <t>-6.18</t>
        </is>
      </c>
      <c r="Y310" t="inlineStr">
        <is>
          <t>-6.24</t>
        </is>
      </c>
      <c r="Z310" t="inlineStr">
        <is>
          <t>-14.8</t>
        </is>
      </c>
      <c r="AA310" t="inlineStr">
        <is>
          <t>-10.2</t>
        </is>
      </c>
      <c r="AB310" t="inlineStr">
        <is>
          <t>4.60</t>
        </is>
      </c>
      <c r="AC310" t="inlineStr">
        <is>
          <t>-6.000</t>
        </is>
      </c>
      <c r="AD310" t="inlineStr">
        <is>
          <t>-6.988</t>
        </is>
      </c>
      <c r="AE310" t="inlineStr">
        <is>
          <t>-0.988</t>
        </is>
      </c>
      <c r="AF310" t="inlineStr">
        <is>
          <t>-10.000</t>
        </is>
      </c>
      <c r="AG310" t="inlineStr">
        <is>
          <t>-10.814</t>
        </is>
      </c>
      <c r="AH310" t="inlineStr">
        <is>
          <t>-0.814</t>
        </is>
      </c>
      <c r="AR310" t="inlineStr">
        <is>
          <t>17.45</t>
        </is>
      </c>
      <c r="AS310" t="inlineStr">
        <is>
          <t>18.90</t>
        </is>
      </c>
      <c r="AT310" t="inlineStr">
        <is>
          <t>0.91</t>
        </is>
      </c>
      <c r="AU310" t="inlineStr">
        <is>
          <t>0.82</t>
        </is>
      </c>
      <c r="AV310" t="inlineStr">
        <is>
          <t>-635.34</t>
        </is>
      </c>
      <c r="AW310" t="inlineStr">
        <is>
          <t>30.76</t>
        </is>
      </c>
      <c r="AX310" t="inlineStr">
        <is>
          <t>0.00</t>
        </is>
      </c>
      <c r="AY310" t="inlineStr">
        <is>
          <t>1.23</t>
        </is>
      </c>
      <c r="BA310" t="inlineStr">
        <is>
          <t>3.30</t>
        </is>
      </c>
      <c r="BB310" t="inlineStr">
        <is>
          <t>3.24</t>
        </is>
      </c>
      <c r="BC310" t="inlineStr">
        <is>
          <t>0.06</t>
        </is>
      </c>
      <c r="BD310" t="inlineStr">
        <is>
          <t>-261.69</t>
        </is>
      </c>
      <c r="BE310" t="inlineStr">
        <is>
          <t>24.72</t>
        </is>
      </c>
      <c r="BF310" t="inlineStr">
        <is>
          <t>72.42</t>
        </is>
      </c>
      <c r="BG310" t="inlineStr">
        <is>
          <t>72.33</t>
        </is>
      </c>
      <c r="BH310" t="inlineStr">
        <is>
          <t>0.09</t>
        </is>
      </c>
      <c r="BI310" t="inlineStr">
        <is>
          <t>0.11</t>
        </is>
      </c>
      <c r="BJ310" t="inlineStr">
        <is>
          <t>-30.90</t>
        </is>
      </c>
      <c r="BK310" t="inlineStr">
        <is>
          <t>3855.00</t>
        </is>
      </c>
      <c r="BM310" t="inlineStr">
        <is>
          <t>12.69</t>
        </is>
      </c>
      <c r="BP310" t="n">
        <v>1266.59</v>
      </c>
      <c r="BT310" t="inlineStr">
        <is>
          <t>0.930</t>
        </is>
      </c>
      <c r="BU310" t="inlineStr">
        <is>
          <t>1.500</t>
        </is>
      </c>
      <c r="BY310" t="inlineStr">
        <is>
          <t>3.65</t>
        </is>
      </c>
      <c r="BZ310" t="inlineStr">
        <is>
          <t>5.00</t>
        </is>
      </c>
      <c r="CA310" t="inlineStr">
        <is>
          <t>-95.00</t>
        </is>
      </c>
      <c r="CB310" t="inlineStr">
        <is>
          <t>760.00</t>
        </is>
      </c>
      <c r="CC310" t="inlineStr">
        <is>
          <t>1070.00</t>
        </is>
      </c>
      <c r="CD310" t="inlineStr">
        <is>
          <t>-7.08</t>
        </is>
      </c>
      <c r="CE310" t="inlineStr">
        <is>
          <t>-7.14</t>
        </is>
      </c>
      <c r="CF310" t="inlineStr">
        <is>
          <t>-6.53</t>
        </is>
      </c>
      <c r="CG310" t="inlineStr">
        <is>
          <t>-6.58</t>
        </is>
      </c>
      <c r="CH310" t="inlineStr">
        <is>
          <t>7.51</t>
        </is>
      </c>
      <c r="CI310" t="inlineStr">
        <is>
          <t>75.13</t>
        </is>
      </c>
      <c r="CJ310" t="inlineStr">
        <is>
          <t>1266.32</t>
        </is>
      </c>
      <c r="CO310" t="inlineStr">
        <is>
          <t>2.3993</t>
        </is>
      </c>
      <c r="CP310" t="inlineStr">
        <is>
          <t>1.7411</t>
        </is>
      </c>
      <c r="CQ310" t="inlineStr">
        <is>
          <t>0.9353</t>
        </is>
      </c>
      <c r="CR310" t="inlineStr">
        <is>
          <t>0.6288</t>
        </is>
      </c>
      <c r="CS310" t="inlineStr">
        <is>
          <t>76.61</t>
        </is>
      </c>
      <c r="CT310" t="inlineStr">
        <is>
          <t>92.00</t>
        </is>
      </c>
      <c r="CU310" t="inlineStr">
        <is>
          <t>82.68</t>
        </is>
      </c>
      <c r="CV310" t="inlineStr">
        <is>
          <t>73.07</t>
        </is>
      </c>
      <c r="CW310" s="14" t="n">
        <v>46029</v>
      </c>
      <c r="CX310" s="15" t="n">
        <v>46029.12222222222</v>
      </c>
      <c r="CY310" t="inlineStr"/>
    </row>
    <row r="311">
      <c r="A311" t="inlineStr">
        <is>
          <t>A2026010702565564628</t>
        </is>
      </c>
      <c r="B311" t="inlineStr">
        <is>
          <t>A2026010702565564604</t>
        </is>
      </c>
      <c r="C311" t="inlineStr">
        <is>
          <t>P172254503453</t>
        </is>
      </c>
      <c r="D311" t="inlineStr">
        <is>
          <t>6_ATS_HT</t>
        </is>
      </c>
      <c r="E311" t="inlineStr">
        <is>
          <t>Pass</t>
        </is>
      </c>
      <c r="F311" t="inlineStr">
        <is>
          <t>0</t>
        </is>
      </c>
      <c r="G311" t="inlineStr">
        <is>
          <t>1.050</t>
        </is>
      </c>
      <c r="H311" t="inlineStr">
        <is>
          <t>1.569</t>
        </is>
      </c>
      <c r="I311" t="inlineStr">
        <is>
          <t>5.541</t>
        </is>
      </c>
      <c r="J311" t="inlineStr">
        <is>
          <t>1.780</t>
        </is>
      </c>
      <c r="K311" t="inlineStr">
        <is>
          <t>-0.211</t>
        </is>
      </c>
      <c r="L311" t="inlineStr">
        <is>
          <t>0.977</t>
        </is>
      </c>
      <c r="M311" t="inlineStr">
        <is>
          <t>0.570</t>
        </is>
      </c>
      <c r="N311" t="inlineStr">
        <is>
          <t>1.210</t>
        </is>
      </c>
      <c r="O311" t="inlineStr">
        <is>
          <t>9.600</t>
        </is>
      </c>
      <c r="P311" t="inlineStr">
        <is>
          <t>9.200</t>
        </is>
      </c>
      <c r="Q311" t="inlineStr">
        <is>
          <t>486.00</t>
        </is>
      </c>
      <c r="R311" t="inlineStr">
        <is>
          <t>790.00</t>
        </is>
      </c>
      <c r="S311" t="inlineStr">
        <is>
          <t>190.00</t>
        </is>
      </c>
      <c r="T311" t="inlineStr">
        <is>
          <t>1293.48</t>
        </is>
      </c>
      <c r="U311" t="inlineStr">
        <is>
          <t>2.48</t>
        </is>
      </c>
      <c r="V311" t="inlineStr">
        <is>
          <t>0.21</t>
        </is>
      </c>
      <c r="W311" t="inlineStr">
        <is>
          <t>51.21</t>
        </is>
      </c>
      <c r="X311" t="inlineStr">
        <is>
          <t>-6.42</t>
        </is>
      </c>
      <c r="Y311" t="inlineStr">
        <is>
          <t>-6.47</t>
        </is>
      </c>
      <c r="Z311" t="inlineStr">
        <is>
          <t>-14.8</t>
        </is>
      </c>
      <c r="AA311" t="inlineStr">
        <is>
          <t>-10.2</t>
        </is>
      </c>
      <c r="AB311" t="inlineStr">
        <is>
          <t>4.60</t>
        </is>
      </c>
      <c r="AC311" t="inlineStr">
        <is>
          <t>-6.000</t>
        </is>
      </c>
      <c r="AD311" t="inlineStr">
        <is>
          <t>-6.842</t>
        </is>
      </c>
      <c r="AE311" t="inlineStr">
        <is>
          <t>-0.842</t>
        </is>
      </c>
      <c r="AF311" t="inlineStr">
        <is>
          <t>-10.000</t>
        </is>
      </c>
      <c r="AG311" t="inlineStr">
        <is>
          <t>-10.762</t>
        </is>
      </c>
      <c r="AH311" t="inlineStr">
        <is>
          <t>-0.762</t>
        </is>
      </c>
      <c r="AR311" t="inlineStr">
        <is>
          <t>-33.41</t>
        </is>
      </c>
      <c r="AS311" t="inlineStr">
        <is>
          <t>17.82</t>
        </is>
      </c>
      <c r="AT311" t="inlineStr">
        <is>
          <t>1.60</t>
        </is>
      </c>
      <c r="AU311" t="inlineStr">
        <is>
          <t>-0.55</t>
        </is>
      </c>
      <c r="AV311" t="inlineStr">
        <is>
          <t>-62.89</t>
        </is>
      </c>
      <c r="AW311" t="inlineStr">
        <is>
          <t>32.95</t>
        </is>
      </c>
      <c r="AX311" t="inlineStr">
        <is>
          <t>0.00</t>
        </is>
      </c>
      <c r="AY311" t="inlineStr">
        <is>
          <t>1.72</t>
        </is>
      </c>
      <c r="BA311" t="inlineStr">
        <is>
          <t>3.30</t>
        </is>
      </c>
      <c r="BB311" t="inlineStr">
        <is>
          <t>3.24</t>
        </is>
      </c>
      <c r="BC311" t="inlineStr">
        <is>
          <t>0.06</t>
        </is>
      </c>
      <c r="BD311" t="inlineStr">
        <is>
          <t>-261.69</t>
        </is>
      </c>
      <c r="BE311" t="inlineStr">
        <is>
          <t>24.72</t>
        </is>
      </c>
      <c r="BF311" t="inlineStr">
        <is>
          <t>72.42</t>
        </is>
      </c>
      <c r="BG311" t="inlineStr">
        <is>
          <t>72.33</t>
        </is>
      </c>
      <c r="BH311" t="inlineStr">
        <is>
          <t>0.09</t>
        </is>
      </c>
      <c r="BI311" t="inlineStr">
        <is>
          <t>0.11</t>
        </is>
      </c>
      <c r="BJ311" t="inlineStr">
        <is>
          <t>-23.37</t>
        </is>
      </c>
      <c r="BK311" t="inlineStr">
        <is>
          <t>3855.00</t>
        </is>
      </c>
      <c r="BM311" t="inlineStr">
        <is>
          <t>12.69</t>
        </is>
      </c>
      <c r="BP311" t="n">
        <v>1286.24</v>
      </c>
      <c r="BT311" t="inlineStr">
        <is>
          <t>0.980</t>
        </is>
      </c>
      <c r="BU311" t="inlineStr">
        <is>
          <t>1.850</t>
        </is>
      </c>
      <c r="BY311" t="inlineStr">
        <is>
          <t>3.50</t>
        </is>
      </c>
      <c r="BZ311" t="inlineStr">
        <is>
          <t>5.00</t>
        </is>
      </c>
      <c r="CA311" t="inlineStr">
        <is>
          <t>-95.00</t>
        </is>
      </c>
      <c r="CB311" t="inlineStr">
        <is>
          <t>760.00</t>
        </is>
      </c>
      <c r="CC311" t="inlineStr">
        <is>
          <t>1080.00</t>
        </is>
      </c>
      <c r="CD311" t="inlineStr">
        <is>
          <t>-7.47</t>
        </is>
      </c>
      <c r="CE311" t="inlineStr">
        <is>
          <t>-7.53</t>
        </is>
      </c>
      <c r="CF311" t="inlineStr">
        <is>
          <t>-6.81</t>
        </is>
      </c>
      <c r="CG311" t="inlineStr">
        <is>
          <t>-6.87</t>
        </is>
      </c>
      <c r="CH311" t="inlineStr">
        <is>
          <t>7.51</t>
        </is>
      </c>
      <c r="CI311" t="inlineStr">
        <is>
          <t>75.20</t>
        </is>
      </c>
      <c r="CJ311" t="inlineStr">
        <is>
          <t>1285.96</t>
        </is>
      </c>
      <c r="CO311" t="inlineStr">
        <is>
          <t>2.3993</t>
        </is>
      </c>
      <c r="CP311" t="inlineStr">
        <is>
          <t>1.7411</t>
        </is>
      </c>
      <c r="CQ311" t="inlineStr">
        <is>
          <t>0.9353</t>
        </is>
      </c>
      <c r="CR311" t="inlineStr">
        <is>
          <t>0.6288</t>
        </is>
      </c>
      <c r="CS311" t="inlineStr">
        <is>
          <t>76.66</t>
        </is>
      </c>
      <c r="CT311" t="inlineStr">
        <is>
          <t>92.00</t>
        </is>
      </c>
      <c r="CU311" t="inlineStr">
        <is>
          <t>82.68</t>
        </is>
      </c>
      <c r="CV311" t="inlineStr">
        <is>
          <t>73.07</t>
        </is>
      </c>
      <c r="CW311" s="14" t="n">
        <v>46029</v>
      </c>
      <c r="CX311" s="15" t="n">
        <v>46029.12222222222</v>
      </c>
      <c r="CY311" t="inlineStr"/>
    </row>
    <row r="312">
      <c r="A312" t="inlineStr">
        <is>
          <t>A2026010702565564629</t>
        </is>
      </c>
      <c r="B312" t="inlineStr">
        <is>
          <t>A2026010702565564604</t>
        </is>
      </c>
      <c r="C312" t="inlineStr">
        <is>
          <t>P172254503453</t>
        </is>
      </c>
      <c r="D312" t="inlineStr">
        <is>
          <t>7_ATS_HT</t>
        </is>
      </c>
      <c r="E312" t="inlineStr">
        <is>
          <t>Pass</t>
        </is>
      </c>
      <c r="F312" t="inlineStr">
        <is>
          <t>0</t>
        </is>
      </c>
      <c r="G312" t="inlineStr">
        <is>
          <t>1.730</t>
        </is>
      </c>
      <c r="H312" t="inlineStr">
        <is>
          <t>2.180</t>
        </is>
      </c>
      <c r="I312" t="inlineStr">
        <is>
          <t>5.429</t>
        </is>
      </c>
      <c r="J312" t="inlineStr">
        <is>
          <t>1.740</t>
        </is>
      </c>
      <c r="K312" t="inlineStr">
        <is>
          <t>0.440</t>
        </is>
      </c>
      <c r="L312" t="inlineStr">
        <is>
          <t>0.955</t>
        </is>
      </c>
      <c r="M312" t="inlineStr">
        <is>
          <t>0.700</t>
        </is>
      </c>
      <c r="N312" t="inlineStr">
        <is>
          <t>1.040</t>
        </is>
      </c>
      <c r="O312" t="inlineStr">
        <is>
          <t>8.800</t>
        </is>
      </c>
      <c r="P312" t="inlineStr">
        <is>
          <t>10.200</t>
        </is>
      </c>
      <c r="Q312" t="inlineStr">
        <is>
          <t>658.00</t>
        </is>
      </c>
      <c r="R312" t="inlineStr">
        <is>
          <t>900.00</t>
        </is>
      </c>
      <c r="S312" t="inlineStr">
        <is>
          <t>209.00</t>
        </is>
      </c>
      <c r="T312" t="inlineStr">
        <is>
          <t>1313.54</t>
        </is>
      </c>
      <c r="U312" t="inlineStr">
        <is>
          <t>2.54</t>
        </is>
      </c>
      <c r="V312" t="inlineStr">
        <is>
          <t>0.21</t>
        </is>
      </c>
      <c r="W312" t="inlineStr">
        <is>
          <t>53.00</t>
        </is>
      </c>
      <c r="X312" t="inlineStr">
        <is>
          <t>-6.79</t>
        </is>
      </c>
      <c r="Y312" t="inlineStr">
        <is>
          <t>-6.85</t>
        </is>
      </c>
      <c r="Z312" t="inlineStr">
        <is>
          <t>-14.8</t>
        </is>
      </c>
      <c r="AA312" t="inlineStr">
        <is>
          <t>-10.2</t>
        </is>
      </c>
      <c r="AB312" t="inlineStr">
        <is>
          <t>4.60</t>
        </is>
      </c>
      <c r="AC312" t="inlineStr">
        <is>
          <t>-6.000</t>
        </is>
      </c>
      <c r="AD312" t="inlineStr">
        <is>
          <t>-6.763</t>
        </is>
      </c>
      <c r="AE312" t="inlineStr">
        <is>
          <t>-0.763</t>
        </is>
      </c>
      <c r="AF312" t="inlineStr">
        <is>
          <t>-10.000</t>
        </is>
      </c>
      <c r="AG312" t="inlineStr">
        <is>
          <t>-10.841</t>
        </is>
      </c>
      <c r="AH312" t="inlineStr">
        <is>
          <t>-0.841</t>
        </is>
      </c>
      <c r="AR312" t="inlineStr">
        <is>
          <t>-107.63</t>
        </is>
      </c>
      <c r="AS312" t="inlineStr">
        <is>
          <t>17.58</t>
        </is>
      </c>
      <c r="AT312" t="inlineStr">
        <is>
          <t>1.54</t>
        </is>
      </c>
      <c r="AU312" t="inlineStr">
        <is>
          <t>0.19</t>
        </is>
      </c>
      <c r="AV312" t="inlineStr">
        <is>
          <t>-108.76</t>
        </is>
      </c>
      <c r="AW312" t="inlineStr">
        <is>
          <t>18.41</t>
        </is>
      </c>
      <c r="AX312" t="inlineStr">
        <is>
          <t>0.00</t>
        </is>
      </c>
      <c r="AY312" t="inlineStr">
        <is>
          <t>1.85</t>
        </is>
      </c>
      <c r="BA312" t="inlineStr">
        <is>
          <t>3.30</t>
        </is>
      </c>
      <c r="BB312" t="inlineStr">
        <is>
          <t>3.24</t>
        </is>
      </c>
      <c r="BC312" t="inlineStr">
        <is>
          <t>0.06</t>
        </is>
      </c>
      <c r="BD312" t="inlineStr">
        <is>
          <t>-261.69</t>
        </is>
      </c>
      <c r="BE312" t="inlineStr">
        <is>
          <t>24.72</t>
        </is>
      </c>
      <c r="BF312" t="inlineStr">
        <is>
          <t>72.42</t>
        </is>
      </c>
      <c r="BG312" t="inlineStr">
        <is>
          <t>72.33</t>
        </is>
      </c>
      <c r="BH312" t="inlineStr">
        <is>
          <t>0.09</t>
        </is>
      </c>
      <c r="BI312" t="inlineStr">
        <is>
          <t>0.11</t>
        </is>
      </c>
      <c r="BJ312" t="inlineStr">
        <is>
          <t>-21.29</t>
        </is>
      </c>
      <c r="BK312" t="inlineStr">
        <is>
          <t>3855.00</t>
        </is>
      </c>
      <c r="BM312" t="inlineStr">
        <is>
          <t>12.69</t>
        </is>
      </c>
      <c r="BP312" t="n">
        <v>1306.3</v>
      </c>
      <c r="BT312" t="inlineStr">
        <is>
          <t>0.970</t>
        </is>
      </c>
      <c r="BU312" t="inlineStr">
        <is>
          <t>1.160</t>
        </is>
      </c>
      <c r="BY312" t="inlineStr">
        <is>
          <t>3.39</t>
        </is>
      </c>
      <c r="BZ312" t="inlineStr">
        <is>
          <t>5.00</t>
        </is>
      </c>
      <c r="CA312" t="inlineStr">
        <is>
          <t>-95.00</t>
        </is>
      </c>
      <c r="CB312" t="inlineStr">
        <is>
          <t>760.00</t>
        </is>
      </c>
      <c r="CC312" t="inlineStr">
        <is>
          <t>1095.00</t>
        </is>
      </c>
      <c r="CD312" t="inlineStr">
        <is>
          <t>-8.06</t>
        </is>
      </c>
      <c r="CE312" t="inlineStr">
        <is>
          <t>-8.11</t>
        </is>
      </c>
      <c r="CF312" t="inlineStr">
        <is>
          <t>-7.13</t>
        </is>
      </c>
      <c r="CG312" t="inlineStr">
        <is>
          <t>-7.18</t>
        </is>
      </c>
      <c r="CH312" t="inlineStr">
        <is>
          <t>7.51</t>
        </is>
      </c>
      <c r="CI312" t="inlineStr">
        <is>
          <t>75.27</t>
        </is>
      </c>
      <c r="CJ312" t="inlineStr">
        <is>
          <t>1306.01</t>
        </is>
      </c>
      <c r="CO312" t="inlineStr">
        <is>
          <t>2.3993</t>
        </is>
      </c>
      <c r="CP312" t="inlineStr">
        <is>
          <t>1.7411</t>
        </is>
      </c>
      <c r="CQ312" t="inlineStr">
        <is>
          <t>0.9353</t>
        </is>
      </c>
      <c r="CR312" t="inlineStr">
        <is>
          <t>0.6288</t>
        </is>
      </c>
      <c r="CS312" t="inlineStr">
        <is>
          <t>76.72</t>
        </is>
      </c>
      <c r="CT312" t="inlineStr">
        <is>
          <t>92.00</t>
        </is>
      </c>
      <c r="CU312" t="inlineStr">
        <is>
          <t>82.68</t>
        </is>
      </c>
      <c r="CV312" t="inlineStr">
        <is>
          <t>73.07</t>
        </is>
      </c>
      <c r="CW312" s="14" t="n">
        <v>46029</v>
      </c>
      <c r="CX312" s="15" t="n">
        <v>46029.12222222222</v>
      </c>
      <c r="CY312" t="inlineStr"/>
    </row>
    <row r="313">
      <c r="A313" t="inlineStr">
        <is>
          <t>A2026010702565564630</t>
        </is>
      </c>
      <c r="B313" t="inlineStr">
        <is>
          <t>A2026010702565564604</t>
        </is>
      </c>
      <c r="C313" t="inlineStr">
        <is>
          <t>P172254503453</t>
        </is>
      </c>
      <c r="D313" t="inlineStr">
        <is>
          <t>8_ATS_HT</t>
        </is>
      </c>
      <c r="E313" t="inlineStr">
        <is>
          <t>Pass</t>
        </is>
      </c>
      <c r="F313" t="inlineStr">
        <is>
          <t>0</t>
        </is>
      </c>
      <c r="G313" t="inlineStr">
        <is>
          <t>1.400</t>
        </is>
      </c>
      <c r="H313" t="inlineStr">
        <is>
          <t>1.948</t>
        </is>
      </c>
      <c r="I313" t="inlineStr">
        <is>
          <t>5.589</t>
        </is>
      </c>
      <c r="J313" t="inlineStr">
        <is>
          <t>1.600</t>
        </is>
      </c>
      <c r="K313" t="inlineStr">
        <is>
          <t>0.348</t>
        </is>
      </c>
      <c r="L313" t="inlineStr">
        <is>
          <t>0.987</t>
        </is>
      </c>
      <c r="M313" t="inlineStr">
        <is>
          <t>0.660</t>
        </is>
      </c>
      <c r="N313" t="inlineStr">
        <is>
          <t>0.940</t>
        </is>
      </c>
      <c r="O313" t="inlineStr">
        <is>
          <t>9.400</t>
        </is>
      </c>
      <c r="P313" t="inlineStr">
        <is>
          <t>9.600</t>
        </is>
      </c>
      <c r="Q313" t="inlineStr">
        <is>
          <t>750.00</t>
        </is>
      </c>
      <c r="R313" t="inlineStr">
        <is>
          <t>709.00</t>
        </is>
      </c>
      <c r="S313" t="inlineStr">
        <is>
          <t>218.00</t>
        </is>
      </c>
      <c r="T313" t="inlineStr">
        <is>
          <t>1334.02</t>
        </is>
      </c>
      <c r="U313" t="inlineStr">
        <is>
          <t>3.02</t>
        </is>
      </c>
      <c r="V313" t="inlineStr">
        <is>
          <t>0.21</t>
        </is>
      </c>
      <c r="W313" t="inlineStr">
        <is>
          <t>52.69</t>
        </is>
      </c>
      <c r="X313" t="inlineStr">
        <is>
          <t>-7.03</t>
        </is>
      </c>
      <c r="Y313" t="inlineStr">
        <is>
          <t>-7.08</t>
        </is>
      </c>
      <c r="Z313" t="inlineStr">
        <is>
          <t>-14.8</t>
        </is>
      </c>
      <c r="AA313" t="inlineStr">
        <is>
          <t>-10.2</t>
        </is>
      </c>
      <c r="AB313" t="inlineStr">
        <is>
          <t>4.60</t>
        </is>
      </c>
      <c r="AC313" t="inlineStr">
        <is>
          <t>-6.000</t>
        </is>
      </c>
      <c r="AD313" t="inlineStr">
        <is>
          <t>-6.594</t>
        </is>
      </c>
      <c r="AE313" t="inlineStr">
        <is>
          <t>-0.594</t>
        </is>
      </c>
      <c r="AF313" t="inlineStr">
        <is>
          <t>-10.000</t>
        </is>
      </c>
      <c r="AG313" t="inlineStr">
        <is>
          <t>-10.773</t>
        </is>
      </c>
      <c r="AH313" t="inlineStr">
        <is>
          <t>-0.773</t>
        </is>
      </c>
      <c r="AR313" t="inlineStr">
        <is>
          <t>-173.89</t>
        </is>
      </c>
      <c r="AS313" t="inlineStr">
        <is>
          <t>18.06</t>
        </is>
      </c>
      <c r="AT313" t="inlineStr">
        <is>
          <t>1.38</t>
        </is>
      </c>
      <c r="AU313" t="inlineStr">
        <is>
          <t>0.02</t>
        </is>
      </c>
      <c r="AV313" t="inlineStr">
        <is>
          <t>-61.16</t>
        </is>
      </c>
      <c r="AW313" t="inlineStr">
        <is>
          <t>23.29</t>
        </is>
      </c>
      <c r="AX313" t="inlineStr">
        <is>
          <t>0.00</t>
        </is>
      </c>
      <c r="AY313" t="inlineStr">
        <is>
          <t>2.31</t>
        </is>
      </c>
      <c r="BA313" t="inlineStr">
        <is>
          <t>3.30</t>
        </is>
      </c>
      <c r="BB313" t="inlineStr">
        <is>
          <t>3.24</t>
        </is>
      </c>
      <c r="BC313" t="inlineStr">
        <is>
          <t>0.06</t>
        </is>
      </c>
      <c r="BD313" t="inlineStr">
        <is>
          <t>-261.69</t>
        </is>
      </c>
      <c r="BE313" t="inlineStr">
        <is>
          <t>24.72</t>
        </is>
      </c>
      <c r="BF313" t="inlineStr">
        <is>
          <t>72.42</t>
        </is>
      </c>
      <c r="BG313" t="inlineStr">
        <is>
          <t>72.33</t>
        </is>
      </c>
      <c r="BH313" t="inlineStr">
        <is>
          <t>0.09</t>
        </is>
      </c>
      <c r="BI313" t="inlineStr">
        <is>
          <t>0.11</t>
        </is>
      </c>
      <c r="BJ313" t="inlineStr">
        <is>
          <t>-21.63</t>
        </is>
      </c>
      <c r="BK313" t="inlineStr">
        <is>
          <t>3855.00</t>
        </is>
      </c>
      <c r="BM313" t="inlineStr">
        <is>
          <t>12.69</t>
        </is>
      </c>
      <c r="BP313" t="n">
        <v>1326.78</v>
      </c>
      <c r="BT313" t="inlineStr">
        <is>
          <t>1.420</t>
        </is>
      </c>
      <c r="BU313" t="inlineStr">
        <is>
          <t>1.450</t>
        </is>
      </c>
      <c r="BY313" t="inlineStr">
        <is>
          <t>2.84</t>
        </is>
      </c>
      <c r="BZ313" t="inlineStr">
        <is>
          <t>5.00</t>
        </is>
      </c>
      <c r="CA313" t="inlineStr">
        <is>
          <t>-95.00</t>
        </is>
      </c>
      <c r="CB313" t="inlineStr">
        <is>
          <t>760.00</t>
        </is>
      </c>
      <c r="CC313" t="inlineStr">
        <is>
          <t>1095.00</t>
        </is>
      </c>
      <c r="CD313" t="inlineStr">
        <is>
          <t>-8.15</t>
        </is>
      </c>
      <c r="CE313" t="inlineStr">
        <is>
          <t>-8.20</t>
        </is>
      </c>
      <c r="CF313" t="inlineStr">
        <is>
          <t>-7.43</t>
        </is>
      </c>
      <c r="CG313" t="inlineStr">
        <is>
          <t>-7.48</t>
        </is>
      </c>
      <c r="CH313" t="inlineStr">
        <is>
          <t>7.51</t>
        </is>
      </c>
      <c r="CI313" t="inlineStr">
        <is>
          <t>75.40</t>
        </is>
      </c>
      <c r="CJ313" t="inlineStr">
        <is>
          <t>1326.48</t>
        </is>
      </c>
      <c r="CO313" t="inlineStr">
        <is>
          <t>2.3993</t>
        </is>
      </c>
      <c r="CP313" t="inlineStr">
        <is>
          <t>1.7411</t>
        </is>
      </c>
      <c r="CQ313" t="inlineStr">
        <is>
          <t>0.9353</t>
        </is>
      </c>
      <c r="CR313" t="inlineStr">
        <is>
          <t>0.6288</t>
        </is>
      </c>
      <c r="CS313" t="inlineStr">
        <is>
          <t>76.86</t>
        </is>
      </c>
      <c r="CT313" t="inlineStr">
        <is>
          <t>92.00</t>
        </is>
      </c>
      <c r="CU313" t="inlineStr">
        <is>
          <t>82.68</t>
        </is>
      </c>
      <c r="CV313" t="inlineStr">
        <is>
          <t>73.07</t>
        </is>
      </c>
      <c r="CW313" s="14" t="n">
        <v>46029</v>
      </c>
      <c r="CX313" s="15" t="n">
        <v>46029.12222222222</v>
      </c>
      <c r="CY313" t="inlineStr"/>
    </row>
    <row r="314">
      <c r="A314" t="inlineStr">
        <is>
          <t>A2026010702565664673</t>
        </is>
      </c>
      <c r="B314" t="inlineStr">
        <is>
          <t>A2026010702565664670</t>
        </is>
      </c>
      <c r="C314" t="inlineStr">
        <is>
          <t>P172254204940</t>
        </is>
      </c>
      <c r="D314" t="inlineStr">
        <is>
          <t>1_ATS</t>
        </is>
      </c>
      <c r="E314" t="inlineStr">
        <is>
          <t>Pass</t>
        </is>
      </c>
      <c r="F314" t="inlineStr">
        <is>
          <t>0</t>
        </is>
      </c>
      <c r="G314" t="inlineStr">
        <is>
          <t>1.810</t>
        </is>
      </c>
      <c r="H314" t="inlineStr">
        <is>
          <t>2.191</t>
        </is>
      </c>
      <c r="I314" t="inlineStr">
        <is>
          <t>5.319</t>
        </is>
      </c>
      <c r="J314" t="inlineStr">
        <is>
          <t>1.710</t>
        </is>
      </c>
      <c r="K314" t="inlineStr">
        <is>
          <t>0.481</t>
        </is>
      </c>
      <c r="L314" t="inlineStr">
        <is>
          <t>0.990</t>
        </is>
      </c>
      <c r="M314" t="inlineStr">
        <is>
          <t>0.590</t>
        </is>
      </c>
      <c r="N314" t="inlineStr">
        <is>
          <t>1.120</t>
        </is>
      </c>
      <c r="O314" t="inlineStr">
        <is>
          <t>8.200</t>
        </is>
      </c>
      <c r="P314" t="inlineStr">
        <is>
          <t>8.800</t>
        </is>
      </c>
      <c r="Q314" t="inlineStr">
        <is>
          <t>381.00</t>
        </is>
      </c>
      <c r="R314" t="inlineStr">
        <is>
          <t>899.00</t>
        </is>
      </c>
      <c r="S314" t="inlineStr">
        <is>
          <t>113.00</t>
        </is>
      </c>
      <c r="T314" t="inlineStr">
        <is>
          <t>1270.25</t>
        </is>
      </c>
      <c r="U314" t="inlineStr">
        <is>
          <t>-0.75</t>
        </is>
      </c>
      <c r="V314" t="inlineStr">
        <is>
          <t>0.21</t>
        </is>
      </c>
      <c r="W314" t="inlineStr">
        <is>
          <t>50.24</t>
        </is>
      </c>
      <c r="X314" t="inlineStr">
        <is>
          <t>-5.60</t>
        </is>
      </c>
      <c r="Y314" t="inlineStr">
        <is>
          <t>-5.65</t>
        </is>
      </c>
      <c r="Z314" t="inlineStr">
        <is>
          <t>-14.8</t>
        </is>
      </c>
      <c r="AA314" t="inlineStr">
        <is>
          <t>-10.2</t>
        </is>
      </c>
      <c r="AB314" t="inlineStr">
        <is>
          <t>4.60</t>
        </is>
      </c>
      <c r="AC314" t="inlineStr">
        <is>
          <t>-6.000</t>
        </is>
      </c>
      <c r="AD314" t="inlineStr">
        <is>
          <t>-7.084</t>
        </is>
      </c>
      <c r="AE314" t="inlineStr">
        <is>
          <t>-1.084</t>
        </is>
      </c>
      <c r="AR314" t="inlineStr">
        <is>
          <t>-48.24</t>
        </is>
      </c>
      <c r="AS314" t="inlineStr">
        <is>
          <t>22.79</t>
        </is>
      </c>
      <c r="AT314" t="inlineStr">
        <is>
          <t>2.13</t>
        </is>
      </c>
      <c r="AU314" t="inlineStr">
        <is>
          <t>-0.32</t>
        </is>
      </c>
      <c r="AV314" t="inlineStr">
        <is>
          <t>-208.37</t>
        </is>
      </c>
      <c r="AW314" t="inlineStr">
        <is>
          <t>31.96</t>
        </is>
      </c>
      <c r="AX314" t="inlineStr">
        <is>
          <t>0.00</t>
        </is>
      </c>
      <c r="AY314" t="inlineStr">
        <is>
          <t>1.96</t>
        </is>
      </c>
      <c r="BA314" t="inlineStr">
        <is>
          <t>3.30</t>
        </is>
      </c>
      <c r="BB314" t="inlineStr">
        <is>
          <t>3.23</t>
        </is>
      </c>
      <c r="BC314" t="inlineStr">
        <is>
          <t>0.06</t>
        </is>
      </c>
      <c r="BD314" t="inlineStr">
        <is>
          <t>316.49</t>
        </is>
      </c>
      <c r="BE314" t="inlineStr">
        <is>
          <t>24.05</t>
        </is>
      </c>
      <c r="BF314" t="inlineStr">
        <is>
          <t>36.18</t>
        </is>
      </c>
      <c r="BG314" t="inlineStr">
        <is>
          <t>35.31</t>
        </is>
      </c>
      <c r="BH314" t="inlineStr">
        <is>
          <t>0.87</t>
        </is>
      </c>
      <c r="BI314" t="inlineStr">
        <is>
          <t>-9.61</t>
        </is>
      </c>
      <c r="BJ314" t="inlineStr">
        <is>
          <t>-34.60</t>
        </is>
      </c>
      <c r="BK314" t="inlineStr">
        <is>
          <t>3542.00</t>
        </is>
      </c>
      <c r="BM314" t="inlineStr">
        <is>
          <t>11.70</t>
        </is>
      </c>
      <c r="BP314" t="n">
        <v/>
      </c>
      <c r="BT314" t="inlineStr">
        <is>
          <t>2.730</t>
        </is>
      </c>
      <c r="BU314" t="inlineStr">
        <is>
          <t>2.540</t>
        </is>
      </c>
      <c r="BY314" t="inlineStr">
        <is>
          <t>3.27</t>
        </is>
      </c>
      <c r="BZ314" t="inlineStr">
        <is>
          <t>5.00</t>
        </is>
      </c>
      <c r="CA314" t="inlineStr">
        <is>
          <t>-95.00</t>
        </is>
      </c>
      <c r="CB314" t="inlineStr">
        <is>
          <t>760.00</t>
        </is>
      </c>
      <c r="CC314" t="inlineStr">
        <is>
          <t>1085.00</t>
        </is>
      </c>
      <c r="CD314" t="inlineStr">
        <is>
          <t>-5.60</t>
        </is>
      </c>
      <c r="CE314" t="inlineStr">
        <is>
          <t>-5.65</t>
        </is>
      </c>
      <c r="CF314" t="inlineStr">
        <is>
          <t>-5.60</t>
        </is>
      </c>
      <c r="CG314" t="inlineStr">
        <is>
          <t>-5.65</t>
        </is>
      </c>
      <c r="CH314" t="inlineStr">
        <is>
          <t>7.79</t>
        </is>
      </c>
      <c r="CI314" t="inlineStr">
        <is>
          <t>35.45</t>
        </is>
      </c>
      <c r="CO314" t="inlineStr">
        <is>
          <t>2.4017</t>
        </is>
      </c>
      <c r="CP314" t="inlineStr">
        <is>
          <t>1.7436</t>
        </is>
      </c>
      <c r="CQ314" t="inlineStr">
        <is>
          <t>0.9377</t>
        </is>
      </c>
      <c r="CR314" t="inlineStr">
        <is>
          <t>0.6252</t>
        </is>
      </c>
      <c r="CS314" t="inlineStr">
        <is>
          <t>36.57</t>
        </is>
      </c>
      <c r="CT314" t="inlineStr">
        <is>
          <t>49.00</t>
        </is>
      </c>
      <c r="CU314" t="inlineStr">
        <is>
          <t>44.25</t>
        </is>
      </c>
      <c r="CV314" t="inlineStr">
        <is>
          <t>39.38</t>
        </is>
      </c>
      <c r="CW314" s="14" t="n">
        <v>46029</v>
      </c>
      <c r="CX314" s="15" t="n">
        <v>46029.12222222222</v>
      </c>
      <c r="CY314" t="inlineStr"/>
    </row>
    <row r="315">
      <c r="A315" t="inlineStr">
        <is>
          <t>A2026010702565664674</t>
        </is>
      </c>
      <c r="B315" t="inlineStr">
        <is>
          <t>A2026010702565664670</t>
        </is>
      </c>
      <c r="C315" t="inlineStr">
        <is>
          <t>P172254204940</t>
        </is>
      </c>
      <c r="D315" t="inlineStr">
        <is>
          <t>2_ATS</t>
        </is>
      </c>
      <c r="E315" t="inlineStr">
        <is>
          <t>Pass</t>
        </is>
      </c>
      <c r="F315" t="inlineStr">
        <is>
          <t>0</t>
        </is>
      </c>
      <c r="G315" t="inlineStr">
        <is>
          <t>1.530</t>
        </is>
      </c>
      <c r="H315" t="inlineStr">
        <is>
          <t>1.795</t>
        </is>
      </c>
      <c r="I315" t="inlineStr">
        <is>
          <t>5.143</t>
        </is>
      </c>
      <c r="J315" t="inlineStr">
        <is>
          <t>1.900</t>
        </is>
      </c>
      <c r="K315" t="inlineStr">
        <is>
          <t>-0.105</t>
        </is>
      </c>
      <c r="L315" t="inlineStr">
        <is>
          <t>0.972</t>
        </is>
      </c>
      <c r="M315" t="inlineStr">
        <is>
          <t>0.490</t>
        </is>
      </c>
      <c r="N315" t="inlineStr">
        <is>
          <t>1.410</t>
        </is>
      </c>
      <c r="O315" t="inlineStr">
        <is>
          <t>8.800</t>
        </is>
      </c>
      <c r="P315" t="inlineStr">
        <is>
          <t>8.800</t>
        </is>
      </c>
      <c r="Q315" t="inlineStr">
        <is>
          <t>424.00</t>
        </is>
      </c>
      <c r="R315" t="inlineStr">
        <is>
          <t>732.00</t>
        </is>
      </c>
      <c r="S315" t="inlineStr">
        <is>
          <t>105.00</t>
        </is>
      </c>
      <c r="T315" t="inlineStr">
        <is>
          <t>1290.29</t>
        </is>
      </c>
      <c r="U315" t="inlineStr">
        <is>
          <t>-0.71</t>
        </is>
      </c>
      <c r="V315" t="inlineStr">
        <is>
          <t>0.20</t>
        </is>
      </c>
      <c r="W315" t="inlineStr">
        <is>
          <t>53.71</t>
        </is>
      </c>
      <c r="X315" t="inlineStr">
        <is>
          <t>-5.60</t>
        </is>
      </c>
      <c r="Y315" t="inlineStr">
        <is>
          <t>-5.65</t>
        </is>
      </c>
      <c r="Z315" t="inlineStr">
        <is>
          <t>-14.8</t>
        </is>
      </c>
      <c r="AA315" t="inlineStr">
        <is>
          <t>-10.2</t>
        </is>
      </c>
      <c r="AB315" t="inlineStr">
        <is>
          <t>4.60</t>
        </is>
      </c>
      <c r="AC315" t="inlineStr">
        <is>
          <t>-6.000</t>
        </is>
      </c>
      <c r="AD315" t="inlineStr">
        <is>
          <t>-7.031</t>
        </is>
      </c>
      <c r="AE315" t="inlineStr">
        <is>
          <t>-1.031</t>
        </is>
      </c>
      <c r="AR315" t="inlineStr">
        <is>
          <t>-81.95</t>
        </is>
      </c>
      <c r="AS315" t="inlineStr">
        <is>
          <t>20.04</t>
        </is>
      </c>
      <c r="AT315" t="inlineStr">
        <is>
          <t>1.50</t>
        </is>
      </c>
      <c r="AU315" t="inlineStr">
        <is>
          <t>0.03</t>
        </is>
      </c>
      <c r="AV315" t="inlineStr">
        <is>
          <t>-205.34</t>
        </is>
      </c>
      <c r="AW315" t="inlineStr">
        <is>
          <t>39.71</t>
        </is>
      </c>
      <c r="AX315" t="inlineStr">
        <is>
          <t>0.00</t>
        </is>
      </c>
      <c r="AY315" t="inlineStr">
        <is>
          <t>1.98</t>
        </is>
      </c>
      <c r="BA315" t="inlineStr">
        <is>
          <t>3.30</t>
        </is>
      </c>
      <c r="BB315" t="inlineStr">
        <is>
          <t>3.23</t>
        </is>
      </c>
      <c r="BC315" t="inlineStr">
        <is>
          <t>0.06</t>
        </is>
      </c>
      <c r="BD315" t="inlineStr">
        <is>
          <t>316.49</t>
        </is>
      </c>
      <c r="BE315" t="inlineStr">
        <is>
          <t>24.05</t>
        </is>
      </c>
      <c r="BF315" t="inlineStr">
        <is>
          <t>36.18</t>
        </is>
      </c>
      <c r="BG315" t="inlineStr">
        <is>
          <t>35.31</t>
        </is>
      </c>
      <c r="BH315" t="inlineStr">
        <is>
          <t>0.87</t>
        </is>
      </c>
      <c r="BI315" t="inlineStr">
        <is>
          <t>-9.61</t>
        </is>
      </c>
      <c r="BJ315" t="inlineStr">
        <is>
          <t>-26.07</t>
        </is>
      </c>
      <c r="BK315" t="inlineStr">
        <is>
          <t>3542.00</t>
        </is>
      </c>
      <c r="BM315" t="inlineStr">
        <is>
          <t>11.70</t>
        </is>
      </c>
      <c r="BP315" t="n">
        <v/>
      </c>
      <c r="BT315" t="inlineStr">
        <is>
          <t>2.170</t>
        </is>
      </c>
      <c r="BU315" t="inlineStr">
        <is>
          <t>2.470</t>
        </is>
      </c>
      <c r="BY315" t="inlineStr">
        <is>
          <t>3.65</t>
        </is>
      </c>
      <c r="BZ315" t="inlineStr">
        <is>
          <t>5.00</t>
        </is>
      </c>
      <c r="CA315" t="inlineStr">
        <is>
          <t>-95.00</t>
        </is>
      </c>
      <c r="CB315" t="inlineStr">
        <is>
          <t>760.00</t>
        </is>
      </c>
      <c r="CC315" t="inlineStr">
        <is>
          <t>1090.00</t>
        </is>
      </c>
      <c r="CD315" t="inlineStr">
        <is>
          <t>-5.60</t>
        </is>
      </c>
      <c r="CE315" t="inlineStr">
        <is>
          <t>-5.65</t>
        </is>
      </c>
      <c r="CF315" t="inlineStr">
        <is>
          <t>-5.60</t>
        </is>
      </c>
      <c r="CG315" t="inlineStr">
        <is>
          <t>-5.65</t>
        </is>
      </c>
      <c r="CH315" t="inlineStr">
        <is>
          <t>7.79</t>
        </is>
      </c>
      <c r="CI315" t="inlineStr">
        <is>
          <t>35.32</t>
        </is>
      </c>
      <c r="CO315" t="inlineStr">
        <is>
          <t>2.4017</t>
        </is>
      </c>
      <c r="CP315" t="inlineStr">
        <is>
          <t>1.7436</t>
        </is>
      </c>
      <c r="CQ315" t="inlineStr">
        <is>
          <t>0.9377</t>
        </is>
      </c>
      <c r="CR315" t="inlineStr">
        <is>
          <t>0.6252</t>
        </is>
      </c>
      <c r="CS315" t="inlineStr">
        <is>
          <t>36.42</t>
        </is>
      </c>
      <c r="CT315" t="inlineStr">
        <is>
          <t>49.00</t>
        </is>
      </c>
      <c r="CU315" t="inlineStr">
        <is>
          <t>44.25</t>
        </is>
      </c>
      <c r="CV315" t="inlineStr">
        <is>
          <t>39.38</t>
        </is>
      </c>
      <c r="CW315" s="14" t="n">
        <v>46029</v>
      </c>
      <c r="CX315" s="15" t="n">
        <v>46029.12222222222</v>
      </c>
      <c r="CY315" t="inlineStr"/>
    </row>
    <row r="316">
      <c r="A316" t="inlineStr">
        <is>
          <t>A2026010702565664675</t>
        </is>
      </c>
      <c r="B316" t="inlineStr">
        <is>
          <t>A2026010702565664670</t>
        </is>
      </c>
      <c r="C316" t="inlineStr">
        <is>
          <t>P172254204940</t>
        </is>
      </c>
      <c r="D316" t="inlineStr">
        <is>
          <t>3_ATS</t>
        </is>
      </c>
      <c r="E316" t="inlineStr">
        <is>
          <t>Pass</t>
        </is>
      </c>
      <c r="F316" t="inlineStr">
        <is>
          <t>0</t>
        </is>
      </c>
      <c r="G316" t="inlineStr">
        <is>
          <t>2.150</t>
        </is>
      </c>
      <c r="H316" t="inlineStr">
        <is>
          <t>2.518</t>
        </is>
      </c>
      <c r="I316" t="inlineStr">
        <is>
          <t>5.300</t>
        </is>
      </c>
      <c r="J316" t="inlineStr">
        <is>
          <t>1.610</t>
        </is>
      </c>
      <c r="K316" t="inlineStr">
        <is>
          <t>0.908</t>
        </is>
      </c>
      <c r="L316" t="inlineStr">
        <is>
          <t>0.975</t>
        </is>
      </c>
      <c r="M316" t="inlineStr">
        <is>
          <t>0.590</t>
        </is>
      </c>
      <c r="N316" t="inlineStr">
        <is>
          <t>1.020</t>
        </is>
      </c>
      <c r="O316" t="inlineStr">
        <is>
          <t>9.000</t>
        </is>
      </c>
      <c r="P316" t="inlineStr">
        <is>
          <t>9.200</t>
        </is>
      </c>
      <c r="Q316" t="inlineStr">
        <is>
          <t>568.00</t>
        </is>
      </c>
      <c r="R316" t="inlineStr">
        <is>
          <t>870.00</t>
        </is>
      </c>
      <c r="S316" t="inlineStr">
        <is>
          <t>141.00</t>
        </is>
      </c>
      <c r="T316" t="inlineStr">
        <is>
          <t>1310.35</t>
        </is>
      </c>
      <c r="U316" t="inlineStr">
        <is>
          <t>-0.65</t>
        </is>
      </c>
      <c r="V316" t="inlineStr">
        <is>
          <t>0.21</t>
        </is>
      </c>
      <c r="W316" t="inlineStr">
        <is>
          <t>54.07</t>
        </is>
      </c>
      <c r="X316" t="inlineStr">
        <is>
          <t>-5.60</t>
        </is>
      </c>
      <c r="Y316" t="inlineStr">
        <is>
          <t>-5.65</t>
        </is>
      </c>
      <c r="Z316" t="inlineStr">
        <is>
          <t>-14.8</t>
        </is>
      </c>
      <c r="AA316" t="inlineStr">
        <is>
          <t>-10.2</t>
        </is>
      </c>
      <c r="AB316" t="inlineStr">
        <is>
          <t>4.60</t>
        </is>
      </c>
      <c r="AC316" t="inlineStr">
        <is>
          <t>-6.000</t>
        </is>
      </c>
      <c r="AD316" t="inlineStr">
        <is>
          <t>-6.819</t>
        </is>
      </c>
      <c r="AE316" t="inlineStr">
        <is>
          <t>-0.819</t>
        </is>
      </c>
      <c r="AR316" t="inlineStr">
        <is>
          <t>-80.88</t>
        </is>
      </c>
      <c r="AS316" t="inlineStr">
        <is>
          <t>18.96</t>
        </is>
      </c>
      <c r="AT316" t="inlineStr">
        <is>
          <t>1.97</t>
        </is>
      </c>
      <c r="AU316" t="inlineStr">
        <is>
          <t>0.18</t>
        </is>
      </c>
      <c r="AV316" t="inlineStr">
        <is>
          <t>336.48</t>
        </is>
      </c>
      <c r="AW316" t="inlineStr">
        <is>
          <t>20.39</t>
        </is>
      </c>
      <c r="AX316" t="inlineStr">
        <is>
          <t>0.00</t>
        </is>
      </c>
      <c r="AY316" t="inlineStr">
        <is>
          <t>2.58</t>
        </is>
      </c>
      <c r="BA316" t="inlineStr">
        <is>
          <t>3.30</t>
        </is>
      </c>
      <c r="BB316" t="inlineStr">
        <is>
          <t>3.23</t>
        </is>
      </c>
      <c r="BC316" t="inlineStr">
        <is>
          <t>0.06</t>
        </is>
      </c>
      <c r="BD316" t="inlineStr">
        <is>
          <t>316.49</t>
        </is>
      </c>
      <c r="BE316" t="inlineStr">
        <is>
          <t>24.05</t>
        </is>
      </c>
      <c r="BF316" t="inlineStr">
        <is>
          <t>36.18</t>
        </is>
      </c>
      <c r="BG316" t="inlineStr">
        <is>
          <t>35.31</t>
        </is>
      </c>
      <c r="BH316" t="inlineStr">
        <is>
          <t>0.87</t>
        </is>
      </c>
      <c r="BI316" t="inlineStr">
        <is>
          <t>-9.61</t>
        </is>
      </c>
      <c r="BJ316" t="inlineStr">
        <is>
          <t>-25.68</t>
        </is>
      </c>
      <c r="BK316" t="inlineStr">
        <is>
          <t>3542.00</t>
        </is>
      </c>
      <c r="BM316" t="inlineStr">
        <is>
          <t>11.70</t>
        </is>
      </c>
      <c r="BP316" t="n">
        <v/>
      </c>
      <c r="BT316" t="inlineStr">
        <is>
          <t>2.080</t>
        </is>
      </c>
      <c r="BU316" t="inlineStr">
        <is>
          <t>2.090</t>
        </is>
      </c>
      <c r="BY316" t="inlineStr">
        <is>
          <t>2.89</t>
        </is>
      </c>
      <c r="BZ316" t="inlineStr">
        <is>
          <t>5.00</t>
        </is>
      </c>
      <c r="CA316" t="inlineStr">
        <is>
          <t>-95.00</t>
        </is>
      </c>
      <c r="CB316" t="inlineStr">
        <is>
          <t>760.00</t>
        </is>
      </c>
      <c r="CC316" t="inlineStr">
        <is>
          <t>1090.00</t>
        </is>
      </c>
      <c r="CD316" t="inlineStr">
        <is>
          <t>-5.60</t>
        </is>
      </c>
      <c r="CE316" t="inlineStr">
        <is>
          <t>-5.65</t>
        </is>
      </c>
      <c r="CF316" t="inlineStr">
        <is>
          <t>-5.60</t>
        </is>
      </c>
      <c r="CG316" t="inlineStr">
        <is>
          <t>-5.65</t>
        </is>
      </c>
      <c r="CH316" t="inlineStr">
        <is>
          <t>7.79</t>
        </is>
      </c>
      <c r="CI316" t="inlineStr">
        <is>
          <t>35.67</t>
        </is>
      </c>
      <c r="CO316" t="inlineStr">
        <is>
          <t>2.4017</t>
        </is>
      </c>
      <c r="CP316" t="inlineStr">
        <is>
          <t>1.7436</t>
        </is>
      </c>
      <c r="CQ316" t="inlineStr">
        <is>
          <t>0.9377</t>
        </is>
      </c>
      <c r="CR316" t="inlineStr">
        <is>
          <t>0.6252</t>
        </is>
      </c>
      <c r="CS316" t="inlineStr">
        <is>
          <t>36.79</t>
        </is>
      </c>
      <c r="CT316" t="inlineStr">
        <is>
          <t>49.00</t>
        </is>
      </c>
      <c r="CU316" t="inlineStr">
        <is>
          <t>44.25</t>
        </is>
      </c>
      <c r="CV316" t="inlineStr">
        <is>
          <t>39.38</t>
        </is>
      </c>
      <c r="CW316" s="14" t="n">
        <v>46029</v>
      </c>
      <c r="CX316" s="15" t="n">
        <v>46029.12222222222</v>
      </c>
      <c r="CY316" t="inlineStr"/>
    </row>
    <row r="317">
      <c r="A317" t="inlineStr">
        <is>
          <t>A2026010702565664676</t>
        </is>
      </c>
      <c r="B317" t="inlineStr">
        <is>
          <t>A2026010702565664670</t>
        </is>
      </c>
      <c r="C317" t="inlineStr">
        <is>
          <t>P172254204940</t>
        </is>
      </c>
      <c r="D317" t="inlineStr">
        <is>
          <t>4_ATS</t>
        </is>
      </c>
      <c r="E317" t="inlineStr">
        <is>
          <t>Pass</t>
        </is>
      </c>
      <c r="F317" t="inlineStr">
        <is>
          <t>0</t>
        </is>
      </c>
      <c r="G317" t="inlineStr">
        <is>
          <t>1.560</t>
        </is>
      </c>
      <c r="H317" t="inlineStr">
        <is>
          <t>1.950</t>
        </is>
      </c>
      <c r="I317" t="inlineStr">
        <is>
          <t>5.333</t>
        </is>
      </c>
      <c r="J317" t="inlineStr">
        <is>
          <t>1.970</t>
        </is>
      </c>
      <c r="K317" t="inlineStr">
        <is>
          <t>-0.020</t>
        </is>
      </c>
      <c r="L317" t="inlineStr">
        <is>
          <t>0.978</t>
        </is>
      </c>
      <c r="M317" t="inlineStr">
        <is>
          <t>0.570</t>
        </is>
      </c>
      <c r="N317" t="inlineStr">
        <is>
          <t>1.400</t>
        </is>
      </c>
      <c r="O317" t="inlineStr">
        <is>
          <t>8.600</t>
        </is>
      </c>
      <c r="P317" t="inlineStr">
        <is>
          <t>9.200</t>
        </is>
      </c>
      <c r="Q317" t="inlineStr">
        <is>
          <t>646.00</t>
        </is>
      </c>
      <c r="R317" t="inlineStr">
        <is>
          <t>776.00</t>
        </is>
      </c>
      <c r="S317" t="inlineStr">
        <is>
          <t>153.00</t>
        </is>
      </c>
      <c r="T317" t="inlineStr">
        <is>
          <t>1330.45</t>
        </is>
      </c>
      <c r="U317" t="inlineStr">
        <is>
          <t>-0.55</t>
        </is>
      </c>
      <c r="V317" t="inlineStr">
        <is>
          <t>0.21</t>
        </is>
      </c>
      <c r="W317" t="inlineStr">
        <is>
          <t>54.78</t>
        </is>
      </c>
      <c r="X317" t="inlineStr">
        <is>
          <t>-5.60</t>
        </is>
      </c>
      <c r="Y317" t="inlineStr">
        <is>
          <t>-5.65</t>
        </is>
      </c>
      <c r="Z317" t="inlineStr">
        <is>
          <t>-14.8</t>
        </is>
      </c>
      <c r="AA317" t="inlineStr">
        <is>
          <t>-10.2</t>
        </is>
      </c>
      <c r="AB317" t="inlineStr">
        <is>
          <t>4.60</t>
        </is>
      </c>
      <c r="AC317" t="inlineStr">
        <is>
          <t>-6.000</t>
        </is>
      </c>
      <c r="AD317" t="inlineStr">
        <is>
          <t>-6.558</t>
        </is>
      </c>
      <c r="AE317" t="inlineStr">
        <is>
          <t>-0.558</t>
        </is>
      </c>
      <c r="AR317" t="inlineStr">
        <is>
          <t>-133.72</t>
        </is>
      </c>
      <c r="AS317" t="inlineStr">
        <is>
          <t>18.90</t>
        </is>
      </c>
      <c r="AT317" t="inlineStr">
        <is>
          <t>1.88</t>
        </is>
      </c>
      <c r="AU317" t="inlineStr">
        <is>
          <t>-0.32</t>
        </is>
      </c>
      <c r="AV317" t="inlineStr">
        <is>
          <t>20.75</t>
        </is>
      </c>
      <c r="AW317" t="inlineStr">
        <is>
          <t>22.84</t>
        </is>
      </c>
      <c r="AX317" t="inlineStr">
        <is>
          <t>0.00</t>
        </is>
      </c>
      <c r="AY317" t="inlineStr">
        <is>
          <t>1.06</t>
        </is>
      </c>
      <c r="BA317" t="inlineStr">
        <is>
          <t>3.30</t>
        </is>
      </c>
      <c r="BB317" t="inlineStr">
        <is>
          <t>3.23</t>
        </is>
      </c>
      <c r="BC317" t="inlineStr">
        <is>
          <t>0.06</t>
        </is>
      </c>
      <c r="BD317" t="inlineStr">
        <is>
          <t>316.49</t>
        </is>
      </c>
      <c r="BE317" t="inlineStr">
        <is>
          <t>24.05</t>
        </is>
      </c>
      <c r="BF317" t="inlineStr">
        <is>
          <t>36.18</t>
        </is>
      </c>
      <c r="BG317" t="inlineStr">
        <is>
          <t>35.31</t>
        </is>
      </c>
      <c r="BH317" t="inlineStr">
        <is>
          <t>0.87</t>
        </is>
      </c>
      <c r="BI317" t="inlineStr">
        <is>
          <t>-9.61</t>
        </is>
      </c>
      <c r="BJ317" t="inlineStr">
        <is>
          <t>-32.23</t>
        </is>
      </c>
      <c r="BK317" t="inlineStr">
        <is>
          <t>3542.00</t>
        </is>
      </c>
      <c r="BM317" t="inlineStr">
        <is>
          <t>11.70</t>
        </is>
      </c>
      <c r="BP317" t="n">
        <v/>
      </c>
      <c r="BT317" t="inlineStr">
        <is>
          <t>1.850</t>
        </is>
      </c>
      <c r="BU317" t="inlineStr">
        <is>
          <t>2.190</t>
        </is>
      </c>
      <c r="BY317" t="inlineStr">
        <is>
          <t>4.39</t>
        </is>
      </c>
      <c r="BZ317" t="inlineStr">
        <is>
          <t>5.00</t>
        </is>
      </c>
      <c r="CA317" t="inlineStr">
        <is>
          <t>-95.00</t>
        </is>
      </c>
      <c r="CB317" t="inlineStr">
        <is>
          <t>760.00</t>
        </is>
      </c>
      <c r="CC317" t="inlineStr">
        <is>
          <t>1100.00</t>
        </is>
      </c>
      <c r="CD317" t="inlineStr">
        <is>
          <t>-5.60</t>
        </is>
      </c>
      <c r="CE317" t="inlineStr">
        <is>
          <t>-5.65</t>
        </is>
      </c>
      <c r="CF317" t="inlineStr">
        <is>
          <t>-5.60</t>
        </is>
      </c>
      <c r="CG317" t="inlineStr">
        <is>
          <t>-5.65</t>
        </is>
      </c>
      <c r="CH317" t="inlineStr">
        <is>
          <t>7.79</t>
        </is>
      </c>
      <c r="CI317" t="inlineStr">
        <is>
          <t>35.65</t>
        </is>
      </c>
      <c r="CO317" t="inlineStr">
        <is>
          <t>2.4017</t>
        </is>
      </c>
      <c r="CP317" t="inlineStr">
        <is>
          <t>1.7436</t>
        </is>
      </c>
      <c r="CQ317" t="inlineStr">
        <is>
          <t>0.9377</t>
        </is>
      </c>
      <c r="CR317" t="inlineStr">
        <is>
          <t>0.6252</t>
        </is>
      </c>
      <c r="CS317" t="inlineStr">
        <is>
          <t>36.75</t>
        </is>
      </c>
      <c r="CT317" t="inlineStr">
        <is>
          <t>49.00</t>
        </is>
      </c>
      <c r="CU317" t="inlineStr">
        <is>
          <t>44.25</t>
        </is>
      </c>
      <c r="CV317" t="inlineStr">
        <is>
          <t>39.38</t>
        </is>
      </c>
      <c r="CW317" s="14" t="n">
        <v>46029</v>
      </c>
      <c r="CX317" s="15" t="n">
        <v>46029.12222222222</v>
      </c>
      <c r="CY317" t="inlineStr"/>
    </row>
    <row r="318">
      <c r="A318" t="inlineStr">
        <is>
          <t>A2026010702565664677</t>
        </is>
      </c>
      <c r="B318" t="inlineStr">
        <is>
          <t>A2026010702565664670</t>
        </is>
      </c>
      <c r="C318" t="inlineStr">
        <is>
          <t>P172254204940</t>
        </is>
      </c>
      <c r="D318" t="inlineStr">
        <is>
          <t>5_ATS</t>
        </is>
      </c>
      <c r="E318" t="inlineStr">
        <is>
          <t>Pass</t>
        </is>
      </c>
      <c r="F318" t="inlineStr">
        <is>
          <t>0</t>
        </is>
      </c>
      <c r="G318" t="inlineStr">
        <is>
          <t>1.600</t>
        </is>
      </c>
      <c r="H318" t="inlineStr">
        <is>
          <t>1.959</t>
        </is>
      </c>
      <c r="I318" t="inlineStr">
        <is>
          <t>5.285</t>
        </is>
      </c>
      <c r="J318" t="inlineStr">
        <is>
          <t>1.580</t>
        </is>
      </c>
      <c r="K318" t="inlineStr">
        <is>
          <t>0.379</t>
        </is>
      </c>
      <c r="L318" t="inlineStr">
        <is>
          <t>0.985</t>
        </is>
      </c>
      <c r="M318" t="inlineStr">
        <is>
          <t>0.480</t>
        </is>
      </c>
      <c r="N318" t="inlineStr">
        <is>
          <t>1.100</t>
        </is>
      </c>
      <c r="O318" t="inlineStr">
        <is>
          <t>9.600</t>
        </is>
      </c>
      <c r="P318" t="inlineStr">
        <is>
          <t>9.000</t>
        </is>
      </c>
      <c r="Q318" t="inlineStr">
        <is>
          <t>381.00</t>
        </is>
      </c>
      <c r="R318" t="inlineStr">
        <is>
          <t>782.00</t>
        </is>
      </c>
      <c r="S318" t="inlineStr">
        <is>
          <t>113.00</t>
        </is>
      </c>
      <c r="T318" t="inlineStr">
        <is>
          <t>1270.25</t>
        </is>
      </c>
      <c r="U318" t="inlineStr">
        <is>
          <t>-0.75</t>
        </is>
      </c>
      <c r="V318" t="inlineStr">
        <is>
          <t>0.21</t>
        </is>
      </c>
      <c r="W318" t="inlineStr">
        <is>
          <t>50.24</t>
        </is>
      </c>
      <c r="X318" t="inlineStr">
        <is>
          <t>-5.60</t>
        </is>
      </c>
      <c r="Y318" t="inlineStr">
        <is>
          <t>-5.65</t>
        </is>
      </c>
      <c r="Z318" t="inlineStr">
        <is>
          <t>-14.8</t>
        </is>
      </c>
      <c r="AA318" t="inlineStr">
        <is>
          <t>-10.2</t>
        </is>
      </c>
      <c r="AB318" t="inlineStr">
        <is>
          <t>4.60</t>
        </is>
      </c>
      <c r="AC318" t="inlineStr">
        <is>
          <t>-6.000</t>
        </is>
      </c>
      <c r="AD318" t="inlineStr">
        <is>
          <t>-6.826</t>
        </is>
      </c>
      <c r="AE318" t="inlineStr">
        <is>
          <t>-0.826</t>
        </is>
      </c>
      <c r="AR318" t="inlineStr">
        <is>
          <t>-1.45</t>
        </is>
      </c>
      <c r="AS318" t="inlineStr">
        <is>
          <t>18.90</t>
        </is>
      </c>
      <c r="AT318" t="inlineStr">
        <is>
          <t>1.67</t>
        </is>
      </c>
      <c r="AU318" t="inlineStr">
        <is>
          <t>-0.07</t>
        </is>
      </c>
      <c r="AV318" t="inlineStr">
        <is>
          <t>-218.59</t>
        </is>
      </c>
      <c r="AW318" t="inlineStr">
        <is>
          <t>33.04</t>
        </is>
      </c>
      <c r="AX318" t="inlineStr">
        <is>
          <t>0.00</t>
        </is>
      </c>
      <c r="AY318" t="inlineStr">
        <is>
          <t>1.05</t>
        </is>
      </c>
      <c r="BA318" t="inlineStr">
        <is>
          <t>3.30</t>
        </is>
      </c>
      <c r="BB318" t="inlineStr">
        <is>
          <t>3.23</t>
        </is>
      </c>
      <c r="BC318" t="inlineStr">
        <is>
          <t>0.06</t>
        </is>
      </c>
      <c r="BD318" t="inlineStr">
        <is>
          <t>316.49</t>
        </is>
      </c>
      <c r="BE318" t="inlineStr">
        <is>
          <t>24.05</t>
        </is>
      </c>
      <c r="BF318" t="inlineStr">
        <is>
          <t>36.18</t>
        </is>
      </c>
      <c r="BG318" t="inlineStr">
        <is>
          <t>35.31</t>
        </is>
      </c>
      <c r="BH318" t="inlineStr">
        <is>
          <t>0.87</t>
        </is>
      </c>
      <c r="BI318" t="inlineStr">
        <is>
          <t>-9.61</t>
        </is>
      </c>
      <c r="BJ318" t="inlineStr">
        <is>
          <t>-33.89</t>
        </is>
      </c>
      <c r="BK318" t="inlineStr">
        <is>
          <t>3542.00</t>
        </is>
      </c>
      <c r="BM318" t="inlineStr">
        <is>
          <t>11.70</t>
        </is>
      </c>
      <c r="BP318" t="n">
        <v/>
      </c>
      <c r="BT318" t="inlineStr">
        <is>
          <t>2.750</t>
        </is>
      </c>
      <c r="BU318" t="inlineStr">
        <is>
          <t>2.320</t>
        </is>
      </c>
      <c r="BY318" t="inlineStr">
        <is>
          <t>3.08</t>
        </is>
      </c>
      <c r="BZ318" t="inlineStr">
        <is>
          <t>5.00</t>
        </is>
      </c>
      <c r="CA318" t="inlineStr">
        <is>
          <t>-95.00</t>
        </is>
      </c>
      <c r="CB318" t="inlineStr">
        <is>
          <t>760.00</t>
        </is>
      </c>
      <c r="CC318" t="inlineStr">
        <is>
          <t>1075.00</t>
        </is>
      </c>
      <c r="CD318" t="inlineStr">
        <is>
          <t>-5.60</t>
        </is>
      </c>
      <c r="CE318" t="inlineStr">
        <is>
          <t>-5.65</t>
        </is>
      </c>
      <c r="CF318" t="inlineStr">
        <is>
          <t>-5.60</t>
        </is>
      </c>
      <c r="CG318" t="inlineStr">
        <is>
          <t>-5.65</t>
        </is>
      </c>
      <c r="CH318" t="inlineStr">
        <is>
          <t>7.97</t>
        </is>
      </c>
      <c r="CI318" t="inlineStr">
        <is>
          <t>35.45</t>
        </is>
      </c>
      <c r="CO318" t="inlineStr">
        <is>
          <t>2.4017</t>
        </is>
      </c>
      <c r="CP318" t="inlineStr">
        <is>
          <t>1.7436</t>
        </is>
      </c>
      <c r="CQ318" t="inlineStr">
        <is>
          <t>0.9377</t>
        </is>
      </c>
      <c r="CR318" t="inlineStr">
        <is>
          <t>0.6252</t>
        </is>
      </c>
      <c r="CS318" t="inlineStr">
        <is>
          <t>36.57</t>
        </is>
      </c>
      <c r="CT318" t="inlineStr">
        <is>
          <t>49.00</t>
        </is>
      </c>
      <c r="CU318" t="inlineStr">
        <is>
          <t>44.25</t>
        </is>
      </c>
      <c r="CV318" t="inlineStr">
        <is>
          <t>39.38</t>
        </is>
      </c>
      <c r="CW318" s="14" t="n">
        <v>46029</v>
      </c>
      <c r="CX318" s="15" t="n">
        <v>46029.12222222222</v>
      </c>
      <c r="CY318" t="inlineStr"/>
    </row>
    <row r="319">
      <c r="A319" t="inlineStr">
        <is>
          <t>A2026010702565664678</t>
        </is>
      </c>
      <c r="B319" t="inlineStr">
        <is>
          <t>A2026010702565664670</t>
        </is>
      </c>
      <c r="C319" t="inlineStr">
        <is>
          <t>P172254204940</t>
        </is>
      </c>
      <c r="D319" t="inlineStr">
        <is>
          <t>6_ATS</t>
        </is>
      </c>
      <c r="E319" t="inlineStr">
        <is>
          <t>Pass</t>
        </is>
      </c>
      <c r="F319" t="inlineStr">
        <is>
          <t>0</t>
        </is>
      </c>
      <c r="G319" t="inlineStr">
        <is>
          <t>1.710</t>
        </is>
      </c>
      <c r="H319" t="inlineStr">
        <is>
          <t>2.054</t>
        </is>
      </c>
      <c r="I319" t="inlineStr">
        <is>
          <t>5.263</t>
        </is>
      </c>
      <c r="J319" t="inlineStr">
        <is>
          <t>1.670</t>
        </is>
      </c>
      <c r="K319" t="inlineStr">
        <is>
          <t>0.384</t>
        </is>
      </c>
      <c r="L319" t="inlineStr">
        <is>
          <t>0.976</t>
        </is>
      </c>
      <c r="M319" t="inlineStr">
        <is>
          <t>0.460</t>
        </is>
      </c>
      <c r="N319" t="inlineStr">
        <is>
          <t>1.210</t>
        </is>
      </c>
      <c r="O319" t="inlineStr">
        <is>
          <t>8.800</t>
        </is>
      </c>
      <c r="P319" t="inlineStr">
        <is>
          <t>9.400</t>
        </is>
      </c>
      <c r="Q319" t="inlineStr">
        <is>
          <t>424.00</t>
        </is>
      </c>
      <c r="R319" t="inlineStr">
        <is>
          <t>762.00</t>
        </is>
      </c>
      <c r="S319" t="inlineStr">
        <is>
          <t>105.00</t>
        </is>
      </c>
      <c r="T319" t="inlineStr">
        <is>
          <t>1290.29</t>
        </is>
      </c>
      <c r="U319" t="inlineStr">
        <is>
          <t>-0.71</t>
        </is>
      </c>
      <c r="V319" t="inlineStr">
        <is>
          <t>0.20</t>
        </is>
      </c>
      <c r="W319" t="inlineStr">
        <is>
          <t>53.71</t>
        </is>
      </c>
      <c r="X319" t="inlineStr">
        <is>
          <t>-5.60</t>
        </is>
      </c>
      <c r="Y319" t="inlineStr">
        <is>
          <t>-5.65</t>
        </is>
      </c>
      <c r="Z319" t="inlineStr">
        <is>
          <t>-14.8</t>
        </is>
      </c>
      <c r="AA319" t="inlineStr">
        <is>
          <t>-10.2</t>
        </is>
      </c>
      <c r="AB319" t="inlineStr">
        <is>
          <t>4.60</t>
        </is>
      </c>
      <c r="AC319" t="inlineStr">
        <is>
          <t>-6.000</t>
        </is>
      </c>
      <c r="AD319" t="inlineStr">
        <is>
          <t>-6.594</t>
        </is>
      </c>
      <c r="AE319" t="inlineStr">
        <is>
          <t>-0.594</t>
        </is>
      </c>
      <c r="AR319" t="inlineStr">
        <is>
          <t>-65.53</t>
        </is>
      </c>
      <c r="AS319" t="inlineStr">
        <is>
          <t>18.06</t>
        </is>
      </c>
      <c r="AT319" t="inlineStr">
        <is>
          <t>1.27</t>
        </is>
      </c>
      <c r="AU319" t="inlineStr">
        <is>
          <t>0.44</t>
        </is>
      </c>
      <c r="AV319" t="inlineStr">
        <is>
          <t>-204.04</t>
        </is>
      </c>
      <c r="AW319" t="inlineStr">
        <is>
          <t>38.22</t>
        </is>
      </c>
      <c r="AX319" t="inlineStr">
        <is>
          <t>0.00</t>
        </is>
      </c>
      <c r="AY319" t="inlineStr">
        <is>
          <t>0.73</t>
        </is>
      </c>
      <c r="BA319" t="inlineStr">
        <is>
          <t>3.30</t>
        </is>
      </c>
      <c r="BB319" t="inlineStr">
        <is>
          <t>3.23</t>
        </is>
      </c>
      <c r="BC319" t="inlineStr">
        <is>
          <t>0.06</t>
        </is>
      </c>
      <c r="BD319" t="inlineStr">
        <is>
          <t>316.49</t>
        </is>
      </c>
      <c r="BE319" t="inlineStr">
        <is>
          <t>24.05</t>
        </is>
      </c>
      <c r="BF319" t="inlineStr">
        <is>
          <t>36.18</t>
        </is>
      </c>
      <c r="BG319" t="inlineStr">
        <is>
          <t>35.31</t>
        </is>
      </c>
      <c r="BH319" t="inlineStr">
        <is>
          <t>0.87</t>
        </is>
      </c>
      <c r="BI319" t="inlineStr">
        <is>
          <t>-9.61</t>
        </is>
      </c>
      <c r="BJ319" t="inlineStr">
        <is>
          <t>-23.33</t>
        </is>
      </c>
      <c r="BK319" t="inlineStr">
        <is>
          <t>3542.00</t>
        </is>
      </c>
      <c r="BM319" t="inlineStr">
        <is>
          <t>11.70</t>
        </is>
      </c>
      <c r="BP319" t="n">
        <v/>
      </c>
      <c r="BT319" t="inlineStr">
        <is>
          <t>2.370</t>
        </is>
      </c>
      <c r="BU319" t="inlineStr">
        <is>
          <t>2.510</t>
        </is>
      </c>
      <c r="BY319" t="inlineStr">
        <is>
          <t>3.40</t>
        </is>
      </c>
      <c r="BZ319" t="inlineStr">
        <is>
          <t>5.00</t>
        </is>
      </c>
      <c r="CA319" t="inlineStr">
        <is>
          <t>-95.00</t>
        </is>
      </c>
      <c r="CB319" t="inlineStr">
        <is>
          <t>760.00</t>
        </is>
      </c>
      <c r="CC319" t="inlineStr">
        <is>
          <t>1095.00</t>
        </is>
      </c>
      <c r="CD319" t="inlineStr">
        <is>
          <t>-5.60</t>
        </is>
      </c>
      <c r="CE319" t="inlineStr">
        <is>
          <t>-5.65</t>
        </is>
      </c>
      <c r="CF319" t="inlineStr">
        <is>
          <t>-5.60</t>
        </is>
      </c>
      <c r="CG319" t="inlineStr">
        <is>
          <t>-5.65</t>
        </is>
      </c>
      <c r="CH319" t="inlineStr">
        <is>
          <t>7.97</t>
        </is>
      </c>
      <c r="CI319" t="inlineStr">
        <is>
          <t>35.32</t>
        </is>
      </c>
      <c r="CO319" t="inlineStr">
        <is>
          <t>2.4017</t>
        </is>
      </c>
      <c r="CP319" t="inlineStr">
        <is>
          <t>1.7436</t>
        </is>
      </c>
      <c r="CQ319" t="inlineStr">
        <is>
          <t>0.9377</t>
        </is>
      </c>
      <c r="CR319" t="inlineStr">
        <is>
          <t>0.6252</t>
        </is>
      </c>
      <c r="CS319" t="inlineStr">
        <is>
          <t>36.42</t>
        </is>
      </c>
      <c r="CT319" t="inlineStr">
        <is>
          <t>49.00</t>
        </is>
      </c>
      <c r="CU319" t="inlineStr">
        <is>
          <t>44.25</t>
        </is>
      </c>
      <c r="CV319" t="inlineStr">
        <is>
          <t>39.38</t>
        </is>
      </c>
      <c r="CW319" s="14" t="n">
        <v>46029</v>
      </c>
      <c r="CX319" s="15" t="n">
        <v>46029.12222222222</v>
      </c>
      <c r="CY319" t="inlineStr"/>
    </row>
    <row r="320">
      <c r="A320" t="inlineStr">
        <is>
          <t>A2026010702565664679</t>
        </is>
      </c>
      <c r="B320" t="inlineStr">
        <is>
          <t>A2026010702565664670</t>
        </is>
      </c>
      <c r="C320" t="inlineStr">
        <is>
          <t>P172254204940</t>
        </is>
      </c>
      <c r="D320" t="inlineStr">
        <is>
          <t>7_ATS</t>
        </is>
      </c>
      <c r="E320" t="inlineStr">
        <is>
          <t>Pass</t>
        </is>
      </c>
      <c r="F320" t="inlineStr">
        <is>
          <t>0</t>
        </is>
      </c>
      <c r="G320" t="inlineStr">
        <is>
          <t>2.300</t>
        </is>
      </c>
      <c r="H320" t="inlineStr">
        <is>
          <t>2.631</t>
        </is>
      </c>
      <c r="I320" t="inlineStr">
        <is>
          <t>5.242</t>
        </is>
      </c>
      <c r="J320" t="inlineStr">
        <is>
          <t>1.580</t>
        </is>
      </c>
      <c r="K320" t="inlineStr">
        <is>
          <t>1.051</t>
        </is>
      </c>
      <c r="L320" t="inlineStr">
        <is>
          <t>0.968</t>
        </is>
      </c>
      <c r="M320" t="inlineStr">
        <is>
          <t>0.600</t>
        </is>
      </c>
      <c r="N320" t="inlineStr">
        <is>
          <t>0.980</t>
        </is>
      </c>
      <c r="O320" t="inlineStr">
        <is>
          <t>9.000</t>
        </is>
      </c>
      <c r="P320" t="inlineStr">
        <is>
          <t>9.400</t>
        </is>
      </c>
      <c r="Q320" t="inlineStr">
        <is>
          <t>568.00</t>
        </is>
      </c>
      <c r="R320" t="inlineStr">
        <is>
          <t>937.00</t>
        </is>
      </c>
      <c r="S320" t="inlineStr">
        <is>
          <t>141.00</t>
        </is>
      </c>
      <c r="T320" t="inlineStr">
        <is>
          <t>1310.35</t>
        </is>
      </c>
      <c r="U320" t="inlineStr">
        <is>
          <t>-0.65</t>
        </is>
      </c>
      <c r="V320" t="inlineStr">
        <is>
          <t>0.21</t>
        </is>
      </c>
      <c r="W320" t="inlineStr">
        <is>
          <t>54.07</t>
        </is>
      </c>
      <c r="X320" t="inlineStr">
        <is>
          <t>-5.60</t>
        </is>
      </c>
      <c r="Y320" t="inlineStr">
        <is>
          <t>-5.65</t>
        </is>
      </c>
      <c r="Z320" t="inlineStr">
        <is>
          <t>-14.8</t>
        </is>
      </c>
      <c r="AA320" t="inlineStr">
        <is>
          <t>-10.2</t>
        </is>
      </c>
      <c r="AB320" t="inlineStr">
        <is>
          <t>4.60</t>
        </is>
      </c>
      <c r="AC320" t="inlineStr">
        <is>
          <t>-6.000</t>
        </is>
      </c>
      <c r="AD320" t="inlineStr">
        <is>
          <t>-6.562</t>
        </is>
      </c>
      <c r="AE320" t="inlineStr">
        <is>
          <t>-0.562</t>
        </is>
      </c>
      <c r="AR320" t="inlineStr">
        <is>
          <t>-83.22</t>
        </is>
      </c>
      <c r="AS320" t="inlineStr">
        <is>
          <t>17.76</t>
        </is>
      </c>
      <c r="AT320" t="inlineStr">
        <is>
          <t>1.86</t>
        </is>
      </c>
      <c r="AU320" t="inlineStr">
        <is>
          <t>0.44</t>
        </is>
      </c>
      <c r="AV320" t="inlineStr">
        <is>
          <t>-207.87</t>
        </is>
      </c>
      <c r="AW320" t="inlineStr">
        <is>
          <t>18.86</t>
        </is>
      </c>
      <c r="AX320" t="inlineStr">
        <is>
          <t>0.00</t>
        </is>
      </c>
      <c r="AY320" t="inlineStr">
        <is>
          <t>1.63</t>
        </is>
      </c>
      <c r="BA320" t="inlineStr">
        <is>
          <t>3.30</t>
        </is>
      </c>
      <c r="BB320" t="inlineStr">
        <is>
          <t>3.23</t>
        </is>
      </c>
      <c r="BC320" t="inlineStr">
        <is>
          <t>0.06</t>
        </is>
      </c>
      <c r="BD320" t="inlineStr">
        <is>
          <t>316.49</t>
        </is>
      </c>
      <c r="BE320" t="inlineStr">
        <is>
          <t>24.05</t>
        </is>
      </c>
      <c r="BF320" t="inlineStr">
        <is>
          <t>36.18</t>
        </is>
      </c>
      <c r="BG320" t="inlineStr">
        <is>
          <t>35.31</t>
        </is>
      </c>
      <c r="BH320" t="inlineStr">
        <is>
          <t>0.87</t>
        </is>
      </c>
      <c r="BI320" t="inlineStr">
        <is>
          <t>-9.61</t>
        </is>
      </c>
      <c r="BJ320" t="inlineStr">
        <is>
          <t>-18.01</t>
        </is>
      </c>
      <c r="BK320" t="inlineStr">
        <is>
          <t>3542.00</t>
        </is>
      </c>
      <c r="BM320" t="inlineStr">
        <is>
          <t>11.70</t>
        </is>
      </c>
      <c r="BP320" t="n">
        <v/>
      </c>
      <c r="BT320" t="inlineStr">
        <is>
          <t>2.020</t>
        </is>
      </c>
      <c r="BU320" t="inlineStr">
        <is>
          <t>1.600</t>
        </is>
      </c>
      <c r="BY320" t="inlineStr">
        <is>
          <t>2.78</t>
        </is>
      </c>
      <c r="BZ320" t="inlineStr">
        <is>
          <t>5.00</t>
        </is>
      </c>
      <c r="CA320" t="inlineStr">
        <is>
          <t>-95.00</t>
        </is>
      </c>
      <c r="CB320" t="inlineStr">
        <is>
          <t>760.00</t>
        </is>
      </c>
      <c r="CC320" t="inlineStr">
        <is>
          <t>1085.00</t>
        </is>
      </c>
      <c r="CD320" t="inlineStr">
        <is>
          <t>-5.60</t>
        </is>
      </c>
      <c r="CE320" t="inlineStr">
        <is>
          <t>-5.65</t>
        </is>
      </c>
      <c r="CF320" t="inlineStr">
        <is>
          <t>-5.60</t>
        </is>
      </c>
      <c r="CG320" t="inlineStr">
        <is>
          <t>-5.65</t>
        </is>
      </c>
      <c r="CH320" t="inlineStr">
        <is>
          <t>7.97</t>
        </is>
      </c>
      <c r="CI320" t="inlineStr">
        <is>
          <t>35.67</t>
        </is>
      </c>
      <c r="CO320" t="inlineStr">
        <is>
          <t>2.4017</t>
        </is>
      </c>
      <c r="CP320" t="inlineStr">
        <is>
          <t>1.7436</t>
        </is>
      </c>
      <c r="CQ320" t="inlineStr">
        <is>
          <t>0.9377</t>
        </is>
      </c>
      <c r="CR320" t="inlineStr">
        <is>
          <t>0.6252</t>
        </is>
      </c>
      <c r="CS320" t="inlineStr">
        <is>
          <t>36.79</t>
        </is>
      </c>
      <c r="CT320" t="inlineStr">
        <is>
          <t>49.00</t>
        </is>
      </c>
      <c r="CU320" t="inlineStr">
        <is>
          <t>44.25</t>
        </is>
      </c>
      <c r="CV320" t="inlineStr">
        <is>
          <t>39.38</t>
        </is>
      </c>
      <c r="CW320" s="14" t="n">
        <v>46029</v>
      </c>
      <c r="CX320" s="15" t="n">
        <v>46029.12222222222</v>
      </c>
      <c r="CY320" t="inlineStr"/>
    </row>
    <row r="321">
      <c r="A321" t="inlineStr">
        <is>
          <t>A2026010702565664680</t>
        </is>
      </c>
      <c r="B321" t="inlineStr">
        <is>
          <t>A2026010702565664670</t>
        </is>
      </c>
      <c r="C321" t="inlineStr">
        <is>
          <t>P172254204940</t>
        </is>
      </c>
      <c r="D321" t="inlineStr">
        <is>
          <t>8_ATS</t>
        </is>
      </c>
      <c r="E321" t="inlineStr">
        <is>
          <t>Pass</t>
        </is>
      </c>
      <c r="F321" t="inlineStr">
        <is>
          <t>0</t>
        </is>
      </c>
      <c r="G321" t="inlineStr">
        <is>
          <t>2.130</t>
        </is>
      </c>
      <c r="H321" t="inlineStr">
        <is>
          <t>2.632</t>
        </is>
      </c>
      <c r="I321" t="inlineStr">
        <is>
          <t>5.513</t>
        </is>
      </c>
      <c r="J321" t="inlineStr">
        <is>
          <t>1.350</t>
        </is>
      </c>
      <c r="K321" t="inlineStr">
        <is>
          <t>1.282</t>
        </is>
      </c>
      <c r="L321" t="inlineStr">
        <is>
          <t>0.966</t>
        </is>
      </c>
      <c r="M321" t="inlineStr">
        <is>
          <t>0.570</t>
        </is>
      </c>
      <c r="N321" t="inlineStr">
        <is>
          <t>0.780</t>
        </is>
      </c>
      <c r="O321" t="inlineStr">
        <is>
          <t>9.400</t>
        </is>
      </c>
      <c r="P321" t="inlineStr">
        <is>
          <t>9.000</t>
        </is>
      </c>
      <c r="Q321" t="inlineStr">
        <is>
          <t>646.00</t>
        </is>
      </c>
      <c r="R321" t="inlineStr">
        <is>
          <t>756.00</t>
        </is>
      </c>
      <c r="S321" t="inlineStr">
        <is>
          <t>153.00</t>
        </is>
      </c>
      <c r="T321" t="inlineStr">
        <is>
          <t>1330.45</t>
        </is>
      </c>
      <c r="U321" t="inlineStr">
        <is>
          <t>-0.55</t>
        </is>
      </c>
      <c r="V321" t="inlineStr">
        <is>
          <t>0.21</t>
        </is>
      </c>
      <c r="W321" t="inlineStr">
        <is>
          <t>54.78</t>
        </is>
      </c>
      <c r="X321" t="inlineStr">
        <is>
          <t>-5.60</t>
        </is>
      </c>
      <c r="Y321" t="inlineStr">
        <is>
          <t>-5.65</t>
        </is>
      </c>
      <c r="Z321" t="inlineStr">
        <is>
          <t>-14.8</t>
        </is>
      </c>
      <c r="AA321" t="inlineStr">
        <is>
          <t>-10.2</t>
        </is>
      </c>
      <c r="AB321" t="inlineStr">
        <is>
          <t>4.60</t>
        </is>
      </c>
      <c r="AC321" t="inlineStr">
        <is>
          <t>-6.000</t>
        </is>
      </c>
      <c r="AD321" t="inlineStr">
        <is>
          <t>-6.432</t>
        </is>
      </c>
      <c r="AE321" t="inlineStr">
        <is>
          <t>-0.432</t>
        </is>
      </c>
      <c r="AR321" t="inlineStr">
        <is>
          <t>-132.71</t>
        </is>
      </c>
      <c r="AS321" t="inlineStr">
        <is>
          <t>17.70</t>
        </is>
      </c>
      <c r="AT321" t="inlineStr">
        <is>
          <t>1.87</t>
        </is>
      </c>
      <c r="AU321" t="inlineStr">
        <is>
          <t>0.26</t>
        </is>
      </c>
      <c r="AV321" t="inlineStr">
        <is>
          <t>-345.34</t>
        </is>
      </c>
      <c r="AW321" t="inlineStr">
        <is>
          <t>23.81</t>
        </is>
      </c>
      <c r="AX321" t="inlineStr">
        <is>
          <t>0.00</t>
        </is>
      </c>
      <c r="AY321" t="inlineStr">
        <is>
          <t>1.61</t>
        </is>
      </c>
      <c r="BA321" t="inlineStr">
        <is>
          <t>3.30</t>
        </is>
      </c>
      <c r="BB321" t="inlineStr">
        <is>
          <t>3.23</t>
        </is>
      </c>
      <c r="BC321" t="inlineStr">
        <is>
          <t>0.06</t>
        </is>
      </c>
      <c r="BD321" t="inlineStr">
        <is>
          <t>316.49</t>
        </is>
      </c>
      <c r="BE321" t="inlineStr">
        <is>
          <t>24.05</t>
        </is>
      </c>
      <c r="BF321" t="inlineStr">
        <is>
          <t>36.18</t>
        </is>
      </c>
      <c r="BG321" t="inlineStr">
        <is>
          <t>35.31</t>
        </is>
      </c>
      <c r="BH321" t="inlineStr">
        <is>
          <t>0.87</t>
        </is>
      </c>
      <c r="BI321" t="inlineStr">
        <is>
          <t>-9.61</t>
        </is>
      </c>
      <c r="BJ321" t="inlineStr">
        <is>
          <t>-26.28</t>
        </is>
      </c>
      <c r="BK321" t="inlineStr">
        <is>
          <t>3542.00</t>
        </is>
      </c>
      <c r="BM321" t="inlineStr">
        <is>
          <t>11.70</t>
        </is>
      </c>
      <c r="BP321" t="n">
        <v/>
      </c>
      <c r="BT321" t="inlineStr">
        <is>
          <t>2.080</t>
        </is>
      </c>
      <c r="BU321" t="inlineStr">
        <is>
          <t>2.030</t>
        </is>
      </c>
      <c r="BY321" t="inlineStr">
        <is>
          <t>2.61</t>
        </is>
      </c>
      <c r="BZ321" t="inlineStr">
        <is>
          <t>5.00</t>
        </is>
      </c>
      <c r="CA321" t="inlineStr">
        <is>
          <t>-95.00</t>
        </is>
      </c>
      <c r="CB321" t="inlineStr">
        <is>
          <t>760.00</t>
        </is>
      </c>
      <c r="CC321" t="inlineStr">
        <is>
          <t>1095.00</t>
        </is>
      </c>
      <c r="CD321" t="inlineStr">
        <is>
          <t>-5.60</t>
        </is>
      </c>
      <c r="CE321" t="inlineStr">
        <is>
          <t>-5.65</t>
        </is>
      </c>
      <c r="CF321" t="inlineStr">
        <is>
          <t>-5.60</t>
        </is>
      </c>
      <c r="CG321" t="inlineStr">
        <is>
          <t>-5.65</t>
        </is>
      </c>
      <c r="CH321" t="inlineStr">
        <is>
          <t>7.97</t>
        </is>
      </c>
      <c r="CI321" t="inlineStr">
        <is>
          <t>35.65</t>
        </is>
      </c>
      <c r="CO321" t="inlineStr">
        <is>
          <t>2.4017</t>
        </is>
      </c>
      <c r="CP321" t="inlineStr">
        <is>
          <t>1.7436</t>
        </is>
      </c>
      <c r="CQ321" t="inlineStr">
        <is>
          <t>0.9377</t>
        </is>
      </c>
      <c r="CR321" t="inlineStr">
        <is>
          <t>0.6252</t>
        </is>
      </c>
      <c r="CS321" t="inlineStr">
        <is>
          <t>36.75</t>
        </is>
      </c>
      <c r="CT321" t="inlineStr">
        <is>
          <t>49.00</t>
        </is>
      </c>
      <c r="CU321" t="inlineStr">
        <is>
          <t>44.25</t>
        </is>
      </c>
      <c r="CV321" t="inlineStr">
        <is>
          <t>39.38</t>
        </is>
      </c>
      <c r="CW321" s="14" t="n">
        <v>46029</v>
      </c>
      <c r="CX321" s="15" t="n">
        <v>46029.12222222222</v>
      </c>
      <c r="CY321" t="inlineStr"/>
    </row>
    <row r="322">
      <c r="A322" t="inlineStr">
        <is>
          <t>A2026010702565664681</t>
        </is>
      </c>
      <c r="B322" t="inlineStr">
        <is>
          <t>A2026010702565664670</t>
        </is>
      </c>
      <c r="C322" t="inlineStr">
        <is>
          <t>P172254204940</t>
        </is>
      </c>
      <c r="D322" t="inlineStr">
        <is>
          <t>1_ATS_LT</t>
        </is>
      </c>
      <c r="E322" t="inlineStr">
        <is>
          <t>Pass</t>
        </is>
      </c>
      <c r="F322" t="inlineStr">
        <is>
          <t>0</t>
        </is>
      </c>
      <c r="G322" t="inlineStr">
        <is>
          <t>2.090</t>
        </is>
      </c>
      <c r="H322" t="inlineStr">
        <is>
          <t>2.216</t>
        </is>
      </c>
      <c r="I322" t="inlineStr">
        <is>
          <t>4.943</t>
        </is>
      </c>
      <c r="J322" t="inlineStr">
        <is>
          <t>1.750</t>
        </is>
      </c>
      <c r="K322" t="inlineStr">
        <is>
          <t>0.466</t>
        </is>
      </c>
      <c r="L322" t="inlineStr">
        <is>
          <t>0.984</t>
        </is>
      </c>
      <c r="M322" t="inlineStr">
        <is>
          <t>0.300</t>
        </is>
      </c>
      <c r="N322" t="inlineStr">
        <is>
          <t>1.450</t>
        </is>
      </c>
      <c r="O322" t="inlineStr">
        <is>
          <t>9.000</t>
        </is>
      </c>
      <c r="P322" t="inlineStr">
        <is>
          <t>9.000</t>
        </is>
      </c>
      <c r="Q322" t="inlineStr">
        <is>
          <t>381.00</t>
        </is>
      </c>
      <c r="R322" t="inlineStr">
        <is>
          <t>899.00</t>
        </is>
      </c>
      <c r="S322" t="inlineStr">
        <is>
          <t>105.00</t>
        </is>
      </c>
      <c r="T322" t="inlineStr">
        <is>
          <t>1266.66</t>
        </is>
      </c>
      <c r="U322" t="inlineStr">
        <is>
          <t>-4.34</t>
        </is>
      </c>
      <c r="V322" t="inlineStr">
        <is>
          <t>0.22</t>
        </is>
      </c>
      <c r="W322" t="inlineStr">
        <is>
          <t>53.11</t>
        </is>
      </c>
      <c r="X322" t="inlineStr">
        <is>
          <t>-5.60</t>
        </is>
      </c>
      <c r="Y322" t="inlineStr">
        <is>
          <t>-5.65</t>
        </is>
      </c>
      <c r="Z322" t="inlineStr">
        <is>
          <t>-14.8</t>
        </is>
      </c>
      <c r="AA322" t="inlineStr">
        <is>
          <t>-10.2</t>
        </is>
      </c>
      <c r="AB322" t="inlineStr">
        <is>
          <t>4.60</t>
        </is>
      </c>
      <c r="AC322" t="inlineStr">
        <is>
          <t>-6.000</t>
        </is>
      </c>
      <c r="AD322" t="inlineStr">
        <is>
          <t>-7.240</t>
        </is>
      </c>
      <c r="AE322" t="inlineStr">
        <is>
          <t>-1.240</t>
        </is>
      </c>
      <c r="AR322" t="inlineStr">
        <is>
          <t>-48.24</t>
        </is>
      </c>
      <c r="AS322" t="inlineStr">
        <is>
          <t>22.79</t>
        </is>
      </c>
      <c r="AT322" t="inlineStr">
        <is>
          <t>2.41</t>
        </is>
      </c>
      <c r="AU322" t="inlineStr">
        <is>
          <t>-0.32</t>
        </is>
      </c>
      <c r="AV322" t="inlineStr">
        <is>
          <t>-208.37</t>
        </is>
      </c>
      <c r="AW322" t="inlineStr">
        <is>
          <t>31.96</t>
        </is>
      </c>
      <c r="AX322" t="inlineStr">
        <is>
          <t>0.00</t>
        </is>
      </c>
      <c r="AY322" t="inlineStr">
        <is>
          <t>1.96</t>
        </is>
      </c>
      <c r="BA322" t="inlineStr">
        <is>
          <t>3.30</t>
        </is>
      </c>
      <c r="BB322" t="inlineStr">
        <is>
          <t>3.23</t>
        </is>
      </c>
      <c r="BC322" t="inlineStr">
        <is>
          <t>0.07</t>
        </is>
      </c>
      <c r="BD322" t="inlineStr">
        <is>
          <t>316.49</t>
        </is>
      </c>
      <c r="BE322" t="inlineStr">
        <is>
          <t>24.05</t>
        </is>
      </c>
      <c r="BF322" t="inlineStr">
        <is>
          <t>-2.34</t>
        </is>
      </c>
      <c r="BG322" t="inlineStr">
        <is>
          <t>-2.77</t>
        </is>
      </c>
      <c r="BH322" t="inlineStr">
        <is>
          <t>0.42</t>
        </is>
      </c>
      <c r="BI322" t="inlineStr">
        <is>
          <t>0.85</t>
        </is>
      </c>
      <c r="BJ322" t="inlineStr">
        <is>
          <t>-25.45</t>
        </is>
      </c>
      <c r="BK322" t="inlineStr">
        <is>
          <t>3405.00</t>
        </is>
      </c>
      <c r="BM322" t="inlineStr">
        <is>
          <t>11.26</t>
        </is>
      </c>
      <c r="BP322" t="n">
        <v>1266.89</v>
      </c>
      <c r="BT322" t="inlineStr">
        <is>
          <t>4.140</t>
        </is>
      </c>
      <c r="BU322" t="inlineStr">
        <is>
          <t>3.370</t>
        </is>
      </c>
      <c r="BY322" t="inlineStr">
        <is>
          <t>4.58</t>
        </is>
      </c>
      <c r="BZ322" t="inlineStr">
        <is>
          <t>5.00</t>
        </is>
      </c>
      <c r="CA322" t="inlineStr">
        <is>
          <t>-95.00</t>
        </is>
      </c>
      <c r="CB322" t="inlineStr">
        <is>
          <t>760.00</t>
        </is>
      </c>
      <c r="CC322" t="inlineStr">
        <is>
          <t>1085.00</t>
        </is>
      </c>
      <c r="CD322" t="inlineStr">
        <is>
          <t>-5.60</t>
        </is>
      </c>
      <c r="CE322" t="inlineStr">
        <is>
          <t>-5.65</t>
        </is>
      </c>
      <c r="CF322" t="inlineStr">
        <is>
          <t>-5.60</t>
        </is>
      </c>
      <c r="CG322" t="inlineStr">
        <is>
          <t>-5.65</t>
        </is>
      </c>
      <c r="CH322" t="inlineStr">
        <is>
          <t>8.29</t>
        </is>
      </c>
      <c r="CI322" t="inlineStr">
        <is>
          <t>-8.88</t>
        </is>
      </c>
      <c r="CJ322" t="inlineStr">
        <is>
          <t>1267.55</t>
        </is>
      </c>
      <c r="CO322" t="inlineStr">
        <is>
          <t>2.4078</t>
        </is>
      </c>
      <c r="CP322" t="inlineStr">
        <is>
          <t>1.7436</t>
        </is>
      </c>
      <c r="CQ322" t="inlineStr">
        <is>
          <t>0.9353</t>
        </is>
      </c>
      <c r="CR322" t="inlineStr">
        <is>
          <t>0.6239</t>
        </is>
      </c>
      <c r="CS322" t="inlineStr">
        <is>
          <t>-8.14</t>
        </is>
      </c>
      <c r="CT322" t="inlineStr">
        <is>
          <t>3.00</t>
        </is>
      </c>
      <c r="CU322" t="inlineStr">
        <is>
          <t>3.14</t>
        </is>
      </c>
      <c r="CV322" t="inlineStr">
        <is>
          <t>1.18</t>
        </is>
      </c>
      <c r="CW322" s="14" t="n">
        <v>46029</v>
      </c>
      <c r="CX322" s="15" t="n">
        <v>46029.12222222222</v>
      </c>
      <c r="CY322" t="inlineStr"/>
    </row>
    <row r="323">
      <c r="A323" t="inlineStr">
        <is>
          <t>A2026010702565664682</t>
        </is>
      </c>
      <c r="B323" t="inlineStr">
        <is>
          <t>A2026010702565664670</t>
        </is>
      </c>
      <c r="C323" t="inlineStr">
        <is>
          <t>P172254204940</t>
        </is>
      </c>
      <c r="D323" t="inlineStr">
        <is>
          <t>2_ATS_LT</t>
        </is>
      </c>
      <c r="E323" t="inlineStr">
        <is>
          <t>Pass</t>
        </is>
      </c>
      <c r="F323" t="inlineStr">
        <is>
          <t>0</t>
        </is>
      </c>
      <c r="G323" t="inlineStr">
        <is>
          <t>2.360</t>
        </is>
      </c>
      <c r="H323" t="inlineStr">
        <is>
          <t>2.164</t>
        </is>
      </c>
      <c r="I323" t="inlineStr">
        <is>
          <t>4.519</t>
        </is>
      </c>
      <c r="J323" t="inlineStr">
        <is>
          <t>1.970</t>
        </is>
      </c>
      <c r="K323" t="inlineStr">
        <is>
          <t>0.194</t>
        </is>
      </c>
      <c r="L323" t="inlineStr">
        <is>
          <t>0.964</t>
        </is>
      </c>
      <c r="M323" t="inlineStr">
        <is>
          <t>0.270</t>
        </is>
      </c>
      <c r="N323" t="inlineStr">
        <is>
          <t>1.700</t>
        </is>
      </c>
      <c r="O323" t="inlineStr">
        <is>
          <t>8.400</t>
        </is>
      </c>
      <c r="P323" t="inlineStr">
        <is>
          <t>8.800</t>
        </is>
      </c>
      <c r="Q323" t="inlineStr">
        <is>
          <t>424.00</t>
        </is>
      </c>
      <c r="R323" t="inlineStr">
        <is>
          <t>732.00</t>
        </is>
      </c>
      <c r="S323" t="inlineStr">
        <is>
          <t>93.00</t>
        </is>
      </c>
      <c r="T323" t="inlineStr">
        <is>
          <t>1286.60</t>
        </is>
      </c>
      <c r="U323" t="inlineStr">
        <is>
          <t>-4.40</t>
        </is>
      </c>
      <c r="V323" t="inlineStr">
        <is>
          <t>0.20</t>
        </is>
      </c>
      <c r="W323" t="inlineStr">
        <is>
          <t>55.25</t>
        </is>
      </c>
      <c r="X323" t="inlineStr">
        <is>
          <t>-5.60</t>
        </is>
      </c>
      <c r="Y323" t="inlineStr">
        <is>
          <t>-5.65</t>
        </is>
      </c>
      <c r="Z323" t="inlineStr">
        <is>
          <t>-14.8</t>
        </is>
      </c>
      <c r="AA323" t="inlineStr">
        <is>
          <t>-10.2</t>
        </is>
      </c>
      <c r="AB323" t="inlineStr">
        <is>
          <t>4.60</t>
        </is>
      </c>
      <c r="AC323" t="inlineStr">
        <is>
          <t>-6.000</t>
        </is>
      </c>
      <c r="AD323" t="inlineStr">
        <is>
          <t>-7.642</t>
        </is>
      </c>
      <c r="AE323" t="inlineStr">
        <is>
          <t>-1.642</t>
        </is>
      </c>
      <c r="AR323" t="inlineStr">
        <is>
          <t>-81.95</t>
        </is>
      </c>
      <c r="AS323" t="inlineStr">
        <is>
          <t>20.04</t>
        </is>
      </c>
      <c r="AT323" t="inlineStr">
        <is>
          <t>1.82</t>
        </is>
      </c>
      <c r="AU323" t="inlineStr">
        <is>
          <t>0.54</t>
        </is>
      </c>
      <c r="AV323" t="inlineStr">
        <is>
          <t>-205.34</t>
        </is>
      </c>
      <c r="AW323" t="inlineStr">
        <is>
          <t>39.71</t>
        </is>
      </c>
      <c r="AX323" t="inlineStr">
        <is>
          <t>0.00</t>
        </is>
      </c>
      <c r="AY323" t="inlineStr">
        <is>
          <t>1.98</t>
        </is>
      </c>
      <c r="BA323" t="inlineStr">
        <is>
          <t>3.30</t>
        </is>
      </c>
      <c r="BB323" t="inlineStr">
        <is>
          <t>3.23</t>
        </is>
      </c>
      <c r="BC323" t="inlineStr">
        <is>
          <t>0.07</t>
        </is>
      </c>
      <c r="BD323" t="inlineStr">
        <is>
          <t>316.49</t>
        </is>
      </c>
      <c r="BE323" t="inlineStr">
        <is>
          <t>24.05</t>
        </is>
      </c>
      <c r="BF323" t="inlineStr">
        <is>
          <t>-2.34</t>
        </is>
      </c>
      <c r="BG323" t="inlineStr">
        <is>
          <t>-2.77</t>
        </is>
      </c>
      <c r="BH323" t="inlineStr">
        <is>
          <t>0.42</t>
        </is>
      </c>
      <c r="BI323" t="inlineStr">
        <is>
          <t>0.85</t>
        </is>
      </c>
      <c r="BJ323" t="inlineStr">
        <is>
          <t>-22.20</t>
        </is>
      </c>
      <c r="BK323" t="inlineStr">
        <is>
          <t>3405.00</t>
        </is>
      </c>
      <c r="BM323" t="inlineStr">
        <is>
          <t>11.26</t>
        </is>
      </c>
      <c r="BP323" t="n">
        <v>1286.83</v>
      </c>
      <c r="BT323" t="inlineStr">
        <is>
          <t>4.360</t>
        </is>
      </c>
      <c r="BU323" t="inlineStr">
        <is>
          <t>3.990</t>
        </is>
      </c>
      <c r="BY323" t="inlineStr">
        <is>
          <t>3.79</t>
        </is>
      </c>
      <c r="BZ323" t="inlineStr">
        <is>
          <t>5.00</t>
        </is>
      </c>
      <c r="CA323" t="inlineStr">
        <is>
          <t>-95.00</t>
        </is>
      </c>
      <c r="CB323" t="inlineStr">
        <is>
          <t>760.00</t>
        </is>
      </c>
      <c r="CC323" t="inlineStr">
        <is>
          <t>1090.00</t>
        </is>
      </c>
      <c r="CD323" t="inlineStr">
        <is>
          <t>-5.60</t>
        </is>
      </c>
      <c r="CE323" t="inlineStr">
        <is>
          <t>-5.65</t>
        </is>
      </c>
      <c r="CF323" t="inlineStr">
        <is>
          <t>-5.60</t>
        </is>
      </c>
      <c r="CG323" t="inlineStr">
        <is>
          <t>-5.65</t>
        </is>
      </c>
      <c r="CH323" t="inlineStr">
        <is>
          <t>8.29</t>
        </is>
      </c>
      <c r="CI323" t="inlineStr">
        <is>
          <t>-9.04</t>
        </is>
      </c>
      <c r="CJ323" t="inlineStr">
        <is>
          <t>1287.50</t>
        </is>
      </c>
      <c r="CO323" t="inlineStr">
        <is>
          <t>2.4078</t>
        </is>
      </c>
      <c r="CP323" t="inlineStr">
        <is>
          <t>1.7436</t>
        </is>
      </c>
      <c r="CQ323" t="inlineStr">
        <is>
          <t>0.9353</t>
        </is>
      </c>
      <c r="CR323" t="inlineStr">
        <is>
          <t>0.6239</t>
        </is>
      </c>
      <c r="CS323" t="inlineStr">
        <is>
          <t>-8.34</t>
        </is>
      </c>
      <c r="CT323" t="inlineStr">
        <is>
          <t>3.00</t>
        </is>
      </c>
      <c r="CU323" t="inlineStr">
        <is>
          <t>3.14</t>
        </is>
      </c>
      <c r="CV323" t="inlineStr">
        <is>
          <t>1.18</t>
        </is>
      </c>
      <c r="CW323" s="14" t="n">
        <v>46029</v>
      </c>
      <c r="CX323" s="15" t="n">
        <v>46029.12222222222</v>
      </c>
      <c r="CY323" t="inlineStr"/>
    </row>
    <row r="324">
      <c r="A324" t="inlineStr">
        <is>
          <t>A2026010702565664683</t>
        </is>
      </c>
      <c r="B324" t="inlineStr">
        <is>
          <t>A2026010702565664670</t>
        </is>
      </c>
      <c r="C324" t="inlineStr">
        <is>
          <t>P172254204940</t>
        </is>
      </c>
      <c r="D324" t="inlineStr">
        <is>
          <t>3_ATS_LT</t>
        </is>
      </c>
      <c r="E324" t="inlineStr">
        <is>
          <t>Pass</t>
        </is>
      </c>
      <c r="F324" t="inlineStr">
        <is>
          <t>0</t>
        </is>
      </c>
      <c r="G324" t="inlineStr">
        <is>
          <t>2.180</t>
        </is>
      </c>
      <c r="H324" t="inlineStr">
        <is>
          <t>2.260</t>
        </is>
      </c>
      <c r="I324" t="inlineStr">
        <is>
          <t>4.879</t>
        </is>
      </c>
      <c r="J324" t="inlineStr">
        <is>
          <t>1.550</t>
        </is>
      </c>
      <c r="K324" t="inlineStr">
        <is>
          <t>0.710</t>
        </is>
      </c>
      <c r="L324" t="inlineStr">
        <is>
          <t>0.989</t>
        </is>
      </c>
      <c r="M324" t="inlineStr">
        <is>
          <t>0.280</t>
        </is>
      </c>
      <c r="N324" t="inlineStr">
        <is>
          <t>1.270</t>
        </is>
      </c>
      <c r="O324" t="inlineStr">
        <is>
          <t>8.800</t>
        </is>
      </c>
      <c r="P324" t="inlineStr">
        <is>
          <t>8.600</t>
        </is>
      </c>
      <c r="Q324" t="inlineStr">
        <is>
          <t>523.00</t>
        </is>
      </c>
      <c r="R324" t="inlineStr">
        <is>
          <t>870.00</t>
        </is>
      </c>
      <c r="S324" t="inlineStr">
        <is>
          <t>118.00</t>
        </is>
      </c>
      <c r="T324" t="inlineStr">
        <is>
          <t>1306.59</t>
        </is>
      </c>
      <c r="U324" t="inlineStr">
        <is>
          <t>-4.41</t>
        </is>
      </c>
      <c r="V324" t="inlineStr">
        <is>
          <t>0.21</t>
        </is>
      </c>
      <c r="W324" t="inlineStr">
        <is>
          <t>55.97</t>
        </is>
      </c>
      <c r="X324" t="inlineStr">
        <is>
          <t>-5.60</t>
        </is>
      </c>
      <c r="Y324" t="inlineStr">
        <is>
          <t>-5.65</t>
        </is>
      </c>
      <c r="Z324" t="inlineStr">
        <is>
          <t>-14.8</t>
        </is>
      </c>
      <c r="AA324" t="inlineStr">
        <is>
          <t>-10.2</t>
        </is>
      </c>
      <c r="AB324" t="inlineStr">
        <is>
          <t>4.60</t>
        </is>
      </c>
      <c r="AC324" t="inlineStr">
        <is>
          <t>-6.000</t>
        </is>
      </c>
      <c r="AD324" t="inlineStr">
        <is>
          <t>-7.550</t>
        </is>
      </c>
      <c r="AE324" t="inlineStr">
        <is>
          <t>-1.550</t>
        </is>
      </c>
      <c r="AR324" t="inlineStr">
        <is>
          <t>-80.88</t>
        </is>
      </c>
      <c r="AS324" t="inlineStr">
        <is>
          <t>18.96</t>
        </is>
      </c>
      <c r="AT324" t="inlineStr">
        <is>
          <t>1.64</t>
        </is>
      </c>
      <c r="AU324" t="inlineStr">
        <is>
          <t>0.54</t>
        </is>
      </c>
      <c r="AV324" t="inlineStr">
        <is>
          <t>336.48</t>
        </is>
      </c>
      <c r="AW324" t="inlineStr">
        <is>
          <t>20.39</t>
        </is>
      </c>
      <c r="AX324" t="inlineStr">
        <is>
          <t>0.00</t>
        </is>
      </c>
      <c r="AY324" t="inlineStr">
        <is>
          <t>2.58</t>
        </is>
      </c>
      <c r="BA324" t="inlineStr">
        <is>
          <t>3.30</t>
        </is>
      </c>
      <c r="BB324" t="inlineStr">
        <is>
          <t>3.23</t>
        </is>
      </c>
      <c r="BC324" t="inlineStr">
        <is>
          <t>0.07</t>
        </is>
      </c>
      <c r="BD324" t="inlineStr">
        <is>
          <t>316.49</t>
        </is>
      </c>
      <c r="BE324" t="inlineStr">
        <is>
          <t>24.05</t>
        </is>
      </c>
      <c r="BF324" t="inlineStr">
        <is>
          <t>-2.34</t>
        </is>
      </c>
      <c r="BG324" t="inlineStr">
        <is>
          <t>-2.77</t>
        </is>
      </c>
      <c r="BH324" t="inlineStr">
        <is>
          <t>0.42</t>
        </is>
      </c>
      <c r="BI324" t="inlineStr">
        <is>
          <t>0.85</t>
        </is>
      </c>
      <c r="BJ324" t="inlineStr">
        <is>
          <t>-29.23</t>
        </is>
      </c>
      <c r="BK324" t="inlineStr">
        <is>
          <t>3405.00</t>
        </is>
      </c>
      <c r="BM324" t="inlineStr">
        <is>
          <t>11.26</t>
        </is>
      </c>
      <c r="BP324" t="n">
        <v>1306.82</v>
      </c>
      <c r="BT324" t="inlineStr">
        <is>
          <t>4.230</t>
        </is>
      </c>
      <c r="BU324" t="inlineStr">
        <is>
          <t>3.440</t>
        </is>
      </c>
      <c r="BY324" t="inlineStr">
        <is>
          <t>2.93</t>
        </is>
      </c>
      <c r="BZ324" t="inlineStr">
        <is>
          <t>5.00</t>
        </is>
      </c>
      <c r="CA324" t="inlineStr">
        <is>
          <t>-95.00</t>
        </is>
      </c>
      <c r="CB324" t="inlineStr">
        <is>
          <t>760.00</t>
        </is>
      </c>
      <c r="CC324" t="inlineStr">
        <is>
          <t>1090.00</t>
        </is>
      </c>
      <c r="CD324" t="inlineStr">
        <is>
          <t>-5.60</t>
        </is>
      </c>
      <c r="CE324" t="inlineStr">
        <is>
          <t>-5.65</t>
        </is>
      </c>
      <c r="CF324" t="inlineStr">
        <is>
          <t>-5.60</t>
        </is>
      </c>
      <c r="CG324" t="inlineStr">
        <is>
          <t>-5.65</t>
        </is>
      </c>
      <c r="CH324" t="inlineStr">
        <is>
          <t>8.29</t>
        </is>
      </c>
      <c r="CI324" t="inlineStr">
        <is>
          <t>-8.81</t>
        </is>
      </c>
      <c r="CJ324" t="inlineStr">
        <is>
          <t>1307.47</t>
        </is>
      </c>
      <c r="CO324" t="inlineStr">
        <is>
          <t>2.4078</t>
        </is>
      </c>
      <c r="CP324" t="inlineStr">
        <is>
          <t>1.7436</t>
        </is>
      </c>
      <c r="CQ324" t="inlineStr">
        <is>
          <t>0.9353</t>
        </is>
      </c>
      <c r="CR324" t="inlineStr">
        <is>
          <t>0.6239</t>
        </is>
      </c>
      <c r="CS324" t="inlineStr">
        <is>
          <t>-8.08</t>
        </is>
      </c>
      <c r="CT324" t="inlineStr">
        <is>
          <t>3.00</t>
        </is>
      </c>
      <c r="CU324" t="inlineStr">
        <is>
          <t>3.14</t>
        </is>
      </c>
      <c r="CV324" t="inlineStr">
        <is>
          <t>1.18</t>
        </is>
      </c>
      <c r="CW324" s="14" t="n">
        <v>46029</v>
      </c>
      <c r="CX324" s="15" t="n">
        <v>46029.12222222222</v>
      </c>
      <c r="CY324" t="inlineStr"/>
    </row>
    <row r="325">
      <c r="A325" t="inlineStr">
        <is>
          <t>A2026010702565664684</t>
        </is>
      </c>
      <c r="B325" t="inlineStr">
        <is>
          <t>A2026010702565664670</t>
        </is>
      </c>
      <c r="C325" t="inlineStr">
        <is>
          <t>P172254204940</t>
        </is>
      </c>
      <c r="D325" t="inlineStr">
        <is>
          <t>4_ATS_LT</t>
        </is>
      </c>
      <c r="E325" t="inlineStr">
        <is>
          <t>Pass</t>
        </is>
      </c>
      <c r="F325" t="inlineStr">
        <is>
          <t>0</t>
        </is>
      </c>
      <c r="G325" t="inlineStr">
        <is>
          <t>2.430</t>
        </is>
      </c>
      <c r="H325" t="inlineStr">
        <is>
          <t>2.552</t>
        </is>
      </c>
      <c r="I325" t="inlineStr">
        <is>
          <t>4.938</t>
        </is>
      </c>
      <c r="J325" t="inlineStr">
        <is>
          <t>1.740</t>
        </is>
      </c>
      <c r="K325" t="inlineStr">
        <is>
          <t>0.812</t>
        </is>
      </c>
      <c r="L325" t="inlineStr">
        <is>
          <t>0.990</t>
        </is>
      </c>
      <c r="M325" t="inlineStr">
        <is>
          <t>0.250</t>
        </is>
      </c>
      <c r="N325" t="inlineStr">
        <is>
          <t>1.490</t>
        </is>
      </c>
      <c r="O325" t="inlineStr">
        <is>
          <t>9.000</t>
        </is>
      </c>
      <c r="P325" t="inlineStr">
        <is>
          <t>9.000</t>
        </is>
      </c>
      <c r="Q325" t="inlineStr">
        <is>
          <t>646.00</t>
        </is>
      </c>
      <c r="R325" t="inlineStr">
        <is>
          <t>776.00</t>
        </is>
      </c>
      <c r="S325" t="inlineStr">
        <is>
          <t>143.00</t>
        </is>
      </c>
      <c r="T325" t="inlineStr">
        <is>
          <t>1326.61</t>
        </is>
      </c>
      <c r="U325" t="inlineStr">
        <is>
          <t>-4.39</t>
        </is>
      </c>
      <c r="V325" t="inlineStr">
        <is>
          <t>0.21</t>
        </is>
      </c>
      <c r="W325" t="inlineStr">
        <is>
          <t>57.16</t>
        </is>
      </c>
      <c r="X325" t="inlineStr">
        <is>
          <t>-5.60</t>
        </is>
      </c>
      <c r="Y325" t="inlineStr">
        <is>
          <t>-5.65</t>
        </is>
      </c>
      <c r="Z325" t="inlineStr">
        <is>
          <t>-14.8</t>
        </is>
      </c>
      <c r="AA325" t="inlineStr">
        <is>
          <t>-10.2</t>
        </is>
      </c>
      <c r="AB325" t="inlineStr">
        <is>
          <t>4.60</t>
        </is>
      </c>
      <c r="AC325" t="inlineStr">
        <is>
          <t>-6.000</t>
        </is>
      </c>
      <c r="AD325" t="inlineStr">
        <is>
          <t>-7.113</t>
        </is>
      </c>
      <c r="AE325" t="inlineStr">
        <is>
          <t>-1.113</t>
        </is>
      </c>
      <c r="AR325" t="inlineStr">
        <is>
          <t>-133.72</t>
        </is>
      </c>
      <c r="AS325" t="inlineStr">
        <is>
          <t>18.90</t>
        </is>
      </c>
      <c r="AT325" t="inlineStr">
        <is>
          <t>2.36</t>
        </is>
      </c>
      <c r="AU325" t="inlineStr">
        <is>
          <t>0.07</t>
        </is>
      </c>
      <c r="AV325" t="inlineStr">
        <is>
          <t>20.75</t>
        </is>
      </c>
      <c r="AW325" t="inlineStr">
        <is>
          <t>22.84</t>
        </is>
      </c>
      <c r="AX325" t="inlineStr">
        <is>
          <t>0.00</t>
        </is>
      </c>
      <c r="AY325" t="inlineStr">
        <is>
          <t>1.06</t>
        </is>
      </c>
      <c r="BA325" t="inlineStr">
        <is>
          <t>3.30</t>
        </is>
      </c>
      <c r="BB325" t="inlineStr">
        <is>
          <t>3.23</t>
        </is>
      </c>
      <c r="BC325" t="inlineStr">
        <is>
          <t>0.07</t>
        </is>
      </c>
      <c r="BD325" t="inlineStr">
        <is>
          <t>316.49</t>
        </is>
      </c>
      <c r="BE325" t="inlineStr">
        <is>
          <t>24.05</t>
        </is>
      </c>
      <c r="BF325" t="inlineStr">
        <is>
          <t>-2.34</t>
        </is>
      </c>
      <c r="BG325" t="inlineStr">
        <is>
          <t>-2.77</t>
        </is>
      </c>
      <c r="BH325" t="inlineStr">
        <is>
          <t>0.42</t>
        </is>
      </c>
      <c r="BI325" t="inlineStr">
        <is>
          <t>0.85</t>
        </is>
      </c>
      <c r="BJ325" t="inlineStr">
        <is>
          <t>-27.89</t>
        </is>
      </c>
      <c r="BK325" t="inlineStr">
        <is>
          <t>3405.00</t>
        </is>
      </c>
      <c r="BM325" t="inlineStr">
        <is>
          <t>11.26</t>
        </is>
      </c>
      <c r="BP325" t="n">
        <v>1326.84</v>
      </c>
      <c r="BT325" t="inlineStr">
        <is>
          <t>4.250</t>
        </is>
      </c>
      <c r="BU325" t="inlineStr">
        <is>
          <t>3.770</t>
        </is>
      </c>
      <c r="BY325" t="inlineStr">
        <is>
          <t>3.70</t>
        </is>
      </c>
      <c r="BZ325" t="inlineStr">
        <is>
          <t>5.00</t>
        </is>
      </c>
      <c r="CA325" t="inlineStr">
        <is>
          <t>-95.00</t>
        </is>
      </c>
      <c r="CB325" t="inlineStr">
        <is>
          <t>760.00</t>
        </is>
      </c>
      <c r="CC325" t="inlineStr">
        <is>
          <t>1100.00</t>
        </is>
      </c>
      <c r="CD325" t="inlineStr">
        <is>
          <t>-5.60</t>
        </is>
      </c>
      <c r="CE325" t="inlineStr">
        <is>
          <t>-5.65</t>
        </is>
      </c>
      <c r="CF325" t="inlineStr">
        <is>
          <t>-5.60</t>
        </is>
      </c>
      <c r="CG325" t="inlineStr">
        <is>
          <t>-5.65</t>
        </is>
      </c>
      <c r="CH325" t="inlineStr">
        <is>
          <t>8.29</t>
        </is>
      </c>
      <c r="CI325" t="inlineStr">
        <is>
          <t>-8.75</t>
        </is>
      </c>
      <c r="CJ325" t="inlineStr">
        <is>
          <t>1327.48</t>
        </is>
      </c>
      <c r="CO325" t="inlineStr">
        <is>
          <t>2.4078</t>
        </is>
      </c>
      <c r="CP325" t="inlineStr">
        <is>
          <t>1.7436</t>
        </is>
      </c>
      <c r="CQ325" t="inlineStr">
        <is>
          <t>0.9353</t>
        </is>
      </c>
      <c r="CR325" t="inlineStr">
        <is>
          <t>0.6239</t>
        </is>
      </c>
      <c r="CS325" t="inlineStr">
        <is>
          <t>-8.04</t>
        </is>
      </c>
      <c r="CT325" t="inlineStr">
        <is>
          <t>3.00</t>
        </is>
      </c>
      <c r="CU325" t="inlineStr">
        <is>
          <t>3.14</t>
        </is>
      </c>
      <c r="CV325" t="inlineStr">
        <is>
          <t>1.18</t>
        </is>
      </c>
      <c r="CW325" s="14" t="n">
        <v>46029</v>
      </c>
      <c r="CX325" s="15" t="n">
        <v>46029.12222222222</v>
      </c>
      <c r="CY325" t="inlineStr"/>
    </row>
    <row r="326">
      <c r="A326" t="inlineStr">
        <is>
          <t>A2026010702565664685</t>
        </is>
      </c>
      <c r="B326" t="inlineStr">
        <is>
          <t>A2026010702565664670</t>
        </is>
      </c>
      <c r="C326" t="inlineStr">
        <is>
          <t>P172254204940</t>
        </is>
      </c>
      <c r="D326" t="inlineStr">
        <is>
          <t>5_ATS_LT</t>
        </is>
      </c>
      <c r="E326" t="inlineStr">
        <is>
          <t>Pass</t>
        </is>
      </c>
      <c r="F326" t="inlineStr">
        <is>
          <t>0</t>
        </is>
      </c>
      <c r="G326" t="inlineStr">
        <is>
          <t>2.620</t>
        </is>
      </c>
      <c r="H326" t="inlineStr">
        <is>
          <t>2.660</t>
        </is>
      </c>
      <c r="I326" t="inlineStr">
        <is>
          <t>4.825</t>
        </is>
      </c>
      <c r="J326" t="inlineStr">
        <is>
          <t>1.450</t>
        </is>
      </c>
      <c r="K326" t="inlineStr">
        <is>
          <t>1.210</t>
        </is>
      </c>
      <c r="L326" t="inlineStr">
        <is>
          <t>0.992</t>
        </is>
      </c>
      <c r="M326" t="inlineStr">
        <is>
          <t>0.310</t>
        </is>
      </c>
      <c r="N326" t="inlineStr">
        <is>
          <t>1.140</t>
        </is>
      </c>
      <c r="O326" t="inlineStr">
        <is>
          <t>8.800</t>
        </is>
      </c>
      <c r="P326" t="inlineStr">
        <is>
          <t>9.000</t>
        </is>
      </c>
      <c r="Q326" t="inlineStr">
        <is>
          <t>381.00</t>
        </is>
      </c>
      <c r="R326" t="inlineStr">
        <is>
          <t>782.00</t>
        </is>
      </c>
      <c r="S326" t="inlineStr">
        <is>
          <t>105.00</t>
        </is>
      </c>
      <c r="T326" t="inlineStr">
        <is>
          <t>1266.50</t>
        </is>
      </c>
      <c r="U326" t="inlineStr">
        <is>
          <t>-4.50</t>
        </is>
      </c>
      <c r="V326" t="inlineStr">
        <is>
          <t>0.21</t>
        </is>
      </c>
      <c r="W326" t="inlineStr">
        <is>
          <t>53.34</t>
        </is>
      </c>
      <c r="X326" t="inlineStr">
        <is>
          <t>-5.60</t>
        </is>
      </c>
      <c r="Y326" t="inlineStr">
        <is>
          <t>-5.65</t>
        </is>
      </c>
      <c r="Z326" t="inlineStr">
        <is>
          <t>-14.8</t>
        </is>
      </c>
      <c r="AA326" t="inlineStr">
        <is>
          <t>-10.2</t>
        </is>
      </c>
      <c r="AB326" t="inlineStr">
        <is>
          <t>4.60</t>
        </is>
      </c>
      <c r="AC326" t="inlineStr">
        <is>
          <t>-6.000</t>
        </is>
      </c>
      <c r="AD326" t="inlineStr">
        <is>
          <t>-7.029</t>
        </is>
      </c>
      <c r="AE326" t="inlineStr">
        <is>
          <t>-1.029</t>
        </is>
      </c>
      <c r="AR326" t="inlineStr">
        <is>
          <t>-1.45</t>
        </is>
      </c>
      <c r="AS326" t="inlineStr">
        <is>
          <t>18.90</t>
        </is>
      </c>
      <c r="AT326" t="inlineStr">
        <is>
          <t>2.11</t>
        </is>
      </c>
      <c r="AU326" t="inlineStr">
        <is>
          <t>0.51</t>
        </is>
      </c>
      <c r="AV326" t="inlineStr">
        <is>
          <t>-218.59</t>
        </is>
      </c>
      <c r="AW326" t="inlineStr">
        <is>
          <t>33.04</t>
        </is>
      </c>
      <c r="AX326" t="inlineStr">
        <is>
          <t>0.00</t>
        </is>
      </c>
      <c r="AY326" t="inlineStr">
        <is>
          <t>1.05</t>
        </is>
      </c>
      <c r="BA326" t="inlineStr">
        <is>
          <t>3.30</t>
        </is>
      </c>
      <c r="BB326" t="inlineStr">
        <is>
          <t>3.23</t>
        </is>
      </c>
      <c r="BC326" t="inlineStr">
        <is>
          <t>0.07</t>
        </is>
      </c>
      <c r="BD326" t="inlineStr">
        <is>
          <t>316.49</t>
        </is>
      </c>
      <c r="BE326" t="inlineStr">
        <is>
          <t>24.05</t>
        </is>
      </c>
      <c r="BF326" t="inlineStr">
        <is>
          <t>-2.34</t>
        </is>
      </c>
      <c r="BG326" t="inlineStr">
        <is>
          <t>-2.77</t>
        </is>
      </c>
      <c r="BH326" t="inlineStr">
        <is>
          <t>0.42</t>
        </is>
      </c>
      <c r="BI326" t="inlineStr">
        <is>
          <t>0.85</t>
        </is>
      </c>
      <c r="BJ326" t="inlineStr">
        <is>
          <t>-33.30</t>
        </is>
      </c>
      <c r="BK326" t="inlineStr">
        <is>
          <t>3405.00</t>
        </is>
      </c>
      <c r="BM326" t="inlineStr">
        <is>
          <t>11.26</t>
        </is>
      </c>
      <c r="BP326" t="n">
        <v>1266.73</v>
      </c>
      <c r="BT326" t="inlineStr">
        <is>
          <t>3.980</t>
        </is>
      </c>
      <c r="BU326" t="inlineStr">
        <is>
          <t>3.460</t>
        </is>
      </c>
      <c r="BY326" t="inlineStr">
        <is>
          <t>2.94</t>
        </is>
      </c>
      <c r="BZ326" t="inlineStr">
        <is>
          <t>5.00</t>
        </is>
      </c>
      <c r="CA326" t="inlineStr">
        <is>
          <t>-95.00</t>
        </is>
      </c>
      <c r="CB326" t="inlineStr">
        <is>
          <t>760.00</t>
        </is>
      </c>
      <c r="CC326" t="inlineStr">
        <is>
          <t>1075.00</t>
        </is>
      </c>
      <c r="CD326" t="inlineStr">
        <is>
          <t>-5.60</t>
        </is>
      </c>
      <c r="CE326" t="inlineStr">
        <is>
          <t>-5.65</t>
        </is>
      </c>
      <c r="CF326" t="inlineStr">
        <is>
          <t>-5.60</t>
        </is>
      </c>
      <c r="CG326" t="inlineStr">
        <is>
          <t>-5.65</t>
        </is>
      </c>
      <c r="CH326" t="inlineStr">
        <is>
          <t>8.57</t>
        </is>
      </c>
      <c r="CI326" t="inlineStr">
        <is>
          <t>-8.88</t>
        </is>
      </c>
      <c r="CJ326" t="inlineStr">
        <is>
          <t>1267.39</t>
        </is>
      </c>
      <c r="CO326" t="inlineStr">
        <is>
          <t>2.4078</t>
        </is>
      </c>
      <c r="CP326" t="inlineStr">
        <is>
          <t>1.7436</t>
        </is>
      </c>
      <c r="CQ326" t="inlineStr">
        <is>
          <t>0.9353</t>
        </is>
      </c>
      <c r="CR326" t="inlineStr">
        <is>
          <t>0.6239</t>
        </is>
      </c>
      <c r="CS326" t="inlineStr">
        <is>
          <t>-8.14</t>
        </is>
      </c>
      <c r="CT326" t="inlineStr">
        <is>
          <t>3.00</t>
        </is>
      </c>
      <c r="CU326" t="inlineStr">
        <is>
          <t>3.14</t>
        </is>
      </c>
      <c r="CV326" t="inlineStr">
        <is>
          <t>1.18</t>
        </is>
      </c>
      <c r="CW326" s="14" t="n">
        <v>46029</v>
      </c>
      <c r="CX326" s="15" t="n">
        <v>46029.12222222222</v>
      </c>
      <c r="CY326" t="inlineStr"/>
    </row>
    <row r="327">
      <c r="A327" t="inlineStr">
        <is>
          <t>A2026010702565664686</t>
        </is>
      </c>
      <c r="B327" t="inlineStr">
        <is>
          <t>A2026010702565664670</t>
        </is>
      </c>
      <c r="C327" t="inlineStr">
        <is>
          <t>P172254204940</t>
        </is>
      </c>
      <c r="D327" t="inlineStr">
        <is>
          <t>6_ATS_LT</t>
        </is>
      </c>
      <c r="E327" t="inlineStr">
        <is>
          <t>Pass</t>
        </is>
      </c>
      <c r="F327" t="inlineStr">
        <is>
          <t>0</t>
        </is>
      </c>
      <c r="G327" t="inlineStr">
        <is>
          <t>2.250</t>
        </is>
      </c>
      <c r="H327" t="inlineStr">
        <is>
          <t>2.241</t>
        </is>
      </c>
      <c r="I327" t="inlineStr">
        <is>
          <t>4.759</t>
        </is>
      </c>
      <c r="J327" t="inlineStr">
        <is>
          <t>1.400</t>
        </is>
      </c>
      <c r="K327" t="inlineStr">
        <is>
          <t>0.841</t>
        </is>
      </c>
      <c r="L327" t="inlineStr">
        <is>
          <t>0.990</t>
        </is>
      </c>
      <c r="M327" t="inlineStr">
        <is>
          <t>0.240</t>
        </is>
      </c>
      <c r="N327" t="inlineStr">
        <is>
          <t>1.160</t>
        </is>
      </c>
      <c r="O327" t="inlineStr">
        <is>
          <t>8.600</t>
        </is>
      </c>
      <c r="P327" t="inlineStr">
        <is>
          <t>8.400</t>
        </is>
      </c>
      <c r="Q327" t="inlineStr">
        <is>
          <t>424.00</t>
        </is>
      </c>
      <c r="R327" t="inlineStr">
        <is>
          <t>762.00</t>
        </is>
      </c>
      <c r="S327" t="inlineStr">
        <is>
          <t>93.00</t>
        </is>
      </c>
      <c r="T327" t="inlineStr">
        <is>
          <t>1286.48</t>
        </is>
      </c>
      <c r="U327" t="inlineStr">
        <is>
          <t>-4.52</t>
        </is>
      </c>
      <c r="V327" t="inlineStr">
        <is>
          <t>0.21</t>
        </is>
      </c>
      <c r="W327" t="inlineStr">
        <is>
          <t>55.05</t>
        </is>
      </c>
      <c r="X327" t="inlineStr">
        <is>
          <t>-5.60</t>
        </is>
      </c>
      <c r="Y327" t="inlineStr">
        <is>
          <t>-5.65</t>
        </is>
      </c>
      <c r="Z327" t="inlineStr">
        <is>
          <t>-14.8</t>
        </is>
      </c>
      <c r="AA327" t="inlineStr">
        <is>
          <t>-10.2</t>
        </is>
      </c>
      <c r="AB327" t="inlineStr">
        <is>
          <t>4.60</t>
        </is>
      </c>
      <c r="AC327" t="inlineStr">
        <is>
          <t>-6.000</t>
        </is>
      </c>
      <c r="AD327" t="inlineStr">
        <is>
          <t>-6.739</t>
        </is>
      </c>
      <c r="AE327" t="inlineStr">
        <is>
          <t>-0.739</t>
        </is>
      </c>
      <c r="AR327" t="inlineStr">
        <is>
          <t>-65.53</t>
        </is>
      </c>
      <c r="AS327" t="inlineStr">
        <is>
          <t>18.06</t>
        </is>
      </c>
      <c r="AT327" t="inlineStr">
        <is>
          <t>1.58</t>
        </is>
      </c>
      <c r="AU327" t="inlineStr">
        <is>
          <t>0.67</t>
        </is>
      </c>
      <c r="AV327" t="inlineStr">
        <is>
          <t>-204.04</t>
        </is>
      </c>
      <c r="AW327" t="inlineStr">
        <is>
          <t>38.22</t>
        </is>
      </c>
      <c r="AX327" t="inlineStr">
        <is>
          <t>0.00</t>
        </is>
      </c>
      <c r="AY327" t="inlineStr">
        <is>
          <t>0.73</t>
        </is>
      </c>
      <c r="BA327" t="inlineStr">
        <is>
          <t>3.30</t>
        </is>
      </c>
      <c r="BB327" t="inlineStr">
        <is>
          <t>3.23</t>
        </is>
      </c>
      <c r="BC327" t="inlineStr">
        <is>
          <t>0.07</t>
        </is>
      </c>
      <c r="BD327" t="inlineStr">
        <is>
          <t>316.49</t>
        </is>
      </c>
      <c r="BE327" t="inlineStr">
        <is>
          <t>24.05</t>
        </is>
      </c>
      <c r="BF327" t="inlineStr">
        <is>
          <t>-2.34</t>
        </is>
      </c>
      <c r="BG327" t="inlineStr">
        <is>
          <t>-2.77</t>
        </is>
      </c>
      <c r="BH327" t="inlineStr">
        <is>
          <t>0.42</t>
        </is>
      </c>
      <c r="BI327" t="inlineStr">
        <is>
          <t>0.85</t>
        </is>
      </c>
      <c r="BJ327" t="inlineStr">
        <is>
          <t>-21.23</t>
        </is>
      </c>
      <c r="BK327" t="inlineStr">
        <is>
          <t>3405.00</t>
        </is>
      </c>
      <c r="BM327" t="inlineStr">
        <is>
          <t>11.26</t>
        </is>
      </c>
      <c r="BP327" t="n">
        <v>1286.71</v>
      </c>
      <c r="BT327" t="inlineStr">
        <is>
          <t>5.050</t>
        </is>
      </c>
      <c r="BU327" t="inlineStr">
        <is>
          <t>4.160</t>
        </is>
      </c>
      <c r="BY327" t="inlineStr">
        <is>
          <t>2.84</t>
        </is>
      </c>
      <c r="BZ327" t="inlineStr">
        <is>
          <t>5.00</t>
        </is>
      </c>
      <c r="CA327" t="inlineStr">
        <is>
          <t>-95.00</t>
        </is>
      </c>
      <c r="CB327" t="inlineStr">
        <is>
          <t>760.00</t>
        </is>
      </c>
      <c r="CC327" t="inlineStr">
        <is>
          <t>1095.00</t>
        </is>
      </c>
      <c r="CD327" t="inlineStr">
        <is>
          <t>-5.60</t>
        </is>
      </c>
      <c r="CE327" t="inlineStr">
        <is>
          <t>-5.65</t>
        </is>
      </c>
      <c r="CF327" t="inlineStr">
        <is>
          <t>-5.60</t>
        </is>
      </c>
      <c r="CG327" t="inlineStr">
        <is>
          <t>-5.65</t>
        </is>
      </c>
      <c r="CH327" t="inlineStr">
        <is>
          <t>8.57</t>
        </is>
      </c>
      <c r="CI327" t="inlineStr">
        <is>
          <t>-9.04</t>
        </is>
      </c>
      <c r="CJ327" t="inlineStr">
        <is>
          <t>1287.38</t>
        </is>
      </c>
      <c r="CO327" t="inlineStr">
        <is>
          <t>2.4078</t>
        </is>
      </c>
      <c r="CP327" t="inlineStr">
        <is>
          <t>1.7436</t>
        </is>
      </c>
      <c r="CQ327" t="inlineStr">
        <is>
          <t>0.9353</t>
        </is>
      </c>
      <c r="CR327" t="inlineStr">
        <is>
          <t>0.6239</t>
        </is>
      </c>
      <c r="CS327" t="inlineStr">
        <is>
          <t>-8.34</t>
        </is>
      </c>
      <c r="CT327" t="inlineStr">
        <is>
          <t>3.00</t>
        </is>
      </c>
      <c r="CU327" t="inlineStr">
        <is>
          <t>3.14</t>
        </is>
      </c>
      <c r="CV327" t="inlineStr">
        <is>
          <t>1.18</t>
        </is>
      </c>
      <c r="CW327" s="14" t="n">
        <v>46029</v>
      </c>
      <c r="CX327" s="15" t="n">
        <v>46029.12222222222</v>
      </c>
      <c r="CY327" t="inlineStr"/>
    </row>
    <row r="328">
      <c r="A328" t="inlineStr">
        <is>
          <t>A2026010702565664687</t>
        </is>
      </c>
      <c r="B328" t="inlineStr">
        <is>
          <t>A2026010702565664670</t>
        </is>
      </c>
      <c r="C328" t="inlineStr">
        <is>
          <t>P172254204940</t>
        </is>
      </c>
      <c r="D328" t="inlineStr">
        <is>
          <t>7_ATS_LT</t>
        </is>
      </c>
      <c r="E328" t="inlineStr">
        <is>
          <t>Pass</t>
        </is>
      </c>
      <c r="F328" t="inlineStr">
        <is>
          <t>0</t>
        </is>
      </c>
      <c r="G328" t="inlineStr">
        <is>
          <t>2.670</t>
        </is>
      </c>
      <c r="H328" t="inlineStr">
        <is>
          <t>2.581</t>
        </is>
      </c>
      <c r="I328" t="inlineStr">
        <is>
          <t>4.654</t>
        </is>
      </c>
      <c r="J328" t="inlineStr">
        <is>
          <t>1.250</t>
        </is>
      </c>
      <c r="K328" t="inlineStr">
        <is>
          <t>1.331</t>
        </is>
      </c>
      <c r="L328" t="inlineStr">
        <is>
          <t>0.988</t>
        </is>
      </c>
      <c r="M328" t="inlineStr">
        <is>
          <t>0.340</t>
        </is>
      </c>
      <c r="N328" t="inlineStr">
        <is>
          <t>0.910</t>
        </is>
      </c>
      <c r="O328" t="inlineStr">
        <is>
          <t>9.000</t>
        </is>
      </c>
      <c r="P328" t="inlineStr">
        <is>
          <t>8.400</t>
        </is>
      </c>
      <c r="Q328" t="inlineStr">
        <is>
          <t>523.00</t>
        </is>
      </c>
      <c r="R328" t="inlineStr">
        <is>
          <t>937.00</t>
        </is>
      </c>
      <c r="S328" t="inlineStr">
        <is>
          <t>118.00</t>
        </is>
      </c>
      <c r="T328" t="inlineStr">
        <is>
          <t>1306.47</t>
        </is>
      </c>
      <c r="U328" t="inlineStr">
        <is>
          <t>-4.53</t>
        </is>
      </c>
      <c r="V328" t="inlineStr">
        <is>
          <t>0.21</t>
        </is>
      </c>
      <c r="W328" t="inlineStr">
        <is>
          <t>56.20</t>
        </is>
      </c>
      <c r="X328" t="inlineStr">
        <is>
          <t>-5.60</t>
        </is>
      </c>
      <c r="Y328" t="inlineStr">
        <is>
          <t>-5.65</t>
        </is>
      </c>
      <c r="Z328" t="inlineStr">
        <is>
          <t>-14.8</t>
        </is>
      </c>
      <c r="AA328" t="inlineStr">
        <is>
          <t>-10.2</t>
        </is>
      </c>
      <c r="AB328" t="inlineStr">
        <is>
          <t>4.60</t>
        </is>
      </c>
      <c r="AC328" t="inlineStr">
        <is>
          <t>-6.000</t>
        </is>
      </c>
      <c r="AD328" t="inlineStr">
        <is>
          <t>-6.668</t>
        </is>
      </c>
      <c r="AE328" t="inlineStr">
        <is>
          <t>-0.668</t>
        </is>
      </c>
      <c r="AR328" t="inlineStr">
        <is>
          <t>-83.22</t>
        </is>
      </c>
      <c r="AS328" t="inlineStr">
        <is>
          <t>17.76</t>
        </is>
      </c>
      <c r="AT328" t="inlineStr">
        <is>
          <t>1.54</t>
        </is>
      </c>
      <c r="AU328" t="inlineStr">
        <is>
          <t>1.13</t>
        </is>
      </c>
      <c r="AV328" t="inlineStr">
        <is>
          <t>-207.87</t>
        </is>
      </c>
      <c r="AW328" t="inlineStr">
        <is>
          <t>18.86</t>
        </is>
      </c>
      <c r="AX328" t="inlineStr">
        <is>
          <t>0.00</t>
        </is>
      </c>
      <c r="AY328" t="inlineStr">
        <is>
          <t>1.63</t>
        </is>
      </c>
      <c r="BA328" t="inlineStr">
        <is>
          <t>3.30</t>
        </is>
      </c>
      <c r="BB328" t="inlineStr">
        <is>
          <t>3.23</t>
        </is>
      </c>
      <c r="BC328" t="inlineStr">
        <is>
          <t>0.07</t>
        </is>
      </c>
      <c r="BD328" t="inlineStr">
        <is>
          <t>316.49</t>
        </is>
      </c>
      <c r="BE328" t="inlineStr">
        <is>
          <t>24.05</t>
        </is>
      </c>
      <c r="BF328" t="inlineStr">
        <is>
          <t>-2.34</t>
        </is>
      </c>
      <c r="BG328" t="inlineStr">
        <is>
          <t>-2.77</t>
        </is>
      </c>
      <c r="BH328" t="inlineStr">
        <is>
          <t>0.42</t>
        </is>
      </c>
      <c r="BI328" t="inlineStr">
        <is>
          <t>0.85</t>
        </is>
      </c>
      <c r="BJ328" t="inlineStr">
        <is>
          <t>-20.65</t>
        </is>
      </c>
      <c r="BK328" t="inlineStr">
        <is>
          <t>3405.00</t>
        </is>
      </c>
      <c r="BM328" t="inlineStr">
        <is>
          <t>11.26</t>
        </is>
      </c>
      <c r="BP328" t="n">
        <v>1306.7</v>
      </c>
      <c r="BT328" t="inlineStr">
        <is>
          <t>4.010</t>
        </is>
      </c>
      <c r="BU328" t="inlineStr">
        <is>
          <t>3.720</t>
        </is>
      </c>
      <c r="BY328" t="inlineStr">
        <is>
          <t>2.40</t>
        </is>
      </c>
      <c r="BZ328" t="inlineStr">
        <is>
          <t>5.00</t>
        </is>
      </c>
      <c r="CA328" t="inlineStr">
        <is>
          <t>-95.00</t>
        </is>
      </c>
      <c r="CB328" t="inlineStr">
        <is>
          <t>760.00</t>
        </is>
      </c>
      <c r="CC328" t="inlineStr">
        <is>
          <t>1085.00</t>
        </is>
      </c>
      <c r="CD328" t="inlineStr">
        <is>
          <t>-5.60</t>
        </is>
      </c>
      <c r="CE328" t="inlineStr">
        <is>
          <t>-5.65</t>
        </is>
      </c>
      <c r="CF328" t="inlineStr">
        <is>
          <t>-5.60</t>
        </is>
      </c>
      <c r="CG328" t="inlineStr">
        <is>
          <t>-5.65</t>
        </is>
      </c>
      <c r="CH328" t="inlineStr">
        <is>
          <t>8.57</t>
        </is>
      </c>
      <c r="CI328" t="inlineStr">
        <is>
          <t>-8.81</t>
        </is>
      </c>
      <c r="CJ328" t="inlineStr">
        <is>
          <t>1307.35</t>
        </is>
      </c>
      <c r="CO328" t="inlineStr">
        <is>
          <t>2.4078</t>
        </is>
      </c>
      <c r="CP328" t="inlineStr">
        <is>
          <t>1.7436</t>
        </is>
      </c>
      <c r="CQ328" t="inlineStr">
        <is>
          <t>0.9353</t>
        </is>
      </c>
      <c r="CR328" t="inlineStr">
        <is>
          <t>0.6239</t>
        </is>
      </c>
      <c r="CS328" t="inlineStr">
        <is>
          <t>-8.08</t>
        </is>
      </c>
      <c r="CT328" t="inlineStr">
        <is>
          <t>3.00</t>
        </is>
      </c>
      <c r="CU328" t="inlineStr">
        <is>
          <t>3.14</t>
        </is>
      </c>
      <c r="CV328" t="inlineStr">
        <is>
          <t>1.18</t>
        </is>
      </c>
      <c r="CW328" s="14" t="n">
        <v>46029</v>
      </c>
      <c r="CX328" s="15" t="n">
        <v>46029.12222222222</v>
      </c>
      <c r="CY328" t="inlineStr"/>
    </row>
    <row r="329">
      <c r="A329" t="inlineStr">
        <is>
          <t>A2026010702565664688</t>
        </is>
      </c>
      <c r="B329" t="inlineStr">
        <is>
          <t>A2026010702565664670</t>
        </is>
      </c>
      <c r="C329" t="inlineStr">
        <is>
          <t>P172254204940</t>
        </is>
      </c>
      <c r="D329" t="inlineStr">
        <is>
          <t>8_ATS_LT</t>
        </is>
      </c>
      <c r="E329" t="inlineStr">
        <is>
          <t>Pass</t>
        </is>
      </c>
      <c r="F329" t="inlineStr">
        <is>
          <t>0</t>
        </is>
      </c>
      <c r="G329" t="inlineStr">
        <is>
          <t>2.660</t>
        </is>
      </c>
      <c r="H329" t="inlineStr">
        <is>
          <t>2.991</t>
        </is>
      </c>
      <c r="I329" t="inlineStr">
        <is>
          <t>5.242</t>
        </is>
      </c>
      <c r="J329" t="inlineStr">
        <is>
          <t>1.100</t>
        </is>
      </c>
      <c r="K329" t="inlineStr">
        <is>
          <t>1.891</t>
        </is>
      </c>
      <c r="L329" t="inlineStr">
        <is>
          <t>0.963</t>
        </is>
      </c>
      <c r="M329" t="inlineStr">
        <is>
          <t>0.320</t>
        </is>
      </c>
      <c r="N329" t="inlineStr">
        <is>
          <t>0.780</t>
        </is>
      </c>
      <c r="O329" t="inlineStr">
        <is>
          <t>8.400</t>
        </is>
      </c>
      <c r="P329" t="inlineStr">
        <is>
          <t>9.800</t>
        </is>
      </c>
      <c r="Q329" t="inlineStr">
        <is>
          <t>646.00</t>
        </is>
      </c>
      <c r="R329" t="inlineStr">
        <is>
          <t>756.00</t>
        </is>
      </c>
      <c r="S329" t="inlineStr">
        <is>
          <t>143.00</t>
        </is>
      </c>
      <c r="T329" t="inlineStr">
        <is>
          <t>1326.48</t>
        </is>
      </c>
      <c r="U329" t="inlineStr">
        <is>
          <t>-4.52</t>
        </is>
      </c>
      <c r="V329" t="inlineStr">
        <is>
          <t>0.22</t>
        </is>
      </c>
      <c r="W329" t="inlineStr">
        <is>
          <t>57.15</t>
        </is>
      </c>
      <c r="X329" t="inlineStr">
        <is>
          <t>-5.60</t>
        </is>
      </c>
      <c r="Y329" t="inlineStr">
        <is>
          <t>-5.65</t>
        </is>
      </c>
      <c r="Z329" t="inlineStr">
        <is>
          <t>-14.8</t>
        </is>
      </c>
      <c r="AA329" t="inlineStr">
        <is>
          <t>-10.2</t>
        </is>
      </c>
      <c r="AB329" t="inlineStr">
        <is>
          <t>4.60</t>
        </is>
      </c>
      <c r="AC329" t="inlineStr">
        <is>
          <t>-6.000</t>
        </is>
      </c>
      <c r="AD329" t="inlineStr">
        <is>
          <t>-6.605</t>
        </is>
      </c>
      <c r="AE329" t="inlineStr">
        <is>
          <t>-0.605</t>
        </is>
      </c>
      <c r="AR329" t="inlineStr">
        <is>
          <t>-132.71</t>
        </is>
      </c>
      <c r="AS329" t="inlineStr">
        <is>
          <t>17.70</t>
        </is>
      </c>
      <c r="AT329" t="inlineStr">
        <is>
          <t>2.32</t>
        </is>
      </c>
      <c r="AU329" t="inlineStr">
        <is>
          <t>0.34</t>
        </is>
      </c>
      <c r="AV329" t="inlineStr">
        <is>
          <t>-345.34</t>
        </is>
      </c>
      <c r="AW329" t="inlineStr">
        <is>
          <t>23.81</t>
        </is>
      </c>
      <c r="AX329" t="inlineStr">
        <is>
          <t>0.00</t>
        </is>
      </c>
      <c r="AY329" t="inlineStr">
        <is>
          <t>1.61</t>
        </is>
      </c>
      <c r="BA329" t="inlineStr">
        <is>
          <t>3.30</t>
        </is>
      </c>
      <c r="BB329" t="inlineStr">
        <is>
          <t>3.23</t>
        </is>
      </c>
      <c r="BC329" t="inlineStr">
        <is>
          <t>0.07</t>
        </is>
      </c>
      <c r="BD329" t="inlineStr">
        <is>
          <t>316.49</t>
        </is>
      </c>
      <c r="BE329" t="inlineStr">
        <is>
          <t>24.05</t>
        </is>
      </c>
      <c r="BF329" t="inlineStr">
        <is>
          <t>-2.34</t>
        </is>
      </c>
      <c r="BG329" t="inlineStr">
        <is>
          <t>-2.77</t>
        </is>
      </c>
      <c r="BH329" t="inlineStr">
        <is>
          <t>0.42</t>
        </is>
      </c>
      <c r="BI329" t="inlineStr">
        <is>
          <t>0.85</t>
        </is>
      </c>
      <c r="BJ329" t="inlineStr">
        <is>
          <t>-25.11</t>
        </is>
      </c>
      <c r="BK329" t="inlineStr">
        <is>
          <t>3405.00</t>
        </is>
      </c>
      <c r="BM329" t="inlineStr">
        <is>
          <t>11.26</t>
        </is>
      </c>
      <c r="BP329" t="n">
        <v>1326.71</v>
      </c>
      <c r="BT329" t="inlineStr">
        <is>
          <t>4.110</t>
        </is>
      </c>
      <c r="BU329" t="inlineStr">
        <is>
          <t>3.340</t>
        </is>
      </c>
      <c r="BY329" t="inlineStr">
        <is>
          <t>2.09</t>
        </is>
      </c>
      <c r="BZ329" t="inlineStr">
        <is>
          <t>5.00</t>
        </is>
      </c>
      <c r="CA329" t="inlineStr">
        <is>
          <t>-95.00</t>
        </is>
      </c>
      <c r="CB329" t="inlineStr">
        <is>
          <t>760.00</t>
        </is>
      </c>
      <c r="CC329" t="inlineStr">
        <is>
          <t>1095.00</t>
        </is>
      </c>
      <c r="CD329" t="inlineStr">
        <is>
          <t>-5.60</t>
        </is>
      </c>
      <c r="CE329" t="inlineStr">
        <is>
          <t>-5.65</t>
        </is>
      </c>
      <c r="CF329" t="inlineStr">
        <is>
          <t>-5.60</t>
        </is>
      </c>
      <c r="CG329" t="inlineStr">
        <is>
          <t>-5.65</t>
        </is>
      </c>
      <c r="CH329" t="inlineStr">
        <is>
          <t>8.57</t>
        </is>
      </c>
      <c r="CI329" t="inlineStr">
        <is>
          <t>-8.75</t>
        </is>
      </c>
      <c r="CJ329" t="inlineStr">
        <is>
          <t>1327.36</t>
        </is>
      </c>
      <c r="CO329" t="inlineStr">
        <is>
          <t>2.4078</t>
        </is>
      </c>
      <c r="CP329" t="inlineStr">
        <is>
          <t>1.7436</t>
        </is>
      </c>
      <c r="CQ329" t="inlineStr">
        <is>
          <t>0.9353</t>
        </is>
      </c>
      <c r="CR329" t="inlineStr">
        <is>
          <t>0.6239</t>
        </is>
      </c>
      <c r="CS329" t="inlineStr">
        <is>
          <t>-8.04</t>
        </is>
      </c>
      <c r="CT329" t="inlineStr">
        <is>
          <t>3.00</t>
        </is>
      </c>
      <c r="CU329" t="inlineStr">
        <is>
          <t>3.14</t>
        </is>
      </c>
      <c r="CV329" t="inlineStr">
        <is>
          <t>1.18</t>
        </is>
      </c>
      <c r="CW329" s="14" t="n">
        <v>46029</v>
      </c>
      <c r="CX329" s="15" t="n">
        <v>46029.12222222222</v>
      </c>
      <c r="CY329" t="inlineStr"/>
    </row>
    <row r="330">
      <c r="A330" t="inlineStr">
        <is>
          <t>A2026010702565664689</t>
        </is>
      </c>
      <c r="B330" t="inlineStr">
        <is>
          <t>A2026010702565664670</t>
        </is>
      </c>
      <c r="C330" t="inlineStr">
        <is>
          <t>P172254204940</t>
        </is>
      </c>
      <c r="D330" t="inlineStr">
        <is>
          <t>1_ATS_HT</t>
        </is>
      </c>
      <c r="E330" t="inlineStr">
        <is>
          <t>Pass</t>
        </is>
      </c>
      <c r="F330" t="inlineStr">
        <is>
          <t>0</t>
        </is>
      </c>
      <c r="G330" t="inlineStr">
        <is>
          <t>1.590</t>
        </is>
      </c>
      <c r="H330" t="inlineStr">
        <is>
          <t>2.280</t>
        </is>
      </c>
      <c r="I330" t="inlineStr">
        <is>
          <t>5.834</t>
        </is>
      </c>
      <c r="J330" t="inlineStr">
        <is>
          <t>2.110</t>
        </is>
      </c>
      <c r="K330" t="inlineStr">
        <is>
          <t>0.170</t>
        </is>
      </c>
      <c r="L330" t="inlineStr">
        <is>
          <t>0.988</t>
        </is>
      </c>
      <c r="M330" t="inlineStr">
        <is>
          <t>0.940</t>
        </is>
      </c>
      <c r="N330" t="inlineStr">
        <is>
          <t>1.170</t>
        </is>
      </c>
      <c r="O330" t="inlineStr">
        <is>
          <t>9.200</t>
        </is>
      </c>
      <c r="P330" t="inlineStr">
        <is>
          <t>9.000</t>
        </is>
      </c>
      <c r="Q330" t="inlineStr">
        <is>
          <t>381.00</t>
        </is>
      </c>
      <c r="R330" t="inlineStr">
        <is>
          <t>899.00</t>
        </is>
      </c>
      <c r="S330" t="inlineStr">
        <is>
          <t>168.00</t>
        </is>
      </c>
      <c r="T330" t="inlineStr">
        <is>
          <t>1273.39</t>
        </is>
      </c>
      <c r="U330" t="inlineStr">
        <is>
          <t>2.39</t>
        </is>
      </c>
      <c r="V330" t="inlineStr">
        <is>
          <t>0.21</t>
        </is>
      </c>
      <c r="W330" t="inlineStr">
        <is>
          <t>47.80</t>
        </is>
      </c>
      <c r="X330" t="inlineStr">
        <is>
          <t>-5.90</t>
        </is>
      </c>
      <c r="Y330" t="inlineStr">
        <is>
          <t>-5.95</t>
        </is>
      </c>
      <c r="Z330" t="inlineStr">
        <is>
          <t>-14.8</t>
        </is>
      </c>
      <c r="AA330" t="inlineStr">
        <is>
          <t>-10.2</t>
        </is>
      </c>
      <c r="AB330" t="inlineStr">
        <is>
          <t>4.60</t>
        </is>
      </c>
      <c r="AC330" t="inlineStr">
        <is>
          <t>-6.000</t>
        </is>
      </c>
      <c r="AD330" t="inlineStr">
        <is>
          <t>-6.745</t>
        </is>
      </c>
      <c r="AE330" t="inlineStr">
        <is>
          <t>-0.745</t>
        </is>
      </c>
      <c r="AF330" t="inlineStr">
        <is>
          <t>-10.000</t>
        </is>
      </c>
      <c r="AG330" t="inlineStr">
        <is>
          <t>-10.878</t>
        </is>
      </c>
      <c r="AH330" t="inlineStr">
        <is>
          <t>-0.878</t>
        </is>
      </c>
      <c r="AR330" t="inlineStr">
        <is>
          <t>-48.24</t>
        </is>
      </c>
      <c r="AS330" t="inlineStr">
        <is>
          <t>22.79</t>
        </is>
      </c>
      <c r="AT330" t="inlineStr">
        <is>
          <t>1.62</t>
        </is>
      </c>
      <c r="AU330" t="inlineStr">
        <is>
          <t>-0.03</t>
        </is>
      </c>
      <c r="AV330" t="inlineStr">
        <is>
          <t>-208.37</t>
        </is>
      </c>
      <c r="AW330" t="inlineStr">
        <is>
          <t>31.96</t>
        </is>
      </c>
      <c r="AX330" t="inlineStr">
        <is>
          <t>0.00</t>
        </is>
      </c>
      <c r="AY330" t="inlineStr">
        <is>
          <t>1.96</t>
        </is>
      </c>
      <c r="BA330" t="inlineStr">
        <is>
          <t>3.30</t>
        </is>
      </c>
      <c r="BB330" t="inlineStr">
        <is>
          <t>3.22</t>
        </is>
      </c>
      <c r="BC330" t="inlineStr">
        <is>
          <t>0.08</t>
        </is>
      </c>
      <c r="BD330" t="inlineStr">
        <is>
          <t>316.49</t>
        </is>
      </c>
      <c r="BE330" t="inlineStr">
        <is>
          <t>24.05</t>
        </is>
      </c>
      <c r="BF330" t="inlineStr">
        <is>
          <t>72.14</t>
        </is>
      </c>
      <c r="BG330" t="inlineStr">
        <is>
          <t>71.01</t>
        </is>
      </c>
      <c r="BH330" t="inlineStr">
        <is>
          <t>1.12</t>
        </is>
      </c>
      <c r="BI330" t="inlineStr">
        <is>
          <t>-0.72</t>
        </is>
      </c>
      <c r="BJ330" t="inlineStr">
        <is>
          <t>-34.50</t>
        </is>
      </c>
      <c r="BK330" t="inlineStr">
        <is>
          <t>3869.00</t>
        </is>
      </c>
      <c r="BM330" t="inlineStr">
        <is>
          <t>12.74</t>
        </is>
      </c>
      <c r="BP330" t="n">
        <v>1266.18</v>
      </c>
      <c r="BT330" t="inlineStr">
        <is>
          <t>0.780</t>
        </is>
      </c>
      <c r="BU330" t="inlineStr">
        <is>
          <t>1.060</t>
        </is>
      </c>
      <c r="BY330" t="inlineStr">
        <is>
          <t>3.68</t>
        </is>
      </c>
      <c r="BZ330" t="inlineStr">
        <is>
          <t>5.00</t>
        </is>
      </c>
      <c r="CA330" t="inlineStr">
        <is>
          <t>-95.00</t>
        </is>
      </c>
      <c r="CB330" t="inlineStr">
        <is>
          <t>760.00</t>
        </is>
      </c>
      <c r="CC330" t="inlineStr">
        <is>
          <t>1085.00</t>
        </is>
      </c>
      <c r="CD330" t="inlineStr">
        <is>
          <t>-7.04</t>
        </is>
      </c>
      <c r="CE330" t="inlineStr">
        <is>
          <t>-7.10</t>
        </is>
      </c>
      <c r="CF330" t="inlineStr">
        <is>
          <t>-6.29</t>
        </is>
      </c>
      <c r="CG330" t="inlineStr">
        <is>
          <t>-6.35</t>
        </is>
      </c>
      <c r="CH330" t="inlineStr">
        <is>
          <t>7.46</t>
        </is>
      </c>
      <c r="CI330" t="inlineStr">
        <is>
          <t>74.87</t>
        </is>
      </c>
      <c r="CJ330" t="inlineStr">
        <is>
          <t>1265.90</t>
        </is>
      </c>
      <c r="CO330" t="inlineStr">
        <is>
          <t>2.3956</t>
        </is>
      </c>
      <c r="CP330" t="inlineStr">
        <is>
          <t>1.7424</t>
        </is>
      </c>
      <c r="CQ330" t="inlineStr">
        <is>
          <t>0.9377</t>
        </is>
      </c>
      <c r="CR330" t="inlineStr">
        <is>
          <t>0.6252</t>
        </is>
      </c>
      <c r="CS330" t="inlineStr">
        <is>
          <t>76.34</t>
        </is>
      </c>
      <c r="CT330" t="inlineStr">
        <is>
          <t>92.00</t>
        </is>
      </c>
      <c r="CU330" t="inlineStr">
        <is>
          <t>82.68</t>
        </is>
      </c>
      <c r="CV330" t="inlineStr">
        <is>
          <t>73.07</t>
        </is>
      </c>
      <c r="CW330" s="14" t="n">
        <v>46029</v>
      </c>
      <c r="CX330" s="15" t="n">
        <v>46029.12222222222</v>
      </c>
      <c r="CY330" t="inlineStr"/>
    </row>
    <row r="331">
      <c r="A331" t="inlineStr">
        <is>
          <t>A2026010702565664690</t>
        </is>
      </c>
      <c r="B331" t="inlineStr">
        <is>
          <t>A2026010702565664670</t>
        </is>
      </c>
      <c r="C331" t="inlineStr">
        <is>
          <t>P172254204940</t>
        </is>
      </c>
      <c r="D331" t="inlineStr">
        <is>
          <t>2_ATS_HT</t>
        </is>
      </c>
      <c r="E331" t="inlineStr">
        <is>
          <t>Pass</t>
        </is>
      </c>
      <c r="F331" t="inlineStr">
        <is>
          <t>0</t>
        </is>
      </c>
      <c r="G331" t="inlineStr">
        <is>
          <t>1.430</t>
        </is>
      </c>
      <c r="H331" t="inlineStr">
        <is>
          <t>2.122</t>
        </is>
      </c>
      <c r="I331" t="inlineStr">
        <is>
          <t>5.838</t>
        </is>
      </c>
      <c r="J331" t="inlineStr">
        <is>
          <t>2.080</t>
        </is>
      </c>
      <c r="K331" t="inlineStr">
        <is>
          <t>0.042</t>
        </is>
      </c>
      <c r="L331" t="inlineStr">
        <is>
          <t>0.981</t>
        </is>
      </c>
      <c r="M331" t="inlineStr">
        <is>
          <t>0.840</t>
        </is>
      </c>
      <c r="N331" t="inlineStr">
        <is>
          <t>1.240</t>
        </is>
      </c>
      <c r="O331" t="inlineStr">
        <is>
          <t>9.400</t>
        </is>
      </c>
      <c r="P331" t="inlineStr">
        <is>
          <t>8.800</t>
        </is>
      </c>
      <c r="Q331" t="inlineStr">
        <is>
          <t>477.00</t>
        </is>
      </c>
      <c r="R331" t="inlineStr">
        <is>
          <t>732.00</t>
        </is>
      </c>
      <c r="S331" t="inlineStr">
        <is>
          <t>170.00</t>
        </is>
      </c>
      <c r="T331" t="inlineStr">
        <is>
          <t>1293.52</t>
        </is>
      </c>
      <c r="U331" t="inlineStr">
        <is>
          <t>2.52</t>
        </is>
      </c>
      <c r="V331" t="inlineStr">
        <is>
          <t>0.21</t>
        </is>
      </c>
      <c r="W331" t="inlineStr">
        <is>
          <t>53.97</t>
        </is>
      </c>
      <c r="X331" t="inlineStr">
        <is>
          <t>-6.71</t>
        </is>
      </c>
      <c r="Y331" t="inlineStr">
        <is>
          <t>-6.76</t>
        </is>
      </c>
      <c r="Z331" t="inlineStr">
        <is>
          <t>-14.8</t>
        </is>
      </c>
      <c r="AA331" t="inlineStr">
        <is>
          <t>-10.2</t>
        </is>
      </c>
      <c r="AB331" t="inlineStr">
        <is>
          <t>4.60</t>
        </is>
      </c>
      <c r="AC331" t="inlineStr">
        <is>
          <t>-6.000</t>
        </is>
      </c>
      <c r="AD331" t="inlineStr">
        <is>
          <t>-6.572</t>
        </is>
      </c>
      <c r="AE331" t="inlineStr">
        <is>
          <t>-0.572</t>
        </is>
      </c>
      <c r="AF331" t="inlineStr">
        <is>
          <t>-10.000</t>
        </is>
      </c>
      <c r="AG331" t="inlineStr">
        <is>
          <t>-10.560</t>
        </is>
      </c>
      <c r="AH331" t="inlineStr">
        <is>
          <t>-0.560</t>
        </is>
      </c>
      <c r="AR331" t="inlineStr">
        <is>
          <t>-81.95</t>
        </is>
      </c>
      <c r="AS331" t="inlineStr">
        <is>
          <t>20.04</t>
        </is>
      </c>
      <c r="AT331" t="inlineStr">
        <is>
          <t>1.72</t>
        </is>
      </c>
      <c r="AU331" t="inlineStr">
        <is>
          <t>-0.29</t>
        </is>
      </c>
      <c r="AV331" t="inlineStr">
        <is>
          <t>-205.34</t>
        </is>
      </c>
      <c r="AW331" t="inlineStr">
        <is>
          <t>39.71</t>
        </is>
      </c>
      <c r="AX331" t="inlineStr">
        <is>
          <t>0.00</t>
        </is>
      </c>
      <c r="AY331" t="inlineStr">
        <is>
          <t>1.98</t>
        </is>
      </c>
      <c r="BA331" t="inlineStr">
        <is>
          <t>3.30</t>
        </is>
      </c>
      <c r="BB331" t="inlineStr">
        <is>
          <t>3.22</t>
        </is>
      </c>
      <c r="BC331" t="inlineStr">
        <is>
          <t>0.08</t>
        </is>
      </c>
      <c r="BD331" t="inlineStr">
        <is>
          <t>316.49</t>
        </is>
      </c>
      <c r="BE331" t="inlineStr">
        <is>
          <t>24.05</t>
        </is>
      </c>
      <c r="BF331" t="inlineStr">
        <is>
          <t>72.14</t>
        </is>
      </c>
      <c r="BG331" t="inlineStr">
        <is>
          <t>71.01</t>
        </is>
      </c>
      <c r="BH331" t="inlineStr">
        <is>
          <t>1.12</t>
        </is>
      </c>
      <c r="BI331" t="inlineStr">
        <is>
          <t>-0.72</t>
        </is>
      </c>
      <c r="BJ331" t="inlineStr">
        <is>
          <t>-23.85</t>
        </is>
      </c>
      <c r="BK331" t="inlineStr">
        <is>
          <t>3869.00</t>
        </is>
      </c>
      <c r="BM331" t="inlineStr">
        <is>
          <t>12.74</t>
        </is>
      </c>
      <c r="BP331" t="n">
        <v>1286.31</v>
      </c>
      <c r="BT331" t="inlineStr">
        <is>
          <t>0.820</t>
        </is>
      </c>
      <c r="BU331" t="inlineStr">
        <is>
          <t>1.230</t>
        </is>
      </c>
      <c r="BY331" t="inlineStr">
        <is>
          <t>3.99</t>
        </is>
      </c>
      <c r="BZ331" t="inlineStr">
        <is>
          <t>5.00</t>
        </is>
      </c>
      <c r="CA331" t="inlineStr">
        <is>
          <t>-95.00</t>
        </is>
      </c>
      <c r="CB331" t="inlineStr">
        <is>
          <t>760.00</t>
        </is>
      </c>
      <c r="CC331" t="inlineStr">
        <is>
          <t>1090.00</t>
        </is>
      </c>
      <c r="CD331" t="inlineStr">
        <is>
          <t>-7.84</t>
        </is>
      </c>
      <c r="CE331" t="inlineStr">
        <is>
          <t>-7.89</t>
        </is>
      </c>
      <c r="CF331" t="inlineStr">
        <is>
          <t>-7.06</t>
        </is>
      </c>
      <c r="CG331" t="inlineStr">
        <is>
          <t>-7.11</t>
        </is>
      </c>
      <c r="CH331" t="inlineStr">
        <is>
          <t>7.46</t>
        </is>
      </c>
      <c r="CI331" t="inlineStr">
        <is>
          <t>74.67</t>
        </is>
      </c>
      <c r="CJ331" t="inlineStr">
        <is>
          <t>1286.05</t>
        </is>
      </c>
      <c r="CO331" t="inlineStr">
        <is>
          <t>2.3956</t>
        </is>
      </c>
      <c r="CP331" t="inlineStr">
        <is>
          <t>1.7424</t>
        </is>
      </c>
      <c r="CQ331" t="inlineStr">
        <is>
          <t>0.9377</t>
        </is>
      </c>
      <c r="CR331" t="inlineStr">
        <is>
          <t>0.6252</t>
        </is>
      </c>
      <c r="CS331" t="inlineStr">
        <is>
          <t>76.12</t>
        </is>
      </c>
      <c r="CT331" t="inlineStr">
        <is>
          <t>92.00</t>
        </is>
      </c>
      <c r="CU331" t="inlineStr">
        <is>
          <t>82.68</t>
        </is>
      </c>
      <c r="CV331" t="inlineStr">
        <is>
          <t>73.07</t>
        </is>
      </c>
      <c r="CW331" s="14" t="n">
        <v>46029</v>
      </c>
      <c r="CX331" s="15" t="n">
        <v>46029.12222222222</v>
      </c>
      <c r="CY331" t="inlineStr"/>
    </row>
    <row r="332">
      <c r="A332" t="inlineStr">
        <is>
          <t>A2026010702565664691</t>
        </is>
      </c>
      <c r="B332" t="inlineStr">
        <is>
          <t>A2026010702565664670</t>
        </is>
      </c>
      <c r="C332" t="inlineStr">
        <is>
          <t>P172254204940</t>
        </is>
      </c>
      <c r="D332" t="inlineStr">
        <is>
          <t>3_ATS_HT</t>
        </is>
      </c>
      <c r="E332" t="inlineStr">
        <is>
          <t>Pass</t>
        </is>
      </c>
      <c r="F332" t="inlineStr">
        <is>
          <t>0</t>
        </is>
      </c>
      <c r="G332" t="inlineStr">
        <is>
          <t>1.790</t>
        </is>
      </c>
      <c r="H332" t="inlineStr">
        <is>
          <t>2.299</t>
        </is>
      </c>
      <c r="I332" t="inlineStr">
        <is>
          <t>5.525</t>
        </is>
      </c>
      <c r="J332" t="inlineStr">
        <is>
          <t>1.910</t>
        </is>
      </c>
      <c r="K332" t="inlineStr">
        <is>
          <t>0.389</t>
        </is>
      </c>
      <c r="L332" t="inlineStr">
        <is>
          <t>0.978</t>
        </is>
      </c>
      <c r="M332" t="inlineStr">
        <is>
          <t>0.850</t>
        </is>
      </c>
      <c r="N332" t="inlineStr">
        <is>
          <t>1.060</t>
        </is>
      </c>
      <c r="O332" t="inlineStr">
        <is>
          <t>9.200</t>
        </is>
      </c>
      <c r="P332" t="inlineStr">
        <is>
          <t>9.000</t>
        </is>
      </c>
      <c r="Q332" t="inlineStr">
        <is>
          <t>568.00</t>
        </is>
      </c>
      <c r="R332" t="inlineStr">
        <is>
          <t>870.00</t>
        </is>
      </c>
      <c r="S332" t="inlineStr">
        <is>
          <t>196.00</t>
        </is>
      </c>
      <c r="T332" t="inlineStr">
        <is>
          <t>1313.68</t>
        </is>
      </c>
      <c r="U332" t="inlineStr">
        <is>
          <t>2.68</t>
        </is>
      </c>
      <c r="V332" t="inlineStr">
        <is>
          <t>0.20</t>
        </is>
      </c>
      <c r="W332" t="inlineStr">
        <is>
          <t>53.92</t>
        </is>
      </c>
      <c r="X332" t="inlineStr">
        <is>
          <t>-6.95</t>
        </is>
      </c>
      <c r="Y332" t="inlineStr">
        <is>
          <t>-7.00</t>
        </is>
      </c>
      <c r="Z332" t="inlineStr">
        <is>
          <t>-14.8</t>
        </is>
      </c>
      <c r="AA332" t="inlineStr">
        <is>
          <t>-10.2</t>
        </is>
      </c>
      <c r="AB332" t="inlineStr">
        <is>
          <t>4.60</t>
        </is>
      </c>
      <c r="AC332" t="inlineStr">
        <is>
          <t>-6.000</t>
        </is>
      </c>
      <c r="AD332" t="inlineStr">
        <is>
          <t>-6.664</t>
        </is>
      </c>
      <c r="AE332" t="inlineStr">
        <is>
          <t>-0.664</t>
        </is>
      </c>
      <c r="AF332" t="inlineStr">
        <is>
          <t>-10.000</t>
        </is>
      </c>
      <c r="AG332" t="inlineStr">
        <is>
          <t>-10.620</t>
        </is>
      </c>
      <c r="AH332" t="inlineStr">
        <is>
          <t>-0.620</t>
        </is>
      </c>
      <c r="AR332" t="inlineStr">
        <is>
          <t>-80.88</t>
        </is>
      </c>
      <c r="AS332" t="inlineStr">
        <is>
          <t>18.96</t>
        </is>
      </c>
      <c r="AT332" t="inlineStr">
        <is>
          <t>1.80</t>
        </is>
      </c>
      <c r="AU332" t="inlineStr">
        <is>
          <t>-0.01</t>
        </is>
      </c>
      <c r="AV332" t="inlineStr">
        <is>
          <t>336.48</t>
        </is>
      </c>
      <c r="AW332" t="inlineStr">
        <is>
          <t>20.39</t>
        </is>
      </c>
      <c r="AX332" t="inlineStr">
        <is>
          <t>0.00</t>
        </is>
      </c>
      <c r="AY332" t="inlineStr">
        <is>
          <t>2.58</t>
        </is>
      </c>
      <c r="BA332" t="inlineStr">
        <is>
          <t>3.30</t>
        </is>
      </c>
      <c r="BB332" t="inlineStr">
        <is>
          <t>3.22</t>
        </is>
      </c>
      <c r="BC332" t="inlineStr">
        <is>
          <t>0.08</t>
        </is>
      </c>
      <c r="BD332" t="inlineStr">
        <is>
          <t>316.49</t>
        </is>
      </c>
      <c r="BE332" t="inlineStr">
        <is>
          <t>24.05</t>
        </is>
      </c>
      <c r="BF332" t="inlineStr">
        <is>
          <t>72.14</t>
        </is>
      </c>
      <c r="BG332" t="inlineStr">
        <is>
          <t>71.01</t>
        </is>
      </c>
      <c r="BH332" t="inlineStr">
        <is>
          <t>1.12</t>
        </is>
      </c>
      <c r="BI332" t="inlineStr">
        <is>
          <t>-0.72</t>
        </is>
      </c>
      <c r="BJ332" t="inlineStr">
        <is>
          <t>-23.81</t>
        </is>
      </c>
      <c r="BK332" t="inlineStr">
        <is>
          <t>3869.00</t>
        </is>
      </c>
      <c r="BM332" t="inlineStr">
        <is>
          <t>12.74</t>
        </is>
      </c>
      <c r="BP332" t="n">
        <v>1306.47</v>
      </c>
      <c r="BT332" t="inlineStr">
        <is>
          <t>0.880</t>
        </is>
      </c>
      <c r="BU332" t="inlineStr">
        <is>
          <t>1.090</t>
        </is>
      </c>
      <c r="BY332" t="inlineStr">
        <is>
          <t>3.33</t>
        </is>
      </c>
      <c r="BZ332" t="inlineStr">
        <is>
          <t>5.00</t>
        </is>
      </c>
      <c r="CA332" t="inlineStr">
        <is>
          <t>-95.00</t>
        </is>
      </c>
      <c r="CB332" t="inlineStr">
        <is>
          <t>760.00</t>
        </is>
      </c>
      <c r="CC332" t="inlineStr">
        <is>
          <t>1090.00</t>
        </is>
      </c>
      <c r="CD332" t="inlineStr">
        <is>
          <t>-8.17</t>
        </is>
      </c>
      <c r="CE332" t="inlineStr">
        <is>
          <t>-8.22</t>
        </is>
      </c>
      <c r="CF332" t="inlineStr">
        <is>
          <t>-7.33</t>
        </is>
      </c>
      <c r="CG332" t="inlineStr">
        <is>
          <t>-7.38</t>
        </is>
      </c>
      <c r="CH332" t="inlineStr">
        <is>
          <t>7.46</t>
        </is>
      </c>
      <c r="CI332" t="inlineStr">
        <is>
          <t>75.13</t>
        </is>
      </c>
      <c r="CJ332" t="inlineStr">
        <is>
          <t>1306.17</t>
        </is>
      </c>
      <c r="CO332" t="inlineStr">
        <is>
          <t>2.3956</t>
        </is>
      </c>
      <c r="CP332" t="inlineStr">
        <is>
          <t>1.7424</t>
        </is>
      </c>
      <c r="CQ332" t="inlineStr">
        <is>
          <t>0.9377</t>
        </is>
      </c>
      <c r="CR332" t="inlineStr">
        <is>
          <t>0.6252</t>
        </is>
      </c>
      <c r="CS332" t="inlineStr">
        <is>
          <t>76.59</t>
        </is>
      </c>
      <c r="CT332" t="inlineStr">
        <is>
          <t>92.00</t>
        </is>
      </c>
      <c r="CU332" t="inlineStr">
        <is>
          <t>82.68</t>
        </is>
      </c>
      <c r="CV332" t="inlineStr">
        <is>
          <t>73.07</t>
        </is>
      </c>
      <c r="CW332" s="14" t="n">
        <v>46029</v>
      </c>
      <c r="CX332" s="15" t="n">
        <v>46029.12222222222</v>
      </c>
      <c r="CY332" t="inlineStr"/>
    </row>
    <row r="333">
      <c r="A333" t="inlineStr">
        <is>
          <t>A2026010702565664692</t>
        </is>
      </c>
      <c r="B333" t="inlineStr">
        <is>
          <t>A2026010702565664670</t>
        </is>
      </c>
      <c r="C333" t="inlineStr">
        <is>
          <t>P172254204940</t>
        </is>
      </c>
      <c r="D333" t="inlineStr">
        <is>
          <t>4_ATS_HT</t>
        </is>
      </c>
      <c r="E333" t="inlineStr">
        <is>
          <t>Pass</t>
        </is>
      </c>
      <c r="F333" t="inlineStr">
        <is>
          <t>0</t>
        </is>
      </c>
      <c r="G333" t="inlineStr">
        <is>
          <t>0.920</t>
        </is>
      </c>
      <c r="H333" t="inlineStr">
        <is>
          <t>1.613</t>
        </is>
      </c>
      <c r="I333" t="inlineStr">
        <is>
          <t>5.839</t>
        </is>
      </c>
      <c r="J333" t="inlineStr">
        <is>
          <t>2.060</t>
        </is>
      </c>
      <c r="K333" t="inlineStr">
        <is>
          <t>-0.447</t>
        </is>
      </c>
      <c r="L333" t="inlineStr">
        <is>
          <t>0.987</t>
        </is>
      </c>
      <c r="M333" t="inlineStr">
        <is>
          <t>0.900</t>
        </is>
      </c>
      <c r="N333" t="inlineStr">
        <is>
          <t>1.160</t>
        </is>
      </c>
      <c r="O333" t="inlineStr">
        <is>
          <t>9.400</t>
        </is>
      </c>
      <c r="P333" t="inlineStr">
        <is>
          <t>9.600</t>
        </is>
      </c>
      <c r="Q333" t="inlineStr">
        <is>
          <t>646.00</t>
        </is>
      </c>
      <c r="R333" t="inlineStr">
        <is>
          <t>776.00</t>
        </is>
      </c>
      <c r="S333" t="inlineStr">
        <is>
          <t>211.00</t>
        </is>
      </c>
      <c r="T333" t="inlineStr">
        <is>
          <t>1333.90</t>
        </is>
      </c>
      <c r="U333" t="inlineStr">
        <is>
          <t>2.90</t>
        </is>
      </c>
      <c r="V333" t="inlineStr">
        <is>
          <t>0.22</t>
        </is>
      </c>
      <c r="W333" t="inlineStr">
        <is>
          <t>53.89</t>
        </is>
      </c>
      <c r="X333" t="inlineStr">
        <is>
          <t>-7.15</t>
        </is>
      </c>
      <c r="Y333" t="inlineStr">
        <is>
          <t>-7.21</t>
        </is>
      </c>
      <c r="Z333" t="inlineStr">
        <is>
          <t>-14.8</t>
        </is>
      </c>
      <c r="AA333" t="inlineStr">
        <is>
          <t>-10.2</t>
        </is>
      </c>
      <c r="AB333" t="inlineStr">
        <is>
          <t>4.60</t>
        </is>
      </c>
      <c r="AC333" t="inlineStr">
        <is>
          <t>-6.000</t>
        </is>
      </c>
      <c r="AD333" t="inlineStr">
        <is>
          <t>-6.633</t>
        </is>
      </c>
      <c r="AE333" t="inlineStr">
        <is>
          <t>-0.633</t>
        </is>
      </c>
      <c r="AF333" t="inlineStr">
        <is>
          <t>-10.000</t>
        </is>
      </c>
      <c r="AG333" t="inlineStr">
        <is>
          <t>-10.716</t>
        </is>
      </c>
      <c r="AH333" t="inlineStr">
        <is>
          <t>-0.716</t>
        </is>
      </c>
      <c r="AR333" t="inlineStr">
        <is>
          <t>-133.72</t>
        </is>
      </c>
      <c r="AS333" t="inlineStr">
        <is>
          <t>18.90</t>
        </is>
      </c>
      <c r="AT333" t="inlineStr">
        <is>
          <t>1.50</t>
        </is>
      </c>
      <c r="AU333" t="inlineStr">
        <is>
          <t>-0.58</t>
        </is>
      </c>
      <c r="AV333" t="inlineStr">
        <is>
          <t>20.75</t>
        </is>
      </c>
      <c r="AW333" t="inlineStr">
        <is>
          <t>22.84</t>
        </is>
      </c>
      <c r="AX333" t="inlineStr">
        <is>
          <t>0.00</t>
        </is>
      </c>
      <c r="AY333" t="inlineStr">
        <is>
          <t>1.06</t>
        </is>
      </c>
      <c r="BA333" t="inlineStr">
        <is>
          <t>3.30</t>
        </is>
      </c>
      <c r="BB333" t="inlineStr">
        <is>
          <t>3.22</t>
        </is>
      </c>
      <c r="BC333" t="inlineStr">
        <is>
          <t>0.08</t>
        </is>
      </c>
      <c r="BD333" t="inlineStr">
        <is>
          <t>316.49</t>
        </is>
      </c>
      <c r="BE333" t="inlineStr">
        <is>
          <t>24.05</t>
        </is>
      </c>
      <c r="BF333" t="inlineStr">
        <is>
          <t>72.14</t>
        </is>
      </c>
      <c r="BG333" t="inlineStr">
        <is>
          <t>71.01</t>
        </is>
      </c>
      <c r="BH333" t="inlineStr">
        <is>
          <t>1.12</t>
        </is>
      </c>
      <c r="BI333" t="inlineStr">
        <is>
          <t>-0.72</t>
        </is>
      </c>
      <c r="BJ333" t="inlineStr">
        <is>
          <t>-32.23</t>
        </is>
      </c>
      <c r="BK333" t="inlineStr">
        <is>
          <t>3869.00</t>
        </is>
      </c>
      <c r="BM333" t="inlineStr">
        <is>
          <t>12.74</t>
        </is>
      </c>
      <c r="BP333" t="n">
        <v>1326.69</v>
      </c>
      <c r="BT333" t="inlineStr">
        <is>
          <t>0.770</t>
        </is>
      </c>
      <c r="BU333" t="inlineStr">
        <is>
          <t>1.440</t>
        </is>
      </c>
      <c r="BY333" t="inlineStr">
        <is>
          <t>3.67</t>
        </is>
      </c>
      <c r="BZ333" t="inlineStr">
        <is>
          <t>5.00</t>
        </is>
      </c>
      <c r="CA333" t="inlineStr">
        <is>
          <t>-95.00</t>
        </is>
      </c>
      <c r="CB333" t="inlineStr">
        <is>
          <t>760.00</t>
        </is>
      </c>
      <c r="CC333" t="inlineStr">
        <is>
          <t>1100.00</t>
        </is>
      </c>
      <c r="CD333" t="inlineStr">
        <is>
          <t>-8.26</t>
        </is>
      </c>
      <c r="CE333" t="inlineStr">
        <is>
          <t>-8.32</t>
        </is>
      </c>
      <c r="CF333" t="inlineStr">
        <is>
          <t>-7.60</t>
        </is>
      </c>
      <c r="CG333" t="inlineStr">
        <is>
          <t>-7.65</t>
        </is>
      </c>
      <c r="CH333" t="inlineStr">
        <is>
          <t>7.46</t>
        </is>
      </c>
      <c r="CI333" t="inlineStr">
        <is>
          <t>75.13</t>
        </is>
      </c>
      <c r="CJ333" t="inlineStr">
        <is>
          <t>1326.39</t>
        </is>
      </c>
      <c r="CO333" t="inlineStr">
        <is>
          <t>2.3956</t>
        </is>
      </c>
      <c r="CP333" t="inlineStr">
        <is>
          <t>1.7424</t>
        </is>
      </c>
      <c r="CQ333" t="inlineStr">
        <is>
          <t>0.9377</t>
        </is>
      </c>
      <c r="CR333" t="inlineStr">
        <is>
          <t>0.6252</t>
        </is>
      </c>
      <c r="CS333" t="inlineStr">
        <is>
          <t>76.59</t>
        </is>
      </c>
      <c r="CT333" t="inlineStr">
        <is>
          <t>92.00</t>
        </is>
      </c>
      <c r="CU333" t="inlineStr">
        <is>
          <t>82.68</t>
        </is>
      </c>
      <c r="CV333" t="inlineStr">
        <is>
          <t>73.07</t>
        </is>
      </c>
      <c r="CW333" s="14" t="n">
        <v>46029</v>
      </c>
      <c r="CX333" s="15" t="n">
        <v>46029.12222222222</v>
      </c>
      <c r="CY333" t="inlineStr"/>
    </row>
    <row r="334">
      <c r="A334" t="inlineStr">
        <is>
          <t>A2026010702565664693</t>
        </is>
      </c>
      <c r="B334" t="inlineStr">
        <is>
          <t>A2026010702565664670</t>
        </is>
      </c>
      <c r="C334" t="inlineStr">
        <is>
          <t>P172254204940</t>
        </is>
      </c>
      <c r="D334" t="inlineStr">
        <is>
          <t>5_ATS_HT</t>
        </is>
      </c>
      <c r="E334" t="inlineStr">
        <is>
          <t>Pass</t>
        </is>
      </c>
      <c r="F334" t="inlineStr">
        <is>
          <t>0</t>
        </is>
      </c>
      <c r="G334" t="inlineStr">
        <is>
          <t>1.550</t>
        </is>
      </c>
      <c r="H334" t="inlineStr">
        <is>
          <t>2.189</t>
        </is>
      </c>
      <c r="I334" t="inlineStr">
        <is>
          <t>5.744</t>
        </is>
      </c>
      <c r="J334" t="inlineStr">
        <is>
          <t>1.990</t>
        </is>
      </c>
      <c r="K334" t="inlineStr">
        <is>
          <t>0.199</t>
        </is>
      </c>
      <c r="L334" t="inlineStr">
        <is>
          <t>0.979</t>
        </is>
      </c>
      <c r="M334" t="inlineStr">
        <is>
          <t>0.890</t>
        </is>
      </c>
      <c r="N334" t="inlineStr">
        <is>
          <t>1.100</t>
        </is>
      </c>
      <c r="O334" t="inlineStr">
        <is>
          <t>9.200</t>
        </is>
      </c>
      <c r="P334" t="inlineStr">
        <is>
          <t>8.800</t>
        </is>
      </c>
      <c r="Q334" t="inlineStr">
        <is>
          <t>381.00</t>
        </is>
      </c>
      <c r="R334" t="inlineStr">
        <is>
          <t>782.00</t>
        </is>
      </c>
      <c r="S334" t="inlineStr">
        <is>
          <t>168.00</t>
        </is>
      </c>
      <c r="T334" t="inlineStr">
        <is>
          <t>1273.39</t>
        </is>
      </c>
      <c r="U334" t="inlineStr">
        <is>
          <t>2.39</t>
        </is>
      </c>
      <c r="V334" t="inlineStr">
        <is>
          <t>0.21</t>
        </is>
      </c>
      <c r="W334" t="inlineStr">
        <is>
          <t>47.80</t>
        </is>
      </c>
      <c r="X334" t="inlineStr">
        <is>
          <t>-6.61</t>
        </is>
      </c>
      <c r="Y334" t="inlineStr">
        <is>
          <t>-6.66</t>
        </is>
      </c>
      <c r="Z334" t="inlineStr">
        <is>
          <t>-14.8</t>
        </is>
      </c>
      <c r="AA334" t="inlineStr">
        <is>
          <t>-10.2</t>
        </is>
      </c>
      <c r="AB334" t="inlineStr">
        <is>
          <t>4.60</t>
        </is>
      </c>
      <c r="AC334" t="inlineStr">
        <is>
          <t>-6.000</t>
        </is>
      </c>
      <c r="AD334" t="inlineStr">
        <is>
          <t>-6.788</t>
        </is>
      </c>
      <c r="AE334" t="inlineStr">
        <is>
          <t>-0.788</t>
        </is>
      </c>
      <c r="AF334" t="inlineStr">
        <is>
          <t>-10.000</t>
        </is>
      </c>
      <c r="AG334" t="inlineStr">
        <is>
          <t>-10.716</t>
        </is>
      </c>
      <c r="AH334" t="inlineStr">
        <is>
          <t>-0.716</t>
        </is>
      </c>
      <c r="AR334" t="inlineStr">
        <is>
          <t>-1.45</t>
        </is>
      </c>
      <c r="AS334" t="inlineStr">
        <is>
          <t>18.90</t>
        </is>
      </c>
      <c r="AT334" t="inlineStr">
        <is>
          <t>1.22</t>
        </is>
      </c>
      <c r="AU334" t="inlineStr">
        <is>
          <t>0.33</t>
        </is>
      </c>
      <c r="AV334" t="inlineStr">
        <is>
          <t>-218.59</t>
        </is>
      </c>
      <c r="AW334" t="inlineStr">
        <is>
          <t>33.04</t>
        </is>
      </c>
      <c r="AX334" t="inlineStr">
        <is>
          <t>0.00</t>
        </is>
      </c>
      <c r="AY334" t="inlineStr">
        <is>
          <t>1.05</t>
        </is>
      </c>
      <c r="BA334" t="inlineStr">
        <is>
          <t>3.30</t>
        </is>
      </c>
      <c r="BB334" t="inlineStr">
        <is>
          <t>3.22</t>
        </is>
      </c>
      <c r="BC334" t="inlineStr">
        <is>
          <t>0.08</t>
        </is>
      </c>
      <c r="BD334" t="inlineStr">
        <is>
          <t>316.49</t>
        </is>
      </c>
      <c r="BE334" t="inlineStr">
        <is>
          <t>24.05</t>
        </is>
      </c>
      <c r="BF334" t="inlineStr">
        <is>
          <t>72.14</t>
        </is>
      </c>
      <c r="BG334" t="inlineStr">
        <is>
          <t>71.01</t>
        </is>
      </c>
      <c r="BH334" t="inlineStr">
        <is>
          <t>1.12</t>
        </is>
      </c>
      <c r="BI334" t="inlineStr">
        <is>
          <t>-0.72</t>
        </is>
      </c>
      <c r="BJ334" t="inlineStr">
        <is>
          <t>-30.71</t>
        </is>
      </c>
      <c r="BK334" t="inlineStr">
        <is>
          <t>3869.00</t>
        </is>
      </c>
      <c r="BM334" t="inlineStr">
        <is>
          <t>12.74</t>
        </is>
      </c>
      <c r="BP334" t="n">
        <v>1266.18</v>
      </c>
      <c r="BT334" t="inlineStr">
        <is>
          <t>1.050</t>
        </is>
      </c>
      <c r="BU334" t="inlineStr">
        <is>
          <t>1.260</t>
        </is>
      </c>
      <c r="BY334" t="inlineStr">
        <is>
          <t>3.22</t>
        </is>
      </c>
      <c r="BZ334" t="inlineStr">
        <is>
          <t>5.00</t>
        </is>
      </c>
      <c r="CA334" t="inlineStr">
        <is>
          <t>-95.00</t>
        </is>
      </c>
      <c r="CB334" t="inlineStr">
        <is>
          <t>760.00</t>
        </is>
      </c>
      <c r="CC334" t="inlineStr">
        <is>
          <t>1075.00</t>
        </is>
      </c>
      <c r="CD334" t="inlineStr">
        <is>
          <t>-7.77</t>
        </is>
      </c>
      <c r="CE334" t="inlineStr">
        <is>
          <t>-7.82</t>
        </is>
      </c>
      <c r="CF334" t="inlineStr">
        <is>
          <t>-7.00</t>
        </is>
      </c>
      <c r="CG334" t="inlineStr">
        <is>
          <t>-7.05</t>
        </is>
      </c>
      <c r="CH334" t="inlineStr">
        <is>
          <t>7.65</t>
        </is>
      </c>
      <c r="CI334" t="inlineStr">
        <is>
          <t>74.87</t>
        </is>
      </c>
      <c r="CJ334" t="inlineStr">
        <is>
          <t>1265.90</t>
        </is>
      </c>
      <c r="CO334" t="inlineStr">
        <is>
          <t>2.3956</t>
        </is>
      </c>
      <c r="CP334" t="inlineStr">
        <is>
          <t>1.7424</t>
        </is>
      </c>
      <c r="CQ334" t="inlineStr">
        <is>
          <t>0.9377</t>
        </is>
      </c>
      <c r="CR334" t="inlineStr">
        <is>
          <t>0.6252</t>
        </is>
      </c>
      <c r="CS334" t="inlineStr">
        <is>
          <t>76.34</t>
        </is>
      </c>
      <c r="CT334" t="inlineStr">
        <is>
          <t>92.00</t>
        </is>
      </c>
      <c r="CU334" t="inlineStr">
        <is>
          <t>82.68</t>
        </is>
      </c>
      <c r="CV334" t="inlineStr">
        <is>
          <t>73.07</t>
        </is>
      </c>
      <c r="CW334" s="14" t="n">
        <v>46029</v>
      </c>
      <c r="CX334" s="15" t="n">
        <v>46029.12222222222</v>
      </c>
      <c r="CY334" t="inlineStr"/>
    </row>
    <row r="335">
      <c r="A335" t="inlineStr">
        <is>
          <t>A2026010702565664694</t>
        </is>
      </c>
      <c r="B335" t="inlineStr">
        <is>
          <t>A2026010702565664670</t>
        </is>
      </c>
      <c r="C335" t="inlineStr">
        <is>
          <t>P172254204940</t>
        </is>
      </c>
      <c r="D335" t="inlineStr">
        <is>
          <t>6_ATS_HT</t>
        </is>
      </c>
      <c r="E335" t="inlineStr">
        <is>
          <t>Pass</t>
        </is>
      </c>
      <c r="F335" t="inlineStr">
        <is>
          <t>0</t>
        </is>
      </c>
      <c r="G335" t="inlineStr">
        <is>
          <t>1.490</t>
        </is>
      </c>
      <c r="H335" t="inlineStr">
        <is>
          <t>2.337</t>
        </is>
      </c>
      <c r="I335" t="inlineStr">
        <is>
          <t>6.126</t>
        </is>
      </c>
      <c r="J335" t="inlineStr">
        <is>
          <t>2.070</t>
        </is>
      </c>
      <c r="K335" t="inlineStr">
        <is>
          <t>0.267</t>
        </is>
      </c>
      <c r="L335" t="inlineStr">
        <is>
          <t>0.966</t>
        </is>
      </c>
      <c r="M335" t="inlineStr">
        <is>
          <t>0.730</t>
        </is>
      </c>
      <c r="N335" t="inlineStr">
        <is>
          <t>1.340</t>
        </is>
      </c>
      <c r="O335" t="inlineStr">
        <is>
          <t>9.200</t>
        </is>
      </c>
      <c r="P335" t="inlineStr">
        <is>
          <t>9.400</t>
        </is>
      </c>
      <c r="Q335" t="inlineStr">
        <is>
          <t>477.00</t>
        </is>
      </c>
      <c r="R335" t="inlineStr">
        <is>
          <t>762.00</t>
        </is>
      </c>
      <c r="S335" t="inlineStr">
        <is>
          <t>170.00</t>
        </is>
      </c>
      <c r="T335" t="inlineStr">
        <is>
          <t>1293.52</t>
        </is>
      </c>
      <c r="U335" t="inlineStr">
        <is>
          <t>2.52</t>
        </is>
      </c>
      <c r="V335" t="inlineStr">
        <is>
          <t>0.21</t>
        </is>
      </c>
      <c r="W335" t="inlineStr">
        <is>
          <t>53.97</t>
        </is>
      </c>
      <c r="X335" t="inlineStr">
        <is>
          <t>-7.43</t>
        </is>
      </c>
      <c r="Y335" t="inlineStr">
        <is>
          <t>-7.49</t>
        </is>
      </c>
      <c r="Z335" t="inlineStr">
        <is>
          <t>-14.8</t>
        </is>
      </c>
      <c r="AA335" t="inlineStr">
        <is>
          <t>-10.2</t>
        </is>
      </c>
      <c r="AB335" t="inlineStr">
        <is>
          <t>4.60</t>
        </is>
      </c>
      <c r="AC335" t="inlineStr">
        <is>
          <t>-6.000</t>
        </is>
      </c>
      <c r="AD335" t="inlineStr">
        <is>
          <t>-6.629</t>
        </is>
      </c>
      <c r="AE335" t="inlineStr">
        <is>
          <t>-0.629</t>
        </is>
      </c>
      <c r="AF335" t="inlineStr">
        <is>
          <t>-10.000</t>
        </is>
      </c>
      <c r="AG335" t="inlineStr">
        <is>
          <t>-10.590</t>
        </is>
      </c>
      <c r="AH335" t="inlineStr">
        <is>
          <t>-0.590</t>
        </is>
      </c>
      <c r="AR335" t="inlineStr">
        <is>
          <t>-65.53</t>
        </is>
      </c>
      <c r="AS335" t="inlineStr">
        <is>
          <t>18.06</t>
        </is>
      </c>
      <c r="AT335" t="inlineStr">
        <is>
          <t>1.52</t>
        </is>
      </c>
      <c r="AU335" t="inlineStr">
        <is>
          <t>-0.03</t>
        </is>
      </c>
      <c r="AV335" t="inlineStr">
        <is>
          <t>-204.04</t>
        </is>
      </c>
      <c r="AW335" t="inlineStr">
        <is>
          <t>38.22</t>
        </is>
      </c>
      <c r="AX335" t="inlineStr">
        <is>
          <t>0.00</t>
        </is>
      </c>
      <c r="AY335" t="inlineStr">
        <is>
          <t>0.73</t>
        </is>
      </c>
      <c r="BA335" t="inlineStr">
        <is>
          <t>3.30</t>
        </is>
      </c>
      <c r="BB335" t="inlineStr">
        <is>
          <t>3.22</t>
        </is>
      </c>
      <c r="BC335" t="inlineStr">
        <is>
          <t>0.08</t>
        </is>
      </c>
      <c r="BD335" t="inlineStr">
        <is>
          <t>316.49</t>
        </is>
      </c>
      <c r="BE335" t="inlineStr">
        <is>
          <t>24.05</t>
        </is>
      </c>
      <c r="BF335" t="inlineStr">
        <is>
          <t>72.14</t>
        </is>
      </c>
      <c r="BG335" t="inlineStr">
        <is>
          <t>71.01</t>
        </is>
      </c>
      <c r="BH335" t="inlineStr">
        <is>
          <t>1.12</t>
        </is>
      </c>
      <c r="BI335" t="inlineStr">
        <is>
          <t>-0.72</t>
        </is>
      </c>
      <c r="BJ335" t="inlineStr">
        <is>
          <t>-23.34</t>
        </is>
      </c>
      <c r="BK335" t="inlineStr">
        <is>
          <t>3869.00</t>
        </is>
      </c>
      <c r="BM335" t="inlineStr">
        <is>
          <t>12.74</t>
        </is>
      </c>
      <c r="BP335" t="n">
        <v>1286.31</v>
      </c>
      <c r="BT335" t="inlineStr">
        <is>
          <t>0.880</t>
        </is>
      </c>
      <c r="BU335" t="inlineStr">
        <is>
          <t>1.490</t>
        </is>
      </c>
      <c r="BY335" t="inlineStr">
        <is>
          <t>3.82</t>
        </is>
      </c>
      <c r="BZ335" t="inlineStr">
        <is>
          <t>5.00</t>
        </is>
      </c>
      <c r="CA335" t="inlineStr">
        <is>
          <t>-95.00</t>
        </is>
      </c>
      <c r="CB335" t="inlineStr">
        <is>
          <t>760.00</t>
        </is>
      </c>
      <c r="CC335" t="inlineStr">
        <is>
          <t>1095.00</t>
        </is>
      </c>
      <c r="CD335" t="inlineStr">
        <is>
          <t>-8.45</t>
        </is>
      </c>
      <c r="CE335" t="inlineStr">
        <is>
          <t>-8.50</t>
        </is>
      </c>
      <c r="CF335" t="inlineStr">
        <is>
          <t>-7.80</t>
        </is>
      </c>
      <c r="CG335" t="inlineStr">
        <is>
          <t>-7.86</t>
        </is>
      </c>
      <c r="CH335" t="inlineStr">
        <is>
          <t>7.65</t>
        </is>
      </c>
      <c r="CI335" t="inlineStr">
        <is>
          <t>74.67</t>
        </is>
      </c>
      <c r="CJ335" t="inlineStr">
        <is>
          <t>1286.05</t>
        </is>
      </c>
      <c r="CO335" t="inlineStr">
        <is>
          <t>2.3956</t>
        </is>
      </c>
      <c r="CP335" t="inlineStr">
        <is>
          <t>1.7424</t>
        </is>
      </c>
      <c r="CQ335" t="inlineStr">
        <is>
          <t>0.9377</t>
        </is>
      </c>
      <c r="CR335" t="inlineStr">
        <is>
          <t>0.6252</t>
        </is>
      </c>
      <c r="CS335" t="inlineStr">
        <is>
          <t>76.12</t>
        </is>
      </c>
      <c r="CT335" t="inlineStr">
        <is>
          <t>92.00</t>
        </is>
      </c>
      <c r="CU335" t="inlineStr">
        <is>
          <t>82.68</t>
        </is>
      </c>
      <c r="CV335" t="inlineStr">
        <is>
          <t>73.07</t>
        </is>
      </c>
      <c r="CW335" s="14" t="n">
        <v>46029</v>
      </c>
      <c r="CX335" s="15" t="n">
        <v>46029.12222222222</v>
      </c>
      <c r="CY335" t="inlineStr"/>
    </row>
    <row r="336">
      <c r="A336" t="inlineStr">
        <is>
          <t>A2026010702565664695</t>
        </is>
      </c>
      <c r="B336" t="inlineStr">
        <is>
          <t>A2026010702565664670</t>
        </is>
      </c>
      <c r="C336" t="inlineStr">
        <is>
          <t>P172254204940</t>
        </is>
      </c>
      <c r="D336" t="inlineStr">
        <is>
          <t>7_ATS_HT</t>
        </is>
      </c>
      <c r="E336" t="inlineStr">
        <is>
          <t>Pass</t>
        </is>
      </c>
      <c r="F336" t="inlineStr">
        <is>
          <t>0</t>
        </is>
      </c>
      <c r="G336" t="inlineStr">
        <is>
          <t>2.000</t>
        </is>
      </c>
      <c r="H336" t="inlineStr">
        <is>
          <t>2.465</t>
        </is>
      </c>
      <c r="I336" t="inlineStr">
        <is>
          <t>5.452</t>
        </is>
      </c>
      <c r="J336" t="inlineStr">
        <is>
          <t>1.940</t>
        </is>
      </c>
      <c r="K336" t="inlineStr">
        <is>
          <t>0.525</t>
        </is>
      </c>
      <c r="L336" t="inlineStr">
        <is>
          <t>0.990</t>
        </is>
      </c>
      <c r="M336" t="inlineStr">
        <is>
          <t>0.870</t>
        </is>
      </c>
      <c r="N336" t="inlineStr">
        <is>
          <t>1.070</t>
        </is>
      </c>
      <c r="O336" t="inlineStr">
        <is>
          <t>9.000</t>
        </is>
      </c>
      <c r="P336" t="inlineStr">
        <is>
          <t>9.000</t>
        </is>
      </c>
      <c r="Q336" t="inlineStr">
        <is>
          <t>568.00</t>
        </is>
      </c>
      <c r="R336" t="inlineStr">
        <is>
          <t>937.00</t>
        </is>
      </c>
      <c r="S336" t="inlineStr">
        <is>
          <t>196.00</t>
        </is>
      </c>
      <c r="T336" t="inlineStr">
        <is>
          <t>1313.68</t>
        </is>
      </c>
      <c r="U336" t="inlineStr">
        <is>
          <t>2.68</t>
        </is>
      </c>
      <c r="V336" t="inlineStr">
        <is>
          <t>0.20</t>
        </is>
      </c>
      <c r="W336" t="inlineStr">
        <is>
          <t>53.92</t>
        </is>
      </c>
      <c r="X336" t="inlineStr">
        <is>
          <t>-7.37</t>
        </is>
      </c>
      <c r="Y336" t="inlineStr">
        <is>
          <t>-7.43</t>
        </is>
      </c>
      <c r="Z336" t="inlineStr">
        <is>
          <t>-14.8</t>
        </is>
      </c>
      <c r="AA336" t="inlineStr">
        <is>
          <t>-10.2</t>
        </is>
      </c>
      <c r="AB336" t="inlineStr">
        <is>
          <t>4.60</t>
        </is>
      </c>
      <c r="AC336" t="inlineStr">
        <is>
          <t>-6.000</t>
        </is>
      </c>
      <c r="AD336" t="inlineStr">
        <is>
          <t>-6.527</t>
        </is>
      </c>
      <c r="AE336" t="inlineStr">
        <is>
          <t>-0.527</t>
        </is>
      </c>
      <c r="AF336" t="inlineStr">
        <is>
          <t>-10.000</t>
        </is>
      </c>
      <c r="AG336" t="inlineStr">
        <is>
          <t>-10.491</t>
        </is>
      </c>
      <c r="AH336" t="inlineStr">
        <is>
          <t>-0.491</t>
        </is>
      </c>
      <c r="AR336" t="inlineStr">
        <is>
          <t>-83.22</t>
        </is>
      </c>
      <c r="AS336" t="inlineStr">
        <is>
          <t>17.76</t>
        </is>
      </c>
      <c r="AT336" t="inlineStr">
        <is>
          <t>1.72</t>
        </is>
      </c>
      <c r="AU336" t="inlineStr">
        <is>
          <t>0.28</t>
        </is>
      </c>
      <c r="AV336" t="inlineStr">
        <is>
          <t>-207.87</t>
        </is>
      </c>
      <c r="AW336" t="inlineStr">
        <is>
          <t>18.86</t>
        </is>
      </c>
      <c r="AX336" t="inlineStr">
        <is>
          <t>0.00</t>
        </is>
      </c>
      <c r="AY336" t="inlineStr">
        <is>
          <t>1.63</t>
        </is>
      </c>
      <c r="BA336" t="inlineStr">
        <is>
          <t>3.30</t>
        </is>
      </c>
      <c r="BB336" t="inlineStr">
        <is>
          <t>3.22</t>
        </is>
      </c>
      <c r="BC336" t="inlineStr">
        <is>
          <t>0.08</t>
        </is>
      </c>
      <c r="BD336" t="inlineStr">
        <is>
          <t>316.49</t>
        </is>
      </c>
      <c r="BE336" t="inlineStr">
        <is>
          <t>24.05</t>
        </is>
      </c>
      <c r="BF336" t="inlineStr">
        <is>
          <t>72.14</t>
        </is>
      </c>
      <c r="BG336" t="inlineStr">
        <is>
          <t>71.01</t>
        </is>
      </c>
      <c r="BH336" t="inlineStr">
        <is>
          <t>1.12</t>
        </is>
      </c>
      <c r="BI336" t="inlineStr">
        <is>
          <t>-0.72</t>
        </is>
      </c>
      <c r="BJ336" t="inlineStr">
        <is>
          <t>-17.84</t>
        </is>
      </c>
      <c r="BK336" t="inlineStr">
        <is>
          <t>3869.00</t>
        </is>
      </c>
      <c r="BM336" t="inlineStr">
        <is>
          <t>12.74</t>
        </is>
      </c>
      <c r="BP336" t="n">
        <v>1306.47</v>
      </c>
      <c r="BT336" t="inlineStr">
        <is>
          <t>1.140</t>
        </is>
      </c>
      <c r="BU336" t="inlineStr">
        <is>
          <t>0.930</t>
        </is>
      </c>
      <c r="BY336" t="inlineStr">
        <is>
          <t>3.44</t>
        </is>
      </c>
      <c r="BZ336" t="inlineStr">
        <is>
          <t>5.00</t>
        </is>
      </c>
      <c r="CA336" t="inlineStr">
        <is>
          <t>-95.00</t>
        </is>
      </c>
      <c r="CB336" t="inlineStr">
        <is>
          <t>760.00</t>
        </is>
      </c>
      <c r="CC336" t="inlineStr">
        <is>
          <t>1085.00</t>
        </is>
      </c>
      <c r="CD336" t="inlineStr">
        <is>
          <t>-8.49</t>
        </is>
      </c>
      <c r="CE336" t="inlineStr">
        <is>
          <t>-8.55</t>
        </is>
      </c>
      <c r="CF336" t="inlineStr">
        <is>
          <t>-7.79</t>
        </is>
      </c>
      <c r="CG336" t="inlineStr">
        <is>
          <t>-7.84</t>
        </is>
      </c>
      <c r="CH336" t="inlineStr">
        <is>
          <t>7.65</t>
        </is>
      </c>
      <c r="CI336" t="inlineStr">
        <is>
          <t>75.13</t>
        </is>
      </c>
      <c r="CJ336" t="inlineStr">
        <is>
          <t>1306.17</t>
        </is>
      </c>
      <c r="CO336" t="inlineStr">
        <is>
          <t>2.3956</t>
        </is>
      </c>
      <c r="CP336" t="inlineStr">
        <is>
          <t>1.7424</t>
        </is>
      </c>
      <c r="CQ336" t="inlineStr">
        <is>
          <t>0.9377</t>
        </is>
      </c>
      <c r="CR336" t="inlineStr">
        <is>
          <t>0.6252</t>
        </is>
      </c>
      <c r="CS336" t="inlineStr">
        <is>
          <t>76.59</t>
        </is>
      </c>
      <c r="CT336" t="inlineStr">
        <is>
          <t>92.00</t>
        </is>
      </c>
      <c r="CU336" t="inlineStr">
        <is>
          <t>82.68</t>
        </is>
      </c>
      <c r="CV336" t="inlineStr">
        <is>
          <t>73.07</t>
        </is>
      </c>
      <c r="CW336" s="14" t="n">
        <v>46029</v>
      </c>
      <c r="CX336" s="15" t="n">
        <v>46029.12222222222</v>
      </c>
      <c r="CY336" t="inlineStr"/>
    </row>
    <row r="337">
      <c r="A337" t="inlineStr">
        <is>
          <t>A2026010702565664696</t>
        </is>
      </c>
      <c r="B337" t="inlineStr">
        <is>
          <t>A2026010702565664670</t>
        </is>
      </c>
      <c r="C337" t="inlineStr">
        <is>
          <t>P172254204940</t>
        </is>
      </c>
      <c r="D337" t="inlineStr">
        <is>
          <t>8_ATS_HT</t>
        </is>
      </c>
      <c r="E337" t="inlineStr">
        <is>
          <t>Pass</t>
        </is>
      </c>
      <c r="F337" t="inlineStr">
        <is>
          <t>0</t>
        </is>
      </c>
      <c r="G337" t="inlineStr">
        <is>
          <t>1.450</t>
        </is>
      </c>
      <c r="H337" t="inlineStr">
        <is>
          <t>2.271</t>
        </is>
      </c>
      <c r="I337" t="inlineStr">
        <is>
          <t>6.076</t>
        </is>
      </c>
      <c r="J337" t="inlineStr">
        <is>
          <t>1.630</t>
        </is>
      </c>
      <c r="K337" t="inlineStr">
        <is>
          <t>0.641</t>
        </is>
      </c>
      <c r="L337" t="inlineStr">
        <is>
          <t>0.948</t>
        </is>
      </c>
      <c r="M337" t="inlineStr">
        <is>
          <t>0.800</t>
        </is>
      </c>
      <c r="N337" t="inlineStr">
        <is>
          <t>0.830</t>
        </is>
      </c>
      <c r="O337" t="inlineStr">
        <is>
          <t>9.200</t>
        </is>
      </c>
      <c r="P337" t="inlineStr">
        <is>
          <t>9.400</t>
        </is>
      </c>
      <c r="Q337" t="inlineStr">
        <is>
          <t>646.00</t>
        </is>
      </c>
      <c r="R337" t="inlineStr">
        <is>
          <t>756.00</t>
        </is>
      </c>
      <c r="S337" t="inlineStr">
        <is>
          <t>211.00</t>
        </is>
      </c>
      <c r="T337" t="inlineStr">
        <is>
          <t>1333.90</t>
        </is>
      </c>
      <c r="U337" t="inlineStr">
        <is>
          <t>2.90</t>
        </is>
      </c>
      <c r="V337" t="inlineStr">
        <is>
          <t>0.22</t>
        </is>
      </c>
      <c r="W337" t="inlineStr">
        <is>
          <t>53.89</t>
        </is>
      </c>
      <c r="X337" t="inlineStr">
        <is>
          <t>-8.06</t>
        </is>
      </c>
      <c r="Y337" t="inlineStr">
        <is>
          <t>-8.11</t>
        </is>
      </c>
      <c r="Z337" t="inlineStr">
        <is>
          <t>-14.8</t>
        </is>
      </c>
      <c r="AA337" t="inlineStr">
        <is>
          <t>-10.2</t>
        </is>
      </c>
      <c r="AB337" t="inlineStr">
        <is>
          <t>4.60</t>
        </is>
      </c>
      <c r="AC337" t="inlineStr">
        <is>
          <t>-6.000</t>
        </is>
      </c>
      <c r="AD337" t="inlineStr">
        <is>
          <t>-6.467</t>
        </is>
      </c>
      <c r="AE337" t="inlineStr">
        <is>
          <t>-0.467</t>
        </is>
      </c>
      <c r="AF337" t="inlineStr">
        <is>
          <t>-10.000</t>
        </is>
      </c>
      <c r="AG337" t="inlineStr">
        <is>
          <t>-10.491</t>
        </is>
      </c>
      <c r="AH337" t="inlineStr">
        <is>
          <t>-0.491</t>
        </is>
      </c>
      <c r="AR337" t="inlineStr">
        <is>
          <t>-132.71</t>
        </is>
      </c>
      <c r="AS337" t="inlineStr">
        <is>
          <t>17.70</t>
        </is>
      </c>
      <c r="AT337" t="inlineStr">
        <is>
          <t>1.43</t>
        </is>
      </c>
      <c r="AU337" t="inlineStr">
        <is>
          <t>0.02</t>
        </is>
      </c>
      <c r="AV337" t="inlineStr">
        <is>
          <t>-345.34</t>
        </is>
      </c>
      <c r="AW337" t="inlineStr">
        <is>
          <t>23.81</t>
        </is>
      </c>
      <c r="AX337" t="inlineStr">
        <is>
          <t>0.00</t>
        </is>
      </c>
      <c r="AY337" t="inlineStr">
        <is>
          <t>1.61</t>
        </is>
      </c>
      <c r="BA337" t="inlineStr">
        <is>
          <t>3.30</t>
        </is>
      </c>
      <c r="BB337" t="inlineStr">
        <is>
          <t>3.22</t>
        </is>
      </c>
      <c r="BC337" t="inlineStr">
        <is>
          <t>0.08</t>
        </is>
      </c>
      <c r="BD337" t="inlineStr">
        <is>
          <t>316.49</t>
        </is>
      </c>
      <c r="BE337" t="inlineStr">
        <is>
          <t>24.05</t>
        </is>
      </c>
      <c r="BF337" t="inlineStr">
        <is>
          <t>72.14</t>
        </is>
      </c>
      <c r="BG337" t="inlineStr">
        <is>
          <t>71.01</t>
        </is>
      </c>
      <c r="BH337" t="inlineStr">
        <is>
          <t>1.12</t>
        </is>
      </c>
      <c r="BI337" t="inlineStr">
        <is>
          <t>-0.72</t>
        </is>
      </c>
      <c r="BJ337" t="inlineStr">
        <is>
          <t>-28.65</t>
        </is>
      </c>
      <c r="BK337" t="inlineStr">
        <is>
          <t>3869.00</t>
        </is>
      </c>
      <c r="BM337" t="inlineStr">
        <is>
          <t>12.74</t>
        </is>
      </c>
      <c r="BP337" t="n">
        <v>1326.69</v>
      </c>
      <c r="BT337" t="inlineStr">
        <is>
          <t>0.900</t>
        </is>
      </c>
      <c r="BU337" t="inlineStr">
        <is>
          <t>0.940</t>
        </is>
      </c>
      <c r="BY337" t="inlineStr">
        <is>
          <t>2.77</t>
        </is>
      </c>
      <c r="BZ337" t="inlineStr">
        <is>
          <t>5.00</t>
        </is>
      </c>
      <c r="CA337" t="inlineStr">
        <is>
          <t>-95.00</t>
        </is>
      </c>
      <c r="CB337" t="inlineStr">
        <is>
          <t>760.00</t>
        </is>
      </c>
      <c r="CC337" t="inlineStr">
        <is>
          <t>1095.00</t>
        </is>
      </c>
      <c r="CD337" t="inlineStr">
        <is>
          <t>-9.00</t>
        </is>
      </c>
      <c r="CE337" t="inlineStr">
        <is>
          <t>-9.05</t>
        </is>
      </c>
      <c r="CF337" t="inlineStr">
        <is>
          <t>-8.57</t>
        </is>
      </c>
      <c r="CG337" t="inlineStr">
        <is>
          <t>-8.63</t>
        </is>
      </c>
      <c r="CH337" t="inlineStr">
        <is>
          <t>7.65</t>
        </is>
      </c>
      <c r="CI337" t="inlineStr">
        <is>
          <t>75.13</t>
        </is>
      </c>
      <c r="CJ337" t="inlineStr">
        <is>
          <t>1326.39</t>
        </is>
      </c>
      <c r="CO337" t="inlineStr">
        <is>
          <t>2.3956</t>
        </is>
      </c>
      <c r="CP337" t="inlineStr">
        <is>
          <t>1.7424</t>
        </is>
      </c>
      <c r="CQ337" t="inlineStr">
        <is>
          <t>0.9377</t>
        </is>
      </c>
      <c r="CR337" t="inlineStr">
        <is>
          <t>0.6252</t>
        </is>
      </c>
      <c r="CS337" t="inlineStr">
        <is>
          <t>76.59</t>
        </is>
      </c>
      <c r="CT337" t="inlineStr">
        <is>
          <t>92.00</t>
        </is>
      </c>
      <c r="CU337" t="inlineStr">
        <is>
          <t>82.68</t>
        </is>
      </c>
      <c r="CV337" t="inlineStr">
        <is>
          <t>73.07</t>
        </is>
      </c>
      <c r="CW337" s="14" t="n">
        <v>46029</v>
      </c>
      <c r="CX337" s="15" t="n">
        <v>46029.12222222222</v>
      </c>
      <c r="CY337" t="inlineStr"/>
    </row>
    <row r="338">
      <c r="A338" t="inlineStr">
        <is>
          <t>A2026010703002167898</t>
        </is>
      </c>
      <c r="B338" t="inlineStr">
        <is>
          <t>A2026010703002167895</t>
        </is>
      </c>
      <c r="C338" t="inlineStr">
        <is>
          <t>P172254505436</t>
        </is>
      </c>
      <c r="D338" t="inlineStr">
        <is>
          <t>1_ATS</t>
        </is>
      </c>
      <c r="E338" t="inlineStr">
        <is>
          <t>Pass</t>
        </is>
      </c>
      <c r="F338" t="inlineStr">
        <is>
          <t>0</t>
        </is>
      </c>
      <c r="G338" t="inlineStr">
        <is>
          <t>0.620</t>
        </is>
      </c>
      <c r="H338" t="inlineStr">
        <is>
          <t>0.682</t>
        </is>
      </c>
      <c r="I338" t="inlineStr">
        <is>
          <t>4.855</t>
        </is>
      </c>
      <c r="J338" t="inlineStr">
        <is>
          <t>1.720</t>
        </is>
      </c>
      <c r="K338" t="inlineStr">
        <is>
          <t>-1.038</t>
        </is>
      </c>
      <c r="L338" t="inlineStr">
        <is>
          <t>0.997</t>
        </is>
      </c>
      <c r="M338" t="inlineStr">
        <is>
          <t>0.390</t>
        </is>
      </c>
      <c r="N338" t="inlineStr">
        <is>
          <t>1.330</t>
        </is>
      </c>
      <c r="O338" t="inlineStr">
        <is>
          <t>8.800</t>
        </is>
      </c>
      <c r="P338" t="inlineStr">
        <is>
          <t>9.400</t>
        </is>
      </c>
      <c r="Q338" t="inlineStr">
        <is>
          <t>328.00</t>
        </is>
      </c>
      <c r="R338" t="inlineStr">
        <is>
          <t>786.00</t>
        </is>
      </c>
      <c r="S338" t="inlineStr">
        <is>
          <t>87.00</t>
        </is>
      </c>
      <c r="T338" t="inlineStr">
        <is>
          <t>1269.86</t>
        </is>
      </c>
      <c r="U338" t="inlineStr">
        <is>
          <t>-1.14</t>
        </is>
      </c>
      <c r="V338" t="inlineStr">
        <is>
          <t>0.20</t>
        </is>
      </c>
      <c r="W338" t="inlineStr">
        <is>
          <t>48.38</t>
        </is>
      </c>
      <c r="X338" t="inlineStr">
        <is>
          <t>-7.00</t>
        </is>
      </c>
      <c r="Y338" t="inlineStr">
        <is>
          <t>-7.05</t>
        </is>
      </c>
      <c r="Z338" t="inlineStr">
        <is>
          <t>-14.8</t>
        </is>
      </c>
      <c r="AA338" t="inlineStr">
        <is>
          <t>-10.2</t>
        </is>
      </c>
      <c r="AB338" t="inlineStr">
        <is>
          <t>4.60</t>
        </is>
      </c>
      <c r="AC338" t="inlineStr">
        <is>
          <t>-6.000</t>
        </is>
      </c>
      <c r="AD338" t="inlineStr">
        <is>
          <t>-5.758</t>
        </is>
      </c>
      <c r="AE338" t="inlineStr">
        <is>
          <t>0.242</t>
        </is>
      </c>
      <c r="AR338" t="inlineStr">
        <is>
          <t>1.80</t>
        </is>
      </c>
      <c r="AS338" t="inlineStr">
        <is>
          <t>21.24</t>
        </is>
      </c>
      <c r="AT338" t="inlineStr">
        <is>
          <t>1.65</t>
        </is>
      </c>
      <c r="AU338" t="inlineStr">
        <is>
          <t>-1.03</t>
        </is>
      </c>
      <c r="AV338" t="inlineStr">
        <is>
          <t>-435.13</t>
        </is>
      </c>
      <c r="AW338" t="inlineStr">
        <is>
          <t>39.21</t>
        </is>
      </c>
      <c r="AX338" t="inlineStr">
        <is>
          <t>0.00</t>
        </is>
      </c>
      <c r="AY338" t="inlineStr">
        <is>
          <t>2.53</t>
        </is>
      </c>
      <c r="BA338" t="inlineStr">
        <is>
          <t>3.29</t>
        </is>
      </c>
      <c r="BB338" t="inlineStr">
        <is>
          <t>3.26</t>
        </is>
      </c>
      <c r="BC338" t="inlineStr">
        <is>
          <t>0.03</t>
        </is>
      </c>
      <c r="BD338" t="inlineStr">
        <is>
          <t>-760.25</t>
        </is>
      </c>
      <c r="BE338" t="inlineStr">
        <is>
          <t>24.90</t>
        </is>
      </c>
      <c r="BF338" t="inlineStr">
        <is>
          <t>33.11</t>
        </is>
      </c>
      <c r="BG338" t="inlineStr">
        <is>
          <t>33.10</t>
        </is>
      </c>
      <c r="BH338" t="inlineStr">
        <is>
          <t>0.01</t>
        </is>
      </c>
      <c r="BI338" t="inlineStr">
        <is>
          <t>-9.00</t>
        </is>
      </c>
      <c r="BJ338" t="inlineStr">
        <is>
          <t>-36.19</t>
        </is>
      </c>
      <c r="BK338" t="inlineStr">
        <is>
          <t>3496.00</t>
        </is>
      </c>
      <c r="BM338" t="inlineStr">
        <is>
          <t>11.56</t>
        </is>
      </c>
      <c r="BP338" t="n">
        <v/>
      </c>
      <c r="BT338" t="inlineStr">
        <is>
          <t>3.680</t>
        </is>
      </c>
      <c r="BU338" t="inlineStr">
        <is>
          <t>3.210</t>
        </is>
      </c>
      <c r="BY338" t="inlineStr">
        <is>
          <t>3.31</t>
        </is>
      </c>
      <c r="BZ338" t="inlineStr">
        <is>
          <t>5.00</t>
        </is>
      </c>
      <c r="CA338" t="inlineStr">
        <is>
          <t>-95.00</t>
        </is>
      </c>
      <c r="CB338" t="inlineStr">
        <is>
          <t>760.00</t>
        </is>
      </c>
      <c r="CC338" t="inlineStr">
        <is>
          <t>1070.00</t>
        </is>
      </c>
      <c r="CD338" t="inlineStr">
        <is>
          <t>-7.00</t>
        </is>
      </c>
      <c r="CE338" t="inlineStr">
        <is>
          <t>-7.05</t>
        </is>
      </c>
      <c r="CF338" t="inlineStr">
        <is>
          <t>-7.00</t>
        </is>
      </c>
      <c r="CG338" t="inlineStr">
        <is>
          <t>-7.05</t>
        </is>
      </c>
      <c r="CH338" t="inlineStr">
        <is>
          <t>6.60</t>
        </is>
      </c>
      <c r="CI338" t="inlineStr">
        <is>
          <t>32.29</t>
        </is>
      </c>
      <c r="CO338" t="inlineStr">
        <is>
          <t>2.3858</t>
        </is>
      </c>
      <c r="CP338" t="inlineStr">
        <is>
          <t>1.7460</t>
        </is>
      </c>
      <c r="CQ338" t="inlineStr">
        <is>
          <t>0.9365</t>
        </is>
      </c>
      <c r="CR338" t="inlineStr">
        <is>
          <t>0.6398</t>
        </is>
      </c>
      <c r="CS338" t="inlineStr">
        <is>
          <t>33.39</t>
        </is>
      </c>
      <c r="CT338" t="inlineStr">
        <is>
          <t>46.00</t>
        </is>
      </c>
      <c r="CU338" t="inlineStr">
        <is>
          <t>41.57</t>
        </is>
      </c>
      <c r="CV338" t="inlineStr">
        <is>
          <t>36.88</t>
        </is>
      </c>
      <c r="CW338" s="14" t="n">
        <v>46029</v>
      </c>
      <c r="CX338" s="15" t="n">
        <v>46029.125</v>
      </c>
      <c r="CY338" t="inlineStr"/>
    </row>
    <row r="339">
      <c r="A339" t="inlineStr">
        <is>
          <t>A2026010703002167899</t>
        </is>
      </c>
      <c r="B339" t="inlineStr">
        <is>
          <t>A2026010703002167895</t>
        </is>
      </c>
      <c r="C339" t="inlineStr">
        <is>
          <t>P172254505436</t>
        </is>
      </c>
      <c r="D339" t="inlineStr">
        <is>
          <t>2_ATS</t>
        </is>
      </c>
      <c r="E339" t="inlineStr">
        <is>
          <t>Pass</t>
        </is>
      </c>
      <c r="F339" t="inlineStr">
        <is>
          <t>0</t>
        </is>
      </c>
      <c r="G339" t="inlineStr">
        <is>
          <t>0.610</t>
        </is>
      </c>
      <c r="H339" t="inlineStr">
        <is>
          <t>1.023</t>
        </is>
      </c>
      <c r="I339" t="inlineStr">
        <is>
          <t>5.369</t>
        </is>
      </c>
      <c r="J339" t="inlineStr">
        <is>
          <t>1.890</t>
        </is>
      </c>
      <c r="K339" t="inlineStr">
        <is>
          <t>-0.867</t>
        </is>
      </c>
      <c r="L339" t="inlineStr">
        <is>
          <t>0.990</t>
        </is>
      </c>
      <c r="M339" t="inlineStr">
        <is>
          <t>0.390</t>
        </is>
      </c>
      <c r="N339" t="inlineStr">
        <is>
          <t>1.500</t>
        </is>
      </c>
      <c r="O339" t="inlineStr">
        <is>
          <t>9.000</t>
        </is>
      </c>
      <c r="P339" t="inlineStr">
        <is>
          <t>9.000</t>
        </is>
      </c>
      <c r="Q339" t="inlineStr">
        <is>
          <t>332.00</t>
        </is>
      </c>
      <c r="R339" t="inlineStr">
        <is>
          <t>656.00</t>
        </is>
      </c>
      <c r="S339" t="inlineStr">
        <is>
          <t>80.00</t>
        </is>
      </c>
      <c r="T339" t="inlineStr">
        <is>
          <t>1289.82</t>
        </is>
      </c>
      <c r="U339" t="inlineStr">
        <is>
          <t>-1.18</t>
        </is>
      </c>
      <c r="V339" t="inlineStr">
        <is>
          <t>0.21</t>
        </is>
      </c>
      <c r="W339" t="inlineStr">
        <is>
          <t>50.74</t>
        </is>
      </c>
      <c r="X339" t="inlineStr">
        <is>
          <t>-7.00</t>
        </is>
      </c>
      <c r="Y339" t="inlineStr">
        <is>
          <t>-7.05</t>
        </is>
      </c>
      <c r="Z339" t="inlineStr">
        <is>
          <t>-14.8</t>
        </is>
      </c>
      <c r="AA339" t="inlineStr">
        <is>
          <t>-10.2</t>
        </is>
      </c>
      <c r="AB339" t="inlineStr">
        <is>
          <t>4.60</t>
        </is>
      </c>
      <c r="AC339" t="inlineStr">
        <is>
          <t>-6.000</t>
        </is>
      </c>
      <c r="AD339" t="inlineStr">
        <is>
          <t>-5.577</t>
        </is>
      </c>
      <c r="AE339" t="inlineStr">
        <is>
          <t>0.423</t>
        </is>
      </c>
      <c r="AR339" t="inlineStr">
        <is>
          <t>-42.25</t>
        </is>
      </c>
      <c r="AS339" t="inlineStr">
        <is>
          <t>19.67</t>
        </is>
      </c>
      <c r="AT339" t="inlineStr">
        <is>
          <t>1.01</t>
        </is>
      </c>
      <c r="AU339" t="inlineStr">
        <is>
          <t>-0.40</t>
        </is>
      </c>
      <c r="AV339" t="inlineStr">
        <is>
          <t>-435.05</t>
        </is>
      </c>
      <c r="AW339" t="inlineStr">
        <is>
          <t>35.18</t>
        </is>
      </c>
      <c r="AX339" t="inlineStr">
        <is>
          <t>0.00</t>
        </is>
      </c>
      <c r="AY339" t="inlineStr">
        <is>
          <t>1.87</t>
        </is>
      </c>
      <c r="BA339" t="inlineStr">
        <is>
          <t>3.29</t>
        </is>
      </c>
      <c r="BB339" t="inlineStr">
        <is>
          <t>3.26</t>
        </is>
      </c>
      <c r="BC339" t="inlineStr">
        <is>
          <t>0.03</t>
        </is>
      </c>
      <c r="BD339" t="inlineStr">
        <is>
          <t>-760.25</t>
        </is>
      </c>
      <c r="BE339" t="inlineStr">
        <is>
          <t>24.90</t>
        </is>
      </c>
      <c r="BF339" t="inlineStr">
        <is>
          <t>33.11</t>
        </is>
      </c>
      <c r="BG339" t="inlineStr">
        <is>
          <t>33.10</t>
        </is>
      </c>
      <c r="BH339" t="inlineStr">
        <is>
          <t>0.01</t>
        </is>
      </c>
      <c r="BI339" t="inlineStr">
        <is>
          <t>-9.00</t>
        </is>
      </c>
      <c r="BJ339" t="inlineStr">
        <is>
          <t>-37.49</t>
        </is>
      </c>
      <c r="BK339" t="inlineStr">
        <is>
          <t>3496.00</t>
        </is>
      </c>
      <c r="BM339" t="inlineStr">
        <is>
          <t>11.56</t>
        </is>
      </c>
      <c r="BP339" t="n">
        <v/>
      </c>
      <c r="BT339" t="inlineStr">
        <is>
          <t>3.710</t>
        </is>
      </c>
      <c r="BU339" t="inlineStr">
        <is>
          <t>2.820</t>
        </is>
      </c>
      <c r="BY339" t="inlineStr">
        <is>
          <t>3.79</t>
        </is>
      </c>
      <c r="BZ339" t="inlineStr">
        <is>
          <t>5.00</t>
        </is>
      </c>
      <c r="CA339" t="inlineStr">
        <is>
          <t>-95.00</t>
        </is>
      </c>
      <c r="CB339" t="inlineStr">
        <is>
          <t>760.00</t>
        </is>
      </c>
      <c r="CC339" t="inlineStr">
        <is>
          <t>1110.00</t>
        </is>
      </c>
      <c r="CD339" t="inlineStr">
        <is>
          <t>-7.00</t>
        </is>
      </c>
      <c r="CE339" t="inlineStr">
        <is>
          <t>-7.05</t>
        </is>
      </c>
      <c r="CF339" t="inlineStr">
        <is>
          <t>-7.00</t>
        </is>
      </c>
      <c r="CG339" t="inlineStr">
        <is>
          <t>-7.05</t>
        </is>
      </c>
      <c r="CH339" t="inlineStr">
        <is>
          <t>6.60</t>
        </is>
      </c>
      <c r="CI339" t="inlineStr">
        <is>
          <t>32.41</t>
        </is>
      </c>
      <c r="CO339" t="inlineStr">
        <is>
          <t>2.3858</t>
        </is>
      </c>
      <c r="CP339" t="inlineStr">
        <is>
          <t>1.7460</t>
        </is>
      </c>
      <c r="CQ339" t="inlineStr">
        <is>
          <t>0.9365</t>
        </is>
      </c>
      <c r="CR339" t="inlineStr">
        <is>
          <t>0.6398</t>
        </is>
      </c>
      <c r="CS339" t="inlineStr">
        <is>
          <t>33.48</t>
        </is>
      </c>
      <c r="CT339" t="inlineStr">
        <is>
          <t>46.00</t>
        </is>
      </c>
      <c r="CU339" t="inlineStr">
        <is>
          <t>41.57</t>
        </is>
      </c>
      <c r="CV339" t="inlineStr">
        <is>
          <t>36.88</t>
        </is>
      </c>
      <c r="CW339" s="14" t="n">
        <v>46029</v>
      </c>
      <c r="CX339" s="15" t="n">
        <v>46029.125</v>
      </c>
      <c r="CY339" t="inlineStr"/>
    </row>
    <row r="340">
      <c r="A340" t="inlineStr">
        <is>
          <t>A2026010703002167900</t>
        </is>
      </c>
      <c r="B340" t="inlineStr">
        <is>
          <t>A2026010703002167895</t>
        </is>
      </c>
      <c r="C340" t="inlineStr">
        <is>
          <t>P172254505436</t>
        </is>
      </c>
      <c r="D340" t="inlineStr">
        <is>
          <t>3_ATS</t>
        </is>
      </c>
      <c r="E340" t="inlineStr">
        <is>
          <t>Pass</t>
        </is>
      </c>
      <c r="F340" t="inlineStr">
        <is>
          <t>0</t>
        </is>
      </c>
      <c r="G340" t="inlineStr">
        <is>
          <t>0.490</t>
        </is>
      </c>
      <c r="H340" t="inlineStr">
        <is>
          <t>0.736</t>
        </is>
      </c>
      <c r="I340" t="inlineStr">
        <is>
          <t>5.116</t>
        </is>
      </c>
      <c r="J340" t="inlineStr">
        <is>
          <t>1.600</t>
        </is>
      </c>
      <c r="K340" t="inlineStr">
        <is>
          <t>-0.864</t>
        </is>
      </c>
      <c r="L340" t="inlineStr">
        <is>
          <t>0.990</t>
        </is>
      </c>
      <c r="M340" t="inlineStr">
        <is>
          <t>0.430</t>
        </is>
      </c>
      <c r="N340" t="inlineStr">
        <is>
          <t>1.170</t>
        </is>
      </c>
      <c r="O340" t="inlineStr">
        <is>
          <t>9.400</t>
        </is>
      </c>
      <c r="P340" t="inlineStr">
        <is>
          <t>9.400</t>
        </is>
      </c>
      <c r="Q340" t="inlineStr">
        <is>
          <t>425.00</t>
        </is>
      </c>
      <c r="R340" t="inlineStr">
        <is>
          <t>690.00</t>
        </is>
      </c>
      <c r="S340" t="inlineStr">
        <is>
          <t>92.00</t>
        </is>
      </c>
      <c r="T340" t="inlineStr">
        <is>
          <t>1309.63</t>
        </is>
      </c>
      <c r="U340" t="inlineStr">
        <is>
          <t>-1.37</t>
        </is>
      </c>
      <c r="V340" t="inlineStr">
        <is>
          <t>0.20</t>
        </is>
      </c>
      <c r="W340" t="inlineStr">
        <is>
          <t>45.22</t>
        </is>
      </c>
      <c r="X340" t="inlineStr">
        <is>
          <t>-7.00</t>
        </is>
      </c>
      <c r="Y340" t="inlineStr">
        <is>
          <t>-7.05</t>
        </is>
      </c>
      <c r="Z340" t="inlineStr">
        <is>
          <t>-14.8</t>
        </is>
      </c>
      <c r="AA340" t="inlineStr">
        <is>
          <t>-10.2</t>
        </is>
      </c>
      <c r="AB340" t="inlineStr">
        <is>
          <t>4.60</t>
        </is>
      </c>
      <c r="AC340" t="inlineStr">
        <is>
          <t>-6.000</t>
        </is>
      </c>
      <c r="AD340" t="inlineStr">
        <is>
          <t>-5.334</t>
        </is>
      </c>
      <c r="AE340" t="inlineStr">
        <is>
          <t>0.666</t>
        </is>
      </c>
      <c r="AR340" t="inlineStr">
        <is>
          <t>-113.62</t>
        </is>
      </c>
      <c r="AS340" t="inlineStr">
        <is>
          <t>19.89</t>
        </is>
      </c>
      <c r="AT340" t="inlineStr">
        <is>
          <t>1.34</t>
        </is>
      </c>
      <c r="AU340" t="inlineStr">
        <is>
          <t>-0.85</t>
        </is>
      </c>
      <c r="AV340" t="inlineStr">
        <is>
          <t>-23.56</t>
        </is>
      </c>
      <c r="AW340" t="inlineStr">
        <is>
          <t>30.90</t>
        </is>
      </c>
      <c r="AX340" t="inlineStr">
        <is>
          <t>0.00</t>
        </is>
      </c>
      <c r="AY340" t="inlineStr">
        <is>
          <t>0.98</t>
        </is>
      </c>
      <c r="BA340" t="inlineStr">
        <is>
          <t>3.29</t>
        </is>
      </c>
      <c r="BB340" t="inlineStr">
        <is>
          <t>3.26</t>
        </is>
      </c>
      <c r="BC340" t="inlineStr">
        <is>
          <t>0.03</t>
        </is>
      </c>
      <c r="BD340" t="inlineStr">
        <is>
          <t>-760.25</t>
        </is>
      </c>
      <c r="BE340" t="inlineStr">
        <is>
          <t>24.90</t>
        </is>
      </c>
      <c r="BF340" t="inlineStr">
        <is>
          <t>33.11</t>
        </is>
      </c>
      <c r="BG340" t="inlineStr">
        <is>
          <t>33.10</t>
        </is>
      </c>
      <c r="BH340" t="inlineStr">
        <is>
          <t>0.01</t>
        </is>
      </c>
      <c r="BI340" t="inlineStr">
        <is>
          <t>-9.00</t>
        </is>
      </c>
      <c r="BJ340" t="inlineStr">
        <is>
          <t>-38.50</t>
        </is>
      </c>
      <c r="BK340" t="inlineStr">
        <is>
          <t>3496.00</t>
        </is>
      </c>
      <c r="BM340" t="inlineStr">
        <is>
          <t>11.56</t>
        </is>
      </c>
      <c r="BP340" t="n">
        <v/>
      </c>
      <c r="BT340" t="inlineStr">
        <is>
          <t>3.820</t>
        </is>
      </c>
      <c r="BU340" t="inlineStr">
        <is>
          <t>2.890</t>
        </is>
      </c>
      <c r="BY340" t="inlineStr">
        <is>
          <t>3.59</t>
        </is>
      </c>
      <c r="BZ340" t="inlineStr">
        <is>
          <t>5.00</t>
        </is>
      </c>
      <c r="CA340" t="inlineStr">
        <is>
          <t>-95.00</t>
        </is>
      </c>
      <c r="CB340" t="inlineStr">
        <is>
          <t>760.00</t>
        </is>
      </c>
      <c r="CC340" t="inlineStr">
        <is>
          <t>1095.00</t>
        </is>
      </c>
      <c r="CD340" t="inlineStr">
        <is>
          <t>-7.00</t>
        </is>
      </c>
      <c r="CE340" t="inlineStr">
        <is>
          <t>-7.05</t>
        </is>
      </c>
      <c r="CF340" t="inlineStr">
        <is>
          <t>-7.00</t>
        </is>
      </c>
      <c r="CG340" t="inlineStr">
        <is>
          <t>-7.05</t>
        </is>
      </c>
      <c r="CH340" t="inlineStr">
        <is>
          <t>6.60</t>
        </is>
      </c>
      <c r="CI340" t="inlineStr">
        <is>
          <t>32.34</t>
        </is>
      </c>
      <c r="CO340" t="inlineStr">
        <is>
          <t>2.3858</t>
        </is>
      </c>
      <c r="CP340" t="inlineStr">
        <is>
          <t>1.7460</t>
        </is>
      </c>
      <c r="CQ340" t="inlineStr">
        <is>
          <t>0.9365</t>
        </is>
      </c>
      <c r="CR340" t="inlineStr">
        <is>
          <t>0.6398</t>
        </is>
      </c>
      <c r="CS340" t="inlineStr">
        <is>
          <t>33.42</t>
        </is>
      </c>
      <c r="CT340" t="inlineStr">
        <is>
          <t>46.00</t>
        </is>
      </c>
      <c r="CU340" t="inlineStr">
        <is>
          <t>41.57</t>
        </is>
      </c>
      <c r="CV340" t="inlineStr">
        <is>
          <t>36.88</t>
        </is>
      </c>
      <c r="CW340" s="14" t="n">
        <v>46029</v>
      </c>
      <c r="CX340" s="15" t="n">
        <v>46029.125</v>
      </c>
      <c r="CY340" t="inlineStr"/>
    </row>
    <row r="341">
      <c r="A341" t="inlineStr">
        <is>
          <t>A2026010703002167901</t>
        </is>
      </c>
      <c r="B341" t="inlineStr">
        <is>
          <t>A2026010703002167895</t>
        </is>
      </c>
      <c r="C341" t="inlineStr">
        <is>
          <t>P172254505436</t>
        </is>
      </c>
      <c r="D341" t="inlineStr">
        <is>
          <t>4_ATS</t>
        </is>
      </c>
      <c r="E341" t="inlineStr">
        <is>
          <t>Pass</t>
        </is>
      </c>
      <c r="F341" t="inlineStr">
        <is>
          <t>0</t>
        </is>
      </c>
      <c r="G341" t="inlineStr">
        <is>
          <t>0.580</t>
        </is>
      </c>
      <c r="H341" t="inlineStr">
        <is>
          <t>0.822</t>
        </is>
      </c>
      <c r="I341" t="inlineStr">
        <is>
          <t>5.109</t>
        </is>
      </c>
      <c r="J341" t="inlineStr">
        <is>
          <t>1.710</t>
        </is>
      </c>
      <c r="K341" t="inlineStr">
        <is>
          <t>-0.888</t>
        </is>
      </c>
      <c r="L341" t="inlineStr">
        <is>
          <t>0.997</t>
        </is>
      </c>
      <c r="M341" t="inlineStr">
        <is>
          <t>0.350</t>
        </is>
      </c>
      <c r="N341" t="inlineStr">
        <is>
          <t>1.360</t>
        </is>
      </c>
      <c r="O341" t="inlineStr">
        <is>
          <t>9.000</t>
        </is>
      </c>
      <c r="P341" t="inlineStr">
        <is>
          <t>9.400</t>
        </is>
      </c>
      <c r="Q341" t="inlineStr">
        <is>
          <t>487.00</t>
        </is>
      </c>
      <c r="R341" t="inlineStr">
        <is>
          <t>663.00</t>
        </is>
      </c>
      <c r="S341" t="inlineStr">
        <is>
          <t>98.00</t>
        </is>
      </c>
      <c r="T341" t="inlineStr">
        <is>
          <t>1329.83</t>
        </is>
      </c>
      <c r="U341" t="inlineStr">
        <is>
          <t>-1.17</t>
        </is>
      </c>
      <c r="V341" t="inlineStr">
        <is>
          <t>0.21</t>
        </is>
      </c>
      <c r="W341" t="inlineStr">
        <is>
          <t>50.79</t>
        </is>
      </c>
      <c r="X341" t="inlineStr">
        <is>
          <t>-7.00</t>
        </is>
      </c>
      <c r="Y341" t="inlineStr">
        <is>
          <t>-7.05</t>
        </is>
      </c>
      <c r="Z341" t="inlineStr">
        <is>
          <t>-14.8</t>
        </is>
      </c>
      <c r="AA341" t="inlineStr">
        <is>
          <t>-10.2</t>
        </is>
      </c>
      <c r="AB341" t="inlineStr">
        <is>
          <t>4.60</t>
        </is>
      </c>
      <c r="AC341" t="inlineStr">
        <is>
          <t>-6.000</t>
        </is>
      </c>
      <c r="AD341" t="inlineStr">
        <is>
          <t>-5.275</t>
        </is>
      </c>
      <c r="AE341" t="inlineStr">
        <is>
          <t>0.725</t>
        </is>
      </c>
      <c r="AR341" t="inlineStr">
        <is>
          <t>-133.50</t>
        </is>
      </c>
      <c r="AS341" t="inlineStr">
        <is>
          <t>19.89</t>
        </is>
      </c>
      <c r="AT341" t="inlineStr">
        <is>
          <t>1.25</t>
        </is>
      </c>
      <c r="AU341" t="inlineStr">
        <is>
          <t>-0.67</t>
        </is>
      </c>
      <c r="AV341" t="inlineStr">
        <is>
          <t>-203.70</t>
        </is>
      </c>
      <c r="AW341" t="inlineStr">
        <is>
          <t>26.50</t>
        </is>
      </c>
      <c r="AX341" t="inlineStr">
        <is>
          <t>0.00</t>
        </is>
      </c>
      <c r="AY341" t="inlineStr">
        <is>
          <t>0.67</t>
        </is>
      </c>
      <c r="BA341" t="inlineStr">
        <is>
          <t>3.29</t>
        </is>
      </c>
      <c r="BB341" t="inlineStr">
        <is>
          <t>3.26</t>
        </is>
      </c>
      <c r="BC341" t="inlineStr">
        <is>
          <t>0.03</t>
        </is>
      </c>
      <c r="BD341" t="inlineStr">
        <is>
          <t>-760.25</t>
        </is>
      </c>
      <c r="BE341" t="inlineStr">
        <is>
          <t>24.90</t>
        </is>
      </c>
      <c r="BF341" t="inlineStr">
        <is>
          <t>33.11</t>
        </is>
      </c>
      <c r="BG341" t="inlineStr">
        <is>
          <t>33.10</t>
        </is>
      </c>
      <c r="BH341" t="inlineStr">
        <is>
          <t>0.01</t>
        </is>
      </c>
      <c r="BI341" t="inlineStr">
        <is>
          <t>-9.00</t>
        </is>
      </c>
      <c r="BJ341" t="inlineStr">
        <is>
          <t>-32.63</t>
        </is>
      </c>
      <c r="BK341" t="inlineStr">
        <is>
          <t>3496.00</t>
        </is>
      </c>
      <c r="BM341" t="inlineStr">
        <is>
          <t>11.56</t>
        </is>
      </c>
      <c r="BP341" t="n">
        <v/>
      </c>
      <c r="BT341" t="inlineStr">
        <is>
          <t>3.660</t>
        </is>
      </c>
      <c r="BU341" t="inlineStr">
        <is>
          <t>2.470</t>
        </is>
      </c>
      <c r="BY341" t="inlineStr">
        <is>
          <t>3.42</t>
        </is>
      </c>
      <c r="BZ341" t="inlineStr">
        <is>
          <t>5.00</t>
        </is>
      </c>
      <c r="CA341" t="inlineStr">
        <is>
          <t>-95.00</t>
        </is>
      </c>
      <c r="CB341" t="inlineStr">
        <is>
          <t>760.00</t>
        </is>
      </c>
      <c r="CC341" t="inlineStr">
        <is>
          <t>1105.00</t>
        </is>
      </c>
      <c r="CD341" t="inlineStr">
        <is>
          <t>-7.00</t>
        </is>
      </c>
      <c r="CE341" t="inlineStr">
        <is>
          <t>-7.05</t>
        </is>
      </c>
      <c r="CF341" t="inlineStr">
        <is>
          <t>-7.00</t>
        </is>
      </c>
      <c r="CG341" t="inlineStr">
        <is>
          <t>-7.05</t>
        </is>
      </c>
      <c r="CH341" t="inlineStr">
        <is>
          <t>6.60</t>
        </is>
      </c>
      <c r="CI341" t="inlineStr">
        <is>
          <t>32.22</t>
        </is>
      </c>
      <c r="CO341" t="inlineStr">
        <is>
          <t>2.3858</t>
        </is>
      </c>
      <c r="CP341" t="inlineStr">
        <is>
          <t>1.7460</t>
        </is>
      </c>
      <c r="CQ341" t="inlineStr">
        <is>
          <t>0.9365</t>
        </is>
      </c>
      <c r="CR341" t="inlineStr">
        <is>
          <t>0.6398</t>
        </is>
      </c>
      <c r="CS341" t="inlineStr">
        <is>
          <t>33.29</t>
        </is>
      </c>
      <c r="CT341" t="inlineStr">
        <is>
          <t>46.00</t>
        </is>
      </c>
      <c r="CU341" t="inlineStr">
        <is>
          <t>41.57</t>
        </is>
      </c>
      <c r="CV341" t="inlineStr">
        <is>
          <t>36.88</t>
        </is>
      </c>
      <c r="CW341" s="14" t="n">
        <v>46029</v>
      </c>
      <c r="CX341" s="15" t="n">
        <v>46029.125</v>
      </c>
      <c r="CY341" t="inlineStr"/>
    </row>
    <row r="342">
      <c r="A342" t="inlineStr">
        <is>
          <t>A2026010703002167902</t>
        </is>
      </c>
      <c r="B342" t="inlineStr">
        <is>
          <t>A2026010703002167895</t>
        </is>
      </c>
      <c r="C342" t="inlineStr">
        <is>
          <t>P172254505436</t>
        </is>
      </c>
      <c r="D342" t="inlineStr">
        <is>
          <t>5_ATS</t>
        </is>
      </c>
      <c r="E342" t="inlineStr">
        <is>
          <t>Pass</t>
        </is>
      </c>
      <c r="F342" t="inlineStr">
        <is>
          <t>0</t>
        </is>
      </c>
      <c r="G342" t="inlineStr">
        <is>
          <t>1.440</t>
        </is>
      </c>
      <c r="H342" t="inlineStr">
        <is>
          <t>1.655</t>
        </is>
      </c>
      <c r="I342" t="inlineStr">
        <is>
          <t>5.070</t>
        </is>
      </c>
      <c r="J342" t="inlineStr">
        <is>
          <t>1.290</t>
        </is>
      </c>
      <c r="K342" t="inlineStr">
        <is>
          <t>0.365</t>
        </is>
      </c>
      <c r="L342" t="inlineStr">
        <is>
          <t>0.988</t>
        </is>
      </c>
      <c r="M342" t="inlineStr">
        <is>
          <t>0.350</t>
        </is>
      </c>
      <c r="N342" t="inlineStr">
        <is>
          <t>0.940</t>
        </is>
      </c>
      <c r="O342" t="inlineStr">
        <is>
          <t>9.000</t>
        </is>
      </c>
      <c r="P342" t="inlineStr">
        <is>
          <t>9.200</t>
        </is>
      </c>
      <c r="Q342" t="inlineStr">
        <is>
          <t>328.00</t>
        </is>
      </c>
      <c r="R342" t="inlineStr">
        <is>
          <t>793.00</t>
        </is>
      </c>
      <c r="S342" t="inlineStr">
        <is>
          <t>87.00</t>
        </is>
      </c>
      <c r="T342" t="inlineStr">
        <is>
          <t>1269.86</t>
        </is>
      </c>
      <c r="U342" t="inlineStr">
        <is>
          <t>-1.14</t>
        </is>
      </c>
      <c r="V342" t="inlineStr">
        <is>
          <t>0.20</t>
        </is>
      </c>
      <c r="W342" t="inlineStr">
        <is>
          <t>48.38</t>
        </is>
      </c>
      <c r="X342" t="inlineStr">
        <is>
          <t>-7.00</t>
        </is>
      </c>
      <c r="Y342" t="inlineStr">
        <is>
          <t>-7.05</t>
        </is>
      </c>
      <c r="Z342" t="inlineStr">
        <is>
          <t>-14.8</t>
        </is>
      </c>
      <c r="AA342" t="inlineStr">
        <is>
          <t>-10.2</t>
        </is>
      </c>
      <c r="AB342" t="inlineStr">
        <is>
          <t>4.60</t>
        </is>
      </c>
      <c r="AC342" t="inlineStr">
        <is>
          <t>-6.000</t>
        </is>
      </c>
      <c r="AD342" t="inlineStr">
        <is>
          <t>-6.160</t>
        </is>
      </c>
      <c r="AE342" t="inlineStr">
        <is>
          <t>-0.160</t>
        </is>
      </c>
      <c r="AR342" t="inlineStr">
        <is>
          <t>-6.65</t>
        </is>
      </c>
      <c r="AS342" t="inlineStr">
        <is>
          <t>19.74</t>
        </is>
      </c>
      <c r="AT342" t="inlineStr">
        <is>
          <t>1.76</t>
        </is>
      </c>
      <c r="AU342" t="inlineStr">
        <is>
          <t>-0.32</t>
        </is>
      </c>
      <c r="AV342" t="inlineStr">
        <is>
          <t>-269.89</t>
        </is>
      </c>
      <c r="AW342" t="inlineStr">
        <is>
          <t>39.15</t>
        </is>
      </c>
      <c r="AX342" t="inlineStr">
        <is>
          <t>0.00</t>
        </is>
      </c>
      <c r="AY342" t="inlineStr">
        <is>
          <t>1.32</t>
        </is>
      </c>
      <c r="BA342" t="inlineStr">
        <is>
          <t>3.29</t>
        </is>
      </c>
      <c r="BB342" t="inlineStr">
        <is>
          <t>3.26</t>
        </is>
      </c>
      <c r="BC342" t="inlineStr">
        <is>
          <t>0.03</t>
        </is>
      </c>
      <c r="BD342" t="inlineStr">
        <is>
          <t>-760.25</t>
        </is>
      </c>
      <c r="BE342" t="inlineStr">
        <is>
          <t>24.90</t>
        </is>
      </c>
      <c r="BF342" t="inlineStr">
        <is>
          <t>33.11</t>
        </is>
      </c>
      <c r="BG342" t="inlineStr">
        <is>
          <t>33.10</t>
        </is>
      </c>
      <c r="BH342" t="inlineStr">
        <is>
          <t>0.01</t>
        </is>
      </c>
      <c r="BI342" t="inlineStr">
        <is>
          <t>-9.00</t>
        </is>
      </c>
      <c r="BJ342" t="inlineStr">
        <is>
          <t>-38.67</t>
        </is>
      </c>
      <c r="BK342" t="inlineStr">
        <is>
          <t>3496.00</t>
        </is>
      </c>
      <c r="BM342" t="inlineStr">
        <is>
          <t>11.56</t>
        </is>
      </c>
      <c r="BP342" t="n">
        <v/>
      </c>
      <c r="BT342" t="inlineStr">
        <is>
          <t>3.590</t>
        </is>
      </c>
      <c r="BU342" t="inlineStr">
        <is>
          <t>3.110</t>
        </is>
      </c>
      <c r="BY342" t="inlineStr">
        <is>
          <t>2.77</t>
        </is>
      </c>
      <c r="BZ342" t="inlineStr">
        <is>
          <t>5.00</t>
        </is>
      </c>
      <c r="CA342" t="inlineStr">
        <is>
          <t>-95.00</t>
        </is>
      </c>
      <c r="CB342" t="inlineStr">
        <is>
          <t>760.00</t>
        </is>
      </c>
      <c r="CC342" t="inlineStr">
        <is>
          <t>1075.00</t>
        </is>
      </c>
      <c r="CD342" t="inlineStr">
        <is>
          <t>-7.00</t>
        </is>
      </c>
      <c r="CE342" t="inlineStr">
        <is>
          <t>-7.05</t>
        </is>
      </c>
      <c r="CF342" t="inlineStr">
        <is>
          <t>-7.00</t>
        </is>
      </c>
      <c r="CG342" t="inlineStr">
        <is>
          <t>-7.05</t>
        </is>
      </c>
      <c r="CH342" t="inlineStr">
        <is>
          <t>7.10</t>
        </is>
      </c>
      <c r="CI342" t="inlineStr">
        <is>
          <t>32.29</t>
        </is>
      </c>
      <c r="CO342" t="inlineStr">
        <is>
          <t>2.3858</t>
        </is>
      </c>
      <c r="CP342" t="inlineStr">
        <is>
          <t>1.7460</t>
        </is>
      </c>
      <c r="CQ342" t="inlineStr">
        <is>
          <t>0.9365</t>
        </is>
      </c>
      <c r="CR342" t="inlineStr">
        <is>
          <t>0.6398</t>
        </is>
      </c>
      <c r="CS342" t="inlineStr">
        <is>
          <t>33.39</t>
        </is>
      </c>
      <c r="CT342" t="inlineStr">
        <is>
          <t>46.00</t>
        </is>
      </c>
      <c r="CU342" t="inlineStr">
        <is>
          <t>41.57</t>
        </is>
      </c>
      <c r="CV342" t="inlineStr">
        <is>
          <t>36.88</t>
        </is>
      </c>
      <c r="CW342" s="14" t="n">
        <v>46029</v>
      </c>
      <c r="CX342" s="15" t="n">
        <v>46029.125</v>
      </c>
      <c r="CY342" t="inlineStr"/>
    </row>
    <row r="343">
      <c r="A343" t="inlineStr">
        <is>
          <t>A2026010703002167903</t>
        </is>
      </c>
      <c r="B343" t="inlineStr">
        <is>
          <t>A2026010703002167895</t>
        </is>
      </c>
      <c r="C343" t="inlineStr">
        <is>
          <t>P172254505436</t>
        </is>
      </c>
      <c r="D343" t="inlineStr">
        <is>
          <t>6_ATS</t>
        </is>
      </c>
      <c r="E343" t="inlineStr">
        <is>
          <t>Pass</t>
        </is>
      </c>
      <c r="F343" t="inlineStr">
        <is>
          <t>0</t>
        </is>
      </c>
      <c r="G343" t="inlineStr">
        <is>
          <t>1.250</t>
        </is>
      </c>
      <c r="H343" t="inlineStr">
        <is>
          <t>1.487</t>
        </is>
      </c>
      <c r="I343" t="inlineStr">
        <is>
          <t>5.102</t>
        </is>
      </c>
      <c r="J343" t="inlineStr">
        <is>
          <t>1.400</t>
        </is>
      </c>
      <c r="K343" t="inlineStr">
        <is>
          <t>0.087</t>
        </is>
      </c>
      <c r="L343" t="inlineStr">
        <is>
          <t>0.986</t>
        </is>
      </c>
      <c r="M343" t="inlineStr">
        <is>
          <t>0.380</t>
        </is>
      </c>
      <c r="N343" t="inlineStr">
        <is>
          <t>1.020</t>
        </is>
      </c>
      <c r="O343" t="inlineStr">
        <is>
          <t>9.000</t>
        </is>
      </c>
      <c r="P343" t="inlineStr">
        <is>
          <t>9.200</t>
        </is>
      </c>
      <c r="Q343" t="inlineStr">
        <is>
          <t>332.00</t>
        </is>
      </c>
      <c r="R343" t="inlineStr">
        <is>
          <t>701.00</t>
        </is>
      </c>
      <c r="S343" t="inlineStr">
        <is>
          <t>80.00</t>
        </is>
      </c>
      <c r="T343" t="inlineStr">
        <is>
          <t>1289.82</t>
        </is>
      </c>
      <c r="U343" t="inlineStr">
        <is>
          <t>-1.18</t>
        </is>
      </c>
      <c r="V343" t="inlineStr">
        <is>
          <t>0.21</t>
        </is>
      </c>
      <c r="W343" t="inlineStr">
        <is>
          <t>50.74</t>
        </is>
      </c>
      <c r="X343" t="inlineStr">
        <is>
          <t>-7.00</t>
        </is>
      </c>
      <c r="Y343" t="inlineStr">
        <is>
          <t>-7.05</t>
        </is>
      </c>
      <c r="Z343" t="inlineStr">
        <is>
          <t>-14.8</t>
        </is>
      </c>
      <c r="AA343" t="inlineStr">
        <is>
          <t>-10.2</t>
        </is>
      </c>
      <c r="AB343" t="inlineStr">
        <is>
          <t>4.60</t>
        </is>
      </c>
      <c r="AC343" t="inlineStr">
        <is>
          <t>-6.000</t>
        </is>
      </c>
      <c r="AD343" t="inlineStr">
        <is>
          <t>-6.162</t>
        </is>
      </c>
      <c r="AE343" t="inlineStr">
        <is>
          <t>-0.162</t>
        </is>
      </c>
      <c r="AR343" t="inlineStr">
        <is>
          <t>-46.96</t>
        </is>
      </c>
      <c r="AS343" t="inlineStr">
        <is>
          <t>18.70</t>
        </is>
      </c>
      <c r="AT343" t="inlineStr">
        <is>
          <t>1.61</t>
        </is>
      </c>
      <c r="AU343" t="inlineStr">
        <is>
          <t>-0.36</t>
        </is>
      </c>
      <c r="AV343" t="inlineStr">
        <is>
          <t>-866.95</t>
        </is>
      </c>
      <c r="AW343" t="inlineStr">
        <is>
          <t>38.38</t>
        </is>
      </c>
      <c r="AX343" t="inlineStr">
        <is>
          <t>0.00</t>
        </is>
      </c>
      <c r="AY343" t="inlineStr">
        <is>
          <t>1.67</t>
        </is>
      </c>
      <c r="BA343" t="inlineStr">
        <is>
          <t>3.29</t>
        </is>
      </c>
      <c r="BB343" t="inlineStr">
        <is>
          <t>3.26</t>
        </is>
      </c>
      <c r="BC343" t="inlineStr">
        <is>
          <t>0.03</t>
        </is>
      </c>
      <c r="BD343" t="inlineStr">
        <is>
          <t>-760.25</t>
        </is>
      </c>
      <c r="BE343" t="inlineStr">
        <is>
          <t>24.90</t>
        </is>
      </c>
      <c r="BF343" t="inlineStr">
        <is>
          <t>33.11</t>
        </is>
      </c>
      <c r="BG343" t="inlineStr">
        <is>
          <t>33.10</t>
        </is>
      </c>
      <c r="BH343" t="inlineStr">
        <is>
          <t>0.01</t>
        </is>
      </c>
      <c r="BI343" t="inlineStr">
        <is>
          <t>-9.00</t>
        </is>
      </c>
      <c r="BJ343" t="inlineStr">
        <is>
          <t>-34.48</t>
        </is>
      </c>
      <c r="BK343" t="inlineStr">
        <is>
          <t>3496.00</t>
        </is>
      </c>
      <c r="BM343" t="inlineStr">
        <is>
          <t>11.56</t>
        </is>
      </c>
      <c r="BP343" t="n">
        <v/>
      </c>
      <c r="BT343" t="inlineStr">
        <is>
          <t>3.490</t>
        </is>
      </c>
      <c r="BU343" t="inlineStr">
        <is>
          <t>2.930</t>
        </is>
      </c>
      <c r="BY343" t="inlineStr">
        <is>
          <t>4.44</t>
        </is>
      </c>
      <c r="BZ343" t="inlineStr">
        <is>
          <t>5.00</t>
        </is>
      </c>
      <c r="CA343" t="inlineStr">
        <is>
          <t>-95.00</t>
        </is>
      </c>
      <c r="CB343" t="inlineStr">
        <is>
          <t>760.00</t>
        </is>
      </c>
      <c r="CC343" t="inlineStr">
        <is>
          <t>1095.00</t>
        </is>
      </c>
      <c r="CD343" t="inlineStr">
        <is>
          <t>-7.00</t>
        </is>
      </c>
      <c r="CE343" t="inlineStr">
        <is>
          <t>-7.05</t>
        </is>
      </c>
      <c r="CF343" t="inlineStr">
        <is>
          <t>-7.00</t>
        </is>
      </c>
      <c r="CG343" t="inlineStr">
        <is>
          <t>-7.05</t>
        </is>
      </c>
      <c r="CH343" t="inlineStr">
        <is>
          <t>7.10</t>
        </is>
      </c>
      <c r="CI343" t="inlineStr">
        <is>
          <t>32.41</t>
        </is>
      </c>
      <c r="CO343" t="inlineStr">
        <is>
          <t>2.3858</t>
        </is>
      </c>
      <c r="CP343" t="inlineStr">
        <is>
          <t>1.7460</t>
        </is>
      </c>
      <c r="CQ343" t="inlineStr">
        <is>
          <t>0.9365</t>
        </is>
      </c>
      <c r="CR343" t="inlineStr">
        <is>
          <t>0.6398</t>
        </is>
      </c>
      <c r="CS343" t="inlineStr">
        <is>
          <t>33.48</t>
        </is>
      </c>
      <c r="CT343" t="inlineStr">
        <is>
          <t>46.00</t>
        </is>
      </c>
      <c r="CU343" t="inlineStr">
        <is>
          <t>41.57</t>
        </is>
      </c>
      <c r="CV343" t="inlineStr">
        <is>
          <t>36.88</t>
        </is>
      </c>
      <c r="CW343" s="14" t="n">
        <v>46029</v>
      </c>
      <c r="CX343" s="15" t="n">
        <v>46029.125</v>
      </c>
      <c r="CY343" t="inlineStr"/>
    </row>
    <row r="344">
      <c r="A344" t="inlineStr">
        <is>
          <t>A2026010703002167904</t>
        </is>
      </c>
      <c r="B344" t="inlineStr">
        <is>
          <t>A2026010703002167895</t>
        </is>
      </c>
      <c r="C344" t="inlineStr">
        <is>
          <t>P172254505436</t>
        </is>
      </c>
      <c r="D344" t="inlineStr">
        <is>
          <t>7_ATS</t>
        </is>
      </c>
      <c r="E344" t="inlineStr">
        <is>
          <t>Pass</t>
        </is>
      </c>
      <c r="F344" t="inlineStr">
        <is>
          <t>0</t>
        </is>
      </c>
      <c r="G344" t="inlineStr">
        <is>
          <t>0.720</t>
        </is>
      </c>
      <c r="H344" t="inlineStr">
        <is>
          <t>0.824</t>
        </is>
      </c>
      <c r="I344" t="inlineStr">
        <is>
          <t>4.913</t>
        </is>
      </c>
      <c r="J344" t="inlineStr">
        <is>
          <t>1.380</t>
        </is>
      </c>
      <c r="K344" t="inlineStr">
        <is>
          <t>-0.556</t>
        </is>
      </c>
      <c r="L344" t="inlineStr">
        <is>
          <t>0.985</t>
        </is>
      </c>
      <c r="M344" t="inlineStr">
        <is>
          <t>0.390</t>
        </is>
      </c>
      <c r="N344" t="inlineStr">
        <is>
          <t>0.990</t>
        </is>
      </c>
      <c r="O344" t="inlineStr">
        <is>
          <t>9.000</t>
        </is>
      </c>
      <c r="P344" t="inlineStr">
        <is>
          <t>9.400</t>
        </is>
      </c>
      <c r="Q344" t="inlineStr">
        <is>
          <t>425.00</t>
        </is>
      </c>
      <c r="R344" t="inlineStr">
        <is>
          <t>725.00</t>
        </is>
      </c>
      <c r="S344" t="inlineStr">
        <is>
          <t>92.00</t>
        </is>
      </c>
      <c r="T344" t="inlineStr">
        <is>
          <t>1309.63</t>
        </is>
      </c>
      <c r="U344" t="inlineStr">
        <is>
          <t>-1.37</t>
        </is>
      </c>
      <c r="V344" t="inlineStr">
        <is>
          <t>0.20</t>
        </is>
      </c>
      <c r="W344" t="inlineStr">
        <is>
          <t>45.22</t>
        </is>
      </c>
      <c r="X344" t="inlineStr">
        <is>
          <t>-7.00</t>
        </is>
      </c>
      <c r="Y344" t="inlineStr">
        <is>
          <t>-7.05</t>
        </is>
      </c>
      <c r="Z344" t="inlineStr">
        <is>
          <t>-14.8</t>
        </is>
      </c>
      <c r="AA344" t="inlineStr">
        <is>
          <t>-10.2</t>
        </is>
      </c>
      <c r="AB344" t="inlineStr">
        <is>
          <t>4.60</t>
        </is>
      </c>
      <c r="AC344" t="inlineStr">
        <is>
          <t>-6.000</t>
        </is>
      </c>
      <c r="AD344" t="inlineStr">
        <is>
          <t>-5.872</t>
        </is>
      </c>
      <c r="AE344" t="inlineStr">
        <is>
          <t>0.128</t>
        </is>
      </c>
      <c r="AR344" t="inlineStr">
        <is>
          <t>-95.93</t>
        </is>
      </c>
      <c r="AS344" t="inlineStr">
        <is>
          <t>18.90</t>
        </is>
      </c>
      <c r="AT344" t="inlineStr">
        <is>
          <t>1.46</t>
        </is>
      </c>
      <c r="AU344" t="inlineStr">
        <is>
          <t>-0.74</t>
        </is>
      </c>
      <c r="AV344" t="inlineStr">
        <is>
          <t>-571.28</t>
        </is>
      </c>
      <c r="AW344" t="inlineStr">
        <is>
          <t>32.42</t>
        </is>
      </c>
      <c r="AX344" t="inlineStr">
        <is>
          <t>0.00</t>
        </is>
      </c>
      <c r="AY344" t="inlineStr">
        <is>
          <t>1.54</t>
        </is>
      </c>
      <c r="BA344" t="inlineStr">
        <is>
          <t>3.29</t>
        </is>
      </c>
      <c r="BB344" t="inlineStr">
        <is>
          <t>3.26</t>
        </is>
      </c>
      <c r="BC344" t="inlineStr">
        <is>
          <t>0.03</t>
        </is>
      </c>
      <c r="BD344" t="inlineStr">
        <is>
          <t>-760.25</t>
        </is>
      </c>
      <c r="BE344" t="inlineStr">
        <is>
          <t>24.90</t>
        </is>
      </c>
      <c r="BF344" t="inlineStr">
        <is>
          <t>33.11</t>
        </is>
      </c>
      <c r="BG344" t="inlineStr">
        <is>
          <t>33.10</t>
        </is>
      </c>
      <c r="BH344" t="inlineStr">
        <is>
          <t>0.01</t>
        </is>
      </c>
      <c r="BI344" t="inlineStr">
        <is>
          <t>-9.00</t>
        </is>
      </c>
      <c r="BJ344" t="inlineStr">
        <is>
          <t>-35.12</t>
        </is>
      </c>
      <c r="BK344" t="inlineStr">
        <is>
          <t>3496.00</t>
        </is>
      </c>
      <c r="BM344" t="inlineStr">
        <is>
          <t>11.56</t>
        </is>
      </c>
      <c r="BP344" t="n">
        <v/>
      </c>
      <c r="BT344" t="inlineStr">
        <is>
          <t>3.800</t>
        </is>
      </c>
      <c r="BU344" t="inlineStr">
        <is>
          <t>3.090</t>
        </is>
      </c>
      <c r="BY344" t="inlineStr">
        <is>
          <t>4.11</t>
        </is>
      </c>
      <c r="BZ344" t="inlineStr">
        <is>
          <t>5.00</t>
        </is>
      </c>
      <c r="CA344" t="inlineStr">
        <is>
          <t>-95.00</t>
        </is>
      </c>
      <c r="CB344" t="inlineStr">
        <is>
          <t>760.00</t>
        </is>
      </c>
      <c r="CC344" t="inlineStr">
        <is>
          <t>1090.00</t>
        </is>
      </c>
      <c r="CD344" t="inlineStr">
        <is>
          <t>-7.00</t>
        </is>
      </c>
      <c r="CE344" t="inlineStr">
        <is>
          <t>-7.05</t>
        </is>
      </c>
      <c r="CF344" t="inlineStr">
        <is>
          <t>-7.00</t>
        </is>
      </c>
      <c r="CG344" t="inlineStr">
        <is>
          <t>-7.05</t>
        </is>
      </c>
      <c r="CH344" t="inlineStr">
        <is>
          <t>7.10</t>
        </is>
      </c>
      <c r="CI344" t="inlineStr">
        <is>
          <t>32.34</t>
        </is>
      </c>
      <c r="CO344" t="inlineStr">
        <is>
          <t>2.3858</t>
        </is>
      </c>
      <c r="CP344" t="inlineStr">
        <is>
          <t>1.7460</t>
        </is>
      </c>
      <c r="CQ344" t="inlineStr">
        <is>
          <t>0.9365</t>
        </is>
      </c>
      <c r="CR344" t="inlineStr">
        <is>
          <t>0.6398</t>
        </is>
      </c>
      <c r="CS344" t="inlineStr">
        <is>
          <t>33.42</t>
        </is>
      </c>
      <c r="CT344" t="inlineStr">
        <is>
          <t>46.00</t>
        </is>
      </c>
      <c r="CU344" t="inlineStr">
        <is>
          <t>41.57</t>
        </is>
      </c>
      <c r="CV344" t="inlineStr">
        <is>
          <t>36.88</t>
        </is>
      </c>
      <c r="CW344" s="14" t="n">
        <v>46029</v>
      </c>
      <c r="CX344" s="15" t="n">
        <v>46029.125</v>
      </c>
      <c r="CY344" t="inlineStr"/>
    </row>
    <row r="345">
      <c r="A345" t="inlineStr">
        <is>
          <t>A2026010703002167905</t>
        </is>
      </c>
      <c r="B345" t="inlineStr">
        <is>
          <t>A2026010703002167895</t>
        </is>
      </c>
      <c r="C345" t="inlineStr">
        <is>
          <t>P172254505436</t>
        </is>
      </c>
      <c r="D345" t="inlineStr">
        <is>
          <t>8_ATS</t>
        </is>
      </c>
      <c r="E345" t="inlineStr">
        <is>
          <t>Pass</t>
        </is>
      </c>
      <c r="F345" t="inlineStr">
        <is>
          <t>0</t>
        </is>
      </c>
      <c r="G345" t="inlineStr">
        <is>
          <t>0.870</t>
        </is>
      </c>
      <c r="H345" t="inlineStr">
        <is>
          <t>1.206</t>
        </is>
      </c>
      <c r="I345" t="inlineStr">
        <is>
          <t>5.251</t>
        </is>
      </c>
      <c r="J345" t="inlineStr">
        <is>
          <t>1.230</t>
        </is>
      </c>
      <c r="K345" t="inlineStr">
        <is>
          <t>-0.024</t>
        </is>
      </c>
      <c r="L345" t="inlineStr">
        <is>
          <t>0.968</t>
        </is>
      </c>
      <c r="M345" t="inlineStr">
        <is>
          <t>0.360</t>
        </is>
      </c>
      <c r="N345" t="inlineStr">
        <is>
          <t>0.870</t>
        </is>
      </c>
      <c r="O345" t="inlineStr">
        <is>
          <t>9.800</t>
        </is>
      </c>
      <c r="P345" t="inlineStr">
        <is>
          <t>9.400</t>
        </is>
      </c>
      <c r="Q345" t="inlineStr">
        <is>
          <t>487.00</t>
        </is>
      </c>
      <c r="R345" t="inlineStr">
        <is>
          <t>651.00</t>
        </is>
      </c>
      <c r="S345" t="inlineStr">
        <is>
          <t>98.00</t>
        </is>
      </c>
      <c r="T345" t="inlineStr">
        <is>
          <t>1329.83</t>
        </is>
      </c>
      <c r="U345" t="inlineStr">
        <is>
          <t>-1.17</t>
        </is>
      </c>
      <c r="V345" t="inlineStr">
        <is>
          <t>0.21</t>
        </is>
      </c>
      <c r="W345" t="inlineStr">
        <is>
          <t>50.79</t>
        </is>
      </c>
      <c r="X345" t="inlineStr">
        <is>
          <t>-7.00</t>
        </is>
      </c>
      <c r="Y345" t="inlineStr">
        <is>
          <t>-7.05</t>
        </is>
      </c>
      <c r="Z345" t="inlineStr">
        <is>
          <t>-14.8</t>
        </is>
      </c>
      <c r="AA345" t="inlineStr">
        <is>
          <t>-10.2</t>
        </is>
      </c>
      <c r="AB345" t="inlineStr">
        <is>
          <t>4.60</t>
        </is>
      </c>
      <c r="AC345" t="inlineStr">
        <is>
          <t>-6.000</t>
        </is>
      </c>
      <c r="AD345" t="inlineStr">
        <is>
          <t>-6.094</t>
        </is>
      </c>
      <c r="AE345" t="inlineStr">
        <is>
          <t>-0.094</t>
        </is>
      </c>
      <c r="AR345" t="inlineStr">
        <is>
          <t>-140.44</t>
        </is>
      </c>
      <c r="AS345" t="inlineStr">
        <is>
          <t>18.70</t>
        </is>
      </c>
      <c r="AT345" t="inlineStr">
        <is>
          <t>1.18</t>
        </is>
      </c>
      <c r="AU345" t="inlineStr">
        <is>
          <t>-0.31</t>
        </is>
      </c>
      <c r="AV345" t="inlineStr">
        <is>
          <t>-274.93</t>
        </is>
      </c>
      <c r="AW345" t="inlineStr">
        <is>
          <t>27.06</t>
        </is>
      </c>
      <c r="AX345" t="inlineStr">
        <is>
          <t>0.00</t>
        </is>
      </c>
      <c r="AY345" t="inlineStr">
        <is>
          <t>1.14</t>
        </is>
      </c>
      <c r="BA345" t="inlineStr">
        <is>
          <t>3.29</t>
        </is>
      </c>
      <c r="BB345" t="inlineStr">
        <is>
          <t>3.26</t>
        </is>
      </c>
      <c r="BC345" t="inlineStr">
        <is>
          <t>0.03</t>
        </is>
      </c>
      <c r="BD345" t="inlineStr">
        <is>
          <t>-760.25</t>
        </is>
      </c>
      <c r="BE345" t="inlineStr">
        <is>
          <t>24.90</t>
        </is>
      </c>
      <c r="BF345" t="inlineStr">
        <is>
          <t>33.11</t>
        </is>
      </c>
      <c r="BG345" t="inlineStr">
        <is>
          <t>33.10</t>
        </is>
      </c>
      <c r="BH345" t="inlineStr">
        <is>
          <t>0.01</t>
        </is>
      </c>
      <c r="BI345" t="inlineStr">
        <is>
          <t>-9.00</t>
        </is>
      </c>
      <c r="BJ345" t="inlineStr">
        <is>
          <t>-41.11</t>
        </is>
      </c>
      <c r="BK345" t="inlineStr">
        <is>
          <t>3496.00</t>
        </is>
      </c>
      <c r="BM345" t="inlineStr">
        <is>
          <t>11.56</t>
        </is>
      </c>
      <c r="BP345" t="n">
        <v/>
      </c>
      <c r="BT345" t="inlineStr">
        <is>
          <t>3.570</t>
        </is>
      </c>
      <c r="BU345" t="inlineStr">
        <is>
          <t>2.920</t>
        </is>
      </c>
      <c r="BY345" t="inlineStr">
        <is>
          <t>2.80</t>
        </is>
      </c>
      <c r="BZ345" t="inlineStr">
        <is>
          <t>5.00</t>
        </is>
      </c>
      <c r="CA345" t="inlineStr">
        <is>
          <t>-95.00</t>
        </is>
      </c>
      <c r="CB345" t="inlineStr">
        <is>
          <t>760.00</t>
        </is>
      </c>
      <c r="CC345" t="inlineStr">
        <is>
          <t>1110.00</t>
        </is>
      </c>
      <c r="CD345" t="inlineStr">
        <is>
          <t>-7.00</t>
        </is>
      </c>
      <c r="CE345" t="inlineStr">
        <is>
          <t>-7.05</t>
        </is>
      </c>
      <c r="CF345" t="inlineStr">
        <is>
          <t>-7.00</t>
        </is>
      </c>
      <c r="CG345" t="inlineStr">
        <is>
          <t>-7.05</t>
        </is>
      </c>
      <c r="CH345" t="inlineStr">
        <is>
          <t>7.10</t>
        </is>
      </c>
      <c r="CI345" t="inlineStr">
        <is>
          <t>32.22</t>
        </is>
      </c>
      <c r="CO345" t="inlineStr">
        <is>
          <t>2.3858</t>
        </is>
      </c>
      <c r="CP345" t="inlineStr">
        <is>
          <t>1.7460</t>
        </is>
      </c>
      <c r="CQ345" t="inlineStr">
        <is>
          <t>0.9365</t>
        </is>
      </c>
      <c r="CR345" t="inlineStr">
        <is>
          <t>0.6398</t>
        </is>
      </c>
      <c r="CS345" t="inlineStr">
        <is>
          <t>33.29</t>
        </is>
      </c>
      <c r="CT345" t="inlineStr">
        <is>
          <t>46.00</t>
        </is>
      </c>
      <c r="CU345" t="inlineStr">
        <is>
          <t>41.57</t>
        </is>
      </c>
      <c r="CV345" t="inlineStr">
        <is>
          <t>36.88</t>
        </is>
      </c>
      <c r="CW345" s="14" t="n">
        <v>46029</v>
      </c>
      <c r="CX345" s="15" t="n">
        <v>46029.125</v>
      </c>
      <c r="CY345" t="inlineStr"/>
    </row>
    <row r="346">
      <c r="A346" t="inlineStr">
        <is>
          <t>A2026010703002167906</t>
        </is>
      </c>
      <c r="B346" t="inlineStr">
        <is>
          <t>A2026010703002167895</t>
        </is>
      </c>
      <c r="C346" t="inlineStr">
        <is>
          <t>P172254505436</t>
        </is>
      </c>
      <c r="D346" t="inlineStr">
        <is>
          <t>1_ATS_LT</t>
        </is>
      </c>
      <c r="E346" t="inlineStr">
        <is>
          <t>Pass</t>
        </is>
      </c>
      <c r="F346" t="inlineStr">
        <is>
          <t>0</t>
        </is>
      </c>
      <c r="G346" t="inlineStr">
        <is>
          <t>0.840</t>
        </is>
      </c>
      <c r="H346" t="inlineStr">
        <is>
          <t>0.730</t>
        </is>
      </c>
      <c r="I346" t="inlineStr">
        <is>
          <t>4.627</t>
        </is>
      </c>
      <c r="J346" t="inlineStr">
        <is>
          <t>1.640</t>
        </is>
      </c>
      <c r="K346" t="inlineStr">
        <is>
          <t>-0.910</t>
        </is>
      </c>
      <c r="L346" t="inlineStr">
        <is>
          <t>0.994</t>
        </is>
      </c>
      <c r="M346" t="inlineStr">
        <is>
          <t>0.180</t>
        </is>
      </c>
      <c r="N346" t="inlineStr">
        <is>
          <t>1.460</t>
        </is>
      </c>
      <c r="O346" t="inlineStr">
        <is>
          <t>8.600</t>
        </is>
      </c>
      <c r="P346" t="inlineStr">
        <is>
          <t>8.600</t>
        </is>
      </c>
      <c r="Q346" t="inlineStr">
        <is>
          <t>328.00</t>
        </is>
      </c>
      <c r="R346" t="inlineStr">
        <is>
          <t>786.00</t>
        </is>
      </c>
      <c r="S346" t="inlineStr">
        <is>
          <t>83.00</t>
        </is>
      </c>
      <c r="T346" t="inlineStr">
        <is>
          <t>1266.88</t>
        </is>
      </c>
      <c r="U346" t="inlineStr">
        <is>
          <t>-4.12</t>
        </is>
      </c>
      <c r="V346" t="inlineStr">
        <is>
          <t>0.20</t>
        </is>
      </c>
      <c r="W346" t="inlineStr">
        <is>
          <t>49.77</t>
        </is>
      </c>
      <c r="X346" t="inlineStr">
        <is>
          <t>-7.00</t>
        </is>
      </c>
      <c r="Y346" t="inlineStr">
        <is>
          <t>-7.05</t>
        </is>
      </c>
      <c r="Z346" t="inlineStr">
        <is>
          <t>-14.8</t>
        </is>
      </c>
      <c r="AA346" t="inlineStr">
        <is>
          <t>-10.2</t>
        </is>
      </c>
      <c r="AB346" t="inlineStr">
        <is>
          <t>4.60</t>
        </is>
      </c>
      <c r="AC346" t="inlineStr">
        <is>
          <t>-6.000</t>
        </is>
      </c>
      <c r="AD346" t="inlineStr">
        <is>
          <t>-5.864</t>
        </is>
      </c>
      <c r="AE346" t="inlineStr">
        <is>
          <t>0.136</t>
        </is>
      </c>
      <c r="AR346" t="inlineStr">
        <is>
          <t>1.80</t>
        </is>
      </c>
      <c r="AS346" t="inlineStr">
        <is>
          <t>21.24</t>
        </is>
      </c>
      <c r="AT346" t="inlineStr">
        <is>
          <t>1.81</t>
        </is>
      </c>
      <c r="AU346" t="inlineStr">
        <is>
          <t>-0.97</t>
        </is>
      </c>
      <c r="AV346" t="inlineStr">
        <is>
          <t>-435.13</t>
        </is>
      </c>
      <c r="AW346" t="inlineStr">
        <is>
          <t>39.21</t>
        </is>
      </c>
      <c r="AX346" t="inlineStr">
        <is>
          <t>0.00</t>
        </is>
      </c>
      <c r="AY346" t="inlineStr">
        <is>
          <t>2.53</t>
        </is>
      </c>
      <c r="BA346" t="inlineStr">
        <is>
          <t>3.30</t>
        </is>
      </c>
      <c r="BB346" t="inlineStr">
        <is>
          <t>3.26</t>
        </is>
      </c>
      <c r="BC346" t="inlineStr">
        <is>
          <t>0.04</t>
        </is>
      </c>
      <c r="BD346" t="inlineStr">
        <is>
          <t>-760.25</t>
        </is>
      </c>
      <c r="BE346" t="inlineStr">
        <is>
          <t>24.90</t>
        </is>
      </c>
      <c r="BF346" t="inlineStr">
        <is>
          <t>-2.06</t>
        </is>
      </c>
      <c r="BG346" t="inlineStr">
        <is>
          <t>-0.52</t>
        </is>
      </c>
      <c r="BH346" t="inlineStr">
        <is>
          <t>-1.54</t>
        </is>
      </c>
      <c r="BI346" t="inlineStr">
        <is>
          <t>0.14</t>
        </is>
      </c>
      <c r="BJ346" t="inlineStr">
        <is>
          <t>-39.07</t>
        </is>
      </c>
      <c r="BK346" t="inlineStr">
        <is>
          <t>3382.00</t>
        </is>
      </c>
      <c r="BM346" t="inlineStr">
        <is>
          <t>11.15</t>
        </is>
      </c>
      <c r="BP346" t="n">
        <v>1267.09</v>
      </c>
      <c r="BT346" t="inlineStr">
        <is>
          <t>5.660</t>
        </is>
      </c>
      <c r="BU346" t="inlineStr">
        <is>
          <t>4.740</t>
        </is>
      </c>
      <c r="BY346" t="inlineStr">
        <is>
          <t>4.55</t>
        </is>
      </c>
      <c r="BZ346" t="inlineStr">
        <is>
          <t>5.00</t>
        </is>
      </c>
      <c r="CA346" t="inlineStr">
        <is>
          <t>-95.00</t>
        </is>
      </c>
      <c r="CB346" t="inlineStr">
        <is>
          <t>760.00</t>
        </is>
      </c>
      <c r="CC346" t="inlineStr">
        <is>
          <t>1070.00</t>
        </is>
      </c>
      <c r="CD346" t="inlineStr">
        <is>
          <t>-7.00</t>
        </is>
      </c>
      <c r="CE346" t="inlineStr">
        <is>
          <t>-7.05</t>
        </is>
      </c>
      <c r="CF346" t="inlineStr">
        <is>
          <t>-7.00</t>
        </is>
      </c>
      <c r="CG346" t="inlineStr">
        <is>
          <t>-7.05</t>
        </is>
      </c>
      <c r="CH346" t="inlineStr">
        <is>
          <t>6.83</t>
        </is>
      </c>
      <c r="CI346" t="inlineStr">
        <is>
          <t>-7.20</t>
        </is>
      </c>
      <c r="CJ346" t="inlineStr">
        <is>
          <t>1267.60</t>
        </is>
      </c>
      <c r="CO346" t="inlineStr">
        <is>
          <t>2.3895</t>
        </is>
      </c>
      <c r="CP346" t="inlineStr">
        <is>
          <t>1.7460</t>
        </is>
      </c>
      <c r="CQ346" t="inlineStr">
        <is>
          <t>0.9341</t>
        </is>
      </c>
      <c r="CR346" t="inlineStr">
        <is>
          <t>0.6374</t>
        </is>
      </c>
      <c r="CS346" t="inlineStr">
        <is>
          <t>-6.46</t>
        </is>
      </c>
      <c r="CT346" t="inlineStr">
        <is>
          <t>5.00</t>
        </is>
      </c>
      <c r="CU346" t="inlineStr">
        <is>
          <t>4.93</t>
        </is>
      </c>
      <c r="CV346" t="inlineStr">
        <is>
          <t>2.79</t>
        </is>
      </c>
      <c r="CW346" s="14" t="n">
        <v>46029</v>
      </c>
      <c r="CX346" s="15" t="n">
        <v>46029.125</v>
      </c>
      <c r="CY346" t="inlineStr"/>
    </row>
    <row r="347">
      <c r="A347" t="inlineStr">
        <is>
          <t>A2026010703002167907</t>
        </is>
      </c>
      <c r="B347" t="inlineStr">
        <is>
          <t>A2026010703002167895</t>
        </is>
      </c>
      <c r="C347" t="inlineStr">
        <is>
          <t>P172254505436</t>
        </is>
      </c>
      <c r="D347" t="inlineStr">
        <is>
          <t>2_ATS_LT</t>
        </is>
      </c>
      <c r="E347" t="inlineStr">
        <is>
          <t>Pass</t>
        </is>
      </c>
      <c r="F347" t="inlineStr">
        <is>
          <t>0</t>
        </is>
      </c>
      <c r="G347" t="inlineStr">
        <is>
          <t>0.860</t>
        </is>
      </c>
      <c r="H347" t="inlineStr">
        <is>
          <t>1.020</t>
        </is>
      </c>
      <c r="I347" t="inlineStr">
        <is>
          <t>4.992</t>
        </is>
      </c>
      <c r="J347" t="inlineStr">
        <is>
          <t>1.870</t>
        </is>
      </c>
      <c r="K347" t="inlineStr">
        <is>
          <t>-0.850</t>
        </is>
      </c>
      <c r="L347" t="inlineStr">
        <is>
          <t>0.983</t>
        </is>
      </c>
      <c r="M347" t="inlineStr">
        <is>
          <t>0.170</t>
        </is>
      </c>
      <c r="N347" t="inlineStr">
        <is>
          <t>1.700</t>
        </is>
      </c>
      <c r="O347" t="inlineStr">
        <is>
          <t>8.400</t>
        </is>
      </c>
      <c r="P347" t="inlineStr">
        <is>
          <t>8.400</t>
        </is>
      </c>
      <c r="Q347" t="inlineStr">
        <is>
          <t>332.00</t>
        </is>
      </c>
      <c r="R347" t="inlineStr">
        <is>
          <t>656.00</t>
        </is>
      </c>
      <c r="S347" t="inlineStr">
        <is>
          <t>70.00</t>
        </is>
      </c>
      <c r="T347" t="inlineStr">
        <is>
          <t>1286.70</t>
        </is>
      </c>
      <c r="U347" t="inlineStr">
        <is>
          <t>-4.30</t>
        </is>
      </c>
      <c r="V347" t="inlineStr">
        <is>
          <t>0.18</t>
        </is>
      </c>
      <c r="W347" t="inlineStr">
        <is>
          <t>52.46</t>
        </is>
      </c>
      <c r="X347" t="inlineStr">
        <is>
          <t>-7.00</t>
        </is>
      </c>
      <c r="Y347" t="inlineStr">
        <is>
          <t>-7.05</t>
        </is>
      </c>
      <c r="Z347" t="inlineStr">
        <is>
          <t>-14.8</t>
        </is>
      </c>
      <c r="AA347" t="inlineStr">
        <is>
          <t>-10.2</t>
        </is>
      </c>
      <c r="AB347" t="inlineStr">
        <is>
          <t>4.60</t>
        </is>
      </c>
      <c r="AC347" t="inlineStr">
        <is>
          <t>-6.000</t>
        </is>
      </c>
      <c r="AD347" t="inlineStr">
        <is>
          <t>-5.670</t>
        </is>
      </c>
      <c r="AE347" t="inlineStr">
        <is>
          <t>0.330</t>
        </is>
      </c>
      <c r="AR347" t="inlineStr">
        <is>
          <t>-42.25</t>
        </is>
      </c>
      <c r="AS347" t="inlineStr">
        <is>
          <t>19.67</t>
        </is>
      </c>
      <c r="AT347" t="inlineStr">
        <is>
          <t>1.24</t>
        </is>
      </c>
      <c r="AU347" t="inlineStr">
        <is>
          <t>-0.38</t>
        </is>
      </c>
      <c r="AV347" t="inlineStr">
        <is>
          <t>-435.05</t>
        </is>
      </c>
      <c r="AW347" t="inlineStr">
        <is>
          <t>35.18</t>
        </is>
      </c>
      <c r="AX347" t="inlineStr">
        <is>
          <t>0.00</t>
        </is>
      </c>
      <c r="AY347" t="inlineStr">
        <is>
          <t>1.87</t>
        </is>
      </c>
      <c r="BA347" t="inlineStr">
        <is>
          <t>3.30</t>
        </is>
      </c>
      <c r="BB347" t="inlineStr">
        <is>
          <t>3.26</t>
        </is>
      </c>
      <c r="BC347" t="inlineStr">
        <is>
          <t>0.04</t>
        </is>
      </c>
      <c r="BD347" t="inlineStr">
        <is>
          <t>-760.25</t>
        </is>
      </c>
      <c r="BE347" t="inlineStr">
        <is>
          <t>24.90</t>
        </is>
      </c>
      <c r="BF347" t="inlineStr">
        <is>
          <t>-2.06</t>
        </is>
      </c>
      <c r="BG347" t="inlineStr">
        <is>
          <t>-0.52</t>
        </is>
      </c>
      <c r="BH347" t="inlineStr">
        <is>
          <t>-1.54</t>
        </is>
      </c>
      <c r="BI347" t="inlineStr">
        <is>
          <t>0.14</t>
        </is>
      </c>
      <c r="BJ347" t="inlineStr">
        <is>
          <t>-38.00</t>
        </is>
      </c>
      <c r="BK347" t="inlineStr">
        <is>
          <t>3382.00</t>
        </is>
      </c>
      <c r="BM347" t="inlineStr">
        <is>
          <t>11.15</t>
        </is>
      </c>
      <c r="BP347" t="n">
        <v>1286.91</v>
      </c>
      <c r="BT347" t="inlineStr">
        <is>
          <t>5.710</t>
        </is>
      </c>
      <c r="BU347" t="inlineStr">
        <is>
          <t>4.640</t>
        </is>
      </c>
      <c r="BY347" t="inlineStr">
        <is>
          <t>4.04</t>
        </is>
      </c>
      <c r="BZ347" t="inlineStr">
        <is>
          <t>5.00</t>
        </is>
      </c>
      <c r="CA347" t="inlineStr">
        <is>
          <t>-95.00</t>
        </is>
      </c>
      <c r="CB347" t="inlineStr">
        <is>
          <t>760.00</t>
        </is>
      </c>
      <c r="CC347" t="inlineStr">
        <is>
          <t>1110.00</t>
        </is>
      </c>
      <c r="CD347" t="inlineStr">
        <is>
          <t>-7.00</t>
        </is>
      </c>
      <c r="CE347" t="inlineStr">
        <is>
          <t>-7.05</t>
        </is>
      </c>
      <c r="CF347" t="inlineStr">
        <is>
          <t>-7.00</t>
        </is>
      </c>
      <c r="CG347" t="inlineStr">
        <is>
          <t>-7.05</t>
        </is>
      </c>
      <c r="CH347" t="inlineStr">
        <is>
          <t>6.83</t>
        </is>
      </c>
      <c r="CI347" t="inlineStr">
        <is>
          <t>-7.11</t>
        </is>
      </c>
      <c r="CJ347" t="inlineStr">
        <is>
          <t>1287.41</t>
        </is>
      </c>
      <c r="CO347" t="inlineStr">
        <is>
          <t>2.3895</t>
        </is>
      </c>
      <c r="CP347" t="inlineStr">
        <is>
          <t>1.7460</t>
        </is>
      </c>
      <c r="CQ347" t="inlineStr">
        <is>
          <t>0.9341</t>
        </is>
      </c>
      <c r="CR347" t="inlineStr">
        <is>
          <t>0.6374</t>
        </is>
      </c>
      <c r="CS347" t="inlineStr">
        <is>
          <t>-6.39</t>
        </is>
      </c>
      <c r="CT347" t="inlineStr">
        <is>
          <t>5.00</t>
        </is>
      </c>
      <c r="CU347" t="inlineStr">
        <is>
          <t>4.93</t>
        </is>
      </c>
      <c r="CV347" t="inlineStr">
        <is>
          <t>2.79</t>
        </is>
      </c>
      <c r="CW347" s="14" t="n">
        <v>46029</v>
      </c>
      <c r="CX347" s="15" t="n">
        <v>46029.125</v>
      </c>
      <c r="CY347" t="inlineStr"/>
    </row>
    <row r="348">
      <c r="A348" t="inlineStr">
        <is>
          <t>A2026010703002167908</t>
        </is>
      </c>
      <c r="B348" t="inlineStr">
        <is>
          <t>A2026010703002167895</t>
        </is>
      </c>
      <c r="C348" t="inlineStr">
        <is>
          <t>P172254505436</t>
        </is>
      </c>
      <c r="D348" t="inlineStr">
        <is>
          <t>3_ATS_LT</t>
        </is>
      </c>
      <c r="E348" t="inlineStr">
        <is>
          <t>Pass</t>
        </is>
      </c>
      <c r="F348" t="inlineStr">
        <is>
          <t>0</t>
        </is>
      </c>
      <c r="G348" t="inlineStr">
        <is>
          <t>0.810</t>
        </is>
      </c>
      <c r="H348" t="inlineStr">
        <is>
          <t>0.826</t>
        </is>
      </c>
      <c r="I348" t="inlineStr">
        <is>
          <t>4.793</t>
        </is>
      </c>
      <c r="J348" t="inlineStr">
        <is>
          <t>1.370</t>
        </is>
      </c>
      <c r="K348" t="inlineStr">
        <is>
          <t>-0.544</t>
        </is>
      </c>
      <c r="L348" t="inlineStr">
        <is>
          <t>0.992</t>
        </is>
      </c>
      <c r="M348" t="inlineStr">
        <is>
          <t>0.200</t>
        </is>
      </c>
      <c r="N348" t="inlineStr">
        <is>
          <t>1.170</t>
        </is>
      </c>
      <c r="O348" t="inlineStr">
        <is>
          <t>9.000</t>
        </is>
      </c>
      <c r="P348" t="inlineStr">
        <is>
          <t>9.200</t>
        </is>
      </c>
      <c r="Q348" t="inlineStr">
        <is>
          <t>425.00</t>
        </is>
      </c>
      <c r="R348" t="inlineStr">
        <is>
          <t>690.00</t>
        </is>
      </c>
      <c r="S348" t="inlineStr">
        <is>
          <t>85.00</t>
        </is>
      </c>
      <c r="T348" t="inlineStr">
        <is>
          <t>1306.33</t>
        </is>
      </c>
      <c r="U348" t="inlineStr">
        <is>
          <t>-4.67</t>
        </is>
      </c>
      <c r="V348" t="inlineStr">
        <is>
          <t>0.21</t>
        </is>
      </c>
      <c r="W348" t="inlineStr">
        <is>
          <t>52.11</t>
        </is>
      </c>
      <c r="X348" t="inlineStr">
        <is>
          <t>-7.00</t>
        </is>
      </c>
      <c r="Y348" t="inlineStr">
        <is>
          <t>-7.05</t>
        </is>
      </c>
      <c r="Z348" t="inlineStr">
        <is>
          <t>-14.8</t>
        </is>
      </c>
      <c r="AA348" t="inlineStr">
        <is>
          <t>-10.2</t>
        </is>
      </c>
      <c r="AB348" t="inlineStr">
        <is>
          <t>4.60</t>
        </is>
      </c>
      <c r="AC348" t="inlineStr">
        <is>
          <t>-6.000</t>
        </is>
      </c>
      <c r="AD348" t="inlineStr">
        <is>
          <t>-5.393</t>
        </is>
      </c>
      <c r="AE348" t="inlineStr">
        <is>
          <t>0.607</t>
        </is>
      </c>
      <c r="AR348" t="inlineStr">
        <is>
          <t>-113.62</t>
        </is>
      </c>
      <c r="AS348" t="inlineStr">
        <is>
          <t>19.89</t>
        </is>
      </c>
      <c r="AT348" t="inlineStr">
        <is>
          <t>1.54</t>
        </is>
      </c>
      <c r="AU348" t="inlineStr">
        <is>
          <t>-0.73</t>
        </is>
      </c>
      <c r="AV348" t="inlineStr">
        <is>
          <t>-23.56</t>
        </is>
      </c>
      <c r="AW348" t="inlineStr">
        <is>
          <t>30.90</t>
        </is>
      </c>
      <c r="AX348" t="inlineStr">
        <is>
          <t>0.00</t>
        </is>
      </c>
      <c r="AY348" t="inlineStr">
        <is>
          <t>0.98</t>
        </is>
      </c>
      <c r="BA348" t="inlineStr">
        <is>
          <t>3.30</t>
        </is>
      </c>
      <c r="BB348" t="inlineStr">
        <is>
          <t>3.26</t>
        </is>
      </c>
      <c r="BC348" t="inlineStr">
        <is>
          <t>0.04</t>
        </is>
      </c>
      <c r="BD348" t="inlineStr">
        <is>
          <t>-760.25</t>
        </is>
      </c>
      <c r="BE348" t="inlineStr">
        <is>
          <t>24.90</t>
        </is>
      </c>
      <c r="BF348" t="inlineStr">
        <is>
          <t>-2.06</t>
        </is>
      </c>
      <c r="BG348" t="inlineStr">
        <is>
          <t>-0.52</t>
        </is>
      </c>
      <c r="BH348" t="inlineStr">
        <is>
          <t>-1.54</t>
        </is>
      </c>
      <c r="BI348" t="inlineStr">
        <is>
          <t>0.14</t>
        </is>
      </c>
      <c r="BJ348" t="inlineStr">
        <is>
          <t>-25.15</t>
        </is>
      </c>
      <c r="BK348" t="inlineStr">
        <is>
          <t>3382.00</t>
        </is>
      </c>
      <c r="BM348" t="inlineStr">
        <is>
          <t>11.15</t>
        </is>
      </c>
      <c r="BP348" t="n">
        <v>1306.54</v>
      </c>
      <c r="BT348" t="inlineStr">
        <is>
          <t>5.560</t>
        </is>
      </c>
      <c r="BU348" t="inlineStr">
        <is>
          <t>4.530</t>
        </is>
      </c>
      <c r="BY348" t="inlineStr">
        <is>
          <t>2.76</t>
        </is>
      </c>
      <c r="BZ348" t="inlineStr">
        <is>
          <t>5.00</t>
        </is>
      </c>
      <c r="CA348" t="inlineStr">
        <is>
          <t>-95.00</t>
        </is>
      </c>
      <c r="CB348" t="inlineStr">
        <is>
          <t>760.00</t>
        </is>
      </c>
      <c r="CC348" t="inlineStr">
        <is>
          <t>1095.00</t>
        </is>
      </c>
      <c r="CD348" t="inlineStr">
        <is>
          <t>-7.00</t>
        </is>
      </c>
      <c r="CE348" t="inlineStr">
        <is>
          <t>-7.05</t>
        </is>
      </c>
      <c r="CF348" t="inlineStr">
        <is>
          <t>-7.00</t>
        </is>
      </c>
      <c r="CG348" t="inlineStr">
        <is>
          <t>-7.05</t>
        </is>
      </c>
      <c r="CH348" t="inlineStr">
        <is>
          <t>6.83</t>
        </is>
      </c>
      <c r="CI348" t="inlineStr">
        <is>
          <t>-7.17</t>
        </is>
      </c>
      <c r="CJ348" t="inlineStr">
        <is>
          <t>1307.05</t>
        </is>
      </c>
      <c r="CO348" t="inlineStr">
        <is>
          <t>2.3895</t>
        </is>
      </c>
      <c r="CP348" t="inlineStr">
        <is>
          <t>1.7460</t>
        </is>
      </c>
      <c r="CQ348" t="inlineStr">
        <is>
          <t>0.9341</t>
        </is>
      </c>
      <c r="CR348" t="inlineStr">
        <is>
          <t>0.6374</t>
        </is>
      </c>
      <c r="CS348" t="inlineStr">
        <is>
          <t>-6.43</t>
        </is>
      </c>
      <c r="CT348" t="inlineStr">
        <is>
          <t>5.00</t>
        </is>
      </c>
      <c r="CU348" t="inlineStr">
        <is>
          <t>4.93</t>
        </is>
      </c>
      <c r="CV348" t="inlineStr">
        <is>
          <t>2.79</t>
        </is>
      </c>
      <c r="CW348" s="14" t="n">
        <v>46029</v>
      </c>
      <c r="CX348" s="15" t="n">
        <v>46029.125</v>
      </c>
      <c r="CY348" t="inlineStr"/>
    </row>
    <row r="349">
      <c r="A349" t="inlineStr">
        <is>
          <t>A2026010703002167909</t>
        </is>
      </c>
      <c r="B349" t="inlineStr">
        <is>
          <t>A2026010703002167895</t>
        </is>
      </c>
      <c r="C349" t="inlineStr">
        <is>
          <t>P172254505436</t>
        </is>
      </c>
      <c r="D349" t="inlineStr">
        <is>
          <t>4_ATS_LT</t>
        </is>
      </c>
      <c r="E349" t="inlineStr">
        <is>
          <t>Pass</t>
        </is>
      </c>
      <c r="F349" t="inlineStr">
        <is>
          <t>0</t>
        </is>
      </c>
      <c r="G349" t="inlineStr">
        <is>
          <t>0.710</t>
        </is>
      </c>
      <c r="H349" t="inlineStr">
        <is>
          <t>0.751</t>
        </is>
      </c>
      <c r="I349" t="inlineStr">
        <is>
          <t>4.826</t>
        </is>
      </c>
      <c r="J349" t="inlineStr">
        <is>
          <t>1.560</t>
        </is>
      </c>
      <c r="K349" t="inlineStr">
        <is>
          <t>-0.809</t>
        </is>
      </c>
      <c r="L349" t="inlineStr">
        <is>
          <t>0.990</t>
        </is>
      </c>
      <c r="M349" t="inlineStr">
        <is>
          <t>0.170</t>
        </is>
      </c>
      <c r="N349" t="inlineStr">
        <is>
          <t>1.390</t>
        </is>
      </c>
      <c r="O349" t="inlineStr">
        <is>
          <t>8.800</t>
        </is>
      </c>
      <c r="P349" t="inlineStr">
        <is>
          <t>9.200</t>
        </is>
      </c>
      <c r="Q349" t="inlineStr">
        <is>
          <t>487.00</t>
        </is>
      </c>
      <c r="R349" t="inlineStr">
        <is>
          <t>663.00</t>
        </is>
      </c>
      <c r="S349" t="inlineStr">
        <is>
          <t>90.00</t>
        </is>
      </c>
      <c r="T349" t="inlineStr">
        <is>
          <t>1326.44</t>
        </is>
      </c>
      <c r="U349" t="inlineStr">
        <is>
          <t>-4.56</t>
        </is>
      </c>
      <c r="V349" t="inlineStr">
        <is>
          <t>0.20</t>
        </is>
      </c>
      <c r="W349" t="inlineStr">
        <is>
          <t>52.66</t>
        </is>
      </c>
      <c r="X349" t="inlineStr">
        <is>
          <t>-7.00</t>
        </is>
      </c>
      <c r="Y349" t="inlineStr">
        <is>
          <t>-7.05</t>
        </is>
      </c>
      <c r="Z349" t="inlineStr">
        <is>
          <t>-14.8</t>
        </is>
      </c>
      <c r="AA349" t="inlineStr">
        <is>
          <t>-10.2</t>
        </is>
      </c>
      <c r="AB349" t="inlineStr">
        <is>
          <t>4.60</t>
        </is>
      </c>
      <c r="AC349" t="inlineStr">
        <is>
          <t>-6.000</t>
        </is>
      </c>
      <c r="AD349" t="inlineStr">
        <is>
          <t>-5.275</t>
        </is>
      </c>
      <c r="AE349" t="inlineStr">
        <is>
          <t>0.725</t>
        </is>
      </c>
      <c r="AR349" t="inlineStr">
        <is>
          <t>-133.50</t>
        </is>
      </c>
      <c r="AS349" t="inlineStr">
        <is>
          <t>19.89</t>
        </is>
      </c>
      <c r="AT349" t="inlineStr">
        <is>
          <t>1.43</t>
        </is>
      </c>
      <c r="AU349" t="inlineStr">
        <is>
          <t>-0.72</t>
        </is>
      </c>
      <c r="AV349" t="inlineStr">
        <is>
          <t>-203.70</t>
        </is>
      </c>
      <c r="AW349" t="inlineStr">
        <is>
          <t>26.50</t>
        </is>
      </c>
      <c r="AX349" t="inlineStr">
        <is>
          <t>0.00</t>
        </is>
      </c>
      <c r="AY349" t="inlineStr">
        <is>
          <t>0.67</t>
        </is>
      </c>
      <c r="BA349" t="inlineStr">
        <is>
          <t>3.30</t>
        </is>
      </c>
      <c r="BB349" t="inlineStr">
        <is>
          <t>3.26</t>
        </is>
      </c>
      <c r="BC349" t="inlineStr">
        <is>
          <t>0.04</t>
        </is>
      </c>
      <c r="BD349" t="inlineStr">
        <is>
          <t>-760.25</t>
        </is>
      </c>
      <c r="BE349" t="inlineStr">
        <is>
          <t>24.90</t>
        </is>
      </c>
      <c r="BF349" t="inlineStr">
        <is>
          <t>-2.06</t>
        </is>
      </c>
      <c r="BG349" t="inlineStr">
        <is>
          <t>-0.52</t>
        </is>
      </c>
      <c r="BH349" t="inlineStr">
        <is>
          <t>-1.54</t>
        </is>
      </c>
      <c r="BI349" t="inlineStr">
        <is>
          <t>0.14</t>
        </is>
      </c>
      <c r="BJ349" t="inlineStr">
        <is>
          <t>-39.16</t>
        </is>
      </c>
      <c r="BK349" t="inlineStr">
        <is>
          <t>3382.00</t>
        </is>
      </c>
      <c r="BM349" t="inlineStr">
        <is>
          <t>11.15</t>
        </is>
      </c>
      <c r="BP349" t="n">
        <v>1326.65</v>
      </c>
      <c r="BT349" t="inlineStr">
        <is>
          <t>5.650</t>
        </is>
      </c>
      <c r="BU349" t="inlineStr">
        <is>
          <t>4.350</t>
        </is>
      </c>
      <c r="BY349" t="inlineStr">
        <is>
          <t>4.01</t>
        </is>
      </c>
      <c r="BZ349" t="inlineStr">
        <is>
          <t>5.00</t>
        </is>
      </c>
      <c r="CA349" t="inlineStr">
        <is>
          <t>-95.00</t>
        </is>
      </c>
      <c r="CB349" t="inlineStr">
        <is>
          <t>760.00</t>
        </is>
      </c>
      <c r="CC349" t="inlineStr">
        <is>
          <t>1105.00</t>
        </is>
      </c>
      <c r="CD349" t="inlineStr">
        <is>
          <t>-7.00</t>
        </is>
      </c>
      <c r="CE349" t="inlineStr">
        <is>
          <t>-7.05</t>
        </is>
      </c>
      <c r="CF349" t="inlineStr">
        <is>
          <t>-7.00</t>
        </is>
      </c>
      <c r="CG349" t="inlineStr">
        <is>
          <t>-7.05</t>
        </is>
      </c>
      <c r="CH349" t="inlineStr">
        <is>
          <t>6.83</t>
        </is>
      </c>
      <c r="CI349" t="inlineStr">
        <is>
          <t>-7.27</t>
        </is>
      </c>
      <c r="CJ349" t="inlineStr">
        <is>
          <t>1327.17</t>
        </is>
      </c>
      <c r="CO349" t="inlineStr">
        <is>
          <t>2.3895</t>
        </is>
      </c>
      <c r="CP349" t="inlineStr">
        <is>
          <t>1.7460</t>
        </is>
      </c>
      <c r="CQ349" t="inlineStr">
        <is>
          <t>0.9341</t>
        </is>
      </c>
      <c r="CR349" t="inlineStr">
        <is>
          <t>0.6374</t>
        </is>
      </c>
      <c r="CS349" t="inlineStr">
        <is>
          <t>-6.54</t>
        </is>
      </c>
      <c r="CT349" t="inlineStr">
        <is>
          <t>5.00</t>
        </is>
      </c>
      <c r="CU349" t="inlineStr">
        <is>
          <t>4.93</t>
        </is>
      </c>
      <c r="CV349" t="inlineStr">
        <is>
          <t>2.79</t>
        </is>
      </c>
      <c r="CW349" s="14" t="n">
        <v>46029</v>
      </c>
      <c r="CX349" s="15" t="n">
        <v>46029.125</v>
      </c>
      <c r="CY349" t="inlineStr"/>
    </row>
    <row r="350">
      <c r="A350" t="inlineStr">
        <is>
          <t>A2026010703002167910</t>
        </is>
      </c>
      <c r="B350" t="inlineStr">
        <is>
          <t>A2026010703002167895</t>
        </is>
      </c>
      <c r="C350" t="inlineStr">
        <is>
          <t>P172254505436</t>
        </is>
      </c>
      <c r="D350" t="inlineStr">
        <is>
          <t>5_ATS_LT</t>
        </is>
      </c>
      <c r="E350" t="inlineStr">
        <is>
          <t>Pass</t>
        </is>
      </c>
      <c r="F350" t="inlineStr">
        <is>
          <t>0</t>
        </is>
      </c>
      <c r="G350" t="inlineStr">
        <is>
          <t>1.730</t>
        </is>
      </c>
      <c r="H350" t="inlineStr">
        <is>
          <t>1.748</t>
        </is>
      </c>
      <c r="I350" t="inlineStr">
        <is>
          <t>4.795</t>
        </is>
      </c>
      <c r="J350" t="inlineStr">
        <is>
          <t>1.230</t>
        </is>
      </c>
      <c r="K350" t="inlineStr">
        <is>
          <t>0.518</t>
        </is>
      </c>
      <c r="L350" t="inlineStr">
        <is>
          <t>0.987</t>
        </is>
      </c>
      <c r="M350" t="inlineStr">
        <is>
          <t>0.170</t>
        </is>
      </c>
      <c r="N350" t="inlineStr">
        <is>
          <t>1.060</t>
        </is>
      </c>
      <c r="O350" t="inlineStr">
        <is>
          <t>8.400</t>
        </is>
      </c>
      <c r="P350" t="inlineStr">
        <is>
          <t>9.000</t>
        </is>
      </c>
      <c r="Q350" t="inlineStr">
        <is>
          <t>328.00</t>
        </is>
      </c>
      <c r="R350" t="inlineStr">
        <is>
          <t>793.00</t>
        </is>
      </c>
      <c r="S350" t="inlineStr">
        <is>
          <t>83.00</t>
        </is>
      </c>
      <c r="T350" t="inlineStr">
        <is>
          <t>1266.62</t>
        </is>
      </c>
      <c r="U350" t="inlineStr">
        <is>
          <t>-4.38</t>
        </is>
      </c>
      <c r="V350" t="inlineStr">
        <is>
          <t>0.21</t>
        </is>
      </c>
      <c r="W350" t="inlineStr">
        <is>
          <t>49.61</t>
        </is>
      </c>
      <c r="X350" t="inlineStr">
        <is>
          <t>-7.00</t>
        </is>
      </c>
      <c r="Y350" t="inlineStr">
        <is>
          <t>-7.05</t>
        </is>
      </c>
      <c r="Z350" t="inlineStr">
        <is>
          <t>-14.8</t>
        </is>
      </c>
      <c r="AA350" t="inlineStr">
        <is>
          <t>-10.2</t>
        </is>
      </c>
      <c r="AB350" t="inlineStr">
        <is>
          <t>4.60</t>
        </is>
      </c>
      <c r="AC350" t="inlineStr">
        <is>
          <t>-6.000</t>
        </is>
      </c>
      <c r="AD350" t="inlineStr">
        <is>
          <t>-6.126</t>
        </is>
      </c>
      <c r="AE350" t="inlineStr">
        <is>
          <t>-0.126</t>
        </is>
      </c>
      <c r="AR350" t="inlineStr">
        <is>
          <t>-6.65</t>
        </is>
      </c>
      <c r="AS350" t="inlineStr">
        <is>
          <t>19.74</t>
        </is>
      </c>
      <c r="AT350" t="inlineStr">
        <is>
          <t>2.03</t>
        </is>
      </c>
      <c r="AU350" t="inlineStr">
        <is>
          <t>-0.30</t>
        </is>
      </c>
      <c r="AV350" t="inlineStr">
        <is>
          <t>-269.89</t>
        </is>
      </c>
      <c r="AW350" t="inlineStr">
        <is>
          <t>39.15</t>
        </is>
      </c>
      <c r="AX350" t="inlineStr">
        <is>
          <t>0.00</t>
        </is>
      </c>
      <c r="AY350" t="inlineStr">
        <is>
          <t>1.32</t>
        </is>
      </c>
      <c r="BA350" t="inlineStr">
        <is>
          <t>3.30</t>
        </is>
      </c>
      <c r="BB350" t="inlineStr">
        <is>
          <t>3.26</t>
        </is>
      </c>
      <c r="BC350" t="inlineStr">
        <is>
          <t>0.04</t>
        </is>
      </c>
      <c r="BD350" t="inlineStr">
        <is>
          <t>-760.25</t>
        </is>
      </c>
      <c r="BE350" t="inlineStr">
        <is>
          <t>24.90</t>
        </is>
      </c>
      <c r="BF350" t="inlineStr">
        <is>
          <t>-2.06</t>
        </is>
      </c>
      <c r="BG350" t="inlineStr">
        <is>
          <t>-0.52</t>
        </is>
      </c>
      <c r="BH350" t="inlineStr">
        <is>
          <t>-1.54</t>
        </is>
      </c>
      <c r="BI350" t="inlineStr">
        <is>
          <t>0.14</t>
        </is>
      </c>
      <c r="BJ350" t="inlineStr">
        <is>
          <t>-36.79</t>
        </is>
      </c>
      <c r="BK350" t="inlineStr">
        <is>
          <t>3382.00</t>
        </is>
      </c>
      <c r="BM350" t="inlineStr">
        <is>
          <t>11.15</t>
        </is>
      </c>
      <c r="BP350" t="n">
        <v>1266.83</v>
      </c>
      <c r="BT350" t="inlineStr">
        <is>
          <t>5.280</t>
        </is>
      </c>
      <c r="BU350" t="inlineStr">
        <is>
          <t>4.620</t>
        </is>
      </c>
      <c r="BY350" t="inlineStr">
        <is>
          <t>2.70</t>
        </is>
      </c>
      <c r="BZ350" t="inlineStr">
        <is>
          <t>5.00</t>
        </is>
      </c>
      <c r="CA350" t="inlineStr">
        <is>
          <t>-95.00</t>
        </is>
      </c>
      <c r="CB350" t="inlineStr">
        <is>
          <t>760.00</t>
        </is>
      </c>
      <c r="CC350" t="inlineStr">
        <is>
          <t>1075.00</t>
        </is>
      </c>
      <c r="CD350" t="inlineStr">
        <is>
          <t>-7.00</t>
        </is>
      </c>
      <c r="CE350" t="inlineStr">
        <is>
          <t>-7.05</t>
        </is>
      </c>
      <c r="CF350" t="inlineStr">
        <is>
          <t>-7.00</t>
        </is>
      </c>
      <c r="CG350" t="inlineStr">
        <is>
          <t>-7.05</t>
        </is>
      </c>
      <c r="CH350" t="inlineStr">
        <is>
          <t>7.34</t>
        </is>
      </c>
      <c r="CI350" t="inlineStr">
        <is>
          <t>-7.20</t>
        </is>
      </c>
      <c r="CJ350" t="inlineStr">
        <is>
          <t>1267.34</t>
        </is>
      </c>
      <c r="CO350" t="inlineStr">
        <is>
          <t>2.3895</t>
        </is>
      </c>
      <c r="CP350" t="inlineStr">
        <is>
          <t>1.7460</t>
        </is>
      </c>
      <c r="CQ350" t="inlineStr">
        <is>
          <t>0.9341</t>
        </is>
      </c>
      <c r="CR350" t="inlineStr">
        <is>
          <t>0.6374</t>
        </is>
      </c>
      <c r="CS350" t="inlineStr">
        <is>
          <t>-6.46</t>
        </is>
      </c>
      <c r="CT350" t="inlineStr">
        <is>
          <t>5.00</t>
        </is>
      </c>
      <c r="CU350" t="inlineStr">
        <is>
          <t>4.93</t>
        </is>
      </c>
      <c r="CV350" t="inlineStr">
        <is>
          <t>2.79</t>
        </is>
      </c>
      <c r="CW350" s="14" t="n">
        <v>46029</v>
      </c>
      <c r="CX350" s="15" t="n">
        <v>46029.125</v>
      </c>
      <c r="CY350" t="inlineStr"/>
    </row>
    <row r="351">
      <c r="A351" t="inlineStr">
        <is>
          <t>A2026010703002167911</t>
        </is>
      </c>
      <c r="B351" t="inlineStr">
        <is>
          <t>A2026010703002167895</t>
        </is>
      </c>
      <c r="C351" t="inlineStr">
        <is>
          <t>P172254505436</t>
        </is>
      </c>
      <c r="D351" t="inlineStr">
        <is>
          <t>6_ATS_LT</t>
        </is>
      </c>
      <c r="E351" t="inlineStr">
        <is>
          <t>Pass</t>
        </is>
      </c>
      <c r="F351" t="inlineStr">
        <is>
          <t>0</t>
        </is>
      </c>
      <c r="G351" t="inlineStr">
        <is>
          <t>1.380</t>
        </is>
      </c>
      <c r="H351" t="inlineStr">
        <is>
          <t>1.368</t>
        </is>
      </c>
      <c r="I351" t="inlineStr">
        <is>
          <t>4.755</t>
        </is>
      </c>
      <c r="J351" t="inlineStr">
        <is>
          <t>1.190</t>
        </is>
      </c>
      <c r="K351" t="inlineStr">
        <is>
          <t>0.178</t>
        </is>
      </c>
      <c r="L351" t="inlineStr">
        <is>
          <t>0.993</t>
        </is>
      </c>
      <c r="M351" t="inlineStr">
        <is>
          <t>0.150</t>
        </is>
      </c>
      <c r="N351" t="inlineStr">
        <is>
          <t>1.040</t>
        </is>
      </c>
      <c r="O351" t="inlineStr">
        <is>
          <t>9.000</t>
        </is>
      </c>
      <c r="P351" t="inlineStr">
        <is>
          <t>8.600</t>
        </is>
      </c>
      <c r="Q351" t="inlineStr">
        <is>
          <t>332.00</t>
        </is>
      </c>
      <c r="R351" t="inlineStr">
        <is>
          <t>701.00</t>
        </is>
      </c>
      <c r="S351" t="inlineStr">
        <is>
          <t>70.00</t>
        </is>
      </c>
      <c r="T351" t="inlineStr">
        <is>
          <t>1286.46</t>
        </is>
      </c>
      <c r="U351" t="inlineStr">
        <is>
          <t>-4.54</t>
        </is>
      </c>
      <c r="V351" t="inlineStr">
        <is>
          <t>0.20</t>
        </is>
      </c>
      <c r="W351" t="inlineStr">
        <is>
          <t>52.49</t>
        </is>
      </c>
      <c r="X351" t="inlineStr">
        <is>
          <t>-7.00</t>
        </is>
      </c>
      <c r="Y351" t="inlineStr">
        <is>
          <t>-7.05</t>
        </is>
      </c>
      <c r="Z351" t="inlineStr">
        <is>
          <t>-14.8</t>
        </is>
      </c>
      <c r="AA351" t="inlineStr">
        <is>
          <t>-10.2</t>
        </is>
      </c>
      <c r="AB351" t="inlineStr">
        <is>
          <t>4.60</t>
        </is>
      </c>
      <c r="AC351" t="inlineStr">
        <is>
          <t>-6.000</t>
        </is>
      </c>
      <c r="AD351" t="inlineStr">
        <is>
          <t>-6.194</t>
        </is>
      </c>
      <c r="AE351" t="inlineStr">
        <is>
          <t>-0.194</t>
        </is>
      </c>
      <c r="AR351" t="inlineStr">
        <is>
          <t>-46.96</t>
        </is>
      </c>
      <c r="AS351" t="inlineStr">
        <is>
          <t>18.70</t>
        </is>
      </c>
      <c r="AT351" t="inlineStr">
        <is>
          <t>1.82</t>
        </is>
      </c>
      <c r="AU351" t="inlineStr">
        <is>
          <t>-0.44</t>
        </is>
      </c>
      <c r="AV351" t="inlineStr">
        <is>
          <t>-866.95</t>
        </is>
      </c>
      <c r="AW351" t="inlineStr">
        <is>
          <t>38.38</t>
        </is>
      </c>
      <c r="AX351" t="inlineStr">
        <is>
          <t>0.00</t>
        </is>
      </c>
      <c r="AY351" t="inlineStr">
        <is>
          <t>1.67</t>
        </is>
      </c>
      <c r="BA351" t="inlineStr">
        <is>
          <t>3.30</t>
        </is>
      </c>
      <c r="BB351" t="inlineStr">
        <is>
          <t>3.26</t>
        </is>
      </c>
      <c r="BC351" t="inlineStr">
        <is>
          <t>0.04</t>
        </is>
      </c>
      <c r="BD351" t="inlineStr">
        <is>
          <t>-760.25</t>
        </is>
      </c>
      <c r="BE351" t="inlineStr">
        <is>
          <t>24.90</t>
        </is>
      </c>
      <c r="BF351" t="inlineStr">
        <is>
          <t>-2.06</t>
        </is>
      </c>
      <c r="BG351" t="inlineStr">
        <is>
          <t>-0.52</t>
        </is>
      </c>
      <c r="BH351" t="inlineStr">
        <is>
          <t>-1.54</t>
        </is>
      </c>
      <c r="BI351" t="inlineStr">
        <is>
          <t>0.14</t>
        </is>
      </c>
      <c r="BJ351" t="inlineStr">
        <is>
          <t>-39.17</t>
        </is>
      </c>
      <c r="BK351" t="inlineStr">
        <is>
          <t>3382.00</t>
        </is>
      </c>
      <c r="BM351" t="inlineStr">
        <is>
          <t>11.15</t>
        </is>
      </c>
      <c r="BP351" t="n">
        <v>1286.67</v>
      </c>
      <c r="BT351" t="inlineStr">
        <is>
          <t>5.690</t>
        </is>
      </c>
      <c r="BU351" t="inlineStr">
        <is>
          <t>4.660</t>
        </is>
      </c>
      <c r="BY351" t="inlineStr">
        <is>
          <t>2.42</t>
        </is>
      </c>
      <c r="BZ351" t="inlineStr">
        <is>
          <t>5.00</t>
        </is>
      </c>
      <c r="CA351" t="inlineStr">
        <is>
          <t>-95.00</t>
        </is>
      </c>
      <c r="CB351" t="inlineStr">
        <is>
          <t>760.00</t>
        </is>
      </c>
      <c r="CC351" t="inlineStr">
        <is>
          <t>1095.00</t>
        </is>
      </c>
      <c r="CD351" t="inlineStr">
        <is>
          <t>-7.00</t>
        </is>
      </c>
      <c r="CE351" t="inlineStr">
        <is>
          <t>-7.05</t>
        </is>
      </c>
      <c r="CF351" t="inlineStr">
        <is>
          <t>-7.00</t>
        </is>
      </c>
      <c r="CG351" t="inlineStr">
        <is>
          <t>-7.05</t>
        </is>
      </c>
      <c r="CH351" t="inlineStr">
        <is>
          <t>7.34</t>
        </is>
      </c>
      <c r="CI351" t="inlineStr">
        <is>
          <t>-7.11</t>
        </is>
      </c>
      <c r="CJ351" t="inlineStr">
        <is>
          <t>1287.17</t>
        </is>
      </c>
      <c r="CO351" t="inlineStr">
        <is>
          <t>2.3895</t>
        </is>
      </c>
      <c r="CP351" t="inlineStr">
        <is>
          <t>1.7460</t>
        </is>
      </c>
      <c r="CQ351" t="inlineStr">
        <is>
          <t>0.9341</t>
        </is>
      </c>
      <c r="CR351" t="inlineStr">
        <is>
          <t>0.6374</t>
        </is>
      </c>
      <c r="CS351" t="inlineStr">
        <is>
          <t>-6.39</t>
        </is>
      </c>
      <c r="CT351" t="inlineStr">
        <is>
          <t>5.00</t>
        </is>
      </c>
      <c r="CU351" t="inlineStr">
        <is>
          <t>4.93</t>
        </is>
      </c>
      <c r="CV351" t="inlineStr">
        <is>
          <t>2.79</t>
        </is>
      </c>
      <c r="CW351" s="14" t="n">
        <v>46029</v>
      </c>
      <c r="CX351" s="15" t="n">
        <v>46029.125</v>
      </c>
      <c r="CY351" t="inlineStr"/>
    </row>
    <row r="352">
      <c r="A352" t="inlineStr">
        <is>
          <t>A2026010703002167912</t>
        </is>
      </c>
      <c r="B352" t="inlineStr">
        <is>
          <t>A2026010703002167895</t>
        </is>
      </c>
      <c r="C352" t="inlineStr">
        <is>
          <t>P172254505436</t>
        </is>
      </c>
      <c r="D352" t="inlineStr">
        <is>
          <t>7_ATS_LT</t>
        </is>
      </c>
      <c r="E352" t="inlineStr">
        <is>
          <t>Pass</t>
        </is>
      </c>
      <c r="F352" t="inlineStr">
        <is>
          <t>0</t>
        </is>
      </c>
      <c r="G352" t="inlineStr">
        <is>
          <t>1.110</t>
        </is>
      </c>
      <c r="H352" t="inlineStr">
        <is>
          <t>0.982</t>
        </is>
      </c>
      <c r="I352" t="inlineStr">
        <is>
          <t>4.604</t>
        </is>
      </c>
      <c r="J352" t="inlineStr">
        <is>
          <t>1.080</t>
        </is>
      </c>
      <c r="K352" t="inlineStr">
        <is>
          <t>-0.098</t>
        </is>
      </c>
      <c r="L352" t="inlineStr">
        <is>
          <t>0.984</t>
        </is>
      </c>
      <c r="M352" t="inlineStr">
        <is>
          <t>0.180</t>
        </is>
      </c>
      <c r="N352" t="inlineStr">
        <is>
          <t>0.900</t>
        </is>
      </c>
      <c r="O352" t="inlineStr">
        <is>
          <t>9.000</t>
        </is>
      </c>
      <c r="P352" t="inlineStr">
        <is>
          <t>9.600</t>
        </is>
      </c>
      <c r="Q352" t="inlineStr">
        <is>
          <t>425.00</t>
        </is>
      </c>
      <c r="R352" t="inlineStr">
        <is>
          <t>725.00</t>
        </is>
      </c>
      <c r="S352" t="inlineStr">
        <is>
          <t>85.00</t>
        </is>
      </c>
      <c r="T352" t="inlineStr">
        <is>
          <t>1306.18</t>
        </is>
      </c>
      <c r="U352" t="inlineStr">
        <is>
          <t>-4.82</t>
        </is>
      </c>
      <c r="V352" t="inlineStr">
        <is>
          <t>0.20</t>
        </is>
      </c>
      <c r="W352" t="inlineStr">
        <is>
          <t>52.06</t>
        </is>
      </c>
      <c r="X352" t="inlineStr">
        <is>
          <t>-7.00</t>
        </is>
      </c>
      <c r="Y352" t="inlineStr">
        <is>
          <t>-7.05</t>
        </is>
      </c>
      <c r="Z352" t="inlineStr">
        <is>
          <t>-14.8</t>
        </is>
      </c>
      <c r="AA352" t="inlineStr">
        <is>
          <t>-10.2</t>
        </is>
      </c>
      <c r="AB352" t="inlineStr">
        <is>
          <t>4.60</t>
        </is>
      </c>
      <c r="AC352" t="inlineStr">
        <is>
          <t>-6.000</t>
        </is>
      </c>
      <c r="AD352" t="inlineStr">
        <is>
          <t>-6.035</t>
        </is>
      </c>
      <c r="AE352" t="inlineStr">
        <is>
          <t>-0.035</t>
        </is>
      </c>
      <c r="AR352" t="inlineStr">
        <is>
          <t>-95.93</t>
        </is>
      </c>
      <c r="AS352" t="inlineStr">
        <is>
          <t>18.90</t>
        </is>
      </c>
      <c r="AT352" t="inlineStr">
        <is>
          <t>1.67</t>
        </is>
      </c>
      <c r="AU352" t="inlineStr">
        <is>
          <t>-0.56</t>
        </is>
      </c>
      <c r="AV352" t="inlineStr">
        <is>
          <t>-571.28</t>
        </is>
      </c>
      <c r="AW352" t="inlineStr">
        <is>
          <t>32.42</t>
        </is>
      </c>
      <c r="AX352" t="inlineStr">
        <is>
          <t>0.00</t>
        </is>
      </c>
      <c r="AY352" t="inlineStr">
        <is>
          <t>1.54</t>
        </is>
      </c>
      <c r="BA352" t="inlineStr">
        <is>
          <t>3.30</t>
        </is>
      </c>
      <c r="BB352" t="inlineStr">
        <is>
          <t>3.26</t>
        </is>
      </c>
      <c r="BC352" t="inlineStr">
        <is>
          <t>0.04</t>
        </is>
      </c>
      <c r="BD352" t="inlineStr">
        <is>
          <t>-760.25</t>
        </is>
      </c>
      <c r="BE352" t="inlineStr">
        <is>
          <t>24.90</t>
        </is>
      </c>
      <c r="BF352" t="inlineStr">
        <is>
          <t>-2.06</t>
        </is>
      </c>
      <c r="BG352" t="inlineStr">
        <is>
          <t>-0.52</t>
        </is>
      </c>
      <c r="BH352" t="inlineStr">
        <is>
          <t>-1.54</t>
        </is>
      </c>
      <c r="BI352" t="inlineStr">
        <is>
          <t>0.14</t>
        </is>
      </c>
      <c r="BJ352" t="inlineStr">
        <is>
          <t>-30.42</t>
        </is>
      </c>
      <c r="BK352" t="inlineStr">
        <is>
          <t>3382.00</t>
        </is>
      </c>
      <c r="BM352" t="inlineStr">
        <is>
          <t>11.15</t>
        </is>
      </c>
      <c r="BP352" t="n">
        <v>1306.39</v>
      </c>
      <c r="BT352" t="inlineStr">
        <is>
          <t>5.470</t>
        </is>
      </c>
      <c r="BU352" t="inlineStr">
        <is>
          <t>4.730</t>
        </is>
      </c>
      <c r="BY352" t="inlineStr">
        <is>
          <t>2.49</t>
        </is>
      </c>
      <c r="BZ352" t="inlineStr">
        <is>
          <t>5.00</t>
        </is>
      </c>
      <c r="CA352" t="inlineStr">
        <is>
          <t>-95.00</t>
        </is>
      </c>
      <c r="CB352" t="inlineStr">
        <is>
          <t>760.00</t>
        </is>
      </c>
      <c r="CC352" t="inlineStr">
        <is>
          <t>1090.00</t>
        </is>
      </c>
      <c r="CD352" t="inlineStr">
        <is>
          <t>-7.00</t>
        </is>
      </c>
      <c r="CE352" t="inlineStr">
        <is>
          <t>-7.05</t>
        </is>
      </c>
      <c r="CF352" t="inlineStr">
        <is>
          <t>-7.00</t>
        </is>
      </c>
      <c r="CG352" t="inlineStr">
        <is>
          <t>-7.05</t>
        </is>
      </c>
      <c r="CH352" t="inlineStr">
        <is>
          <t>7.34</t>
        </is>
      </c>
      <c r="CI352" t="inlineStr">
        <is>
          <t>-7.17</t>
        </is>
      </c>
      <c r="CJ352" t="inlineStr">
        <is>
          <t>1306.90</t>
        </is>
      </c>
      <c r="CO352" t="inlineStr">
        <is>
          <t>2.3895</t>
        </is>
      </c>
      <c r="CP352" t="inlineStr">
        <is>
          <t>1.7460</t>
        </is>
      </c>
      <c r="CQ352" t="inlineStr">
        <is>
          <t>0.9341</t>
        </is>
      </c>
      <c r="CR352" t="inlineStr">
        <is>
          <t>0.6374</t>
        </is>
      </c>
      <c r="CS352" t="inlineStr">
        <is>
          <t>-6.43</t>
        </is>
      </c>
      <c r="CT352" t="inlineStr">
        <is>
          <t>5.00</t>
        </is>
      </c>
      <c r="CU352" t="inlineStr">
        <is>
          <t>4.93</t>
        </is>
      </c>
      <c r="CV352" t="inlineStr">
        <is>
          <t>2.79</t>
        </is>
      </c>
      <c r="CW352" s="14" t="n">
        <v>46029</v>
      </c>
      <c r="CX352" s="15" t="n">
        <v>46029.125</v>
      </c>
      <c r="CY352" t="inlineStr"/>
    </row>
    <row r="353">
      <c r="A353" t="inlineStr">
        <is>
          <t>A2026010703002167913</t>
        </is>
      </c>
      <c r="B353" t="inlineStr">
        <is>
          <t>A2026010703002167895</t>
        </is>
      </c>
      <c r="C353" t="inlineStr">
        <is>
          <t>P172254505436</t>
        </is>
      </c>
      <c r="D353" t="inlineStr">
        <is>
          <t>8_ATS_LT</t>
        </is>
      </c>
      <c r="E353" t="inlineStr">
        <is>
          <t>Pass</t>
        </is>
      </c>
      <c r="F353" t="inlineStr">
        <is>
          <t>0</t>
        </is>
      </c>
      <c r="G353" t="inlineStr">
        <is>
          <t>1.040</t>
        </is>
      </c>
      <c r="H353" t="inlineStr">
        <is>
          <t>1.161</t>
        </is>
      </c>
      <c r="I353" t="inlineStr">
        <is>
          <t>4.937</t>
        </is>
      </c>
      <c r="J353" t="inlineStr">
        <is>
          <t>1.060</t>
        </is>
      </c>
      <c r="K353" t="inlineStr">
        <is>
          <t>0.101</t>
        </is>
      </c>
      <c r="L353" t="inlineStr">
        <is>
          <t>0.985</t>
        </is>
      </c>
      <c r="M353" t="inlineStr">
        <is>
          <t>0.160</t>
        </is>
      </c>
      <c r="N353" t="inlineStr">
        <is>
          <t>0.900</t>
        </is>
      </c>
      <c r="O353" t="inlineStr">
        <is>
          <t>9.200</t>
        </is>
      </c>
      <c r="P353" t="inlineStr">
        <is>
          <t>9.400</t>
        </is>
      </c>
      <c r="Q353" t="inlineStr">
        <is>
          <t>487.00</t>
        </is>
      </c>
      <c r="R353" t="inlineStr">
        <is>
          <t>651.00</t>
        </is>
      </c>
      <c r="S353" t="inlineStr">
        <is>
          <t>90.00</t>
        </is>
      </c>
      <c r="T353" t="inlineStr">
        <is>
          <t>1326.33</t>
        </is>
      </c>
      <c r="U353" t="inlineStr">
        <is>
          <t>-4.67</t>
        </is>
      </c>
      <c r="V353" t="inlineStr">
        <is>
          <t>0.21</t>
        </is>
      </c>
      <c r="W353" t="inlineStr">
        <is>
          <t>52.75</t>
        </is>
      </c>
      <c r="X353" t="inlineStr">
        <is>
          <t>-7.00</t>
        </is>
      </c>
      <c r="Y353" t="inlineStr">
        <is>
          <t>-7.05</t>
        </is>
      </c>
      <c r="Z353" t="inlineStr">
        <is>
          <t>-14.8</t>
        </is>
      </c>
      <c r="AA353" t="inlineStr">
        <is>
          <t>-10.2</t>
        </is>
      </c>
      <c r="AB353" t="inlineStr">
        <is>
          <t>4.60</t>
        </is>
      </c>
      <c r="AC353" t="inlineStr">
        <is>
          <t>-6.000</t>
        </is>
      </c>
      <c r="AD353" t="inlineStr">
        <is>
          <t>-6.194</t>
        </is>
      </c>
      <c r="AE353" t="inlineStr">
        <is>
          <t>-0.194</t>
        </is>
      </c>
      <c r="AR353" t="inlineStr">
        <is>
          <t>-140.44</t>
        </is>
      </c>
      <c r="AS353" t="inlineStr">
        <is>
          <t>18.70</t>
        </is>
      </c>
      <c r="AT353" t="inlineStr">
        <is>
          <t>1.42</t>
        </is>
      </c>
      <c r="AU353" t="inlineStr">
        <is>
          <t>-0.38</t>
        </is>
      </c>
      <c r="AV353" t="inlineStr">
        <is>
          <t>-274.93</t>
        </is>
      </c>
      <c r="AW353" t="inlineStr">
        <is>
          <t>27.06</t>
        </is>
      </c>
      <c r="AX353" t="inlineStr">
        <is>
          <t>0.00</t>
        </is>
      </c>
      <c r="AY353" t="inlineStr">
        <is>
          <t>1.14</t>
        </is>
      </c>
      <c r="BA353" t="inlineStr">
        <is>
          <t>3.30</t>
        </is>
      </c>
      <c r="BB353" t="inlineStr">
        <is>
          <t>3.26</t>
        </is>
      </c>
      <c r="BC353" t="inlineStr">
        <is>
          <t>0.04</t>
        </is>
      </c>
      <c r="BD353" t="inlineStr">
        <is>
          <t>-760.25</t>
        </is>
      </c>
      <c r="BE353" t="inlineStr">
        <is>
          <t>24.90</t>
        </is>
      </c>
      <c r="BF353" t="inlineStr">
        <is>
          <t>-2.06</t>
        </is>
      </c>
      <c r="BG353" t="inlineStr">
        <is>
          <t>-0.52</t>
        </is>
      </c>
      <c r="BH353" t="inlineStr">
        <is>
          <t>-1.54</t>
        </is>
      </c>
      <c r="BI353" t="inlineStr">
        <is>
          <t>0.14</t>
        </is>
      </c>
      <c r="BJ353" t="inlineStr">
        <is>
          <t>-36.34</t>
        </is>
      </c>
      <c r="BK353" t="inlineStr">
        <is>
          <t>3382.00</t>
        </is>
      </c>
      <c r="BM353" t="inlineStr">
        <is>
          <t>11.15</t>
        </is>
      </c>
      <c r="BP353" t="n">
        <v>1326.54</v>
      </c>
      <c r="BT353" t="inlineStr">
        <is>
          <t>6.020</t>
        </is>
      </c>
      <c r="BU353" t="inlineStr">
        <is>
          <t>4.840</t>
        </is>
      </c>
      <c r="BY353" t="inlineStr">
        <is>
          <t>2.13</t>
        </is>
      </c>
      <c r="BZ353" t="inlineStr">
        <is>
          <t>5.00</t>
        </is>
      </c>
      <c r="CA353" t="inlineStr">
        <is>
          <t>-95.00</t>
        </is>
      </c>
      <c r="CB353" t="inlineStr">
        <is>
          <t>760.00</t>
        </is>
      </c>
      <c r="CC353" t="inlineStr">
        <is>
          <t>1110.00</t>
        </is>
      </c>
      <c r="CD353" t="inlineStr">
        <is>
          <t>-7.00</t>
        </is>
      </c>
      <c r="CE353" t="inlineStr">
        <is>
          <t>-7.05</t>
        </is>
      </c>
      <c r="CF353" t="inlineStr">
        <is>
          <t>-7.00</t>
        </is>
      </c>
      <c r="CG353" t="inlineStr">
        <is>
          <t>-7.05</t>
        </is>
      </c>
      <c r="CH353" t="inlineStr">
        <is>
          <t>7.34</t>
        </is>
      </c>
      <c r="CI353" t="inlineStr">
        <is>
          <t>-7.27</t>
        </is>
      </c>
      <c r="CJ353" t="inlineStr">
        <is>
          <t>1327.06</t>
        </is>
      </c>
      <c r="CO353" t="inlineStr">
        <is>
          <t>2.3895</t>
        </is>
      </c>
      <c r="CP353" t="inlineStr">
        <is>
          <t>1.7460</t>
        </is>
      </c>
      <c r="CQ353" t="inlineStr">
        <is>
          <t>0.9341</t>
        </is>
      </c>
      <c r="CR353" t="inlineStr">
        <is>
          <t>0.6374</t>
        </is>
      </c>
      <c r="CS353" t="inlineStr">
        <is>
          <t>-6.54</t>
        </is>
      </c>
      <c r="CT353" t="inlineStr">
        <is>
          <t>5.00</t>
        </is>
      </c>
      <c r="CU353" t="inlineStr">
        <is>
          <t>4.93</t>
        </is>
      </c>
      <c r="CV353" t="inlineStr">
        <is>
          <t>2.79</t>
        </is>
      </c>
      <c r="CW353" s="14" t="n">
        <v>46029</v>
      </c>
      <c r="CX353" s="15" t="n">
        <v>46029.125</v>
      </c>
      <c r="CY353" t="inlineStr"/>
    </row>
    <row r="354">
      <c r="A354" t="inlineStr">
        <is>
          <t>A2026010703002167914</t>
        </is>
      </c>
      <c r="B354" t="inlineStr">
        <is>
          <t>A2026010703002167895</t>
        </is>
      </c>
      <c r="C354" t="inlineStr">
        <is>
          <t>P172254505436</t>
        </is>
      </c>
      <c r="D354" t="inlineStr">
        <is>
          <t>1_ATS_HT</t>
        </is>
      </c>
      <c r="E354" t="inlineStr">
        <is>
          <t>Pass</t>
        </is>
      </c>
      <c r="F354" t="inlineStr">
        <is>
          <t>0</t>
        </is>
      </c>
      <c r="G354" t="inlineStr">
        <is>
          <t>0.360</t>
        </is>
      </c>
      <c r="H354" t="inlineStr">
        <is>
          <t>0.713</t>
        </is>
      </c>
      <c r="I354" t="inlineStr">
        <is>
          <t>5.277</t>
        </is>
      </c>
      <c r="J354" t="inlineStr">
        <is>
          <t>1.870</t>
        </is>
      </c>
      <c r="K354" t="inlineStr">
        <is>
          <t>-1.157</t>
        </is>
      </c>
      <c r="L354" t="inlineStr">
        <is>
          <t>0.996</t>
        </is>
      </c>
      <c r="M354" t="inlineStr">
        <is>
          <t>0.670</t>
        </is>
      </c>
      <c r="N354" t="inlineStr">
        <is>
          <t>1.200</t>
        </is>
      </c>
      <c r="O354" t="inlineStr">
        <is>
          <t>8.800</t>
        </is>
      </c>
      <c r="P354" t="inlineStr">
        <is>
          <t>8.600</t>
        </is>
      </c>
      <c r="Q354" t="inlineStr">
        <is>
          <t>328.00</t>
        </is>
      </c>
      <c r="R354" t="inlineStr">
        <is>
          <t>786.00</t>
        </is>
      </c>
      <c r="S354" t="inlineStr">
        <is>
          <t>131.00</t>
        </is>
      </c>
      <c r="T354" t="inlineStr">
        <is>
          <t>1273.29</t>
        </is>
      </c>
      <c r="U354" t="inlineStr">
        <is>
          <t>2.29</t>
        </is>
      </c>
      <c r="V354" t="inlineStr">
        <is>
          <t>0.17</t>
        </is>
      </c>
      <c r="W354" t="inlineStr">
        <is>
          <t>48.94</t>
        </is>
      </c>
      <c r="X354" t="inlineStr">
        <is>
          <t>-7.02</t>
        </is>
      </c>
      <c r="Y354" t="inlineStr">
        <is>
          <t>-7.08</t>
        </is>
      </c>
      <c r="Z354" t="inlineStr">
        <is>
          <t>-14.8</t>
        </is>
      </c>
      <c r="AA354" t="inlineStr">
        <is>
          <t>-10.2</t>
        </is>
      </c>
      <c r="AB354" t="inlineStr">
        <is>
          <t>4.60</t>
        </is>
      </c>
      <c r="AC354" t="inlineStr">
        <is>
          <t>-6.000</t>
        </is>
      </c>
      <c r="AD354" t="inlineStr">
        <is>
          <t>-5.792</t>
        </is>
      </c>
      <c r="AE354" t="inlineStr">
        <is>
          <t>0.208</t>
        </is>
      </c>
      <c r="AF354" t="inlineStr">
        <is>
          <t>-10.000</t>
        </is>
      </c>
      <c r="AG354" t="inlineStr">
        <is>
          <t>-9.821</t>
        </is>
      </c>
      <c r="AH354" t="inlineStr">
        <is>
          <t>0.179</t>
        </is>
      </c>
      <c r="AR354" t="inlineStr">
        <is>
          <t>1.80</t>
        </is>
      </c>
      <c r="AS354" t="inlineStr">
        <is>
          <t>21.24</t>
        </is>
      </c>
      <c r="AT354" t="inlineStr">
        <is>
          <t>1.35</t>
        </is>
      </c>
      <c r="AU354" t="inlineStr">
        <is>
          <t>-0.99</t>
        </is>
      </c>
      <c r="AV354" t="inlineStr">
        <is>
          <t>-435.13</t>
        </is>
      </c>
      <c r="AW354" t="inlineStr">
        <is>
          <t>39.21</t>
        </is>
      </c>
      <c r="AX354" t="inlineStr">
        <is>
          <t>0.00</t>
        </is>
      </c>
      <c r="AY354" t="inlineStr">
        <is>
          <t>2.53</t>
        </is>
      </c>
      <c r="BA354" t="inlineStr">
        <is>
          <t>3.31</t>
        </is>
      </c>
      <c r="BB354" t="inlineStr">
        <is>
          <t>3.24</t>
        </is>
      </c>
      <c r="BC354" t="inlineStr">
        <is>
          <t>0.06</t>
        </is>
      </c>
      <c r="BD354" t="inlineStr">
        <is>
          <t>-760.25</t>
        </is>
      </c>
      <c r="BE354" t="inlineStr">
        <is>
          <t>24.90</t>
        </is>
      </c>
      <c r="BF354" t="inlineStr">
        <is>
          <t>72.42</t>
        </is>
      </c>
      <c r="BG354" t="inlineStr">
        <is>
          <t>72.58</t>
        </is>
      </c>
      <c r="BH354" t="inlineStr">
        <is>
          <t>-0.16</t>
        </is>
      </c>
      <c r="BI354" t="inlineStr">
        <is>
          <t>-0.04</t>
        </is>
      </c>
      <c r="BJ354" t="inlineStr">
        <is>
          <t>-31.02</t>
        </is>
      </c>
      <c r="BK354" t="inlineStr">
        <is>
          <t>3812.00</t>
        </is>
      </c>
      <c r="BM354" t="inlineStr">
        <is>
          <t>12.60</t>
        </is>
      </c>
      <c r="BP354" t="n">
        <v>1266.05</v>
      </c>
      <c r="BT354" t="inlineStr">
        <is>
          <t>1.840</t>
        </is>
      </c>
      <c r="BU354" t="inlineStr">
        <is>
          <t>2.040</t>
        </is>
      </c>
      <c r="BY354" t="inlineStr">
        <is>
          <t>3.49</t>
        </is>
      </c>
      <c r="BZ354" t="inlineStr">
        <is>
          <t>5.00</t>
        </is>
      </c>
      <c r="CA354" t="inlineStr">
        <is>
          <t>-95.00</t>
        </is>
      </c>
      <c r="CB354" t="inlineStr">
        <is>
          <t>760.00</t>
        </is>
      </c>
      <c r="CC354" t="inlineStr">
        <is>
          <t>1070.00</t>
        </is>
      </c>
      <c r="CD354" t="inlineStr">
        <is>
          <t>-7.86</t>
        </is>
      </c>
      <c r="CE354" t="inlineStr">
        <is>
          <t>-7.92</t>
        </is>
      </c>
      <c r="CF354" t="inlineStr">
        <is>
          <t>-7.57</t>
        </is>
      </c>
      <c r="CG354" t="inlineStr">
        <is>
          <t>-7.62</t>
        </is>
      </c>
      <c r="CH354" t="inlineStr">
        <is>
          <t>6.38</t>
        </is>
      </c>
      <c r="CI354" t="inlineStr">
        <is>
          <t>75.60</t>
        </is>
      </c>
      <c r="CJ354" t="inlineStr">
        <is>
          <t>1265.73</t>
        </is>
      </c>
      <c r="CO354" t="inlineStr">
        <is>
          <t>2.3797</t>
        </is>
      </c>
      <c r="CP354" t="inlineStr">
        <is>
          <t>1.7460</t>
        </is>
      </c>
      <c r="CQ354" t="inlineStr">
        <is>
          <t>0.9365</t>
        </is>
      </c>
      <c r="CR354" t="inlineStr">
        <is>
          <t>0.6398</t>
        </is>
      </c>
      <c r="CS354" t="inlineStr">
        <is>
          <t>77.09</t>
        </is>
      </c>
      <c r="CT354" t="inlineStr">
        <is>
          <t>94.00</t>
        </is>
      </c>
      <c r="CU354" t="inlineStr">
        <is>
          <t>84.47</t>
        </is>
      </c>
      <c r="CV354" t="inlineStr">
        <is>
          <t>74.15</t>
        </is>
      </c>
      <c r="CW354" s="14" t="n">
        <v>46029</v>
      </c>
      <c r="CX354" s="15" t="n">
        <v>46029.125</v>
      </c>
      <c r="CY354" t="inlineStr"/>
    </row>
    <row r="355">
      <c r="A355" t="inlineStr">
        <is>
          <t>A2026010703002167915</t>
        </is>
      </c>
      <c r="B355" t="inlineStr">
        <is>
          <t>A2026010703002167895</t>
        </is>
      </c>
      <c r="C355" t="inlineStr">
        <is>
          <t>P172254505436</t>
        </is>
      </c>
      <c r="D355" t="inlineStr">
        <is>
          <t>2_ATS_HT</t>
        </is>
      </c>
      <c r="E355" t="inlineStr">
        <is>
          <t>Pass</t>
        </is>
      </c>
      <c r="F355" t="inlineStr">
        <is>
          <t>0</t>
        </is>
      </c>
      <c r="G355" t="inlineStr">
        <is>
          <t>0.480</t>
        </is>
      </c>
      <c r="H355" t="inlineStr">
        <is>
          <t>1.119</t>
        </is>
      </c>
      <c r="I355" t="inlineStr">
        <is>
          <t>5.744</t>
        </is>
      </c>
      <c r="J355" t="inlineStr">
        <is>
          <t>2.030</t>
        </is>
      </c>
      <c r="K355" t="inlineStr">
        <is>
          <t>-0.911</t>
        </is>
      </c>
      <c r="L355" t="inlineStr">
        <is>
          <t>0.990</t>
        </is>
      </c>
      <c r="M355" t="inlineStr">
        <is>
          <t>0.680</t>
        </is>
      </c>
      <c r="N355" t="inlineStr">
        <is>
          <t>1.350</t>
        </is>
      </c>
      <c r="O355" t="inlineStr">
        <is>
          <t>9.200</t>
        </is>
      </c>
      <c r="P355" t="inlineStr">
        <is>
          <t>9.000</t>
        </is>
      </c>
      <c r="Q355" t="inlineStr">
        <is>
          <t>349.00</t>
        </is>
      </c>
      <c r="R355" t="inlineStr">
        <is>
          <t>656.00</t>
        </is>
      </c>
      <c r="S355" t="inlineStr">
        <is>
          <t>129.00</t>
        </is>
      </c>
      <c r="T355" t="inlineStr">
        <is>
          <t>1293.32</t>
        </is>
      </c>
      <c r="U355" t="inlineStr">
        <is>
          <t>2.32</t>
        </is>
      </c>
      <c r="V355" t="inlineStr">
        <is>
          <t>0.20</t>
        </is>
      </c>
      <c r="W355" t="inlineStr">
        <is>
          <t>51.48</t>
        </is>
      </c>
      <c r="X355" t="inlineStr">
        <is>
          <t>-7.56</t>
        </is>
      </c>
      <c r="Y355" t="inlineStr">
        <is>
          <t>-7.62</t>
        </is>
      </c>
      <c r="Z355" t="inlineStr">
        <is>
          <t>-14.8</t>
        </is>
      </c>
      <c r="AA355" t="inlineStr">
        <is>
          <t>-10.2</t>
        </is>
      </c>
      <c r="AB355" t="inlineStr">
        <is>
          <t>4.60</t>
        </is>
      </c>
      <c r="AC355" t="inlineStr">
        <is>
          <t>-6.000</t>
        </is>
      </c>
      <c r="AD355" t="inlineStr">
        <is>
          <t>-5.546</t>
        </is>
      </c>
      <c r="AE355" t="inlineStr">
        <is>
          <t>0.454</t>
        </is>
      </c>
      <c r="AF355" t="inlineStr">
        <is>
          <t>-10.000</t>
        </is>
      </c>
      <c r="AG355" t="inlineStr">
        <is>
          <t>-9.594</t>
        </is>
      </c>
      <c r="AH355" t="inlineStr">
        <is>
          <t>0.406</t>
        </is>
      </c>
      <c r="AR355" t="inlineStr">
        <is>
          <t>-42.25</t>
        </is>
      </c>
      <c r="AS355" t="inlineStr">
        <is>
          <t>19.67</t>
        </is>
      </c>
      <c r="AT355" t="inlineStr">
        <is>
          <t>0.96</t>
        </is>
      </c>
      <c r="AU355" t="inlineStr">
        <is>
          <t>-0.48</t>
        </is>
      </c>
      <c r="AV355" t="inlineStr">
        <is>
          <t>-435.05</t>
        </is>
      </c>
      <c r="AW355" t="inlineStr">
        <is>
          <t>35.18</t>
        </is>
      </c>
      <c r="AX355" t="inlineStr">
        <is>
          <t>0.00</t>
        </is>
      </c>
      <c r="AY355" t="inlineStr">
        <is>
          <t>1.87</t>
        </is>
      </c>
      <c r="BA355" t="inlineStr">
        <is>
          <t>3.31</t>
        </is>
      </c>
      <c r="BB355" t="inlineStr">
        <is>
          <t>3.24</t>
        </is>
      </c>
      <c r="BC355" t="inlineStr">
        <is>
          <t>0.06</t>
        </is>
      </c>
      <c r="BD355" t="inlineStr">
        <is>
          <t>-760.25</t>
        </is>
      </c>
      <c r="BE355" t="inlineStr">
        <is>
          <t>24.90</t>
        </is>
      </c>
      <c r="BF355" t="inlineStr">
        <is>
          <t>72.42</t>
        </is>
      </c>
      <c r="BG355" t="inlineStr">
        <is>
          <t>72.58</t>
        </is>
      </c>
      <c r="BH355" t="inlineStr">
        <is>
          <t>-0.16</t>
        </is>
      </c>
      <c r="BI355" t="inlineStr">
        <is>
          <t>-0.04</t>
        </is>
      </c>
      <c r="BJ355" t="inlineStr">
        <is>
          <t>-31.86</t>
        </is>
      </c>
      <c r="BK355" t="inlineStr">
        <is>
          <t>3812.00</t>
        </is>
      </c>
      <c r="BM355" t="inlineStr">
        <is>
          <t>12.60</t>
        </is>
      </c>
      <c r="BP355" t="n">
        <v>1286.08</v>
      </c>
      <c r="BT355" t="inlineStr">
        <is>
          <t>1.790</t>
        </is>
      </c>
      <c r="BU355" t="inlineStr">
        <is>
          <t>1.550</t>
        </is>
      </c>
      <c r="BY355" t="inlineStr">
        <is>
          <t>4.68</t>
        </is>
      </c>
      <c r="BZ355" t="inlineStr">
        <is>
          <t>5.00</t>
        </is>
      </c>
      <c r="CA355" t="inlineStr">
        <is>
          <t>-95.00</t>
        </is>
      </c>
      <c r="CB355" t="inlineStr">
        <is>
          <t>760.00</t>
        </is>
      </c>
      <c r="CC355" t="inlineStr">
        <is>
          <t>1110.00</t>
        </is>
      </c>
      <c r="CD355" t="inlineStr">
        <is>
          <t>-8.27</t>
        </is>
      </c>
      <c r="CE355" t="inlineStr">
        <is>
          <t>-8.33</t>
        </is>
      </c>
      <c r="CF355" t="inlineStr">
        <is>
          <t>-8.10</t>
        </is>
      </c>
      <c r="CG355" t="inlineStr">
        <is>
          <t>-8.15</t>
        </is>
      </c>
      <c r="CH355" t="inlineStr">
        <is>
          <t>6.38</t>
        </is>
      </c>
      <c r="CI355" t="inlineStr">
        <is>
          <t>75.80</t>
        </is>
      </c>
      <c r="CJ355" t="inlineStr">
        <is>
          <t>1285.74</t>
        </is>
      </c>
      <c r="CO355" t="inlineStr">
        <is>
          <t>2.3797</t>
        </is>
      </c>
      <c r="CP355" t="inlineStr">
        <is>
          <t>1.7460</t>
        </is>
      </c>
      <c r="CQ355" t="inlineStr">
        <is>
          <t>0.9365</t>
        </is>
      </c>
      <c r="CR355" t="inlineStr">
        <is>
          <t>0.6398</t>
        </is>
      </c>
      <c r="CS355" t="inlineStr">
        <is>
          <t>77.27</t>
        </is>
      </c>
      <c r="CT355" t="inlineStr">
        <is>
          <t>94.00</t>
        </is>
      </c>
      <c r="CU355" t="inlineStr">
        <is>
          <t>84.47</t>
        </is>
      </c>
      <c r="CV355" t="inlineStr">
        <is>
          <t>74.15</t>
        </is>
      </c>
      <c r="CW355" s="14" t="n">
        <v>46029</v>
      </c>
      <c r="CX355" s="15" t="n">
        <v>46029.125</v>
      </c>
      <c r="CY355" t="inlineStr"/>
    </row>
    <row r="356">
      <c r="A356" t="inlineStr">
        <is>
          <t>A2026010703002167916</t>
        </is>
      </c>
      <c r="B356" t="inlineStr">
        <is>
          <t>A2026010703002167895</t>
        </is>
      </c>
      <c r="C356" t="inlineStr">
        <is>
          <t>P172254505436</t>
        </is>
      </c>
      <c r="D356" t="inlineStr">
        <is>
          <t>3_ATS_HT</t>
        </is>
      </c>
      <c r="E356" t="inlineStr">
        <is>
          <t>Pass</t>
        </is>
      </c>
      <c r="F356" t="inlineStr">
        <is>
          <t>0</t>
        </is>
      </c>
      <c r="G356" t="inlineStr">
        <is>
          <t>0.290</t>
        </is>
      </c>
      <c r="H356" t="inlineStr">
        <is>
          <t>0.692</t>
        </is>
      </c>
      <c r="I356" t="inlineStr">
        <is>
          <t>5.352</t>
        </is>
      </c>
      <c r="J356" t="inlineStr">
        <is>
          <t>1.810</t>
        </is>
      </c>
      <c r="K356" t="inlineStr">
        <is>
          <t>-1.118</t>
        </is>
      </c>
      <c r="L356" t="inlineStr">
        <is>
          <t>0.993</t>
        </is>
      </c>
      <c r="M356" t="inlineStr">
        <is>
          <t>0.710</t>
        </is>
      </c>
      <c r="N356" t="inlineStr">
        <is>
          <t>1.100</t>
        </is>
      </c>
      <c r="O356" t="inlineStr">
        <is>
          <t>9.400</t>
        </is>
      </c>
      <c r="P356" t="inlineStr">
        <is>
          <t>9.000</t>
        </is>
      </c>
      <c r="Q356" t="inlineStr">
        <is>
          <t>441.00</t>
        </is>
      </c>
      <c r="R356" t="inlineStr">
        <is>
          <t>690.00</t>
        </is>
      </c>
      <c r="S356" t="inlineStr">
        <is>
          <t>137.00</t>
        </is>
      </c>
      <c r="T356" t="inlineStr">
        <is>
          <t>1313.21</t>
        </is>
      </c>
      <c r="U356" t="inlineStr">
        <is>
          <t>2.21</t>
        </is>
      </c>
      <c r="V356" t="inlineStr">
        <is>
          <t>0.20</t>
        </is>
      </c>
      <c r="W356" t="inlineStr">
        <is>
          <t>45.54</t>
        </is>
      </c>
      <c r="X356" t="inlineStr">
        <is>
          <t>-8.21</t>
        </is>
      </c>
      <c r="Y356" t="inlineStr">
        <is>
          <t>-8.26</t>
        </is>
      </c>
      <c r="Z356" t="inlineStr">
        <is>
          <t>-14.8</t>
        </is>
      </c>
      <c r="AA356" t="inlineStr">
        <is>
          <t>-10.2</t>
        </is>
      </c>
      <c r="AB356" t="inlineStr">
        <is>
          <t>4.60</t>
        </is>
      </c>
      <c r="AC356" t="inlineStr">
        <is>
          <t>-6.000</t>
        </is>
      </c>
      <c r="AD356" t="inlineStr">
        <is>
          <t>-5.393</t>
        </is>
      </c>
      <c r="AE356" t="inlineStr">
        <is>
          <t>0.607</t>
        </is>
      </c>
      <c r="AF356" t="inlineStr">
        <is>
          <t>-10.000</t>
        </is>
      </c>
      <c r="AG356" t="inlineStr">
        <is>
          <t>-9.359</t>
        </is>
      </c>
      <c r="AH356" t="inlineStr">
        <is>
          <t>0.641</t>
        </is>
      </c>
      <c r="AR356" t="inlineStr">
        <is>
          <t>-113.62</t>
        </is>
      </c>
      <c r="AS356" t="inlineStr">
        <is>
          <t>19.89</t>
        </is>
      </c>
      <c r="AT356" t="inlineStr">
        <is>
          <t>1.25</t>
        </is>
      </c>
      <c r="AU356" t="inlineStr">
        <is>
          <t>-0.96</t>
        </is>
      </c>
      <c r="AV356" t="inlineStr">
        <is>
          <t>-23.56</t>
        </is>
      </c>
      <c r="AW356" t="inlineStr">
        <is>
          <t>30.90</t>
        </is>
      </c>
      <c r="AX356" t="inlineStr">
        <is>
          <t>0.00</t>
        </is>
      </c>
      <c r="AY356" t="inlineStr">
        <is>
          <t>0.98</t>
        </is>
      </c>
      <c r="BA356" t="inlineStr">
        <is>
          <t>3.31</t>
        </is>
      </c>
      <c r="BB356" t="inlineStr">
        <is>
          <t>3.24</t>
        </is>
      </c>
      <c r="BC356" t="inlineStr">
        <is>
          <t>0.06</t>
        </is>
      </c>
      <c r="BD356" t="inlineStr">
        <is>
          <t>-760.25</t>
        </is>
      </c>
      <c r="BE356" t="inlineStr">
        <is>
          <t>24.90</t>
        </is>
      </c>
      <c r="BF356" t="inlineStr">
        <is>
          <t>72.42</t>
        </is>
      </c>
      <c r="BG356" t="inlineStr">
        <is>
          <t>72.58</t>
        </is>
      </c>
      <c r="BH356" t="inlineStr">
        <is>
          <t>-0.16</t>
        </is>
      </c>
      <c r="BI356" t="inlineStr">
        <is>
          <t>-0.04</t>
        </is>
      </c>
      <c r="BJ356" t="inlineStr">
        <is>
          <t>-37.70</t>
        </is>
      </c>
      <c r="BK356" t="inlineStr">
        <is>
          <t>3812.00</t>
        </is>
      </c>
      <c r="BM356" t="inlineStr">
        <is>
          <t>12.60</t>
        </is>
      </c>
      <c r="BP356" t="n">
        <v>1305.97</v>
      </c>
      <c r="BT356" t="inlineStr">
        <is>
          <t>2.150</t>
        </is>
      </c>
      <c r="BU356" t="inlineStr">
        <is>
          <t>1.800</t>
        </is>
      </c>
      <c r="BY356" t="inlineStr">
        <is>
          <t>3.70</t>
        </is>
      </c>
      <c r="BZ356" t="inlineStr">
        <is>
          <t>5.00</t>
        </is>
      </c>
      <c r="CA356" t="inlineStr">
        <is>
          <t>-95.00</t>
        </is>
      </c>
      <c r="CB356" t="inlineStr">
        <is>
          <t>760.00</t>
        </is>
      </c>
      <c r="CC356" t="inlineStr">
        <is>
          <t>1095.00</t>
        </is>
      </c>
      <c r="CD356" t="inlineStr">
        <is>
          <t>-8.96</t>
        </is>
      </c>
      <c r="CE356" t="inlineStr">
        <is>
          <t>-9.01</t>
        </is>
      </c>
      <c r="CF356" t="inlineStr">
        <is>
          <t>-8.70</t>
        </is>
      </c>
      <c r="CG356" t="inlineStr">
        <is>
          <t>-8.75</t>
        </is>
      </c>
      <c r="CH356" t="inlineStr">
        <is>
          <t>6.38</t>
        </is>
      </c>
      <c r="CI356" t="inlineStr">
        <is>
          <t>75.73</t>
        </is>
      </c>
      <c r="CJ356" t="inlineStr">
        <is>
          <t>1305.64</t>
        </is>
      </c>
      <c r="CO356" t="inlineStr">
        <is>
          <t>2.3797</t>
        </is>
      </c>
      <c r="CP356" t="inlineStr">
        <is>
          <t>1.7460</t>
        </is>
      </c>
      <c r="CQ356" t="inlineStr">
        <is>
          <t>0.9365</t>
        </is>
      </c>
      <c r="CR356" t="inlineStr">
        <is>
          <t>0.6398</t>
        </is>
      </c>
      <c r="CS356" t="inlineStr">
        <is>
          <t>77.19</t>
        </is>
      </c>
      <c r="CT356" t="inlineStr">
        <is>
          <t>94.00</t>
        </is>
      </c>
      <c r="CU356" t="inlineStr">
        <is>
          <t>84.47</t>
        </is>
      </c>
      <c r="CV356" t="inlineStr">
        <is>
          <t>74.15</t>
        </is>
      </c>
      <c r="CW356" s="14" t="n">
        <v>46029</v>
      </c>
      <c r="CX356" s="15" t="n">
        <v>46029.125</v>
      </c>
      <c r="CY356" t="inlineStr"/>
    </row>
    <row r="357">
      <c r="A357" t="inlineStr">
        <is>
          <t>A2026010703002167917</t>
        </is>
      </c>
      <c r="B357" t="inlineStr">
        <is>
          <t>A2026010703002167895</t>
        </is>
      </c>
      <c r="C357" t="inlineStr">
        <is>
          <t>P172254505436</t>
        </is>
      </c>
      <c r="D357" t="inlineStr">
        <is>
          <t>4_ATS_HT</t>
        </is>
      </c>
      <c r="E357" t="inlineStr">
        <is>
          <t>Pass</t>
        </is>
      </c>
      <c r="F357" t="inlineStr">
        <is>
          <t>0</t>
        </is>
      </c>
      <c r="G357" t="inlineStr">
        <is>
          <t>0.310</t>
        </is>
      </c>
      <c r="H357" t="inlineStr">
        <is>
          <t>0.748</t>
        </is>
      </c>
      <c r="I357" t="inlineStr">
        <is>
          <t>5.410</t>
        </is>
      </c>
      <c r="J357" t="inlineStr">
        <is>
          <t>1.740</t>
        </is>
      </c>
      <c r="K357" t="inlineStr">
        <is>
          <t>-0.992</t>
        </is>
      </c>
      <c r="L357" t="inlineStr">
        <is>
          <t>0.994</t>
        </is>
      </c>
      <c r="M357" t="inlineStr">
        <is>
          <t>0.670</t>
        </is>
      </c>
      <c r="N357" t="inlineStr">
        <is>
          <t>1.070</t>
        </is>
      </c>
      <c r="O357" t="inlineStr">
        <is>
          <t>10.200</t>
        </is>
      </c>
      <c r="P357" t="inlineStr">
        <is>
          <t>9.000</t>
        </is>
      </c>
      <c r="Q357" t="inlineStr">
        <is>
          <t>487.00</t>
        </is>
      </c>
      <c r="R357" t="inlineStr">
        <is>
          <t>663.00</t>
        </is>
      </c>
      <c r="S357" t="inlineStr">
        <is>
          <t>138.00</t>
        </is>
      </c>
      <c r="T357" t="inlineStr">
        <is>
          <t>1333.48</t>
        </is>
      </c>
      <c r="U357" t="inlineStr">
        <is>
          <t>2.48</t>
        </is>
      </c>
      <c r="V357" t="inlineStr">
        <is>
          <t>0.20</t>
        </is>
      </c>
      <c r="W357" t="inlineStr">
        <is>
          <t>51.87</t>
        </is>
      </c>
      <c r="X357" t="inlineStr">
        <is>
          <t>-8.30</t>
        </is>
      </c>
      <c r="Y357" t="inlineStr">
        <is>
          <t>-8.35</t>
        </is>
      </c>
      <c r="Z357" t="inlineStr">
        <is>
          <t>-14.8</t>
        </is>
      </c>
      <c r="AA357" t="inlineStr">
        <is>
          <t>-10.2</t>
        </is>
      </c>
      <c r="AB357" t="inlineStr">
        <is>
          <t>4.60</t>
        </is>
      </c>
      <c r="AC357" t="inlineStr">
        <is>
          <t>-6.000</t>
        </is>
      </c>
      <c r="AD357" t="inlineStr">
        <is>
          <t>-5.246</t>
        </is>
      </c>
      <c r="AE357" t="inlineStr">
        <is>
          <t>0.754</t>
        </is>
      </c>
      <c r="AF357" t="inlineStr">
        <is>
          <t>-10.000</t>
        </is>
      </c>
      <c r="AG357" t="inlineStr">
        <is>
          <t>-9.215</t>
        </is>
      </c>
      <c r="AH357" t="inlineStr">
        <is>
          <t>0.785</t>
        </is>
      </c>
      <c r="AR357" t="inlineStr">
        <is>
          <t>-133.50</t>
        </is>
      </c>
      <c r="AS357" t="inlineStr">
        <is>
          <t>19.89</t>
        </is>
      </c>
      <c r="AT357" t="inlineStr">
        <is>
          <t>0.98</t>
        </is>
      </c>
      <c r="AU357" t="inlineStr">
        <is>
          <t>-0.67</t>
        </is>
      </c>
      <c r="AV357" t="inlineStr">
        <is>
          <t>-203.70</t>
        </is>
      </c>
      <c r="AW357" t="inlineStr">
        <is>
          <t>26.50</t>
        </is>
      </c>
      <c r="AX357" t="inlineStr">
        <is>
          <t>0.00</t>
        </is>
      </c>
      <c r="AY357" t="inlineStr">
        <is>
          <t>0.67</t>
        </is>
      </c>
      <c r="BA357" t="inlineStr">
        <is>
          <t>3.31</t>
        </is>
      </c>
      <c r="BB357" t="inlineStr">
        <is>
          <t>3.24</t>
        </is>
      </c>
      <c r="BC357" t="inlineStr">
        <is>
          <t>0.06</t>
        </is>
      </c>
      <c r="BD357" t="inlineStr">
        <is>
          <t>-760.25</t>
        </is>
      </c>
      <c r="BE357" t="inlineStr">
        <is>
          <t>24.90</t>
        </is>
      </c>
      <c r="BF357" t="inlineStr">
        <is>
          <t>72.42</t>
        </is>
      </c>
      <c r="BG357" t="inlineStr">
        <is>
          <t>72.58</t>
        </is>
      </c>
      <c r="BH357" t="inlineStr">
        <is>
          <t>-0.16</t>
        </is>
      </c>
      <c r="BI357" t="inlineStr">
        <is>
          <t>-0.04</t>
        </is>
      </c>
      <c r="BJ357" t="inlineStr">
        <is>
          <t>-33.59</t>
        </is>
      </c>
      <c r="BK357" t="inlineStr">
        <is>
          <t>3812.00</t>
        </is>
      </c>
      <c r="BM357" t="inlineStr">
        <is>
          <t>12.60</t>
        </is>
      </c>
      <c r="BP357" t="n">
        <v>1326.24</v>
      </c>
      <c r="BT357" t="inlineStr">
        <is>
          <t>1.980</t>
        </is>
      </c>
      <c r="BU357" t="inlineStr">
        <is>
          <t>1.800</t>
        </is>
      </c>
      <c r="BY357" t="inlineStr">
        <is>
          <t>3.33</t>
        </is>
      </c>
      <c r="BZ357" t="inlineStr">
        <is>
          <t>5.00</t>
        </is>
      </c>
      <c r="CA357" t="inlineStr">
        <is>
          <t>-95.00</t>
        </is>
      </c>
      <c r="CB357" t="inlineStr">
        <is>
          <t>760.00</t>
        </is>
      </c>
      <c r="CC357" t="inlineStr">
        <is>
          <t>1105.00</t>
        </is>
      </c>
      <c r="CD357" t="inlineStr">
        <is>
          <t>-9.08</t>
        </is>
      </c>
      <c r="CE357" t="inlineStr">
        <is>
          <t>-9.13</t>
        </is>
      </c>
      <c r="CF357" t="inlineStr">
        <is>
          <t>-8.88</t>
        </is>
      </c>
      <c r="CG357" t="inlineStr">
        <is>
          <t>-8.94</t>
        </is>
      </c>
      <c r="CH357" t="inlineStr">
        <is>
          <t>6.38</t>
        </is>
      </c>
      <c r="CI357" t="inlineStr">
        <is>
          <t>75.54</t>
        </is>
      </c>
      <c r="CJ357" t="inlineStr">
        <is>
          <t>1325.93</t>
        </is>
      </c>
      <c r="CO357" t="inlineStr">
        <is>
          <t>2.3797</t>
        </is>
      </c>
      <c r="CP357" t="inlineStr">
        <is>
          <t>1.7460</t>
        </is>
      </c>
      <c r="CQ357" t="inlineStr">
        <is>
          <t>0.9365</t>
        </is>
      </c>
      <c r="CR357" t="inlineStr">
        <is>
          <t>0.6398</t>
        </is>
      </c>
      <c r="CS357" t="inlineStr">
        <is>
          <t>77.00</t>
        </is>
      </c>
      <c r="CT357" t="inlineStr">
        <is>
          <t>94.00</t>
        </is>
      </c>
      <c r="CU357" t="inlineStr">
        <is>
          <t>84.47</t>
        </is>
      </c>
      <c r="CV357" t="inlineStr">
        <is>
          <t>74.15</t>
        </is>
      </c>
      <c r="CW357" s="14" t="n">
        <v>46029</v>
      </c>
      <c r="CX357" s="15" t="n">
        <v>46029.125</v>
      </c>
      <c r="CY357" t="inlineStr"/>
    </row>
    <row r="358">
      <c r="A358" t="inlineStr">
        <is>
          <t>A2026010703002167918</t>
        </is>
      </c>
      <c r="B358" t="inlineStr">
        <is>
          <t>A2026010703002167895</t>
        </is>
      </c>
      <c r="C358" t="inlineStr">
        <is>
          <t>P172254505436</t>
        </is>
      </c>
      <c r="D358" t="inlineStr">
        <is>
          <t>5_ATS_HT</t>
        </is>
      </c>
      <c r="E358" t="inlineStr">
        <is>
          <t>Pass</t>
        </is>
      </c>
      <c r="F358" t="inlineStr">
        <is>
          <t>0</t>
        </is>
      </c>
      <c r="G358" t="inlineStr">
        <is>
          <t>1.220</t>
        </is>
      </c>
      <c r="H358" t="inlineStr">
        <is>
          <t>1.785</t>
        </is>
      </c>
      <c r="I358" t="inlineStr">
        <is>
          <t>5.618</t>
        </is>
      </c>
      <c r="J358" t="inlineStr">
        <is>
          <t>1.600</t>
        </is>
      </c>
      <c r="K358" t="inlineStr">
        <is>
          <t>0.185</t>
        </is>
      </c>
      <c r="L358" t="inlineStr">
        <is>
          <t>0.967</t>
        </is>
      </c>
      <c r="M358" t="inlineStr">
        <is>
          <t>0.640</t>
        </is>
      </c>
      <c r="N358" t="inlineStr">
        <is>
          <t>0.960</t>
        </is>
      </c>
      <c r="O358" t="inlineStr">
        <is>
          <t>9.600</t>
        </is>
      </c>
      <c r="P358" t="inlineStr">
        <is>
          <t>9.200</t>
        </is>
      </c>
      <c r="Q358" t="inlineStr">
        <is>
          <t>328.00</t>
        </is>
      </c>
      <c r="R358" t="inlineStr">
        <is>
          <t>793.00</t>
        </is>
      </c>
      <c r="S358" t="inlineStr">
        <is>
          <t>131.00</t>
        </is>
      </c>
      <c r="T358" t="inlineStr">
        <is>
          <t>1273.29</t>
        </is>
      </c>
      <c r="U358" t="inlineStr">
        <is>
          <t>2.29</t>
        </is>
      </c>
      <c r="V358" t="inlineStr">
        <is>
          <t>0.17</t>
        </is>
      </c>
      <c r="W358" t="inlineStr">
        <is>
          <t>48.94</t>
        </is>
      </c>
      <c r="X358" t="inlineStr">
        <is>
          <t>-7.12</t>
        </is>
      </c>
      <c r="Y358" t="inlineStr">
        <is>
          <t>-7.17</t>
        </is>
      </c>
      <c r="Z358" t="inlineStr">
        <is>
          <t>-14.8</t>
        </is>
      </c>
      <c r="AA358" t="inlineStr">
        <is>
          <t>-10.2</t>
        </is>
      </c>
      <c r="AB358" t="inlineStr">
        <is>
          <t>4.60</t>
        </is>
      </c>
      <c r="AC358" t="inlineStr">
        <is>
          <t>-6.000</t>
        </is>
      </c>
      <c r="AD358" t="inlineStr">
        <is>
          <t>-6.160</t>
        </is>
      </c>
      <c r="AE358" t="inlineStr">
        <is>
          <t>-0.160</t>
        </is>
      </c>
      <c r="AF358" t="inlineStr">
        <is>
          <t>-10.000</t>
        </is>
      </c>
      <c r="AG358" t="inlineStr">
        <is>
          <t>-10.000</t>
        </is>
      </c>
      <c r="AH358" t="inlineStr">
        <is>
          <t>0.000</t>
        </is>
      </c>
      <c r="AR358" t="inlineStr">
        <is>
          <t>-6.65</t>
        </is>
      </c>
      <c r="AS358" t="inlineStr">
        <is>
          <t>19.74</t>
        </is>
      </c>
      <c r="AT358" t="inlineStr">
        <is>
          <t>1.52</t>
        </is>
      </c>
      <c r="AU358" t="inlineStr">
        <is>
          <t>-0.30</t>
        </is>
      </c>
      <c r="AV358" t="inlineStr">
        <is>
          <t>-269.89</t>
        </is>
      </c>
      <c r="AW358" t="inlineStr">
        <is>
          <t>39.15</t>
        </is>
      </c>
      <c r="AX358" t="inlineStr">
        <is>
          <t>0.00</t>
        </is>
      </c>
      <c r="AY358" t="inlineStr">
        <is>
          <t>1.32</t>
        </is>
      </c>
      <c r="BA358" t="inlineStr">
        <is>
          <t>3.31</t>
        </is>
      </c>
      <c r="BB358" t="inlineStr">
        <is>
          <t>3.24</t>
        </is>
      </c>
      <c r="BC358" t="inlineStr">
        <is>
          <t>0.06</t>
        </is>
      </c>
      <c r="BD358" t="inlineStr">
        <is>
          <t>-760.25</t>
        </is>
      </c>
      <c r="BE358" t="inlineStr">
        <is>
          <t>24.90</t>
        </is>
      </c>
      <c r="BF358" t="inlineStr">
        <is>
          <t>72.42</t>
        </is>
      </c>
      <c r="BG358" t="inlineStr">
        <is>
          <t>72.58</t>
        </is>
      </c>
      <c r="BH358" t="inlineStr">
        <is>
          <t>-0.16</t>
        </is>
      </c>
      <c r="BI358" t="inlineStr">
        <is>
          <t>-0.04</t>
        </is>
      </c>
      <c r="BJ358" t="inlineStr">
        <is>
          <t>-43.21</t>
        </is>
      </c>
      <c r="BK358" t="inlineStr">
        <is>
          <t>3812.00</t>
        </is>
      </c>
      <c r="BM358" t="inlineStr">
        <is>
          <t>12.60</t>
        </is>
      </c>
      <c r="BP358" t="n">
        <v>1266.05</v>
      </c>
      <c r="BT358" t="inlineStr">
        <is>
          <t>1.990</t>
        </is>
      </c>
      <c r="BU358" t="inlineStr">
        <is>
          <t>1.800</t>
        </is>
      </c>
      <c r="BY358" t="inlineStr">
        <is>
          <t>3.29</t>
        </is>
      </c>
      <c r="BZ358" t="inlineStr">
        <is>
          <t>5.00</t>
        </is>
      </c>
      <c r="CA358" t="inlineStr">
        <is>
          <t>-95.00</t>
        </is>
      </c>
      <c r="CB358" t="inlineStr">
        <is>
          <t>760.00</t>
        </is>
      </c>
      <c r="CC358" t="inlineStr">
        <is>
          <t>1075.00</t>
        </is>
      </c>
      <c r="CD358" t="inlineStr">
        <is>
          <t>-8.06</t>
        </is>
      </c>
      <c r="CE358" t="inlineStr">
        <is>
          <t>-8.11</t>
        </is>
      </c>
      <c r="CF358" t="inlineStr">
        <is>
          <t>-7.49</t>
        </is>
      </c>
      <c r="CG358" t="inlineStr">
        <is>
          <t>-7.54</t>
        </is>
      </c>
      <c r="CH358" t="inlineStr">
        <is>
          <t>6.91</t>
        </is>
      </c>
      <c r="CI358" t="inlineStr">
        <is>
          <t>75.60</t>
        </is>
      </c>
      <c r="CJ358" t="inlineStr">
        <is>
          <t>1265.73</t>
        </is>
      </c>
      <c r="CO358" t="inlineStr">
        <is>
          <t>2.3797</t>
        </is>
      </c>
      <c r="CP358" t="inlineStr">
        <is>
          <t>1.7460</t>
        </is>
      </c>
      <c r="CQ358" t="inlineStr">
        <is>
          <t>0.9365</t>
        </is>
      </c>
      <c r="CR358" t="inlineStr">
        <is>
          <t>0.6398</t>
        </is>
      </c>
      <c r="CS358" t="inlineStr">
        <is>
          <t>77.09</t>
        </is>
      </c>
      <c r="CT358" t="inlineStr">
        <is>
          <t>94.00</t>
        </is>
      </c>
      <c r="CU358" t="inlineStr">
        <is>
          <t>84.47</t>
        </is>
      </c>
      <c r="CV358" t="inlineStr">
        <is>
          <t>74.15</t>
        </is>
      </c>
      <c r="CW358" s="14" t="n">
        <v>46029</v>
      </c>
      <c r="CX358" s="15" t="n">
        <v>46029.125</v>
      </c>
      <c r="CY358" t="inlineStr"/>
    </row>
    <row r="359">
      <c r="A359" t="inlineStr">
        <is>
          <t>A2026010703002167919</t>
        </is>
      </c>
      <c r="B359" t="inlineStr">
        <is>
          <t>A2026010703002167895</t>
        </is>
      </c>
      <c r="C359" t="inlineStr">
        <is>
          <t>P172254505436</t>
        </is>
      </c>
      <c r="D359" t="inlineStr">
        <is>
          <t>6_ATS_HT</t>
        </is>
      </c>
      <c r="E359" t="inlineStr">
        <is>
          <t>Pass</t>
        </is>
      </c>
      <c r="F359" t="inlineStr">
        <is>
          <t>0</t>
        </is>
      </c>
      <c r="G359" t="inlineStr">
        <is>
          <t>1.210</t>
        </is>
      </c>
      <c r="H359" t="inlineStr">
        <is>
          <t>1.629</t>
        </is>
      </c>
      <c r="I359" t="inlineStr">
        <is>
          <t>5.379</t>
        </is>
      </c>
      <c r="J359" t="inlineStr">
        <is>
          <t>1.670</t>
        </is>
      </c>
      <c r="K359" t="inlineStr">
        <is>
          <t>-0.041</t>
        </is>
      </c>
      <c r="L359" t="inlineStr">
        <is>
          <t>0.990</t>
        </is>
      </c>
      <c r="M359" t="inlineStr">
        <is>
          <t>0.640</t>
        </is>
      </c>
      <c r="N359" t="inlineStr">
        <is>
          <t>1.030</t>
        </is>
      </c>
      <c r="O359" t="inlineStr">
        <is>
          <t>9.000</t>
        </is>
      </c>
      <c r="P359" t="inlineStr">
        <is>
          <t>9.200</t>
        </is>
      </c>
      <c r="Q359" t="inlineStr">
        <is>
          <t>349.00</t>
        </is>
      </c>
      <c r="R359" t="inlineStr">
        <is>
          <t>701.00</t>
        </is>
      </c>
      <c r="S359" t="inlineStr">
        <is>
          <t>129.00</t>
        </is>
      </c>
      <c r="T359" t="inlineStr">
        <is>
          <t>1293.32</t>
        </is>
      </c>
      <c r="U359" t="inlineStr">
        <is>
          <t>2.32</t>
        </is>
      </c>
      <c r="V359" t="inlineStr">
        <is>
          <t>0.20</t>
        </is>
      </c>
      <c r="W359" t="inlineStr">
        <is>
          <t>51.48</t>
        </is>
      </c>
      <c r="X359" t="inlineStr">
        <is>
          <t>-7.55</t>
        </is>
      </c>
      <c r="Y359" t="inlineStr">
        <is>
          <t>-7.60</t>
        </is>
      </c>
      <c r="Z359" t="inlineStr">
        <is>
          <t>-14.8</t>
        </is>
      </c>
      <c r="AA359" t="inlineStr">
        <is>
          <t>-10.2</t>
        </is>
      </c>
      <c r="AB359" t="inlineStr">
        <is>
          <t>4.60</t>
        </is>
      </c>
      <c r="AC359" t="inlineStr">
        <is>
          <t>-6.000</t>
        </is>
      </c>
      <c r="AD359" t="inlineStr">
        <is>
          <t>-6.094</t>
        </is>
      </c>
      <c r="AE359" t="inlineStr">
        <is>
          <t>-0.094</t>
        </is>
      </c>
      <c r="AF359" t="inlineStr">
        <is>
          <t>-10.000</t>
        </is>
      </c>
      <c r="AG359" t="inlineStr">
        <is>
          <t>-10.083</t>
        </is>
      </c>
      <c r="AH359" t="inlineStr">
        <is>
          <t>-0.083</t>
        </is>
      </c>
      <c r="AR359" t="inlineStr">
        <is>
          <t>-46.96</t>
        </is>
      </c>
      <c r="AS359" t="inlineStr">
        <is>
          <t>18.70</t>
        </is>
      </c>
      <c r="AT359" t="inlineStr">
        <is>
          <t>1.50</t>
        </is>
      </c>
      <c r="AU359" t="inlineStr">
        <is>
          <t>-0.29</t>
        </is>
      </c>
      <c r="AV359" t="inlineStr">
        <is>
          <t>-866.95</t>
        </is>
      </c>
      <c r="AW359" t="inlineStr">
        <is>
          <t>38.38</t>
        </is>
      </c>
      <c r="AX359" t="inlineStr">
        <is>
          <t>0.00</t>
        </is>
      </c>
      <c r="AY359" t="inlineStr">
        <is>
          <t>1.67</t>
        </is>
      </c>
      <c r="BA359" t="inlineStr">
        <is>
          <t>3.31</t>
        </is>
      </c>
      <c r="BB359" t="inlineStr">
        <is>
          <t>3.24</t>
        </is>
      </c>
      <c r="BC359" t="inlineStr">
        <is>
          <t>0.06</t>
        </is>
      </c>
      <c r="BD359" t="inlineStr">
        <is>
          <t>-760.25</t>
        </is>
      </c>
      <c r="BE359" t="inlineStr">
        <is>
          <t>24.90</t>
        </is>
      </c>
      <c r="BF359" t="inlineStr">
        <is>
          <t>72.42</t>
        </is>
      </c>
      <c r="BG359" t="inlineStr">
        <is>
          <t>72.58</t>
        </is>
      </c>
      <c r="BH359" t="inlineStr">
        <is>
          <t>-0.16</t>
        </is>
      </c>
      <c r="BI359" t="inlineStr">
        <is>
          <t>-0.04</t>
        </is>
      </c>
      <c r="BJ359" t="inlineStr">
        <is>
          <t>-26.44</t>
        </is>
      </c>
      <c r="BK359" t="inlineStr">
        <is>
          <t>3812.00</t>
        </is>
      </c>
      <c r="BM359" t="inlineStr">
        <is>
          <t>12.60</t>
        </is>
      </c>
      <c r="BP359" t="n">
        <v>1286.08</v>
      </c>
      <c r="BT359" t="inlineStr">
        <is>
          <t>1.760</t>
        </is>
      </c>
      <c r="BU359" t="inlineStr">
        <is>
          <t>1.680</t>
        </is>
      </c>
      <c r="BY359" t="inlineStr">
        <is>
          <t>3.09</t>
        </is>
      </c>
      <c r="BZ359" t="inlineStr">
        <is>
          <t>5.00</t>
        </is>
      </c>
      <c r="CA359" t="inlineStr">
        <is>
          <t>-95.00</t>
        </is>
      </c>
      <c r="CB359" t="inlineStr">
        <is>
          <t>760.00</t>
        </is>
      </c>
      <c r="CC359" t="inlineStr">
        <is>
          <t>1095.00</t>
        </is>
      </c>
      <c r="CD359" t="inlineStr">
        <is>
          <t>-8.31</t>
        </is>
      </c>
      <c r="CE359" t="inlineStr">
        <is>
          <t>-8.36</t>
        </is>
      </c>
      <c r="CF359" t="inlineStr">
        <is>
          <t>-8.04</t>
        </is>
      </c>
      <c r="CG359" t="inlineStr">
        <is>
          <t>-8.10</t>
        </is>
      </c>
      <c r="CH359" t="inlineStr">
        <is>
          <t>6.91</t>
        </is>
      </c>
      <c r="CI359" t="inlineStr">
        <is>
          <t>75.80</t>
        </is>
      </c>
      <c r="CJ359" t="inlineStr">
        <is>
          <t>1285.74</t>
        </is>
      </c>
      <c r="CO359" t="inlineStr">
        <is>
          <t>2.3797</t>
        </is>
      </c>
      <c r="CP359" t="inlineStr">
        <is>
          <t>1.7460</t>
        </is>
      </c>
      <c r="CQ359" t="inlineStr">
        <is>
          <t>0.9365</t>
        </is>
      </c>
      <c r="CR359" t="inlineStr">
        <is>
          <t>0.6398</t>
        </is>
      </c>
      <c r="CS359" t="inlineStr">
        <is>
          <t>77.27</t>
        </is>
      </c>
      <c r="CT359" t="inlineStr">
        <is>
          <t>94.00</t>
        </is>
      </c>
      <c r="CU359" t="inlineStr">
        <is>
          <t>84.47</t>
        </is>
      </c>
      <c r="CV359" t="inlineStr">
        <is>
          <t>74.15</t>
        </is>
      </c>
      <c r="CW359" s="14" t="n">
        <v>46029</v>
      </c>
      <c r="CX359" s="15" t="n">
        <v>46029.125</v>
      </c>
      <c r="CY359" t="inlineStr"/>
    </row>
    <row r="360">
      <c r="A360" t="inlineStr">
        <is>
          <t>A2026010703002167920</t>
        </is>
      </c>
      <c r="B360" t="inlineStr">
        <is>
          <t>A2026010703002167895</t>
        </is>
      </c>
      <c r="C360" t="inlineStr">
        <is>
          <t>P172254505436</t>
        </is>
      </c>
      <c r="D360" t="inlineStr">
        <is>
          <t>7_ATS_HT</t>
        </is>
      </c>
      <c r="E360" t="inlineStr">
        <is>
          <t>Pass</t>
        </is>
      </c>
      <c r="F360" t="inlineStr">
        <is>
          <t>0</t>
        </is>
      </c>
      <c r="G360" t="inlineStr">
        <is>
          <t>0.390</t>
        </is>
      </c>
      <c r="H360" t="inlineStr">
        <is>
          <t>0.741</t>
        </is>
      </c>
      <c r="I360" t="inlineStr">
        <is>
          <t>5.273</t>
        </is>
      </c>
      <c r="J360" t="inlineStr">
        <is>
          <t>1.640</t>
        </is>
      </c>
      <c r="K360" t="inlineStr">
        <is>
          <t>-0.899</t>
        </is>
      </c>
      <c r="L360" t="inlineStr">
        <is>
          <t>0.983</t>
        </is>
      </c>
      <c r="M360" t="inlineStr">
        <is>
          <t>0.650</t>
        </is>
      </c>
      <c r="N360" t="inlineStr">
        <is>
          <t>0.990</t>
        </is>
      </c>
      <c r="O360" t="inlineStr">
        <is>
          <t>9.200</t>
        </is>
      </c>
      <c r="P360" t="inlineStr">
        <is>
          <t>9.200</t>
        </is>
      </c>
      <c r="Q360" t="inlineStr">
        <is>
          <t>441.00</t>
        </is>
      </c>
      <c r="R360" t="inlineStr">
        <is>
          <t>725.00</t>
        </is>
      </c>
      <c r="S360" t="inlineStr">
        <is>
          <t>137.00</t>
        </is>
      </c>
      <c r="T360" t="inlineStr">
        <is>
          <t>1313.21</t>
        </is>
      </c>
      <c r="U360" t="inlineStr">
        <is>
          <t>2.21</t>
        </is>
      </c>
      <c r="V360" t="inlineStr">
        <is>
          <t>0.20</t>
        </is>
      </c>
      <c r="W360" t="inlineStr">
        <is>
          <t>45.54</t>
        </is>
      </c>
      <c r="X360" t="inlineStr">
        <is>
          <t>-7.84</t>
        </is>
      </c>
      <c r="Y360" t="inlineStr">
        <is>
          <t>-7.89</t>
        </is>
      </c>
      <c r="Z360" t="inlineStr">
        <is>
          <t>-14.8</t>
        </is>
      </c>
      <c r="AA360" t="inlineStr">
        <is>
          <t>-10.2</t>
        </is>
      </c>
      <c r="AB360" t="inlineStr">
        <is>
          <t>4.60</t>
        </is>
      </c>
      <c r="AC360" t="inlineStr">
        <is>
          <t>-6.000</t>
        </is>
      </c>
      <c r="AD360" t="inlineStr">
        <is>
          <t>-5.810</t>
        </is>
      </c>
      <c r="AE360" t="inlineStr">
        <is>
          <t>0.190</t>
        </is>
      </c>
      <c r="AF360" t="inlineStr">
        <is>
          <t>-10.000</t>
        </is>
      </c>
      <c r="AG360" t="inlineStr">
        <is>
          <t>-9.923</t>
        </is>
      </c>
      <c r="AH360" t="inlineStr">
        <is>
          <t>0.077</t>
        </is>
      </c>
      <c r="AR360" t="inlineStr">
        <is>
          <t>-95.93</t>
        </is>
      </c>
      <c r="AS360" t="inlineStr">
        <is>
          <t>18.90</t>
        </is>
      </c>
      <c r="AT360" t="inlineStr">
        <is>
          <t>1.33</t>
        </is>
      </c>
      <c r="AU360" t="inlineStr">
        <is>
          <t>-0.94</t>
        </is>
      </c>
      <c r="AV360" t="inlineStr">
        <is>
          <t>-571.28</t>
        </is>
      </c>
      <c r="AW360" t="inlineStr">
        <is>
          <t>32.42</t>
        </is>
      </c>
      <c r="AX360" t="inlineStr">
        <is>
          <t>0.00</t>
        </is>
      </c>
      <c r="AY360" t="inlineStr">
        <is>
          <t>1.54</t>
        </is>
      </c>
      <c r="BA360" t="inlineStr">
        <is>
          <t>3.31</t>
        </is>
      </c>
      <c r="BB360" t="inlineStr">
        <is>
          <t>3.24</t>
        </is>
      </c>
      <c r="BC360" t="inlineStr">
        <is>
          <t>0.06</t>
        </is>
      </c>
      <c r="BD360" t="inlineStr">
        <is>
          <t>-760.25</t>
        </is>
      </c>
      <c r="BE360" t="inlineStr">
        <is>
          <t>24.90</t>
        </is>
      </c>
      <c r="BF360" t="inlineStr">
        <is>
          <t>72.42</t>
        </is>
      </c>
      <c r="BG360" t="inlineStr">
        <is>
          <t>72.58</t>
        </is>
      </c>
      <c r="BH360" t="inlineStr">
        <is>
          <t>-0.16</t>
        </is>
      </c>
      <c r="BI360" t="inlineStr">
        <is>
          <t>-0.04</t>
        </is>
      </c>
      <c r="BJ360" t="inlineStr">
        <is>
          <t>-37.09</t>
        </is>
      </c>
      <c r="BK360" t="inlineStr">
        <is>
          <t>3812.00</t>
        </is>
      </c>
      <c r="BM360" t="inlineStr">
        <is>
          <t>12.60</t>
        </is>
      </c>
      <c r="BP360" t="n">
        <v>1305.97</v>
      </c>
      <c r="BT360" t="inlineStr">
        <is>
          <t>2.420</t>
        </is>
      </c>
      <c r="BU360" t="inlineStr">
        <is>
          <t>1.710</t>
        </is>
      </c>
      <c r="BY360" t="inlineStr">
        <is>
          <t>2.97</t>
        </is>
      </c>
      <c r="BZ360" t="inlineStr">
        <is>
          <t>5.00</t>
        </is>
      </c>
      <c r="CA360" t="inlineStr">
        <is>
          <t>-95.00</t>
        </is>
      </c>
      <c r="CB360" t="inlineStr">
        <is>
          <t>760.00</t>
        </is>
      </c>
      <c r="CC360" t="inlineStr">
        <is>
          <t>1090.00</t>
        </is>
      </c>
      <c r="CD360" t="inlineStr">
        <is>
          <t>-8.56</t>
        </is>
      </c>
      <c r="CE360" t="inlineStr">
        <is>
          <t>-8.61</t>
        </is>
      </c>
      <c r="CF360" t="inlineStr">
        <is>
          <t>-8.37</t>
        </is>
      </c>
      <c r="CG360" t="inlineStr">
        <is>
          <t>-8.42</t>
        </is>
      </c>
      <c r="CH360" t="inlineStr">
        <is>
          <t>6.91</t>
        </is>
      </c>
      <c r="CI360" t="inlineStr">
        <is>
          <t>75.73</t>
        </is>
      </c>
      <c r="CJ360" t="inlineStr">
        <is>
          <t>1305.64</t>
        </is>
      </c>
      <c r="CO360" t="inlineStr">
        <is>
          <t>2.3797</t>
        </is>
      </c>
      <c r="CP360" t="inlineStr">
        <is>
          <t>1.7460</t>
        </is>
      </c>
      <c r="CQ360" t="inlineStr">
        <is>
          <t>0.9365</t>
        </is>
      </c>
      <c r="CR360" t="inlineStr">
        <is>
          <t>0.6398</t>
        </is>
      </c>
      <c r="CS360" t="inlineStr">
        <is>
          <t>77.19</t>
        </is>
      </c>
      <c r="CT360" t="inlineStr">
        <is>
          <t>94.00</t>
        </is>
      </c>
      <c r="CU360" t="inlineStr">
        <is>
          <t>84.47</t>
        </is>
      </c>
      <c r="CV360" t="inlineStr">
        <is>
          <t>74.15</t>
        </is>
      </c>
      <c r="CW360" s="14" t="n">
        <v>46029</v>
      </c>
      <c r="CX360" s="15" t="n">
        <v>46029.125</v>
      </c>
      <c r="CY360" t="inlineStr"/>
    </row>
    <row r="361">
      <c r="A361" t="inlineStr">
        <is>
          <t>A2026010703002167921</t>
        </is>
      </c>
      <c r="B361" t="inlineStr">
        <is>
          <t>A2026010703002167895</t>
        </is>
      </c>
      <c r="C361" t="inlineStr">
        <is>
          <t>P172254505436</t>
        </is>
      </c>
      <c r="D361" t="inlineStr">
        <is>
          <t>8_ATS_HT</t>
        </is>
      </c>
      <c r="E361" t="inlineStr">
        <is>
          <t>Pass</t>
        </is>
      </c>
      <c r="F361" t="inlineStr">
        <is>
          <t>0</t>
        </is>
      </c>
      <c r="G361" t="inlineStr">
        <is>
          <t>0.670</t>
        </is>
      </c>
      <c r="H361" t="inlineStr">
        <is>
          <t>1.148</t>
        </is>
      </c>
      <c r="I361" t="inlineStr">
        <is>
          <t>5.474</t>
        </is>
      </c>
      <c r="J361" t="inlineStr">
        <is>
          <t>1.470</t>
        </is>
      </c>
      <c r="K361" t="inlineStr">
        <is>
          <t>-0.322</t>
        </is>
      </c>
      <c r="L361" t="inlineStr">
        <is>
          <t>0.985</t>
        </is>
      </c>
      <c r="M361" t="inlineStr">
        <is>
          <t>0.610</t>
        </is>
      </c>
      <c r="N361" t="inlineStr">
        <is>
          <t>0.860</t>
        </is>
      </c>
      <c r="O361" t="inlineStr">
        <is>
          <t>9.400</t>
        </is>
      </c>
      <c r="P361" t="inlineStr">
        <is>
          <t>10.000</t>
        </is>
      </c>
      <c r="Q361" t="inlineStr">
        <is>
          <t>487.00</t>
        </is>
      </c>
      <c r="R361" t="inlineStr">
        <is>
          <t>651.00</t>
        </is>
      </c>
      <c r="S361" t="inlineStr">
        <is>
          <t>138.00</t>
        </is>
      </c>
      <c r="T361" t="inlineStr">
        <is>
          <t>1333.48</t>
        </is>
      </c>
      <c r="U361" t="inlineStr">
        <is>
          <t>2.48</t>
        </is>
      </c>
      <c r="V361" t="inlineStr">
        <is>
          <t>0.20</t>
        </is>
      </c>
      <c r="W361" t="inlineStr">
        <is>
          <t>51.87</t>
        </is>
      </c>
      <c r="X361" t="inlineStr">
        <is>
          <t>-7.80</t>
        </is>
      </c>
      <c r="Y361" t="inlineStr">
        <is>
          <t>-7.85</t>
        </is>
      </c>
      <c r="Z361" t="inlineStr">
        <is>
          <t>-14.8</t>
        </is>
      </c>
      <c r="AA361" t="inlineStr">
        <is>
          <t>-10.2</t>
        </is>
      </c>
      <c r="AB361" t="inlineStr">
        <is>
          <t>4.60</t>
        </is>
      </c>
      <c r="AC361" t="inlineStr">
        <is>
          <t>-6.000</t>
        </is>
      </c>
      <c r="AD361" t="inlineStr">
        <is>
          <t>-6.194</t>
        </is>
      </c>
      <c r="AE361" t="inlineStr">
        <is>
          <t>-0.194</t>
        </is>
      </c>
      <c r="AF361" t="inlineStr">
        <is>
          <t>-10.000</t>
        </is>
      </c>
      <c r="AG361" t="inlineStr">
        <is>
          <t>-10.255</t>
        </is>
      </c>
      <c r="AH361" t="inlineStr">
        <is>
          <t>-0.255</t>
        </is>
      </c>
      <c r="AR361" t="inlineStr">
        <is>
          <t>-140.44</t>
        </is>
      </c>
      <c r="AS361" t="inlineStr">
        <is>
          <t>18.70</t>
        </is>
      </c>
      <c r="AT361" t="inlineStr">
        <is>
          <t>0.92</t>
        </is>
      </c>
      <c r="AU361" t="inlineStr">
        <is>
          <t>-0.25</t>
        </is>
      </c>
      <c r="AV361" t="inlineStr">
        <is>
          <t>-274.93</t>
        </is>
      </c>
      <c r="AW361" t="inlineStr">
        <is>
          <t>27.06</t>
        </is>
      </c>
      <c r="AX361" t="inlineStr">
        <is>
          <t>0.00</t>
        </is>
      </c>
      <c r="AY361" t="inlineStr">
        <is>
          <t>1.14</t>
        </is>
      </c>
      <c r="BA361" t="inlineStr">
        <is>
          <t>3.31</t>
        </is>
      </c>
      <c r="BB361" t="inlineStr">
        <is>
          <t>3.24</t>
        </is>
      </c>
      <c r="BC361" t="inlineStr">
        <is>
          <t>0.06</t>
        </is>
      </c>
      <c r="BD361" t="inlineStr">
        <is>
          <t>-760.25</t>
        </is>
      </c>
      <c r="BE361" t="inlineStr">
        <is>
          <t>24.90</t>
        </is>
      </c>
      <c r="BF361" t="inlineStr">
        <is>
          <t>72.42</t>
        </is>
      </c>
      <c r="BG361" t="inlineStr">
        <is>
          <t>72.58</t>
        </is>
      </c>
      <c r="BH361" t="inlineStr">
        <is>
          <t>-0.16</t>
        </is>
      </c>
      <c r="BI361" t="inlineStr">
        <is>
          <t>-0.04</t>
        </is>
      </c>
      <c r="BJ361" t="inlineStr">
        <is>
          <t>-33.46</t>
        </is>
      </c>
      <c r="BK361" t="inlineStr">
        <is>
          <t>3812.00</t>
        </is>
      </c>
      <c r="BM361" t="inlineStr">
        <is>
          <t>12.60</t>
        </is>
      </c>
      <c r="BP361" t="n">
        <v>1326.24</v>
      </c>
      <c r="BT361" t="inlineStr">
        <is>
          <t>2.140</t>
        </is>
      </c>
      <c r="BU361" t="inlineStr">
        <is>
          <t>1.740</t>
        </is>
      </c>
      <c r="BY361" t="inlineStr">
        <is>
          <t>2.44</t>
        </is>
      </c>
      <c r="BZ361" t="inlineStr">
        <is>
          <t>5.00</t>
        </is>
      </c>
      <c r="CA361" t="inlineStr">
        <is>
          <t>-95.00</t>
        </is>
      </c>
      <c r="CB361" t="inlineStr">
        <is>
          <t>760.00</t>
        </is>
      </c>
      <c r="CC361" t="inlineStr">
        <is>
          <t>1110.00</t>
        </is>
      </c>
      <c r="CD361" t="inlineStr">
        <is>
          <t>-8.49</t>
        </is>
      </c>
      <c r="CE361" t="inlineStr">
        <is>
          <t>-8.54</t>
        </is>
      </c>
      <c r="CF361" t="inlineStr">
        <is>
          <t>-8.35</t>
        </is>
      </c>
      <c r="CG361" t="inlineStr">
        <is>
          <t>-8.40</t>
        </is>
      </c>
      <c r="CH361" t="inlineStr">
        <is>
          <t>6.91</t>
        </is>
      </c>
      <c r="CI361" t="inlineStr">
        <is>
          <t>75.54</t>
        </is>
      </c>
      <c r="CJ361" t="inlineStr">
        <is>
          <t>1325.93</t>
        </is>
      </c>
      <c r="CO361" t="inlineStr">
        <is>
          <t>2.3797</t>
        </is>
      </c>
      <c r="CP361" t="inlineStr">
        <is>
          <t>1.7460</t>
        </is>
      </c>
      <c r="CQ361" t="inlineStr">
        <is>
          <t>0.9365</t>
        </is>
      </c>
      <c r="CR361" t="inlineStr">
        <is>
          <t>0.6398</t>
        </is>
      </c>
      <c r="CS361" t="inlineStr">
        <is>
          <t>77.00</t>
        </is>
      </c>
      <c r="CT361" t="inlineStr">
        <is>
          <t>94.00</t>
        </is>
      </c>
      <c r="CU361" t="inlineStr">
        <is>
          <t>84.47</t>
        </is>
      </c>
      <c r="CV361" t="inlineStr">
        <is>
          <t>74.15</t>
        </is>
      </c>
      <c r="CW361" s="14" t="n">
        <v>46029</v>
      </c>
      <c r="CX361" s="15" t="n">
        <v>46029.125</v>
      </c>
      <c r="CY361" t="inlineStr"/>
    </row>
    <row r="362">
      <c r="A362" t="inlineStr">
        <is>
          <t>A2026010703151079919</t>
        </is>
      </c>
      <c r="B362" t="inlineStr">
        <is>
          <t>A2026010703151079916</t>
        </is>
      </c>
      <c r="C362" t="inlineStr">
        <is>
          <t>P172254503428</t>
        </is>
      </c>
      <c r="D362" t="inlineStr">
        <is>
          <t>1_ATS</t>
        </is>
      </c>
      <c r="E362" t="inlineStr">
        <is>
          <t>Pass</t>
        </is>
      </c>
      <c r="F362" t="inlineStr">
        <is>
          <t>0</t>
        </is>
      </c>
      <c r="G362" t="inlineStr">
        <is>
          <t>0.690</t>
        </is>
      </c>
      <c r="H362" t="inlineStr">
        <is>
          <t>0.838</t>
        </is>
      </c>
      <c r="I362" t="inlineStr">
        <is>
          <t>4.975</t>
        </is>
      </c>
      <c r="J362" t="inlineStr">
        <is>
          <t>1.900</t>
        </is>
      </c>
      <c r="K362" t="inlineStr">
        <is>
          <t>-1.062</t>
        </is>
      </c>
      <c r="L362" t="inlineStr">
        <is>
          <t>0.981</t>
        </is>
      </c>
      <c r="M362" t="inlineStr">
        <is>
          <t>0.350</t>
        </is>
      </c>
      <c r="N362" t="inlineStr">
        <is>
          <t>1.550</t>
        </is>
      </c>
      <c r="O362" t="inlineStr">
        <is>
          <t>8.000</t>
        </is>
      </c>
      <c r="P362" t="inlineStr">
        <is>
          <t>10.000</t>
        </is>
      </c>
      <c r="Q362" t="inlineStr">
        <is>
          <t>315.00</t>
        </is>
      </c>
      <c r="R362" t="inlineStr">
        <is>
          <t>712.00</t>
        </is>
      </c>
      <c r="S362" t="inlineStr">
        <is>
          <t>67.00</t>
        </is>
      </c>
      <c r="T362" t="inlineStr">
        <is>
          <t>1270.13</t>
        </is>
      </c>
      <c r="U362" t="inlineStr">
        <is>
          <t>-0.87</t>
        </is>
      </c>
      <c r="V362" t="inlineStr">
        <is>
          <t>0.22</t>
        </is>
      </c>
      <c r="W362" t="inlineStr">
        <is>
          <t>51.13</t>
        </is>
      </c>
      <c r="X362" t="inlineStr">
        <is>
          <t>-7.00</t>
        </is>
      </c>
      <c r="Y362" t="inlineStr">
        <is>
          <t>-7.05</t>
        </is>
      </c>
      <c r="Z362" t="inlineStr">
        <is>
          <t>-14.8</t>
        </is>
      </c>
      <c r="AA362" t="inlineStr">
        <is>
          <t>-10.2</t>
        </is>
      </c>
      <c r="AB362" t="inlineStr">
        <is>
          <t>4.60</t>
        </is>
      </c>
      <c r="AC362" t="inlineStr">
        <is>
          <t>-6.000</t>
        </is>
      </c>
      <c r="AD362" t="inlineStr">
        <is>
          <t>-5.800</t>
        </is>
      </c>
      <c r="AE362" t="inlineStr">
        <is>
          <t>0.200</t>
        </is>
      </c>
      <c r="AR362" t="inlineStr">
        <is>
          <t>5.70</t>
        </is>
      </c>
      <c r="AS362" t="inlineStr">
        <is>
          <t>19.89</t>
        </is>
      </c>
      <c r="AT362" t="inlineStr">
        <is>
          <t>1.25</t>
        </is>
      </c>
      <c r="AU362" t="inlineStr">
        <is>
          <t>-0.56</t>
        </is>
      </c>
      <c r="AV362" t="inlineStr">
        <is>
          <t>-706.56</t>
        </is>
      </c>
      <c r="AW362" t="inlineStr">
        <is>
          <t>38.83</t>
        </is>
      </c>
      <c r="AX362" t="inlineStr">
        <is>
          <t>0.00</t>
        </is>
      </c>
      <c r="AY362" t="inlineStr">
        <is>
          <t>1.19</t>
        </is>
      </c>
      <c r="BA362" t="inlineStr">
        <is>
          <t>3.30</t>
        </is>
      </c>
      <c r="BB362" t="inlineStr">
        <is>
          <t>3.27</t>
        </is>
      </c>
      <c r="BC362" t="inlineStr">
        <is>
          <t>0.03</t>
        </is>
      </c>
      <c r="BD362" t="inlineStr">
        <is>
          <t>388.64</t>
        </is>
      </c>
      <c r="BE362" t="inlineStr">
        <is>
          <t>24.05</t>
        </is>
      </c>
      <c r="BF362" t="inlineStr">
        <is>
          <t>31.92</t>
        </is>
      </c>
      <c r="BG362" t="inlineStr">
        <is>
          <t>32.14</t>
        </is>
      </c>
      <c r="BH362" t="inlineStr">
        <is>
          <t>-0.23</t>
        </is>
      </c>
      <c r="BI362" t="inlineStr">
        <is>
          <t>-8.75</t>
        </is>
      </c>
      <c r="BJ362" t="inlineStr">
        <is>
          <t>-26.54</t>
        </is>
      </c>
      <c r="BK362" t="inlineStr">
        <is>
          <t>3459.00</t>
        </is>
      </c>
      <c r="BM362" t="inlineStr">
        <is>
          <t>11.41</t>
        </is>
      </c>
      <c r="BP362" t="n">
        <v/>
      </c>
      <c r="BT362" t="inlineStr">
        <is>
          <t>5.510</t>
        </is>
      </c>
      <c r="BU362" t="inlineStr">
        <is>
          <t>4.200</t>
        </is>
      </c>
      <c r="BY362" t="inlineStr">
        <is>
          <t>3.15</t>
        </is>
      </c>
      <c r="BZ362" t="inlineStr">
        <is>
          <t>5.00</t>
        </is>
      </c>
      <c r="CA362" t="inlineStr">
        <is>
          <t>-95.00</t>
        </is>
      </c>
      <c r="CB362" t="inlineStr">
        <is>
          <t>760.00</t>
        </is>
      </c>
      <c r="CC362" t="inlineStr">
        <is>
          <t>1085.00</t>
        </is>
      </c>
      <c r="CD362" t="inlineStr">
        <is>
          <t>-7.00</t>
        </is>
      </c>
      <c r="CE362" t="inlineStr">
        <is>
          <t>-7.05</t>
        </is>
      </c>
      <c r="CF362" t="inlineStr">
        <is>
          <t>-7.00</t>
        </is>
      </c>
      <c r="CG362" t="inlineStr">
        <is>
          <t>-7.05</t>
        </is>
      </c>
      <c r="CH362" t="inlineStr">
        <is>
          <t>7.16</t>
        </is>
      </c>
      <c r="CI362" t="inlineStr">
        <is>
          <t>31.11</t>
        </is>
      </c>
      <c r="CO362" t="inlineStr">
        <is>
          <t>2.4029</t>
        </is>
      </c>
      <c r="CP362" t="inlineStr">
        <is>
          <t>1.7582</t>
        </is>
      </c>
      <c r="CQ362" t="inlineStr">
        <is>
          <t>0.9341</t>
        </is>
      </c>
      <c r="CR362" t="inlineStr">
        <is>
          <t>0.6264</t>
        </is>
      </c>
      <c r="CS362" t="inlineStr">
        <is>
          <t>32.20</t>
        </is>
      </c>
      <c r="CT362" t="inlineStr">
        <is>
          <t>46.00</t>
        </is>
      </c>
      <c r="CU362" t="inlineStr">
        <is>
          <t>41.57</t>
        </is>
      </c>
      <c r="CV362" t="inlineStr">
        <is>
          <t>35.82</t>
        </is>
      </c>
      <c r="CW362" s="14" t="n">
        <v>46029</v>
      </c>
      <c r="CX362" s="15" t="n">
        <v>46029.13541666666</v>
      </c>
      <c r="CY362" t="inlineStr">
        <is>
          <t>TDECQ_4.8E-6</t>
        </is>
      </c>
    </row>
    <row r="363">
      <c r="A363" t="inlineStr">
        <is>
          <t>A2026010703151079920</t>
        </is>
      </c>
      <c r="B363" t="inlineStr">
        <is>
          <t>A2026010703151079916</t>
        </is>
      </c>
      <c r="C363" t="inlineStr">
        <is>
          <t>P172254503428</t>
        </is>
      </c>
      <c r="D363" t="inlineStr">
        <is>
          <t>2_ATS</t>
        </is>
      </c>
      <c r="E363" t="inlineStr">
        <is>
          <t>Pass</t>
        </is>
      </c>
      <c r="F363" t="inlineStr">
        <is>
          <t>0</t>
        </is>
      </c>
      <c r="G363" t="inlineStr">
        <is>
          <t>1.000</t>
        </is>
      </c>
      <c r="H363" t="inlineStr">
        <is>
          <t>1.083</t>
        </is>
      </c>
      <c r="I363" t="inlineStr">
        <is>
          <t>4.884</t>
        </is>
      </c>
      <c r="J363" t="inlineStr">
        <is>
          <t>2.090</t>
        </is>
      </c>
      <c r="K363" t="inlineStr">
        <is>
          <t>-1.007</t>
        </is>
      </c>
      <c r="L363" t="inlineStr">
        <is>
          <t>0.991</t>
        </is>
      </c>
      <c r="M363" t="inlineStr">
        <is>
          <t>0.230</t>
        </is>
      </c>
      <c r="N363" t="inlineStr">
        <is>
          <t>1.860</t>
        </is>
      </c>
      <c r="O363" t="inlineStr">
        <is>
          <t>10.000</t>
        </is>
      </c>
      <c r="P363" t="inlineStr">
        <is>
          <t>10.000</t>
        </is>
      </c>
      <c r="Q363" t="inlineStr">
        <is>
          <t>371.00</t>
        </is>
      </c>
      <c r="R363" t="inlineStr">
        <is>
          <t>704.00</t>
        </is>
      </c>
      <c r="S363" t="inlineStr">
        <is>
          <t>73.00</t>
        </is>
      </c>
      <c r="T363" t="inlineStr">
        <is>
          <t>1289.96</t>
        </is>
      </c>
      <c r="U363" t="inlineStr">
        <is>
          <t>-1.04</t>
        </is>
      </c>
      <c r="V363" t="inlineStr">
        <is>
          <t>0.22</t>
        </is>
      </c>
      <c r="W363" t="inlineStr">
        <is>
          <t>52.13</t>
        </is>
      </c>
      <c r="X363" t="inlineStr">
        <is>
          <t>-7.00</t>
        </is>
      </c>
      <c r="Y363" t="inlineStr">
        <is>
          <t>-7.05</t>
        </is>
      </c>
      <c r="Z363" t="inlineStr">
        <is>
          <t>-14.8</t>
        </is>
      </c>
      <c r="AA363" t="inlineStr">
        <is>
          <t>-10.2</t>
        </is>
      </c>
      <c r="AB363" t="inlineStr">
        <is>
          <t>4.60</t>
        </is>
      </c>
      <c r="AC363" t="inlineStr">
        <is>
          <t>-6.000</t>
        </is>
      </c>
      <c r="AD363" t="inlineStr">
        <is>
          <t>-5.916</t>
        </is>
      </c>
      <c r="AE363" t="inlineStr">
        <is>
          <t>0.084</t>
        </is>
      </c>
      <c r="AR363" t="inlineStr">
        <is>
          <t>-28.84</t>
        </is>
      </c>
      <c r="AS363" t="inlineStr">
        <is>
          <t>18.37</t>
        </is>
      </c>
      <c r="AT363" t="inlineStr">
        <is>
          <t>1.08</t>
        </is>
      </c>
      <c r="AU363" t="inlineStr">
        <is>
          <t>-0.08</t>
        </is>
      </c>
      <c r="AV363" t="inlineStr">
        <is>
          <t>-911.90</t>
        </is>
      </c>
      <c r="AW363" t="inlineStr">
        <is>
          <t>32.97</t>
        </is>
      </c>
      <c r="AX363" t="inlineStr">
        <is>
          <t>0.00</t>
        </is>
      </c>
      <c r="AY363" t="inlineStr">
        <is>
          <t>2.35</t>
        </is>
      </c>
      <c r="BA363" t="inlineStr">
        <is>
          <t>3.30</t>
        </is>
      </c>
      <c r="BB363" t="inlineStr">
        <is>
          <t>3.27</t>
        </is>
      </c>
      <c r="BC363" t="inlineStr">
        <is>
          <t>0.03</t>
        </is>
      </c>
      <c r="BD363" t="inlineStr">
        <is>
          <t>388.64</t>
        </is>
      </c>
      <c r="BE363" t="inlineStr">
        <is>
          <t>24.05</t>
        </is>
      </c>
      <c r="BF363" t="inlineStr">
        <is>
          <t>31.92</t>
        </is>
      </c>
      <c r="BG363" t="inlineStr">
        <is>
          <t>32.14</t>
        </is>
      </c>
      <c r="BH363" t="inlineStr">
        <is>
          <t>-0.23</t>
        </is>
      </c>
      <c r="BI363" t="inlineStr">
        <is>
          <t>-8.75</t>
        </is>
      </c>
      <c r="BJ363" t="inlineStr">
        <is>
          <t>-32.38</t>
        </is>
      </c>
      <c r="BK363" t="inlineStr">
        <is>
          <t>3459.00</t>
        </is>
      </c>
      <c r="BM363" t="inlineStr">
        <is>
          <t>11.41</t>
        </is>
      </c>
      <c r="BP363" t="n">
        <v/>
      </c>
      <c r="BT363" t="inlineStr">
        <is>
          <t>4.150</t>
        </is>
      </c>
      <c r="BU363" t="inlineStr">
        <is>
          <t>3.790</t>
        </is>
      </c>
      <c r="BY363" t="inlineStr">
        <is>
          <t>4.80</t>
        </is>
      </c>
      <c r="BZ363" t="inlineStr">
        <is>
          <t>5.00</t>
        </is>
      </c>
      <c r="CA363" t="inlineStr">
        <is>
          <t>-95.00</t>
        </is>
      </c>
      <c r="CB363" t="inlineStr">
        <is>
          <t>760.00</t>
        </is>
      </c>
      <c r="CC363" t="inlineStr">
        <is>
          <t>1100.00</t>
        </is>
      </c>
      <c r="CD363" t="inlineStr">
        <is>
          <t>-7.00</t>
        </is>
      </c>
      <c r="CE363" t="inlineStr">
        <is>
          <t>-7.05</t>
        </is>
      </c>
      <c r="CF363" t="inlineStr">
        <is>
          <t>-7.00</t>
        </is>
      </c>
      <c r="CG363" t="inlineStr">
        <is>
          <t>-7.05</t>
        </is>
      </c>
      <c r="CH363" t="inlineStr">
        <is>
          <t>7.16</t>
        </is>
      </c>
      <c r="CI363" t="inlineStr">
        <is>
          <t>31.04</t>
        </is>
      </c>
      <c r="CO363" t="inlineStr">
        <is>
          <t>2.4029</t>
        </is>
      </c>
      <c r="CP363" t="inlineStr">
        <is>
          <t>1.7582</t>
        </is>
      </c>
      <c r="CQ363" t="inlineStr">
        <is>
          <t>0.9341</t>
        </is>
      </c>
      <c r="CR363" t="inlineStr">
        <is>
          <t>0.6264</t>
        </is>
      </c>
      <c r="CS363" t="inlineStr">
        <is>
          <t>32.10</t>
        </is>
      </c>
      <c r="CT363" t="inlineStr">
        <is>
          <t>46.00</t>
        </is>
      </c>
      <c r="CU363" t="inlineStr">
        <is>
          <t>41.57</t>
        </is>
      </c>
      <c r="CV363" t="inlineStr">
        <is>
          <t>35.82</t>
        </is>
      </c>
      <c r="CW363" s="14" t="n">
        <v>46029</v>
      </c>
      <c r="CX363" s="15" t="n">
        <v>46029.13541666666</v>
      </c>
      <c r="CY363" t="inlineStr">
        <is>
          <t>TDECQ_4.8E-6</t>
        </is>
      </c>
    </row>
    <row r="364">
      <c r="A364" t="inlineStr">
        <is>
          <t>A2026010703151079921</t>
        </is>
      </c>
      <c r="B364" t="inlineStr">
        <is>
          <t>A2026010703151079916</t>
        </is>
      </c>
      <c r="C364" t="inlineStr">
        <is>
          <t>P172254503428</t>
        </is>
      </c>
      <c r="D364" t="inlineStr">
        <is>
          <t>3_ATS</t>
        </is>
      </c>
      <c r="E364" t="inlineStr">
        <is>
          <t>Fail</t>
        </is>
      </c>
      <c r="F364" t="inlineStr">
        <is>
          <t>TDECQ_4.8E-6:99100000000000005</t>
        </is>
      </c>
      <c r="G364" t="inlineStr">
        <is>
          <t>1.470</t>
        </is>
      </c>
      <c r="H364" t="inlineStr">
        <is>
          <t>1.580</t>
        </is>
      </c>
      <c r="I364" t="inlineStr">
        <is>
          <t>4.921</t>
        </is>
      </c>
      <c r="J364" t="inlineStr">
        <is>
          <t>2.210</t>
        </is>
      </c>
      <c r="K364" t="inlineStr">
        <is>
          <t>-0.630</t>
        </is>
      </c>
      <c r="L364" t="inlineStr">
        <is>
          <t>0.963</t>
        </is>
      </c>
      <c r="M364" t="inlineStr">
        <is>
          <t>0.380</t>
        </is>
      </c>
      <c r="N364" t="inlineStr">
        <is>
          <t>1.830</t>
        </is>
      </c>
      <c r="O364" t="inlineStr">
        <is>
          <t>10.000</t>
        </is>
      </c>
      <c r="P364" t="inlineStr">
        <is>
          <t>10.000</t>
        </is>
      </c>
      <c r="Q364" t="inlineStr">
        <is>
          <t>456.00</t>
        </is>
      </c>
      <c r="R364" t="inlineStr">
        <is>
          <t>722.00</t>
        </is>
      </c>
      <c r="S364" t="inlineStr">
        <is>
          <t>76.00</t>
        </is>
      </c>
      <c r="T364" t="inlineStr">
        <is>
          <t>1309.82</t>
        </is>
      </c>
      <c r="U364" t="inlineStr">
        <is>
          <t>-1.18</t>
        </is>
      </c>
      <c r="V364" t="inlineStr">
        <is>
          <t>0.21</t>
        </is>
      </c>
      <c r="W364" t="inlineStr">
        <is>
          <t>52.21</t>
        </is>
      </c>
      <c r="X364" t="inlineStr">
        <is>
          <t>-7.00</t>
        </is>
      </c>
      <c r="Y364" t="inlineStr">
        <is>
          <t>-7.05</t>
        </is>
      </c>
      <c r="Z364" t="inlineStr">
        <is>
          <t>-14.8</t>
        </is>
      </c>
      <c r="AA364" t="inlineStr">
        <is>
          <t>-10.2</t>
        </is>
      </c>
      <c r="AB364" t="inlineStr">
        <is>
          <t>4.60</t>
        </is>
      </c>
      <c r="AC364" t="inlineStr">
        <is>
          <t>-6.000</t>
        </is>
      </c>
      <c r="AD364" t="inlineStr">
        <is>
          <t>-6.033</t>
        </is>
      </c>
      <c r="AE364" t="inlineStr">
        <is>
          <t>-0.033</t>
        </is>
      </c>
      <c r="AR364" t="inlineStr">
        <is>
          <t>-69.29</t>
        </is>
      </c>
      <c r="AS364" t="inlineStr">
        <is>
          <t>18.44</t>
        </is>
      </c>
      <c r="AT364" t="inlineStr">
        <is>
          <t>1.43</t>
        </is>
      </c>
      <c r="AU364" t="inlineStr">
        <is>
          <t>0.04</t>
        </is>
      </c>
      <c r="AV364" t="inlineStr">
        <is>
          <t>-114.92</t>
        </is>
      </c>
      <c r="AW364" t="inlineStr">
        <is>
          <t>28.46</t>
        </is>
      </c>
      <c r="AX364" t="inlineStr">
        <is>
          <t>0.00</t>
        </is>
      </c>
      <c r="AY364" t="inlineStr">
        <is>
          <t>2.33</t>
        </is>
      </c>
      <c r="BA364" t="inlineStr">
        <is>
          <t>3.30</t>
        </is>
      </c>
      <c r="BB364" t="inlineStr">
        <is>
          <t>3.27</t>
        </is>
      </c>
      <c r="BC364" t="inlineStr">
        <is>
          <t>0.03</t>
        </is>
      </c>
      <c r="BD364" t="inlineStr">
        <is>
          <t>388.64</t>
        </is>
      </c>
      <c r="BE364" t="inlineStr">
        <is>
          <t>24.05</t>
        </is>
      </c>
      <c r="BF364" t="inlineStr">
        <is>
          <t>31.92</t>
        </is>
      </c>
      <c r="BG364" t="inlineStr">
        <is>
          <t>32.14</t>
        </is>
      </c>
      <c r="BH364" t="inlineStr">
        <is>
          <t>-0.23</t>
        </is>
      </c>
      <c r="BI364" t="inlineStr">
        <is>
          <t>-8.75</t>
        </is>
      </c>
      <c r="BJ364" t="inlineStr">
        <is>
          <t>-28.15</t>
        </is>
      </c>
      <c r="BK364" t="inlineStr">
        <is>
          <t>3459.00</t>
        </is>
      </c>
      <c r="BM364" t="inlineStr">
        <is>
          <t>11.41</t>
        </is>
      </c>
      <c r="BP364" t="n">
        <v/>
      </c>
      <c r="BT364" t="inlineStr">
        <is>
          <t>4.920</t>
        </is>
      </c>
      <c r="BU364" t="inlineStr">
        <is>
          <t>3.700</t>
        </is>
      </c>
      <c r="BY364" t="inlineStr">
        <is>
          <t>0</t>
        </is>
      </c>
      <c r="BZ364" t="inlineStr">
        <is>
          <t>5.00</t>
        </is>
      </c>
      <c r="CA364" t="inlineStr">
        <is>
          <t>-95.00</t>
        </is>
      </c>
      <c r="CB364" t="inlineStr">
        <is>
          <t>760.00</t>
        </is>
      </c>
      <c r="CC364" t="inlineStr">
        <is>
          <t>1095.00</t>
        </is>
      </c>
      <c r="CD364" t="inlineStr">
        <is>
          <t>-7.00</t>
        </is>
      </c>
      <c r="CE364" t="inlineStr">
        <is>
          <t>-7.05</t>
        </is>
      </c>
      <c r="CF364" t="inlineStr">
        <is>
          <t>-7.00</t>
        </is>
      </c>
      <c r="CG364" t="inlineStr">
        <is>
          <t>-7.05</t>
        </is>
      </c>
      <c r="CH364" t="inlineStr">
        <is>
          <t>7.16</t>
        </is>
      </c>
      <c r="CI364" t="inlineStr">
        <is>
          <t>31.23</t>
        </is>
      </c>
      <c r="CO364" t="inlineStr">
        <is>
          <t>2.4029</t>
        </is>
      </c>
      <c r="CP364" t="inlineStr">
        <is>
          <t>1.7582</t>
        </is>
      </c>
      <c r="CQ364" t="inlineStr">
        <is>
          <t>0.9341</t>
        </is>
      </c>
      <c r="CR364" t="inlineStr">
        <is>
          <t>0.6264</t>
        </is>
      </c>
      <c r="CS364" t="inlineStr">
        <is>
          <t>32.30</t>
        </is>
      </c>
      <c r="CT364" t="inlineStr">
        <is>
          <t>46.00</t>
        </is>
      </c>
      <c r="CU364" t="inlineStr">
        <is>
          <t>41.57</t>
        </is>
      </c>
      <c r="CV364" t="inlineStr">
        <is>
          <t>35.82</t>
        </is>
      </c>
      <c r="CW364" s="14" t="n">
        <v>46029</v>
      </c>
      <c r="CX364" s="15" t="n">
        <v>46029.13541666666</v>
      </c>
      <c r="CY364" t="inlineStr">
        <is>
          <t>TDECQ_4.8E-6</t>
        </is>
      </c>
    </row>
    <row r="365">
      <c r="A365" t="inlineStr">
        <is>
          <t>A2026010703151079922</t>
        </is>
      </c>
      <c r="B365" t="inlineStr">
        <is>
          <t>A2026010703151079916</t>
        </is>
      </c>
      <c r="C365" t="inlineStr">
        <is>
          <t>P172254503428</t>
        </is>
      </c>
      <c r="D365" t="inlineStr">
        <is>
          <t>4_ATS</t>
        </is>
      </c>
      <c r="E365" t="inlineStr">
        <is>
          <t>Pass</t>
        </is>
      </c>
      <c r="F365" t="inlineStr">
        <is>
          <t>0</t>
        </is>
      </c>
      <c r="G365" t="inlineStr">
        <is>
          <t>1.340</t>
        </is>
      </c>
      <c r="H365" t="inlineStr">
        <is>
          <t>1.692</t>
        </is>
      </c>
      <c r="I365" t="inlineStr">
        <is>
          <t>5.275</t>
        </is>
      </c>
      <c r="J365" t="inlineStr">
        <is>
          <t>1.860</t>
        </is>
      </c>
      <c r="K365" t="inlineStr">
        <is>
          <t>-0.168</t>
        </is>
      </c>
      <c r="L365" t="inlineStr">
        <is>
          <t>0.972</t>
        </is>
      </c>
      <c r="M365" t="inlineStr">
        <is>
          <t>0.320</t>
        </is>
      </c>
      <c r="N365" t="inlineStr">
        <is>
          <t>1.540</t>
        </is>
      </c>
      <c r="O365" t="inlineStr">
        <is>
          <t>10.000</t>
        </is>
      </c>
      <c r="P365" t="inlineStr">
        <is>
          <t>10.000</t>
        </is>
      </c>
      <c r="Q365" t="inlineStr">
        <is>
          <t>570.00</t>
        </is>
      </c>
      <c r="R365" t="inlineStr">
        <is>
          <t>648.00</t>
        </is>
      </c>
      <c r="S365" t="inlineStr">
        <is>
          <t>93.00</t>
        </is>
      </c>
      <c r="T365" t="inlineStr">
        <is>
          <t>1329.91</t>
        </is>
      </c>
      <c r="U365" t="inlineStr">
        <is>
          <t>-1.09</t>
        </is>
      </c>
      <c r="V365" t="inlineStr">
        <is>
          <t>0.22</t>
        </is>
      </c>
      <c r="W365" t="inlineStr">
        <is>
          <t>45.82</t>
        </is>
      </c>
      <c r="X365" t="inlineStr">
        <is>
          <t>-7.00</t>
        </is>
      </c>
      <c r="Y365" t="inlineStr">
        <is>
          <t>-7.05</t>
        </is>
      </c>
      <c r="Z365" t="inlineStr">
        <is>
          <t>-14.8</t>
        </is>
      </c>
      <c r="AA365" t="inlineStr">
        <is>
          <t>-10.2</t>
        </is>
      </c>
      <c r="AB365" t="inlineStr">
        <is>
          <t>4.60</t>
        </is>
      </c>
      <c r="AC365" t="inlineStr">
        <is>
          <t>-6.000</t>
        </is>
      </c>
      <c r="AD365" t="inlineStr">
        <is>
          <t>-5.892</t>
        </is>
      </c>
      <c r="AE365" t="inlineStr">
        <is>
          <t>0.108</t>
        </is>
      </c>
      <c r="AR365" t="inlineStr">
        <is>
          <t>-125.70</t>
        </is>
      </c>
      <c r="AS365" t="inlineStr">
        <is>
          <t>18.76</t>
        </is>
      </c>
      <c r="AT365" t="inlineStr">
        <is>
          <t>1.34</t>
        </is>
      </c>
      <c r="AU365" t="inlineStr">
        <is>
          <t>-0.00</t>
        </is>
      </c>
      <c r="AV365" t="inlineStr">
        <is>
          <t>40.44</t>
        </is>
      </c>
      <c r="AW365" t="inlineStr">
        <is>
          <t>23.79</t>
        </is>
      </c>
      <c r="AX365" t="inlineStr">
        <is>
          <t>0.00</t>
        </is>
      </c>
      <c r="AY365" t="inlineStr">
        <is>
          <t>1.82</t>
        </is>
      </c>
      <c r="BA365" t="inlineStr">
        <is>
          <t>3.30</t>
        </is>
      </c>
      <c r="BB365" t="inlineStr">
        <is>
          <t>3.27</t>
        </is>
      </c>
      <c r="BC365" t="inlineStr">
        <is>
          <t>0.03</t>
        </is>
      </c>
      <c r="BD365" t="inlineStr">
        <is>
          <t>388.64</t>
        </is>
      </c>
      <c r="BE365" t="inlineStr">
        <is>
          <t>24.05</t>
        </is>
      </c>
      <c r="BF365" t="inlineStr">
        <is>
          <t>31.92</t>
        </is>
      </c>
      <c r="BG365" t="inlineStr">
        <is>
          <t>32.14</t>
        </is>
      </c>
      <c r="BH365" t="inlineStr">
        <is>
          <t>-0.23</t>
        </is>
      </c>
      <c r="BI365" t="inlineStr">
        <is>
          <t>-8.75</t>
        </is>
      </c>
      <c r="BJ365" t="inlineStr">
        <is>
          <t>-33.28</t>
        </is>
      </c>
      <c r="BK365" t="inlineStr">
        <is>
          <t>3459.00</t>
        </is>
      </c>
      <c r="BM365" t="inlineStr">
        <is>
          <t>11.41</t>
        </is>
      </c>
      <c r="BP365" t="n">
        <v/>
      </c>
      <c r="BT365" t="inlineStr">
        <is>
          <t>4.680</t>
        </is>
      </c>
      <c r="BU365" t="inlineStr">
        <is>
          <t>3.020</t>
        </is>
      </c>
      <c r="BY365" t="inlineStr">
        <is>
          <t>4.62</t>
        </is>
      </c>
      <c r="BZ365" t="inlineStr">
        <is>
          <t>5.00</t>
        </is>
      </c>
      <c r="CA365" t="inlineStr">
        <is>
          <t>-95.00</t>
        </is>
      </c>
      <c r="CB365" t="inlineStr">
        <is>
          <t>760.00</t>
        </is>
      </c>
      <c r="CC365" t="inlineStr">
        <is>
          <t>1110.00</t>
        </is>
      </c>
      <c r="CD365" t="inlineStr">
        <is>
          <t>-7.00</t>
        </is>
      </c>
      <c r="CE365" t="inlineStr">
        <is>
          <t>-7.05</t>
        </is>
      </c>
      <c r="CF365" t="inlineStr">
        <is>
          <t>-7.00</t>
        </is>
      </c>
      <c r="CG365" t="inlineStr">
        <is>
          <t>-7.05</t>
        </is>
      </c>
      <c r="CH365" t="inlineStr">
        <is>
          <t>7.16</t>
        </is>
      </c>
      <c r="CI365" t="inlineStr">
        <is>
          <t>31.27</t>
        </is>
      </c>
      <c r="CO365" t="inlineStr">
        <is>
          <t>2.4029</t>
        </is>
      </c>
      <c r="CP365" t="inlineStr">
        <is>
          <t>1.7582</t>
        </is>
      </c>
      <c r="CQ365" t="inlineStr">
        <is>
          <t>0.9341</t>
        </is>
      </c>
      <c r="CR365" t="inlineStr">
        <is>
          <t>0.6264</t>
        </is>
      </c>
      <c r="CS365" t="inlineStr">
        <is>
          <t>32.34</t>
        </is>
      </c>
      <c r="CT365" t="inlineStr">
        <is>
          <t>46.00</t>
        </is>
      </c>
      <c r="CU365" t="inlineStr">
        <is>
          <t>41.57</t>
        </is>
      </c>
      <c r="CV365" t="inlineStr">
        <is>
          <t>35.82</t>
        </is>
      </c>
      <c r="CW365" s="14" t="n">
        <v>46029</v>
      </c>
      <c r="CX365" s="15" t="n">
        <v>46029.13541666666</v>
      </c>
      <c r="CY365" t="inlineStr">
        <is>
          <t>TDECQ_4.8E-6</t>
        </is>
      </c>
    </row>
    <row r="366">
      <c r="A366" t="inlineStr">
        <is>
          <t>A2026010703151079923</t>
        </is>
      </c>
      <c r="B366" t="inlineStr">
        <is>
          <t>A2026010703151079916</t>
        </is>
      </c>
      <c r="C366" t="inlineStr">
        <is>
          <t>P172254503428</t>
        </is>
      </c>
      <c r="D366" t="inlineStr">
        <is>
          <t>5_ATS</t>
        </is>
      </c>
      <c r="E366" t="inlineStr">
        <is>
          <t>Pass</t>
        </is>
      </c>
      <c r="F366" t="inlineStr">
        <is>
          <t>0</t>
        </is>
      </c>
      <c r="G366" t="inlineStr">
        <is>
          <t>0.880</t>
        </is>
      </c>
      <c r="H366" t="inlineStr">
        <is>
          <t>1.040</t>
        </is>
      </c>
      <c r="I366" t="inlineStr">
        <is>
          <t>4.992</t>
        </is>
      </c>
      <c r="J366" t="inlineStr">
        <is>
          <t>1.680</t>
        </is>
      </c>
      <c r="K366" t="inlineStr">
        <is>
          <t>-0.640</t>
        </is>
      </c>
      <c r="L366" t="inlineStr">
        <is>
          <t>0.995</t>
        </is>
      </c>
      <c r="M366" t="inlineStr">
        <is>
          <t>0.330</t>
        </is>
      </c>
      <c r="N366" t="inlineStr">
        <is>
          <t>1.350</t>
        </is>
      </c>
      <c r="O366" t="inlineStr">
        <is>
          <t>8.000</t>
        </is>
      </c>
      <c r="P366" t="inlineStr">
        <is>
          <t>8.000</t>
        </is>
      </c>
      <c r="Q366" t="inlineStr">
        <is>
          <t>315.00</t>
        </is>
      </c>
      <c r="R366" t="inlineStr">
        <is>
          <t>694.00</t>
        </is>
      </c>
      <c r="S366" t="inlineStr">
        <is>
          <t>67.00</t>
        </is>
      </c>
      <c r="T366" t="inlineStr">
        <is>
          <t>1270.13</t>
        </is>
      </c>
      <c r="U366" t="inlineStr">
        <is>
          <t>-0.87</t>
        </is>
      </c>
      <c r="V366" t="inlineStr">
        <is>
          <t>0.22</t>
        </is>
      </c>
      <c r="W366" t="inlineStr">
        <is>
          <t>51.13</t>
        </is>
      </c>
      <c r="X366" t="inlineStr">
        <is>
          <t>-7.00</t>
        </is>
      </c>
      <c r="Y366" t="inlineStr">
        <is>
          <t>-7.05</t>
        </is>
      </c>
      <c r="Z366" t="inlineStr">
        <is>
          <t>-14.8</t>
        </is>
      </c>
      <c r="AA366" t="inlineStr">
        <is>
          <t>-10.2</t>
        </is>
      </c>
      <c r="AB366" t="inlineStr">
        <is>
          <t>4.60</t>
        </is>
      </c>
      <c r="AC366" t="inlineStr">
        <is>
          <t>-6.000</t>
        </is>
      </c>
      <c r="AD366" t="inlineStr">
        <is>
          <t>-5.556</t>
        </is>
      </c>
      <c r="AE366" t="inlineStr">
        <is>
          <t>0.444</t>
        </is>
      </c>
      <c r="AR366" t="inlineStr">
        <is>
          <t>22.43</t>
        </is>
      </c>
      <c r="AS366" t="inlineStr">
        <is>
          <t>19.17</t>
        </is>
      </c>
      <c r="AT366" t="inlineStr">
        <is>
          <t>1.11</t>
        </is>
      </c>
      <c r="AU366" t="inlineStr">
        <is>
          <t>-0.23</t>
        </is>
      </c>
      <c r="AV366" t="inlineStr">
        <is>
          <t>-260.73</t>
        </is>
      </c>
      <c r="AW366" t="inlineStr">
        <is>
          <t>37.44</t>
        </is>
      </c>
      <c r="AX366" t="inlineStr">
        <is>
          <t>0.00</t>
        </is>
      </c>
      <c r="AY366" t="inlineStr">
        <is>
          <t>1.68</t>
        </is>
      </c>
      <c r="BA366" t="inlineStr">
        <is>
          <t>3.30</t>
        </is>
      </c>
      <c r="BB366" t="inlineStr">
        <is>
          <t>3.27</t>
        </is>
      </c>
      <c r="BC366" t="inlineStr">
        <is>
          <t>0.03</t>
        </is>
      </c>
      <c r="BD366" t="inlineStr">
        <is>
          <t>388.64</t>
        </is>
      </c>
      <c r="BE366" t="inlineStr">
        <is>
          <t>24.05</t>
        </is>
      </c>
      <c r="BF366" t="inlineStr">
        <is>
          <t>31.92</t>
        </is>
      </c>
      <c r="BG366" t="inlineStr">
        <is>
          <t>32.14</t>
        </is>
      </c>
      <c r="BH366" t="inlineStr">
        <is>
          <t>-0.23</t>
        </is>
      </c>
      <c r="BI366" t="inlineStr">
        <is>
          <t>-8.75</t>
        </is>
      </c>
      <c r="BJ366" t="inlineStr">
        <is>
          <t>-28.48</t>
        </is>
      </c>
      <c r="BK366" t="inlineStr">
        <is>
          <t>3459.00</t>
        </is>
      </c>
      <c r="BM366" t="inlineStr">
        <is>
          <t>11.41</t>
        </is>
      </c>
      <c r="BP366" t="n">
        <v/>
      </c>
      <c r="BT366" t="inlineStr">
        <is>
          <t>4.530</t>
        </is>
      </c>
      <c r="BU366" t="inlineStr">
        <is>
          <t>4.100</t>
        </is>
      </c>
      <c r="BY366" t="inlineStr">
        <is>
          <t>3.73</t>
        </is>
      </c>
      <c r="BZ366" t="inlineStr">
        <is>
          <t>5.00</t>
        </is>
      </c>
      <c r="CA366" t="inlineStr">
        <is>
          <t>-95.00</t>
        </is>
      </c>
      <c r="CB366" t="inlineStr">
        <is>
          <t>760.00</t>
        </is>
      </c>
      <c r="CC366" t="inlineStr">
        <is>
          <t>1095.00</t>
        </is>
      </c>
      <c r="CD366" t="inlineStr">
        <is>
          <t>-7.00</t>
        </is>
      </c>
      <c r="CE366" t="inlineStr">
        <is>
          <t>-7.05</t>
        </is>
      </c>
      <c r="CF366" t="inlineStr">
        <is>
          <t>-7.00</t>
        </is>
      </c>
      <c r="CG366" t="inlineStr">
        <is>
          <t>-7.05</t>
        </is>
      </c>
      <c r="CH366" t="inlineStr">
        <is>
          <t>7.03</t>
        </is>
      </c>
      <c r="CI366" t="inlineStr">
        <is>
          <t>31.11</t>
        </is>
      </c>
      <c r="CO366" t="inlineStr">
        <is>
          <t>2.4029</t>
        </is>
      </c>
      <c r="CP366" t="inlineStr">
        <is>
          <t>1.7582</t>
        </is>
      </c>
      <c r="CQ366" t="inlineStr">
        <is>
          <t>0.9341</t>
        </is>
      </c>
      <c r="CR366" t="inlineStr">
        <is>
          <t>0.6264</t>
        </is>
      </c>
      <c r="CS366" t="inlineStr">
        <is>
          <t>32.20</t>
        </is>
      </c>
      <c r="CT366" t="inlineStr">
        <is>
          <t>46.00</t>
        </is>
      </c>
      <c r="CU366" t="inlineStr">
        <is>
          <t>41.57</t>
        </is>
      </c>
      <c r="CV366" t="inlineStr">
        <is>
          <t>35.82</t>
        </is>
      </c>
      <c r="CW366" s="14" t="n">
        <v>46029</v>
      </c>
      <c r="CX366" s="15" t="n">
        <v>46029.13541666666</v>
      </c>
      <c r="CY366" t="inlineStr">
        <is>
          <t>TDECQ_4.8E-6</t>
        </is>
      </c>
    </row>
    <row r="367">
      <c r="A367" t="inlineStr">
        <is>
          <t>A2026010703151079924</t>
        </is>
      </c>
      <c r="B367" t="inlineStr">
        <is>
          <t>A2026010703151079916</t>
        </is>
      </c>
      <c r="C367" t="inlineStr">
        <is>
          <t>P172254503428</t>
        </is>
      </c>
      <c r="D367" t="inlineStr">
        <is>
          <t>6_ATS</t>
        </is>
      </c>
      <c r="E367" t="inlineStr">
        <is>
          <t>Pass</t>
        </is>
      </c>
      <c r="F367" t="inlineStr">
        <is>
          <t>0</t>
        </is>
      </c>
      <c r="G367" t="inlineStr">
        <is>
          <t>1.180</t>
        </is>
      </c>
      <c r="H367" t="inlineStr">
        <is>
          <t>1.443</t>
        </is>
      </c>
      <c r="I367" t="inlineStr">
        <is>
          <t>5.140</t>
        </is>
      </c>
      <c r="J367" t="inlineStr">
        <is>
          <t>1.550</t>
        </is>
      </c>
      <c r="K367" t="inlineStr">
        <is>
          <t>-0.107</t>
        </is>
      </c>
      <c r="L367" t="inlineStr">
        <is>
          <t>0.992</t>
        </is>
      </c>
      <c r="M367" t="inlineStr">
        <is>
          <t>0.330</t>
        </is>
      </c>
      <c r="N367" t="inlineStr">
        <is>
          <t>1.220</t>
        </is>
      </c>
      <c r="O367" t="inlineStr">
        <is>
          <t>10.000</t>
        </is>
      </c>
      <c r="P367" t="inlineStr">
        <is>
          <t>10.000</t>
        </is>
      </c>
      <c r="Q367" t="inlineStr">
        <is>
          <t>371.00</t>
        </is>
      </c>
      <c r="R367" t="inlineStr">
        <is>
          <t>648.00</t>
        </is>
      </c>
      <c r="S367" t="inlineStr">
        <is>
          <t>73.00</t>
        </is>
      </c>
      <c r="T367" t="inlineStr">
        <is>
          <t>1289.96</t>
        </is>
      </c>
      <c r="U367" t="inlineStr">
        <is>
          <t>-1.04</t>
        </is>
      </c>
      <c r="V367" t="inlineStr">
        <is>
          <t>0.22</t>
        </is>
      </c>
      <c r="W367" t="inlineStr">
        <is>
          <t>52.13</t>
        </is>
      </c>
      <c r="X367" t="inlineStr">
        <is>
          <t>-7.00</t>
        </is>
      </c>
      <c r="Y367" t="inlineStr">
        <is>
          <t>-7.05</t>
        </is>
      </c>
      <c r="Z367" t="inlineStr">
        <is>
          <t>-14.8</t>
        </is>
      </c>
      <c r="AA367" t="inlineStr">
        <is>
          <t>-10.2</t>
        </is>
      </c>
      <c r="AB367" t="inlineStr">
        <is>
          <t>4.60</t>
        </is>
      </c>
      <c r="AC367" t="inlineStr">
        <is>
          <t>-6.000</t>
        </is>
      </c>
      <c r="AD367" t="inlineStr">
        <is>
          <t>-5.624</t>
        </is>
      </c>
      <c r="AE367" t="inlineStr">
        <is>
          <t>0.376</t>
        </is>
      </c>
      <c r="AR367" t="inlineStr">
        <is>
          <t>-32.92</t>
        </is>
      </c>
      <c r="AS367" t="inlineStr">
        <is>
          <t>18.12</t>
        </is>
      </c>
      <c r="AT367" t="inlineStr">
        <is>
          <t>1.46</t>
        </is>
      </c>
      <c r="AU367" t="inlineStr">
        <is>
          <t>-0.28</t>
        </is>
      </c>
      <c r="AV367" t="inlineStr">
        <is>
          <t>228.99</t>
        </is>
      </c>
      <c r="AW367" t="inlineStr">
        <is>
          <t>33.47</t>
        </is>
      </c>
      <c r="AX367" t="inlineStr">
        <is>
          <t>0.00</t>
        </is>
      </c>
      <c r="AY367" t="inlineStr">
        <is>
          <t>0.73</t>
        </is>
      </c>
      <c r="BA367" t="inlineStr">
        <is>
          <t>3.30</t>
        </is>
      </c>
      <c r="BB367" t="inlineStr">
        <is>
          <t>3.27</t>
        </is>
      </c>
      <c r="BC367" t="inlineStr">
        <is>
          <t>0.03</t>
        </is>
      </c>
      <c r="BD367" t="inlineStr">
        <is>
          <t>388.64</t>
        </is>
      </c>
      <c r="BE367" t="inlineStr">
        <is>
          <t>24.05</t>
        </is>
      </c>
      <c r="BF367" t="inlineStr">
        <is>
          <t>31.92</t>
        </is>
      </c>
      <c r="BG367" t="inlineStr">
        <is>
          <t>32.14</t>
        </is>
      </c>
      <c r="BH367" t="inlineStr">
        <is>
          <t>-0.23</t>
        </is>
      </c>
      <c r="BI367" t="inlineStr">
        <is>
          <t>-8.75</t>
        </is>
      </c>
      <c r="BJ367" t="inlineStr">
        <is>
          <t>-33.47</t>
        </is>
      </c>
      <c r="BK367" t="inlineStr">
        <is>
          <t>3459.00</t>
        </is>
      </c>
      <c r="BM367" t="inlineStr">
        <is>
          <t>11.41</t>
        </is>
      </c>
      <c r="BP367" t="n">
        <v/>
      </c>
      <c r="BT367" t="inlineStr">
        <is>
          <t>4.310</t>
        </is>
      </c>
      <c r="BU367" t="inlineStr">
        <is>
          <t>3.150</t>
        </is>
      </c>
      <c r="BY367" t="inlineStr">
        <is>
          <t>3.39</t>
        </is>
      </c>
      <c r="BZ367" t="inlineStr">
        <is>
          <t>5.00</t>
        </is>
      </c>
      <c r="CA367" t="inlineStr">
        <is>
          <t>-95.00</t>
        </is>
      </c>
      <c r="CB367" t="inlineStr">
        <is>
          <t>760.00</t>
        </is>
      </c>
      <c r="CC367" t="inlineStr">
        <is>
          <t>1110.00</t>
        </is>
      </c>
      <c r="CD367" t="inlineStr">
        <is>
          <t>-7.00</t>
        </is>
      </c>
      <c r="CE367" t="inlineStr">
        <is>
          <t>-7.05</t>
        </is>
      </c>
      <c r="CF367" t="inlineStr">
        <is>
          <t>-7.00</t>
        </is>
      </c>
      <c r="CG367" t="inlineStr">
        <is>
          <t>-7.05</t>
        </is>
      </c>
      <c r="CH367" t="inlineStr">
        <is>
          <t>7.03</t>
        </is>
      </c>
      <c r="CI367" t="inlineStr">
        <is>
          <t>31.04</t>
        </is>
      </c>
      <c r="CO367" t="inlineStr">
        <is>
          <t>2.4029</t>
        </is>
      </c>
      <c r="CP367" t="inlineStr">
        <is>
          <t>1.7582</t>
        </is>
      </c>
      <c r="CQ367" t="inlineStr">
        <is>
          <t>0.9341</t>
        </is>
      </c>
      <c r="CR367" t="inlineStr">
        <is>
          <t>0.6264</t>
        </is>
      </c>
      <c r="CS367" t="inlineStr">
        <is>
          <t>32.10</t>
        </is>
      </c>
      <c r="CT367" t="inlineStr">
        <is>
          <t>46.00</t>
        </is>
      </c>
      <c r="CU367" t="inlineStr">
        <is>
          <t>41.57</t>
        </is>
      </c>
      <c r="CV367" t="inlineStr">
        <is>
          <t>35.82</t>
        </is>
      </c>
      <c r="CW367" s="14" t="n">
        <v>46029</v>
      </c>
      <c r="CX367" s="15" t="n">
        <v>46029.13541666666</v>
      </c>
      <c r="CY367" t="inlineStr">
        <is>
          <t>TDECQ_4.8E-6</t>
        </is>
      </c>
    </row>
    <row r="368">
      <c r="A368" t="inlineStr">
        <is>
          <t>A2026010703151079925</t>
        </is>
      </c>
      <c r="B368" t="inlineStr">
        <is>
          <t>A2026010703151079916</t>
        </is>
      </c>
      <c r="C368" t="inlineStr">
        <is>
          <t>P172254503428</t>
        </is>
      </c>
      <c r="D368" t="inlineStr">
        <is>
          <t>7_ATS</t>
        </is>
      </c>
      <c r="E368" t="inlineStr">
        <is>
          <t>Pass</t>
        </is>
      </c>
      <c r="F368" t="inlineStr">
        <is>
          <t>0</t>
        </is>
      </c>
      <c r="G368" t="inlineStr">
        <is>
          <t>0.920</t>
        </is>
      </c>
      <c r="H368" t="inlineStr">
        <is>
          <t>0.999</t>
        </is>
      </c>
      <c r="I368" t="inlineStr">
        <is>
          <t>4.878</t>
        </is>
      </c>
      <c r="J368" t="inlineStr">
        <is>
          <t>1.710</t>
        </is>
      </c>
      <c r="K368" t="inlineStr">
        <is>
          <t>-0.711</t>
        </is>
      </c>
      <c r="L368" t="inlineStr">
        <is>
          <t>0.987</t>
        </is>
      </c>
      <c r="M368" t="inlineStr">
        <is>
          <t>0.340</t>
        </is>
      </c>
      <c r="N368" t="inlineStr">
        <is>
          <t>1.370</t>
        </is>
      </c>
      <c r="O368" t="inlineStr">
        <is>
          <t>10.000</t>
        </is>
      </c>
      <c r="P368" t="inlineStr">
        <is>
          <t>10.000</t>
        </is>
      </c>
      <c r="Q368" t="inlineStr">
        <is>
          <t>456.00</t>
        </is>
      </c>
      <c r="R368" t="inlineStr">
        <is>
          <t>674.00</t>
        </is>
      </c>
      <c r="S368" t="inlineStr">
        <is>
          <t>76.00</t>
        </is>
      </c>
      <c r="T368" t="inlineStr">
        <is>
          <t>1309.82</t>
        </is>
      </c>
      <c r="U368" t="inlineStr">
        <is>
          <t>-1.18</t>
        </is>
      </c>
      <c r="V368" t="inlineStr">
        <is>
          <t>0.21</t>
        </is>
      </c>
      <c r="W368" t="inlineStr">
        <is>
          <t>52.21</t>
        </is>
      </c>
      <c r="X368" t="inlineStr">
        <is>
          <t>-7.00</t>
        </is>
      </c>
      <c r="Y368" t="inlineStr">
        <is>
          <t>-7.05</t>
        </is>
      </c>
      <c r="Z368" t="inlineStr">
        <is>
          <t>-14.8</t>
        </is>
      </c>
      <c r="AA368" t="inlineStr">
        <is>
          <t>-10.2</t>
        </is>
      </c>
      <c r="AB368" t="inlineStr">
        <is>
          <t>4.60</t>
        </is>
      </c>
      <c r="AC368" t="inlineStr">
        <is>
          <t>-6.000</t>
        </is>
      </c>
      <c r="AD368" t="inlineStr">
        <is>
          <t>-5.642</t>
        </is>
      </c>
      <c r="AE368" t="inlineStr">
        <is>
          <t>0.358</t>
        </is>
      </c>
      <c r="AR368" t="inlineStr">
        <is>
          <t>-86.86</t>
        </is>
      </c>
      <c r="AS368" t="inlineStr">
        <is>
          <t>17.82</t>
        </is>
      </c>
      <c r="AT368" t="inlineStr">
        <is>
          <t>1.29</t>
        </is>
      </c>
      <c r="AU368" t="inlineStr">
        <is>
          <t>-0.37</t>
        </is>
      </c>
      <c r="AV368" t="inlineStr">
        <is>
          <t>66.51</t>
        </is>
      </c>
      <c r="AW368" t="inlineStr">
        <is>
          <t>28.47</t>
        </is>
      </c>
      <c r="AX368" t="inlineStr">
        <is>
          <t>0.00</t>
        </is>
      </c>
      <c r="AY368" t="inlineStr">
        <is>
          <t>1.84</t>
        </is>
      </c>
      <c r="BA368" t="inlineStr">
        <is>
          <t>3.30</t>
        </is>
      </c>
      <c r="BB368" t="inlineStr">
        <is>
          <t>3.27</t>
        </is>
      </c>
      <c r="BC368" t="inlineStr">
        <is>
          <t>0.03</t>
        </is>
      </c>
      <c r="BD368" t="inlineStr">
        <is>
          <t>388.64</t>
        </is>
      </c>
      <c r="BE368" t="inlineStr">
        <is>
          <t>24.05</t>
        </is>
      </c>
      <c r="BF368" t="inlineStr">
        <is>
          <t>31.92</t>
        </is>
      </c>
      <c r="BG368" t="inlineStr">
        <is>
          <t>32.14</t>
        </is>
      </c>
      <c r="BH368" t="inlineStr">
        <is>
          <t>-0.23</t>
        </is>
      </c>
      <c r="BI368" t="inlineStr">
        <is>
          <t>-8.75</t>
        </is>
      </c>
      <c r="BJ368" t="inlineStr">
        <is>
          <t>-28.95</t>
        </is>
      </c>
      <c r="BK368" t="inlineStr">
        <is>
          <t>3459.00</t>
        </is>
      </c>
      <c r="BM368" t="inlineStr">
        <is>
          <t>11.41</t>
        </is>
      </c>
      <c r="BP368" t="n">
        <v/>
      </c>
      <c r="BT368" t="inlineStr">
        <is>
          <t>5.360</t>
        </is>
      </c>
      <c r="BU368" t="inlineStr">
        <is>
          <t>3.320</t>
        </is>
      </c>
      <c r="BY368" t="inlineStr">
        <is>
          <t>4.23</t>
        </is>
      </c>
      <c r="BZ368" t="inlineStr">
        <is>
          <t>5.00</t>
        </is>
      </c>
      <c r="CA368" t="inlineStr">
        <is>
          <t>-95.00</t>
        </is>
      </c>
      <c r="CB368" t="inlineStr">
        <is>
          <t>760.00</t>
        </is>
      </c>
      <c r="CC368" t="inlineStr">
        <is>
          <t>1095.00</t>
        </is>
      </c>
      <c r="CD368" t="inlineStr">
        <is>
          <t>-7.00</t>
        </is>
      </c>
      <c r="CE368" t="inlineStr">
        <is>
          <t>-7.05</t>
        </is>
      </c>
      <c r="CF368" t="inlineStr">
        <is>
          <t>-7.00</t>
        </is>
      </c>
      <c r="CG368" t="inlineStr">
        <is>
          <t>-7.05</t>
        </is>
      </c>
      <c r="CH368" t="inlineStr">
        <is>
          <t>7.03</t>
        </is>
      </c>
      <c r="CI368" t="inlineStr">
        <is>
          <t>31.23</t>
        </is>
      </c>
      <c r="CO368" t="inlineStr">
        <is>
          <t>2.4029</t>
        </is>
      </c>
      <c r="CP368" t="inlineStr">
        <is>
          <t>1.7582</t>
        </is>
      </c>
      <c r="CQ368" t="inlineStr">
        <is>
          <t>0.9341</t>
        </is>
      </c>
      <c r="CR368" t="inlineStr">
        <is>
          <t>0.6264</t>
        </is>
      </c>
      <c r="CS368" t="inlineStr">
        <is>
          <t>32.30</t>
        </is>
      </c>
      <c r="CT368" t="inlineStr">
        <is>
          <t>46.00</t>
        </is>
      </c>
      <c r="CU368" t="inlineStr">
        <is>
          <t>41.57</t>
        </is>
      </c>
      <c r="CV368" t="inlineStr">
        <is>
          <t>35.82</t>
        </is>
      </c>
      <c r="CW368" s="14" t="n">
        <v>46029</v>
      </c>
      <c r="CX368" s="15" t="n">
        <v>46029.13541666666</v>
      </c>
      <c r="CY368" t="inlineStr">
        <is>
          <t>TDECQ_4.8E-6</t>
        </is>
      </c>
    </row>
    <row r="369">
      <c r="A369" t="inlineStr">
        <is>
          <t>A2026010703151079926</t>
        </is>
      </c>
      <c r="B369" t="inlineStr">
        <is>
          <t>A2026010703151079916</t>
        </is>
      </c>
      <c r="C369" t="inlineStr">
        <is>
          <t>P172254503428</t>
        </is>
      </c>
      <c r="D369" t="inlineStr">
        <is>
          <t>8_ATS</t>
        </is>
      </c>
      <c r="E369" t="inlineStr">
        <is>
          <t>Pass</t>
        </is>
      </c>
      <c r="F369" t="inlineStr">
        <is>
          <t>0</t>
        </is>
      </c>
      <c r="G369" t="inlineStr">
        <is>
          <t>1.060</t>
        </is>
      </c>
      <c r="H369" t="inlineStr">
        <is>
          <t>1.312</t>
        </is>
      </c>
      <c r="I369" t="inlineStr">
        <is>
          <t>5.125</t>
        </is>
      </c>
      <c r="J369" t="inlineStr">
        <is>
          <t>1.270</t>
        </is>
      </c>
      <c r="K369" t="inlineStr">
        <is>
          <t>0.042</t>
        </is>
      </c>
      <c r="L369" t="inlineStr">
        <is>
          <t>0.971</t>
        </is>
      </c>
      <c r="M369" t="inlineStr">
        <is>
          <t>0.370</t>
        </is>
      </c>
      <c r="N369" t="inlineStr">
        <is>
          <t>0.900</t>
        </is>
      </c>
      <c r="O369" t="inlineStr">
        <is>
          <t>10.000</t>
        </is>
      </c>
      <c r="P369" t="inlineStr">
        <is>
          <t>10.000</t>
        </is>
      </c>
      <c r="Q369" t="inlineStr">
        <is>
          <t>570.00</t>
        </is>
      </c>
      <c r="R369" t="inlineStr">
        <is>
          <t>632.00</t>
        </is>
      </c>
      <c r="S369" t="inlineStr">
        <is>
          <t>93.00</t>
        </is>
      </c>
      <c r="T369" t="inlineStr">
        <is>
          <t>1329.91</t>
        </is>
      </c>
      <c r="U369" t="inlineStr">
        <is>
          <t>-1.09</t>
        </is>
      </c>
      <c r="V369" t="inlineStr">
        <is>
          <t>0.22</t>
        </is>
      </c>
      <c r="W369" t="inlineStr">
        <is>
          <t>45.82</t>
        </is>
      </c>
      <c r="X369" t="inlineStr">
        <is>
          <t>-7.00</t>
        </is>
      </c>
      <c r="Y369" t="inlineStr">
        <is>
          <t>-7.05</t>
        </is>
      </c>
      <c r="Z369" t="inlineStr">
        <is>
          <t>-14.8</t>
        </is>
      </c>
      <c r="AA369" t="inlineStr">
        <is>
          <t>-10.2</t>
        </is>
      </c>
      <c r="AB369" t="inlineStr">
        <is>
          <t>4.60</t>
        </is>
      </c>
      <c r="AC369" t="inlineStr">
        <is>
          <t>-6.000</t>
        </is>
      </c>
      <c r="AD369" t="inlineStr">
        <is>
          <t>-5.643</t>
        </is>
      </c>
      <c r="AE369" t="inlineStr">
        <is>
          <t>0.357</t>
        </is>
      </c>
      <c r="AR369" t="inlineStr">
        <is>
          <t>-115.91</t>
        </is>
      </c>
      <c r="AS369" t="inlineStr">
        <is>
          <t>18.00</t>
        </is>
      </c>
      <c r="AT369" t="inlineStr">
        <is>
          <t>1.38</t>
        </is>
      </c>
      <c r="AU369" t="inlineStr">
        <is>
          <t>-0.32</t>
        </is>
      </c>
      <c r="AV369" t="inlineStr">
        <is>
          <t>-330.94</t>
        </is>
      </c>
      <c r="AW369" t="inlineStr">
        <is>
          <t>24.44</t>
        </is>
      </c>
      <c r="AX369" t="inlineStr">
        <is>
          <t>0.00</t>
        </is>
      </c>
      <c r="AY369" t="inlineStr">
        <is>
          <t>2.21</t>
        </is>
      </c>
      <c r="BA369" t="inlineStr">
        <is>
          <t>3.30</t>
        </is>
      </c>
      <c r="BB369" t="inlineStr">
        <is>
          <t>3.27</t>
        </is>
      </c>
      <c r="BC369" t="inlineStr">
        <is>
          <t>0.03</t>
        </is>
      </c>
      <c r="BD369" t="inlineStr">
        <is>
          <t>388.64</t>
        </is>
      </c>
      <c r="BE369" t="inlineStr">
        <is>
          <t>24.05</t>
        </is>
      </c>
      <c r="BF369" t="inlineStr">
        <is>
          <t>31.92</t>
        </is>
      </c>
      <c r="BG369" t="inlineStr">
        <is>
          <t>32.14</t>
        </is>
      </c>
      <c r="BH369" t="inlineStr">
        <is>
          <t>-0.23</t>
        </is>
      </c>
      <c r="BI369" t="inlineStr">
        <is>
          <t>-8.75</t>
        </is>
      </c>
      <c r="BJ369" t="inlineStr">
        <is>
          <t>-29.29</t>
        </is>
      </c>
      <c r="BK369" t="inlineStr">
        <is>
          <t>3459.00</t>
        </is>
      </c>
      <c r="BM369" t="inlineStr">
        <is>
          <t>11.41</t>
        </is>
      </c>
      <c r="BP369" t="n">
        <v/>
      </c>
      <c r="BT369" t="inlineStr">
        <is>
          <t>3.890</t>
        </is>
      </c>
      <c r="BU369" t="inlineStr">
        <is>
          <t>3.100</t>
        </is>
      </c>
      <c r="BY369" t="inlineStr">
        <is>
          <t>3.17</t>
        </is>
      </c>
      <c r="BZ369" t="inlineStr">
        <is>
          <t>5.00</t>
        </is>
      </c>
      <c r="CA369" t="inlineStr">
        <is>
          <t>-95.00</t>
        </is>
      </c>
      <c r="CB369" t="inlineStr">
        <is>
          <t>760.00</t>
        </is>
      </c>
      <c r="CC369" t="inlineStr">
        <is>
          <t>1110.00</t>
        </is>
      </c>
      <c r="CD369" t="inlineStr">
        <is>
          <t>-7.00</t>
        </is>
      </c>
      <c r="CE369" t="inlineStr">
        <is>
          <t>-7.05</t>
        </is>
      </c>
      <c r="CF369" t="inlineStr">
        <is>
          <t>-7.00</t>
        </is>
      </c>
      <c r="CG369" t="inlineStr">
        <is>
          <t>-7.05</t>
        </is>
      </c>
      <c r="CH369" t="inlineStr">
        <is>
          <t>7.03</t>
        </is>
      </c>
      <c r="CI369" t="inlineStr">
        <is>
          <t>31.27</t>
        </is>
      </c>
      <c r="CO369" t="inlineStr">
        <is>
          <t>2.4029</t>
        </is>
      </c>
      <c r="CP369" t="inlineStr">
        <is>
          <t>1.7582</t>
        </is>
      </c>
      <c r="CQ369" t="inlineStr">
        <is>
          <t>0.9341</t>
        </is>
      </c>
      <c r="CR369" t="inlineStr">
        <is>
          <t>0.6264</t>
        </is>
      </c>
      <c r="CS369" t="inlineStr">
        <is>
          <t>32.34</t>
        </is>
      </c>
      <c r="CT369" t="inlineStr">
        <is>
          <t>46.00</t>
        </is>
      </c>
      <c r="CU369" t="inlineStr">
        <is>
          <t>41.57</t>
        </is>
      </c>
      <c r="CV369" t="inlineStr">
        <is>
          <t>35.82</t>
        </is>
      </c>
      <c r="CW369" s="14" t="n">
        <v>46029</v>
      </c>
      <c r="CX369" s="15" t="n">
        <v>46029.13541666666</v>
      </c>
      <c r="CY369" t="inlineStr">
        <is>
          <t>TDECQ_4.8E-6</t>
        </is>
      </c>
    </row>
    <row r="370">
      <c r="A370" t="inlineStr">
        <is>
          <t>A2026010703151079927</t>
        </is>
      </c>
      <c r="B370" t="inlineStr">
        <is>
          <t>A2026010703151079916</t>
        </is>
      </c>
      <c r="C370" t="inlineStr">
        <is>
          <t>P172254503428</t>
        </is>
      </c>
      <c r="D370" t="inlineStr">
        <is>
          <t>1_ATS_LT</t>
        </is>
      </c>
      <c r="E370" t="inlineStr">
        <is>
          <t>Pass</t>
        </is>
      </c>
      <c r="F370" t="inlineStr">
        <is>
          <t>0</t>
        </is>
      </c>
      <c r="G370" t="inlineStr">
        <is>
          <t>1.250</t>
        </is>
      </c>
      <c r="H370" t="inlineStr">
        <is>
          <t>1.150</t>
        </is>
      </c>
      <c r="I370" t="inlineStr">
        <is>
          <t>4.640</t>
        </is>
      </c>
      <c r="J370" t="inlineStr">
        <is>
          <t>2.110</t>
        </is>
      </c>
      <c r="K370" t="inlineStr">
        <is>
          <t>-0.960</t>
        </is>
      </c>
      <c r="L370" t="inlineStr">
        <is>
          <t>0.989</t>
        </is>
      </c>
      <c r="M370" t="inlineStr">
        <is>
          <t>0.120</t>
        </is>
      </c>
      <c r="N370" t="inlineStr">
        <is>
          <t>1.990</t>
        </is>
      </c>
      <c r="O370" t="inlineStr">
        <is>
          <t>8.000</t>
        </is>
      </c>
      <c r="P370" t="inlineStr">
        <is>
          <t>8.000</t>
        </is>
      </c>
      <c r="Q370" t="inlineStr">
        <is>
          <t>315.00</t>
        </is>
      </c>
      <c r="R370" t="inlineStr">
        <is>
          <t>712.00</t>
        </is>
      </c>
      <c r="S370" t="inlineStr">
        <is>
          <t>60.00</t>
        </is>
      </c>
      <c r="T370" t="inlineStr">
        <is>
          <t>1267.01</t>
        </is>
      </c>
      <c r="U370" t="inlineStr">
        <is>
          <t>-3.99</t>
        </is>
      </c>
      <c r="V370" t="inlineStr">
        <is>
          <t>0.22</t>
        </is>
      </c>
      <c r="W370" t="inlineStr">
        <is>
          <t>53.54</t>
        </is>
      </c>
      <c r="X370" t="inlineStr">
        <is>
          <t>-7.00</t>
        </is>
      </c>
      <c r="Y370" t="inlineStr">
        <is>
          <t>-7.05</t>
        </is>
      </c>
      <c r="Z370" t="inlineStr">
        <is>
          <t>-14.8</t>
        </is>
      </c>
      <c r="AA370" t="inlineStr">
        <is>
          <t>-10.2</t>
        </is>
      </c>
      <c r="AB370" t="inlineStr">
        <is>
          <t>4.60</t>
        </is>
      </c>
      <c r="AC370" t="inlineStr">
        <is>
          <t>-6.000</t>
        </is>
      </c>
      <c r="AD370" t="inlineStr">
        <is>
          <t>-5.800</t>
        </is>
      </c>
      <c r="AE370" t="inlineStr">
        <is>
          <t>0.200</t>
        </is>
      </c>
      <c r="AR370" t="inlineStr">
        <is>
          <t>5.70</t>
        </is>
      </c>
      <c r="AS370" t="inlineStr">
        <is>
          <t>19.89</t>
        </is>
      </c>
      <c r="AT370" t="inlineStr">
        <is>
          <t>1.40</t>
        </is>
      </c>
      <c r="AU370" t="inlineStr">
        <is>
          <t>-0.15</t>
        </is>
      </c>
      <c r="AV370" t="inlineStr">
        <is>
          <t>-706.56</t>
        </is>
      </c>
      <c r="AW370" t="inlineStr">
        <is>
          <t>38.83</t>
        </is>
      </c>
      <c r="AX370" t="inlineStr">
        <is>
          <t>0.00</t>
        </is>
      </c>
      <c r="AY370" t="inlineStr">
        <is>
          <t>1.19</t>
        </is>
      </c>
      <c r="BA370" t="inlineStr">
        <is>
          <t>3.30</t>
        </is>
      </c>
      <c r="BB370" t="inlineStr">
        <is>
          <t>3.27</t>
        </is>
      </c>
      <c r="BC370" t="inlineStr">
        <is>
          <t>0.03</t>
        </is>
      </c>
      <c r="BD370" t="inlineStr">
        <is>
          <t>388.64</t>
        </is>
      </c>
      <c r="BE370" t="inlineStr">
        <is>
          <t>24.05</t>
        </is>
      </c>
      <c r="BF370" t="inlineStr">
        <is>
          <t>-2.37</t>
        </is>
      </c>
      <c r="BG370" t="inlineStr">
        <is>
          <t>-2.56</t>
        </is>
      </c>
      <c r="BH370" t="inlineStr">
        <is>
          <t>0.19</t>
        </is>
      </c>
      <c r="BI370" t="inlineStr">
        <is>
          <t>-0.30</t>
        </is>
      </c>
      <c r="BJ370" t="inlineStr">
        <is>
          <t>-30.79</t>
        </is>
      </c>
      <c r="BK370" t="inlineStr">
        <is>
          <t>3364.00</t>
        </is>
      </c>
      <c r="BM370" t="inlineStr">
        <is>
          <t>11.09</t>
        </is>
      </c>
      <c r="BP370" t="n">
        <v>1267.25</v>
      </c>
      <c r="BT370" t="inlineStr">
        <is>
          <t>6.490</t>
        </is>
      </c>
      <c r="BU370" t="inlineStr">
        <is>
          <t>5.360</t>
        </is>
      </c>
      <c r="BY370" t="inlineStr">
        <is>
          <t>3.76</t>
        </is>
      </c>
      <c r="BZ370" t="inlineStr">
        <is>
          <t>5.00</t>
        </is>
      </c>
      <c r="CA370" t="inlineStr">
        <is>
          <t>-95.00</t>
        </is>
      </c>
      <c r="CB370" t="inlineStr">
        <is>
          <t>760.00</t>
        </is>
      </c>
      <c r="CC370" t="inlineStr">
        <is>
          <t>1085.00</t>
        </is>
      </c>
      <c r="CD370" t="inlineStr">
        <is>
          <t>-7.00</t>
        </is>
      </c>
      <c r="CE370" t="inlineStr">
        <is>
          <t>-7.05</t>
        </is>
      </c>
      <c r="CF370" t="inlineStr">
        <is>
          <t>-7.00</t>
        </is>
      </c>
      <c r="CG370" t="inlineStr">
        <is>
          <t>-7.05</t>
        </is>
      </c>
      <c r="CH370" t="inlineStr">
        <is>
          <t>7.67</t>
        </is>
      </c>
      <c r="CI370" t="inlineStr">
        <is>
          <t>-6.98</t>
        </is>
      </c>
      <c r="CJ370" t="inlineStr">
        <is>
          <t>1267.71</t>
        </is>
      </c>
      <c r="CO370" t="inlineStr">
        <is>
          <t>2.4066</t>
        </is>
      </c>
      <c r="CP370" t="inlineStr">
        <is>
          <t>1.7582</t>
        </is>
      </c>
      <c r="CQ370" t="inlineStr">
        <is>
          <t>0.9341</t>
        </is>
      </c>
      <c r="CR370" t="inlineStr">
        <is>
          <t>0.6252</t>
        </is>
      </c>
      <c r="CS370" t="inlineStr">
        <is>
          <t>-6.24</t>
        </is>
      </c>
      <c r="CT370" t="inlineStr">
        <is>
          <t>5.00</t>
        </is>
      </c>
      <c r="CU370" t="inlineStr">
        <is>
          <t>4.93</t>
        </is>
      </c>
      <c r="CV370" t="inlineStr">
        <is>
          <t>2.94</t>
        </is>
      </c>
      <c r="CW370" s="14" t="n">
        <v>46029</v>
      </c>
      <c r="CX370" s="15" t="n">
        <v>46029.13541666666</v>
      </c>
      <c r="CY370" t="inlineStr">
        <is>
          <t>TDECQ_4.8E-6</t>
        </is>
      </c>
    </row>
    <row r="371">
      <c r="A371" t="inlineStr">
        <is>
          <t>A2026010703151079928</t>
        </is>
      </c>
      <c r="B371" t="inlineStr">
        <is>
          <t>A2026010703151079916</t>
        </is>
      </c>
      <c r="C371" t="inlineStr">
        <is>
          <t>P172254503428</t>
        </is>
      </c>
      <c r="D371" t="inlineStr">
        <is>
          <t>2_ATS_LT</t>
        </is>
      </c>
      <c r="E371" t="inlineStr">
        <is>
          <t>Pass</t>
        </is>
      </c>
      <c r="F371" t="inlineStr">
        <is>
          <t>0</t>
        </is>
      </c>
      <c r="G371" t="inlineStr">
        <is>
          <t>1.480</t>
        </is>
      </c>
      <c r="H371" t="inlineStr">
        <is>
          <t>1.367</t>
        </is>
      </c>
      <c r="I371" t="inlineStr">
        <is>
          <t>4.624</t>
        </is>
      </c>
      <c r="J371" t="inlineStr">
        <is>
          <t>2.150</t>
        </is>
      </c>
      <c r="K371" t="inlineStr">
        <is>
          <t>-0.783</t>
        </is>
      </c>
      <c r="L371" t="inlineStr">
        <is>
          <t>0.993</t>
        </is>
      </c>
      <c r="M371" t="inlineStr">
        <is>
          <t>0.130</t>
        </is>
      </c>
      <c r="N371" t="inlineStr">
        <is>
          <t>2.020</t>
        </is>
      </c>
      <c r="O371" t="inlineStr">
        <is>
          <t>8.000</t>
        </is>
      </c>
      <c r="P371" t="inlineStr">
        <is>
          <t>8.000</t>
        </is>
      </c>
      <c r="Q371" t="inlineStr">
        <is>
          <t>371.00</t>
        </is>
      </c>
      <c r="R371" t="inlineStr">
        <is>
          <t>704.00</t>
        </is>
      </c>
      <c r="S371" t="inlineStr">
        <is>
          <t>65.00</t>
        </is>
      </c>
      <c r="T371" t="inlineStr">
        <is>
          <t>1286.80</t>
        </is>
      </c>
      <c r="U371" t="inlineStr">
        <is>
          <t>-4.20</t>
        </is>
      </c>
      <c r="V371" t="inlineStr">
        <is>
          <t>0.22</t>
        </is>
      </c>
      <c r="W371" t="inlineStr">
        <is>
          <t>54.03</t>
        </is>
      </c>
      <c r="X371" t="inlineStr">
        <is>
          <t>-7.00</t>
        </is>
      </c>
      <c r="Y371" t="inlineStr">
        <is>
          <t>-7.05</t>
        </is>
      </c>
      <c r="Z371" t="inlineStr">
        <is>
          <t>-14.8</t>
        </is>
      </c>
      <c r="AA371" t="inlineStr">
        <is>
          <t>-10.2</t>
        </is>
      </c>
      <c r="AB371" t="inlineStr">
        <is>
          <t>4.60</t>
        </is>
      </c>
      <c r="AC371" t="inlineStr">
        <is>
          <t>-6.000</t>
        </is>
      </c>
      <c r="AD371" t="inlineStr">
        <is>
          <t>-5.854</t>
        </is>
      </c>
      <c r="AE371" t="inlineStr">
        <is>
          <t>0.146</t>
        </is>
      </c>
      <c r="AR371" t="inlineStr">
        <is>
          <t>-28.84</t>
        </is>
      </c>
      <c r="AS371" t="inlineStr">
        <is>
          <t>18.37</t>
        </is>
      </c>
      <c r="AT371" t="inlineStr">
        <is>
          <t>1.11</t>
        </is>
      </c>
      <c r="AU371" t="inlineStr">
        <is>
          <t>0.37</t>
        </is>
      </c>
      <c r="AV371" t="inlineStr">
        <is>
          <t>-911.90</t>
        </is>
      </c>
      <c r="AW371" t="inlineStr">
        <is>
          <t>32.97</t>
        </is>
      </c>
      <c r="AX371" t="inlineStr">
        <is>
          <t>0.00</t>
        </is>
      </c>
      <c r="AY371" t="inlineStr">
        <is>
          <t>2.35</t>
        </is>
      </c>
      <c r="BA371" t="inlineStr">
        <is>
          <t>3.30</t>
        </is>
      </c>
      <c r="BB371" t="inlineStr">
        <is>
          <t>3.27</t>
        </is>
      </c>
      <c r="BC371" t="inlineStr">
        <is>
          <t>0.03</t>
        </is>
      </c>
      <c r="BD371" t="inlineStr">
        <is>
          <t>388.64</t>
        </is>
      </c>
      <c r="BE371" t="inlineStr">
        <is>
          <t>24.05</t>
        </is>
      </c>
      <c r="BF371" t="inlineStr">
        <is>
          <t>-2.37</t>
        </is>
      </c>
      <c r="BG371" t="inlineStr">
        <is>
          <t>-2.56</t>
        </is>
      </c>
      <c r="BH371" t="inlineStr">
        <is>
          <t>0.19</t>
        </is>
      </c>
      <c r="BI371" t="inlineStr">
        <is>
          <t>-0.30</t>
        </is>
      </c>
      <c r="BJ371" t="inlineStr">
        <is>
          <t>-31.44</t>
        </is>
      </c>
      <c r="BK371" t="inlineStr">
        <is>
          <t>3364.00</t>
        </is>
      </c>
      <c r="BM371" t="inlineStr">
        <is>
          <t>11.09</t>
        </is>
      </c>
      <c r="BP371" t="n">
        <v>1287.04</v>
      </c>
      <c r="BT371" t="inlineStr">
        <is>
          <t>6.640</t>
        </is>
      </c>
      <c r="BU371" t="inlineStr">
        <is>
          <t>5.180</t>
        </is>
      </c>
      <c r="BY371" t="inlineStr">
        <is>
          <t>4.34</t>
        </is>
      </c>
      <c r="BZ371" t="inlineStr">
        <is>
          <t>5.00</t>
        </is>
      </c>
      <c r="CA371" t="inlineStr">
        <is>
          <t>-95.00</t>
        </is>
      </c>
      <c r="CB371" t="inlineStr">
        <is>
          <t>760.00</t>
        </is>
      </c>
      <c r="CC371" t="inlineStr">
        <is>
          <t>1100.00</t>
        </is>
      </c>
      <c r="CD371" t="inlineStr">
        <is>
          <t>-7.00</t>
        </is>
      </c>
      <c r="CE371" t="inlineStr">
        <is>
          <t>-7.05</t>
        </is>
      </c>
      <c r="CF371" t="inlineStr">
        <is>
          <t>-7.00</t>
        </is>
      </c>
      <c r="CG371" t="inlineStr">
        <is>
          <t>-7.05</t>
        </is>
      </c>
      <c r="CH371" t="inlineStr">
        <is>
          <t>7.67</t>
        </is>
      </c>
      <c r="CI371" t="inlineStr">
        <is>
          <t>-7.14</t>
        </is>
      </c>
      <c r="CJ371" t="inlineStr">
        <is>
          <t>1287.51</t>
        </is>
      </c>
      <c r="CO371" t="inlineStr">
        <is>
          <t>2.4066</t>
        </is>
      </c>
      <c r="CP371" t="inlineStr">
        <is>
          <t>1.7582</t>
        </is>
      </c>
      <c r="CQ371" t="inlineStr">
        <is>
          <t>0.9341</t>
        </is>
      </c>
      <c r="CR371" t="inlineStr">
        <is>
          <t>0.6252</t>
        </is>
      </c>
      <c r="CS371" t="inlineStr">
        <is>
          <t>-6.43</t>
        </is>
      </c>
      <c r="CT371" t="inlineStr">
        <is>
          <t>5.00</t>
        </is>
      </c>
      <c r="CU371" t="inlineStr">
        <is>
          <t>4.93</t>
        </is>
      </c>
      <c r="CV371" t="inlineStr">
        <is>
          <t>2.94</t>
        </is>
      </c>
      <c r="CW371" s="14" t="n">
        <v>46029</v>
      </c>
      <c r="CX371" s="15" t="n">
        <v>46029.13541666666</v>
      </c>
      <c r="CY371" t="inlineStr">
        <is>
          <t>TDECQ_4.8E-6</t>
        </is>
      </c>
    </row>
    <row r="372">
      <c r="A372" t="inlineStr">
        <is>
          <t>A2026010703151079929</t>
        </is>
      </c>
      <c r="B372" t="inlineStr">
        <is>
          <t>A2026010703151079916</t>
        </is>
      </c>
      <c r="C372" t="inlineStr">
        <is>
          <t>P172254503428</t>
        </is>
      </c>
      <c r="D372" t="inlineStr">
        <is>
          <t>3_ATS_LT</t>
        </is>
      </c>
      <c r="E372" t="inlineStr">
        <is>
          <t>Pass</t>
        </is>
      </c>
      <c r="F372" t="inlineStr">
        <is>
          <t>0</t>
        </is>
      </c>
      <c r="G372" t="inlineStr">
        <is>
          <t>1.940</t>
        </is>
      </c>
      <c r="H372" t="inlineStr">
        <is>
          <t>1.824</t>
        </is>
      </c>
      <c r="I372" t="inlineStr">
        <is>
          <t>4.620</t>
        </is>
      </c>
      <c r="J372" t="inlineStr">
        <is>
          <t>1.720</t>
        </is>
      </c>
      <c r="K372" t="inlineStr">
        <is>
          <t>0.104</t>
        </is>
      </c>
      <c r="L372" t="inlineStr">
        <is>
          <t>0.978</t>
        </is>
      </c>
      <c r="M372" t="inlineStr">
        <is>
          <t>0.140</t>
        </is>
      </c>
      <c r="N372" t="inlineStr">
        <is>
          <t>1.580</t>
        </is>
      </c>
      <c r="O372" t="inlineStr">
        <is>
          <t>8.000</t>
        </is>
      </c>
      <c r="P372" t="inlineStr">
        <is>
          <t>8.000</t>
        </is>
      </c>
      <c r="Q372" t="inlineStr">
        <is>
          <t>456.00</t>
        </is>
      </c>
      <c r="R372" t="inlineStr">
        <is>
          <t>722.00</t>
        </is>
      </c>
      <c r="S372" t="inlineStr">
        <is>
          <t>69.00</t>
        </is>
      </c>
      <c r="T372" t="inlineStr">
        <is>
          <t>1306.54</t>
        </is>
      </c>
      <c r="U372" t="inlineStr">
        <is>
          <t>-4.46</t>
        </is>
      </c>
      <c r="V372" t="inlineStr">
        <is>
          <t>0.21</t>
        </is>
      </c>
      <c r="W372" t="inlineStr">
        <is>
          <t>54.25</t>
        </is>
      </c>
      <c r="X372" t="inlineStr">
        <is>
          <t>-7.00</t>
        </is>
      </c>
      <c r="Y372" t="inlineStr">
        <is>
          <t>-7.05</t>
        </is>
      </c>
      <c r="Z372" t="inlineStr">
        <is>
          <t>-14.8</t>
        </is>
      </c>
      <c r="AA372" t="inlineStr">
        <is>
          <t>-10.2</t>
        </is>
      </c>
      <c r="AB372" t="inlineStr">
        <is>
          <t>4.60</t>
        </is>
      </c>
      <c r="AC372" t="inlineStr">
        <is>
          <t>-6.000</t>
        </is>
      </c>
      <c r="AD372" t="inlineStr">
        <is>
          <t>-5.938</t>
        </is>
      </c>
      <c r="AE372" t="inlineStr">
        <is>
          <t>0.062</t>
        </is>
      </c>
      <c r="AR372" t="inlineStr">
        <is>
          <t>-69.29</t>
        </is>
      </c>
      <c r="AS372" t="inlineStr">
        <is>
          <t>18.44</t>
        </is>
      </c>
      <c r="AT372" t="inlineStr">
        <is>
          <t>1.57</t>
        </is>
      </c>
      <c r="AU372" t="inlineStr">
        <is>
          <t>0.37</t>
        </is>
      </c>
      <c r="AV372" t="inlineStr">
        <is>
          <t>-114.92</t>
        </is>
      </c>
      <c r="AW372" t="inlineStr">
        <is>
          <t>28.46</t>
        </is>
      </c>
      <c r="AX372" t="inlineStr">
        <is>
          <t>0.00</t>
        </is>
      </c>
      <c r="AY372" t="inlineStr">
        <is>
          <t>2.33</t>
        </is>
      </c>
      <c r="BA372" t="inlineStr">
        <is>
          <t>3.30</t>
        </is>
      </c>
      <c r="BB372" t="inlineStr">
        <is>
          <t>3.27</t>
        </is>
      </c>
      <c r="BC372" t="inlineStr">
        <is>
          <t>0.03</t>
        </is>
      </c>
      <c r="BD372" t="inlineStr">
        <is>
          <t>388.64</t>
        </is>
      </c>
      <c r="BE372" t="inlineStr">
        <is>
          <t>24.05</t>
        </is>
      </c>
      <c r="BF372" t="inlineStr">
        <is>
          <t>-2.37</t>
        </is>
      </c>
      <c r="BG372" t="inlineStr">
        <is>
          <t>-2.56</t>
        </is>
      </c>
      <c r="BH372" t="inlineStr">
        <is>
          <t>0.19</t>
        </is>
      </c>
      <c r="BI372" t="inlineStr">
        <is>
          <t>-0.30</t>
        </is>
      </c>
      <c r="BJ372" t="inlineStr">
        <is>
          <t>-32.05</t>
        </is>
      </c>
      <c r="BK372" t="inlineStr">
        <is>
          <t>3364.00</t>
        </is>
      </c>
      <c r="BM372" t="inlineStr">
        <is>
          <t>11.09</t>
        </is>
      </c>
      <c r="BP372" t="n">
        <v>1306.78</v>
      </c>
      <c r="BT372" t="inlineStr">
        <is>
          <t>6.350</t>
        </is>
      </c>
      <c r="BU372" t="inlineStr">
        <is>
          <t>5.350</t>
        </is>
      </c>
      <c r="BY372" t="inlineStr">
        <is>
          <t>4.07</t>
        </is>
      </c>
      <c r="BZ372" t="inlineStr">
        <is>
          <t>5.00</t>
        </is>
      </c>
      <c r="CA372" t="inlineStr">
        <is>
          <t>-95.00</t>
        </is>
      </c>
      <c r="CB372" t="inlineStr">
        <is>
          <t>760.00</t>
        </is>
      </c>
      <c r="CC372" t="inlineStr">
        <is>
          <t>1095.00</t>
        </is>
      </c>
      <c r="CD372" t="inlineStr">
        <is>
          <t>-7.00</t>
        </is>
      </c>
      <c r="CE372" t="inlineStr">
        <is>
          <t>-7.05</t>
        </is>
      </c>
      <c r="CF372" t="inlineStr">
        <is>
          <t>-7.00</t>
        </is>
      </c>
      <c r="CG372" t="inlineStr">
        <is>
          <t>-7.05</t>
        </is>
      </c>
      <c r="CH372" t="inlineStr">
        <is>
          <t>7.67</t>
        </is>
      </c>
      <c r="CI372" t="inlineStr">
        <is>
          <t>-6.92</t>
        </is>
      </c>
      <c r="CJ372" t="inlineStr">
        <is>
          <t>1307.23</t>
        </is>
      </c>
      <c r="CO372" t="inlineStr">
        <is>
          <t>2.4066</t>
        </is>
      </c>
      <c r="CP372" t="inlineStr">
        <is>
          <t>1.7582</t>
        </is>
      </c>
      <c r="CQ372" t="inlineStr">
        <is>
          <t>0.9341</t>
        </is>
      </c>
      <c r="CR372" t="inlineStr">
        <is>
          <t>0.6252</t>
        </is>
      </c>
      <c r="CS372" t="inlineStr">
        <is>
          <t>-6.18</t>
        </is>
      </c>
      <c r="CT372" t="inlineStr">
        <is>
          <t>5.00</t>
        </is>
      </c>
      <c r="CU372" t="inlineStr">
        <is>
          <t>4.93</t>
        </is>
      </c>
      <c r="CV372" t="inlineStr">
        <is>
          <t>2.94</t>
        </is>
      </c>
      <c r="CW372" s="14" t="n">
        <v>46029</v>
      </c>
      <c r="CX372" s="15" t="n">
        <v>46029.13541666666</v>
      </c>
      <c r="CY372" t="inlineStr">
        <is>
          <t>TDECQ_4.8E-6</t>
        </is>
      </c>
    </row>
    <row r="373">
      <c r="A373" t="inlineStr">
        <is>
          <t>A2026010703151079930</t>
        </is>
      </c>
      <c r="B373" t="inlineStr">
        <is>
          <t>A2026010703151079916</t>
        </is>
      </c>
      <c r="C373" t="inlineStr">
        <is>
          <t>P172254503428</t>
        </is>
      </c>
      <c r="D373" t="inlineStr">
        <is>
          <t>4_ATS_LT</t>
        </is>
      </c>
      <c r="E373" t="inlineStr">
        <is>
          <t>Pass</t>
        </is>
      </c>
      <c r="F373" t="inlineStr">
        <is>
          <t>0</t>
        </is>
      </c>
      <c r="G373" t="inlineStr">
        <is>
          <t>1.880</t>
        </is>
      </c>
      <c r="H373" t="inlineStr">
        <is>
          <t>2.084</t>
        </is>
      </c>
      <c r="I373" t="inlineStr">
        <is>
          <t>5.055</t>
        </is>
      </c>
      <c r="J373" t="inlineStr">
        <is>
          <t>1.820</t>
        </is>
      </c>
      <c r="K373" t="inlineStr">
        <is>
          <t>0.264</t>
        </is>
      </c>
      <c r="L373" t="inlineStr">
        <is>
          <t>0.972</t>
        </is>
      </c>
      <c r="M373" t="inlineStr">
        <is>
          <t>0.060</t>
        </is>
      </c>
      <c r="N373" t="inlineStr">
        <is>
          <t>1.760</t>
        </is>
      </c>
      <c r="O373" t="inlineStr">
        <is>
          <t>8.000</t>
        </is>
      </c>
      <c r="P373" t="inlineStr">
        <is>
          <t>8.000</t>
        </is>
      </c>
      <c r="Q373" t="inlineStr">
        <is>
          <t>570.00</t>
        </is>
      </c>
      <c r="R373" t="inlineStr">
        <is>
          <t>648.00</t>
        </is>
      </c>
      <c r="S373" t="inlineStr">
        <is>
          <t>84.00</t>
        </is>
      </c>
      <c r="T373" t="inlineStr">
        <is>
          <t>1326.55</t>
        </is>
      </c>
      <c r="U373" t="inlineStr">
        <is>
          <t>-4.45</t>
        </is>
      </c>
      <c r="V373" t="inlineStr">
        <is>
          <t>0.23</t>
        </is>
      </c>
      <c r="W373" t="inlineStr">
        <is>
          <t>47.20</t>
        </is>
      </c>
      <c r="X373" t="inlineStr">
        <is>
          <t>-7.00</t>
        </is>
      </c>
      <c r="Y373" t="inlineStr">
        <is>
          <t>-7.05</t>
        </is>
      </c>
      <c r="Z373" t="inlineStr">
        <is>
          <t>-14.8</t>
        </is>
      </c>
      <c r="AA373" t="inlineStr">
        <is>
          <t>-10.2</t>
        </is>
      </c>
      <c r="AB373" t="inlineStr">
        <is>
          <t>4.60</t>
        </is>
      </c>
      <c r="AC373" t="inlineStr">
        <is>
          <t>-6.000</t>
        </is>
      </c>
      <c r="AD373" t="inlineStr">
        <is>
          <t>-5.892</t>
        </is>
      </c>
      <c r="AE373" t="inlineStr">
        <is>
          <t>0.108</t>
        </is>
      </c>
      <c r="AR373" t="inlineStr">
        <is>
          <t>-125.70</t>
        </is>
      </c>
      <c r="AS373" t="inlineStr">
        <is>
          <t>18.76</t>
        </is>
      </c>
      <c r="AT373" t="inlineStr">
        <is>
          <t>1.48</t>
        </is>
      </c>
      <c r="AU373" t="inlineStr">
        <is>
          <t>0.40</t>
        </is>
      </c>
      <c r="AV373" t="inlineStr">
        <is>
          <t>40.44</t>
        </is>
      </c>
      <c r="AW373" t="inlineStr">
        <is>
          <t>23.79</t>
        </is>
      </c>
      <c r="AX373" t="inlineStr">
        <is>
          <t>0.00</t>
        </is>
      </c>
      <c r="AY373" t="inlineStr">
        <is>
          <t>1.82</t>
        </is>
      </c>
      <c r="BA373" t="inlineStr">
        <is>
          <t>3.30</t>
        </is>
      </c>
      <c r="BB373" t="inlineStr">
        <is>
          <t>3.27</t>
        </is>
      </c>
      <c r="BC373" t="inlineStr">
        <is>
          <t>0.03</t>
        </is>
      </c>
      <c r="BD373" t="inlineStr">
        <is>
          <t>388.64</t>
        </is>
      </c>
      <c r="BE373" t="inlineStr">
        <is>
          <t>24.05</t>
        </is>
      </c>
      <c r="BF373" t="inlineStr">
        <is>
          <t>-2.37</t>
        </is>
      </c>
      <c r="BG373" t="inlineStr">
        <is>
          <t>-2.56</t>
        </is>
      </c>
      <c r="BH373" t="inlineStr">
        <is>
          <t>0.19</t>
        </is>
      </c>
      <c r="BI373" t="inlineStr">
        <is>
          <t>-0.30</t>
        </is>
      </c>
      <c r="BJ373" t="inlineStr">
        <is>
          <t>-26.62</t>
        </is>
      </c>
      <c r="BK373" t="inlineStr">
        <is>
          <t>3364.00</t>
        </is>
      </c>
      <c r="BM373" t="inlineStr">
        <is>
          <t>11.09</t>
        </is>
      </c>
      <c r="BP373" t="n">
        <v>1326.79</v>
      </c>
      <c r="BT373" t="inlineStr">
        <is>
          <t>5.960</t>
        </is>
      </c>
      <c r="BU373" t="inlineStr">
        <is>
          <t>4.920</t>
        </is>
      </c>
      <c r="BY373" t="inlineStr">
        <is>
          <t>4.51</t>
        </is>
      </c>
      <c r="BZ373" t="inlineStr">
        <is>
          <t>5.00</t>
        </is>
      </c>
      <c r="CA373" t="inlineStr">
        <is>
          <t>-95.00</t>
        </is>
      </c>
      <c r="CB373" t="inlineStr">
        <is>
          <t>760.00</t>
        </is>
      </c>
      <c r="CC373" t="inlineStr">
        <is>
          <t>1110.00</t>
        </is>
      </c>
      <c r="CD373" t="inlineStr">
        <is>
          <t>-7.00</t>
        </is>
      </c>
      <c r="CE373" t="inlineStr">
        <is>
          <t>-7.05</t>
        </is>
      </c>
      <c r="CF373" t="inlineStr">
        <is>
          <t>-7.00</t>
        </is>
      </c>
      <c r="CG373" t="inlineStr">
        <is>
          <t>-7.05</t>
        </is>
      </c>
      <c r="CH373" t="inlineStr">
        <is>
          <t>7.67</t>
        </is>
      </c>
      <c r="CI373" t="inlineStr">
        <is>
          <t>-6.89</t>
        </is>
      </c>
      <c r="CJ373" t="inlineStr">
        <is>
          <t>1327.24</t>
        </is>
      </c>
      <c r="CO373" t="inlineStr">
        <is>
          <t>2.4066</t>
        </is>
      </c>
      <c r="CP373" t="inlineStr">
        <is>
          <t>1.7582</t>
        </is>
      </c>
      <c r="CQ373" t="inlineStr">
        <is>
          <t>0.9341</t>
        </is>
      </c>
      <c r="CR373" t="inlineStr">
        <is>
          <t>0.6252</t>
        </is>
      </c>
      <c r="CS373" t="inlineStr">
        <is>
          <t>-6.16</t>
        </is>
      </c>
      <c r="CT373" t="inlineStr">
        <is>
          <t>5.00</t>
        </is>
      </c>
      <c r="CU373" t="inlineStr">
        <is>
          <t>4.93</t>
        </is>
      </c>
      <c r="CV373" t="inlineStr">
        <is>
          <t>2.94</t>
        </is>
      </c>
      <c r="CW373" s="14" t="n">
        <v>46029</v>
      </c>
      <c r="CX373" s="15" t="n">
        <v>46029.13541666666</v>
      </c>
      <c r="CY373" t="inlineStr">
        <is>
          <t>TDECQ_4.8E-6</t>
        </is>
      </c>
    </row>
    <row r="374">
      <c r="A374" t="inlineStr">
        <is>
          <t>A2026010703151079931</t>
        </is>
      </c>
      <c r="B374" t="inlineStr">
        <is>
          <t>A2026010703151079916</t>
        </is>
      </c>
      <c r="C374" t="inlineStr">
        <is>
          <t>P172254503428</t>
        </is>
      </c>
      <c r="D374" t="inlineStr">
        <is>
          <t>5_ATS_LT</t>
        </is>
      </c>
      <c r="E374" t="inlineStr">
        <is>
          <t>Pass</t>
        </is>
      </c>
      <c r="F374" t="inlineStr">
        <is>
          <t>0</t>
        </is>
      </c>
      <c r="G374" t="inlineStr">
        <is>
          <t>0.950</t>
        </is>
      </c>
      <c r="H374" t="inlineStr">
        <is>
          <t>0.896</t>
        </is>
      </c>
      <c r="I374" t="inlineStr">
        <is>
          <t>4.700</t>
        </is>
      </c>
      <c r="J374" t="inlineStr">
        <is>
          <t>1.710</t>
        </is>
      </c>
      <c r="K374" t="inlineStr">
        <is>
          <t>-0.814</t>
        </is>
      </c>
      <c r="L374" t="inlineStr">
        <is>
          <t>0.989</t>
        </is>
      </c>
      <c r="M374" t="inlineStr">
        <is>
          <t>0.170</t>
        </is>
      </c>
      <c r="N374" t="inlineStr">
        <is>
          <t>1.540</t>
        </is>
      </c>
      <c r="O374" t="inlineStr">
        <is>
          <t>8.000</t>
        </is>
      </c>
      <c r="P374" t="inlineStr">
        <is>
          <t>10.000</t>
        </is>
      </c>
      <c r="Q374" t="inlineStr">
        <is>
          <t>315.00</t>
        </is>
      </c>
      <c r="R374" t="inlineStr">
        <is>
          <t>694.00</t>
        </is>
      </c>
      <c r="S374" t="inlineStr">
        <is>
          <t>60.00</t>
        </is>
      </c>
      <c r="T374" t="inlineStr">
        <is>
          <t>1266.95</t>
        </is>
      </c>
      <c r="U374" t="inlineStr">
        <is>
          <t>-4.05</t>
        </is>
      </c>
      <c r="V374" t="inlineStr">
        <is>
          <t>0.23</t>
        </is>
      </c>
      <c r="W374" t="inlineStr">
        <is>
          <t>53.45</t>
        </is>
      </c>
      <c r="X374" t="inlineStr">
        <is>
          <t>-7.00</t>
        </is>
      </c>
      <c r="Y374" t="inlineStr">
        <is>
          <t>-7.05</t>
        </is>
      </c>
      <c r="Z374" t="inlineStr">
        <is>
          <t>-14.8</t>
        </is>
      </c>
      <c r="AA374" t="inlineStr">
        <is>
          <t>-10.2</t>
        </is>
      </c>
      <c r="AB374" t="inlineStr">
        <is>
          <t>4.60</t>
        </is>
      </c>
      <c r="AC374" t="inlineStr">
        <is>
          <t>-6.000</t>
        </is>
      </c>
      <c r="AD374" t="inlineStr">
        <is>
          <t>-5.616</t>
        </is>
      </c>
      <c r="AE374" t="inlineStr">
        <is>
          <t>0.384</t>
        </is>
      </c>
      <c r="AR374" t="inlineStr">
        <is>
          <t>22.43</t>
        </is>
      </c>
      <c r="AS374" t="inlineStr">
        <is>
          <t>19.17</t>
        </is>
      </c>
      <c r="AT374" t="inlineStr">
        <is>
          <t>1.28</t>
        </is>
      </c>
      <c r="AU374" t="inlineStr">
        <is>
          <t>-0.33</t>
        </is>
      </c>
      <c r="AV374" t="inlineStr">
        <is>
          <t>-260.73</t>
        </is>
      </c>
      <c r="AW374" t="inlineStr">
        <is>
          <t>37.44</t>
        </is>
      </c>
      <c r="AX374" t="inlineStr">
        <is>
          <t>0.00</t>
        </is>
      </c>
      <c r="AY374" t="inlineStr">
        <is>
          <t>1.68</t>
        </is>
      </c>
      <c r="BA374" t="inlineStr">
        <is>
          <t>3.30</t>
        </is>
      </c>
      <c r="BB374" t="inlineStr">
        <is>
          <t>3.27</t>
        </is>
      </c>
      <c r="BC374" t="inlineStr">
        <is>
          <t>0.03</t>
        </is>
      </c>
      <c r="BD374" t="inlineStr">
        <is>
          <t>388.64</t>
        </is>
      </c>
      <c r="BE374" t="inlineStr">
        <is>
          <t>24.05</t>
        </is>
      </c>
      <c r="BF374" t="inlineStr">
        <is>
          <t>-2.37</t>
        </is>
      </c>
      <c r="BG374" t="inlineStr">
        <is>
          <t>-2.56</t>
        </is>
      </c>
      <c r="BH374" t="inlineStr">
        <is>
          <t>0.19</t>
        </is>
      </c>
      <c r="BI374" t="inlineStr">
        <is>
          <t>-0.30</t>
        </is>
      </c>
      <c r="BJ374" t="inlineStr">
        <is>
          <t>-29.71</t>
        </is>
      </c>
      <c r="BK374" t="inlineStr">
        <is>
          <t>3364.00</t>
        </is>
      </c>
      <c r="BM374" t="inlineStr">
        <is>
          <t>11.09</t>
        </is>
      </c>
      <c r="BP374" t="n">
        <v>1267.19</v>
      </c>
      <c r="BT374" t="inlineStr">
        <is>
          <t>6.640</t>
        </is>
      </c>
      <c r="BU374" t="inlineStr">
        <is>
          <t>5.520</t>
        </is>
      </c>
      <c r="BY374" t="inlineStr">
        <is>
          <t>3.97</t>
        </is>
      </c>
      <c r="BZ374" t="inlineStr">
        <is>
          <t>5.00</t>
        </is>
      </c>
      <c r="CA374" t="inlineStr">
        <is>
          <t>-95.00</t>
        </is>
      </c>
      <c r="CB374" t="inlineStr">
        <is>
          <t>760.00</t>
        </is>
      </c>
      <c r="CC374" t="inlineStr">
        <is>
          <t>1095.00</t>
        </is>
      </c>
      <c r="CD374" t="inlineStr">
        <is>
          <t>-7.00</t>
        </is>
      </c>
      <c r="CE374" t="inlineStr">
        <is>
          <t>-7.05</t>
        </is>
      </c>
      <c r="CF374" t="inlineStr">
        <is>
          <t>-7.00</t>
        </is>
      </c>
      <c r="CG374" t="inlineStr">
        <is>
          <t>-7.05</t>
        </is>
      </c>
      <c r="CH374" t="inlineStr">
        <is>
          <t>7.33</t>
        </is>
      </c>
      <c r="CI374" t="inlineStr">
        <is>
          <t>-6.98</t>
        </is>
      </c>
      <c r="CJ374" t="inlineStr">
        <is>
          <t>1267.65</t>
        </is>
      </c>
      <c r="CO374" t="inlineStr">
        <is>
          <t>2.4066</t>
        </is>
      </c>
      <c r="CP374" t="inlineStr">
        <is>
          <t>1.7582</t>
        </is>
      </c>
      <c r="CQ374" t="inlineStr">
        <is>
          <t>0.9341</t>
        </is>
      </c>
      <c r="CR374" t="inlineStr">
        <is>
          <t>0.6252</t>
        </is>
      </c>
      <c r="CS374" t="inlineStr">
        <is>
          <t>-6.24</t>
        </is>
      </c>
      <c r="CT374" t="inlineStr">
        <is>
          <t>5.00</t>
        </is>
      </c>
      <c r="CU374" t="inlineStr">
        <is>
          <t>4.93</t>
        </is>
      </c>
      <c r="CV374" t="inlineStr">
        <is>
          <t>2.94</t>
        </is>
      </c>
      <c r="CW374" s="14" t="n">
        <v>46029</v>
      </c>
      <c r="CX374" s="15" t="n">
        <v>46029.13541666666</v>
      </c>
      <c r="CY374" t="inlineStr">
        <is>
          <t>TDECQ_4.8E-6</t>
        </is>
      </c>
    </row>
    <row r="375">
      <c r="A375" t="inlineStr">
        <is>
          <t>A2026010703151079932</t>
        </is>
      </c>
      <c r="B375" t="inlineStr">
        <is>
          <t>A2026010703151079916</t>
        </is>
      </c>
      <c r="C375" t="inlineStr">
        <is>
          <t>P172254503428</t>
        </is>
      </c>
      <c r="D375" t="inlineStr">
        <is>
          <t>6_ATS_LT</t>
        </is>
      </c>
      <c r="E375" t="inlineStr">
        <is>
          <t>Pass</t>
        </is>
      </c>
      <c r="F375" t="inlineStr">
        <is>
          <t>0</t>
        </is>
      </c>
      <c r="G375" t="inlineStr">
        <is>
          <t>1.670</t>
        </is>
      </c>
      <c r="H375" t="inlineStr">
        <is>
          <t>1.682</t>
        </is>
      </c>
      <c r="I375" t="inlineStr">
        <is>
          <t>4.787</t>
        </is>
      </c>
      <c r="J375" t="inlineStr">
        <is>
          <t>1.600</t>
        </is>
      </c>
      <c r="K375" t="inlineStr">
        <is>
          <t>0.082</t>
        </is>
      </c>
      <c r="L375" t="inlineStr">
        <is>
          <t>0.998</t>
        </is>
      </c>
      <c r="M375" t="inlineStr">
        <is>
          <t>0.160</t>
        </is>
      </c>
      <c r="N375" t="inlineStr">
        <is>
          <t>1.440</t>
        </is>
      </c>
      <c r="O375" t="inlineStr">
        <is>
          <t>8.000</t>
        </is>
      </c>
      <c r="P375" t="inlineStr">
        <is>
          <t>10.000</t>
        </is>
      </c>
      <c r="Q375" t="inlineStr">
        <is>
          <t>371.00</t>
        </is>
      </c>
      <c r="R375" t="inlineStr">
        <is>
          <t>648.00</t>
        </is>
      </c>
      <c r="S375" t="inlineStr">
        <is>
          <t>65.00</t>
        </is>
      </c>
      <c r="T375" t="inlineStr">
        <is>
          <t>1286.74</t>
        </is>
      </c>
      <c r="U375" t="inlineStr">
        <is>
          <t>-4.26</t>
        </is>
      </c>
      <c r="V375" t="inlineStr">
        <is>
          <t>0.23</t>
        </is>
      </c>
      <c r="W375" t="inlineStr">
        <is>
          <t>53.88</t>
        </is>
      </c>
      <c r="X375" t="inlineStr">
        <is>
          <t>-7.00</t>
        </is>
      </c>
      <c r="Y375" t="inlineStr">
        <is>
          <t>-7.05</t>
        </is>
      </c>
      <c r="Z375" t="inlineStr">
        <is>
          <t>-14.8</t>
        </is>
      </c>
      <c r="AA375" t="inlineStr">
        <is>
          <t>-10.2</t>
        </is>
      </c>
      <c r="AB375" t="inlineStr">
        <is>
          <t>4.60</t>
        </is>
      </c>
      <c r="AC375" t="inlineStr">
        <is>
          <t>-6.000</t>
        </is>
      </c>
      <c r="AD375" t="inlineStr">
        <is>
          <t>-5.682</t>
        </is>
      </c>
      <c r="AE375" t="inlineStr">
        <is>
          <t>0.318</t>
        </is>
      </c>
      <c r="AR375" t="inlineStr">
        <is>
          <t>-32.92</t>
        </is>
      </c>
      <c r="AS375" t="inlineStr">
        <is>
          <t>18.12</t>
        </is>
      </c>
      <c r="AT375" t="inlineStr">
        <is>
          <t>1.55</t>
        </is>
      </c>
      <c r="AU375" t="inlineStr">
        <is>
          <t>0.12</t>
        </is>
      </c>
      <c r="AV375" t="inlineStr">
        <is>
          <t>228.99</t>
        </is>
      </c>
      <c r="AW375" t="inlineStr">
        <is>
          <t>33.47</t>
        </is>
      </c>
      <c r="AX375" t="inlineStr">
        <is>
          <t>0.00</t>
        </is>
      </c>
      <c r="AY375" t="inlineStr">
        <is>
          <t>0.73</t>
        </is>
      </c>
      <c r="BA375" t="inlineStr">
        <is>
          <t>3.30</t>
        </is>
      </c>
      <c r="BB375" t="inlineStr">
        <is>
          <t>3.27</t>
        </is>
      </c>
      <c r="BC375" t="inlineStr">
        <is>
          <t>0.03</t>
        </is>
      </c>
      <c r="BD375" t="inlineStr">
        <is>
          <t>388.64</t>
        </is>
      </c>
      <c r="BE375" t="inlineStr">
        <is>
          <t>24.05</t>
        </is>
      </c>
      <c r="BF375" t="inlineStr">
        <is>
          <t>-2.37</t>
        </is>
      </c>
      <c r="BG375" t="inlineStr">
        <is>
          <t>-2.56</t>
        </is>
      </c>
      <c r="BH375" t="inlineStr">
        <is>
          <t>0.19</t>
        </is>
      </c>
      <c r="BI375" t="inlineStr">
        <is>
          <t>-0.30</t>
        </is>
      </c>
      <c r="BJ375" t="inlineStr">
        <is>
          <t>-31.62</t>
        </is>
      </c>
      <c r="BK375" t="inlineStr">
        <is>
          <t>3364.00</t>
        </is>
      </c>
      <c r="BM375" t="inlineStr">
        <is>
          <t>11.09</t>
        </is>
      </c>
      <c r="BP375" t="n">
        <v>1286.98</v>
      </c>
      <c r="BT375" t="inlineStr">
        <is>
          <t>6.580</t>
        </is>
      </c>
      <c r="BU375" t="inlineStr">
        <is>
          <t>4.820</t>
        </is>
      </c>
      <c r="BY375" t="inlineStr">
        <is>
          <t>4.80</t>
        </is>
      </c>
      <c r="BZ375" t="inlineStr">
        <is>
          <t>5.00</t>
        </is>
      </c>
      <c r="CA375" t="inlineStr">
        <is>
          <t>-95.00</t>
        </is>
      </c>
      <c r="CB375" t="inlineStr">
        <is>
          <t>760.00</t>
        </is>
      </c>
      <c r="CC375" t="inlineStr">
        <is>
          <t>1110.00</t>
        </is>
      </c>
      <c r="CD375" t="inlineStr">
        <is>
          <t>-7.00</t>
        </is>
      </c>
      <c r="CE375" t="inlineStr">
        <is>
          <t>-7.05</t>
        </is>
      </c>
      <c r="CF375" t="inlineStr">
        <is>
          <t>-7.00</t>
        </is>
      </c>
      <c r="CG375" t="inlineStr">
        <is>
          <t>-7.05</t>
        </is>
      </c>
      <c r="CH375" t="inlineStr">
        <is>
          <t>7.33</t>
        </is>
      </c>
      <c r="CI375" t="inlineStr">
        <is>
          <t>-7.14</t>
        </is>
      </c>
      <c r="CJ375" t="inlineStr">
        <is>
          <t>1287.45</t>
        </is>
      </c>
      <c r="CO375" t="inlineStr">
        <is>
          <t>2.4066</t>
        </is>
      </c>
      <c r="CP375" t="inlineStr">
        <is>
          <t>1.7582</t>
        </is>
      </c>
      <c r="CQ375" t="inlineStr">
        <is>
          <t>0.9341</t>
        </is>
      </c>
      <c r="CR375" t="inlineStr">
        <is>
          <t>0.6252</t>
        </is>
      </c>
      <c r="CS375" t="inlineStr">
        <is>
          <t>-6.43</t>
        </is>
      </c>
      <c r="CT375" t="inlineStr">
        <is>
          <t>5.00</t>
        </is>
      </c>
      <c r="CU375" t="inlineStr">
        <is>
          <t>4.93</t>
        </is>
      </c>
      <c r="CV375" t="inlineStr">
        <is>
          <t>2.94</t>
        </is>
      </c>
      <c r="CW375" s="14" t="n">
        <v>46029</v>
      </c>
      <c r="CX375" s="15" t="n">
        <v>46029.13541666666</v>
      </c>
      <c r="CY375" t="inlineStr">
        <is>
          <t>TDECQ_4.8E-6</t>
        </is>
      </c>
    </row>
    <row r="376">
      <c r="A376" t="inlineStr">
        <is>
          <t>A2026010703151079933</t>
        </is>
      </c>
      <c r="B376" t="inlineStr">
        <is>
          <t>A2026010703151079916</t>
        </is>
      </c>
      <c r="C376" t="inlineStr">
        <is>
          <t>P172254503428</t>
        </is>
      </c>
      <c r="D376" t="inlineStr">
        <is>
          <t>7_ATS_LT</t>
        </is>
      </c>
      <c r="E376" t="inlineStr">
        <is>
          <t>Pass</t>
        </is>
      </c>
      <c r="F376" t="inlineStr">
        <is>
          <t>0</t>
        </is>
      </c>
      <c r="G376" t="inlineStr">
        <is>
          <t>1.210</t>
        </is>
      </c>
      <c r="H376" t="inlineStr">
        <is>
          <t>1.128</t>
        </is>
      </c>
      <c r="I376" t="inlineStr">
        <is>
          <t>4.664</t>
        </is>
      </c>
      <c r="J376" t="inlineStr">
        <is>
          <t>1.300</t>
        </is>
      </c>
      <c r="K376" t="inlineStr">
        <is>
          <t>-0.172</t>
        </is>
      </c>
      <c r="L376" t="inlineStr">
        <is>
          <t>0.979</t>
        </is>
      </c>
      <c r="M376" t="inlineStr">
        <is>
          <t>0.090</t>
        </is>
      </c>
      <c r="N376" t="inlineStr">
        <is>
          <t>1.210</t>
        </is>
      </c>
      <c r="O376" t="inlineStr">
        <is>
          <t>10.000</t>
        </is>
      </c>
      <c r="P376" t="inlineStr">
        <is>
          <t>10.000</t>
        </is>
      </c>
      <c r="Q376" t="inlineStr">
        <is>
          <t>456.00</t>
        </is>
      </c>
      <c r="R376" t="inlineStr">
        <is>
          <t>674.00</t>
        </is>
      </c>
      <c r="S376" t="inlineStr">
        <is>
          <t>69.00</t>
        </is>
      </c>
      <c r="T376" t="inlineStr">
        <is>
          <t>1306.49</t>
        </is>
      </c>
      <c r="U376" t="inlineStr">
        <is>
          <t>-4.51</t>
        </is>
      </c>
      <c r="V376" t="inlineStr">
        <is>
          <t>0.22</t>
        </is>
      </c>
      <c r="W376" t="inlineStr">
        <is>
          <t>54.08</t>
        </is>
      </c>
      <c r="X376" t="inlineStr">
        <is>
          <t>-7.00</t>
        </is>
      </c>
      <c r="Y376" t="inlineStr">
        <is>
          <t>-7.05</t>
        </is>
      </c>
      <c r="Z376" t="inlineStr">
        <is>
          <t>-14.8</t>
        </is>
      </c>
      <c r="AA376" t="inlineStr">
        <is>
          <t>-10.2</t>
        </is>
      </c>
      <c r="AB376" t="inlineStr">
        <is>
          <t>4.60</t>
        </is>
      </c>
      <c r="AC376" t="inlineStr">
        <is>
          <t>-6.000</t>
        </is>
      </c>
      <c r="AD376" t="inlineStr">
        <is>
          <t>-5.642</t>
        </is>
      </c>
      <c r="AE376" t="inlineStr">
        <is>
          <t>0.358</t>
        </is>
      </c>
      <c r="AR376" t="inlineStr">
        <is>
          <t>-86.86</t>
        </is>
      </c>
      <c r="AS376" t="inlineStr">
        <is>
          <t>17.82</t>
        </is>
      </c>
      <c r="AT376" t="inlineStr">
        <is>
          <t>1.52</t>
        </is>
      </c>
      <c r="AU376" t="inlineStr">
        <is>
          <t>-0.31</t>
        </is>
      </c>
      <c r="AV376" t="inlineStr">
        <is>
          <t>66.51</t>
        </is>
      </c>
      <c r="AW376" t="inlineStr">
        <is>
          <t>28.47</t>
        </is>
      </c>
      <c r="AX376" t="inlineStr">
        <is>
          <t>0.00</t>
        </is>
      </c>
      <c r="AY376" t="inlineStr">
        <is>
          <t>1.84</t>
        </is>
      </c>
      <c r="BA376" t="inlineStr">
        <is>
          <t>3.30</t>
        </is>
      </c>
      <c r="BB376" t="inlineStr">
        <is>
          <t>3.27</t>
        </is>
      </c>
      <c r="BC376" t="inlineStr">
        <is>
          <t>0.03</t>
        </is>
      </c>
      <c r="BD376" t="inlineStr">
        <is>
          <t>388.64</t>
        </is>
      </c>
      <c r="BE376" t="inlineStr">
        <is>
          <t>24.05</t>
        </is>
      </c>
      <c r="BF376" t="inlineStr">
        <is>
          <t>-2.37</t>
        </is>
      </c>
      <c r="BG376" t="inlineStr">
        <is>
          <t>-2.56</t>
        </is>
      </c>
      <c r="BH376" t="inlineStr">
        <is>
          <t>0.19</t>
        </is>
      </c>
      <c r="BI376" t="inlineStr">
        <is>
          <t>-0.30</t>
        </is>
      </c>
      <c r="BJ376" t="inlineStr">
        <is>
          <t>-27.96</t>
        </is>
      </c>
      <c r="BK376" t="inlineStr">
        <is>
          <t>3364.00</t>
        </is>
      </c>
      <c r="BM376" t="inlineStr">
        <is>
          <t>11.09</t>
        </is>
      </c>
      <c r="BP376" t="n">
        <v>1306.73</v>
      </c>
      <c r="BT376" t="inlineStr">
        <is>
          <t>6.760</t>
        </is>
      </c>
      <c r="BU376" t="inlineStr">
        <is>
          <t>4.690</t>
        </is>
      </c>
      <c r="BY376" t="inlineStr">
        <is>
          <t>2.52</t>
        </is>
      </c>
      <c r="BZ376" t="inlineStr">
        <is>
          <t>5.00</t>
        </is>
      </c>
      <c r="CA376" t="inlineStr">
        <is>
          <t>-95.00</t>
        </is>
      </c>
      <c r="CB376" t="inlineStr">
        <is>
          <t>760.00</t>
        </is>
      </c>
      <c r="CC376" t="inlineStr">
        <is>
          <t>1095.00</t>
        </is>
      </c>
      <c r="CD376" t="inlineStr">
        <is>
          <t>-7.00</t>
        </is>
      </c>
      <c r="CE376" t="inlineStr">
        <is>
          <t>-7.05</t>
        </is>
      </c>
      <c r="CF376" t="inlineStr">
        <is>
          <t>-7.00</t>
        </is>
      </c>
      <c r="CG376" t="inlineStr">
        <is>
          <t>-7.05</t>
        </is>
      </c>
      <c r="CH376" t="inlineStr">
        <is>
          <t>7.33</t>
        </is>
      </c>
      <c r="CI376" t="inlineStr">
        <is>
          <t>-6.92</t>
        </is>
      </c>
      <c r="CJ376" t="inlineStr">
        <is>
          <t>1307.18</t>
        </is>
      </c>
      <c r="CO376" t="inlineStr">
        <is>
          <t>2.4066</t>
        </is>
      </c>
      <c r="CP376" t="inlineStr">
        <is>
          <t>1.7582</t>
        </is>
      </c>
      <c r="CQ376" t="inlineStr">
        <is>
          <t>0.9341</t>
        </is>
      </c>
      <c r="CR376" t="inlineStr">
        <is>
          <t>0.6252</t>
        </is>
      </c>
      <c r="CS376" t="inlineStr">
        <is>
          <t>-6.18</t>
        </is>
      </c>
      <c r="CT376" t="inlineStr">
        <is>
          <t>5.00</t>
        </is>
      </c>
      <c r="CU376" t="inlineStr">
        <is>
          <t>4.93</t>
        </is>
      </c>
      <c r="CV376" t="inlineStr">
        <is>
          <t>2.94</t>
        </is>
      </c>
      <c r="CW376" s="14" t="n">
        <v>46029</v>
      </c>
      <c r="CX376" s="15" t="n">
        <v>46029.13541666666</v>
      </c>
      <c r="CY376" t="inlineStr">
        <is>
          <t>TDECQ_4.8E-6</t>
        </is>
      </c>
    </row>
    <row r="377">
      <c r="A377" t="inlineStr">
        <is>
          <t>A2026010703151079934</t>
        </is>
      </c>
      <c r="B377" t="inlineStr">
        <is>
          <t>A2026010703151079916</t>
        </is>
      </c>
      <c r="C377" t="inlineStr">
        <is>
          <t>P172254503428</t>
        </is>
      </c>
      <c r="D377" t="inlineStr">
        <is>
          <t>8_ATS_LT</t>
        </is>
      </c>
      <c r="E377" t="inlineStr">
        <is>
          <t>Pass</t>
        </is>
      </c>
      <c r="F377" t="inlineStr">
        <is>
          <t>0</t>
        </is>
      </c>
      <c r="G377" t="inlineStr">
        <is>
          <t>1.370</t>
        </is>
      </c>
      <c r="H377" t="inlineStr">
        <is>
          <t>1.506</t>
        </is>
      </c>
      <c r="I377" t="inlineStr">
        <is>
          <t>4.958</t>
        </is>
      </c>
      <c r="J377" t="inlineStr">
        <is>
          <t>1.110</t>
        </is>
      </c>
      <c r="K377" t="inlineStr">
        <is>
          <t>0.396</t>
        </is>
      </c>
      <c r="L377" t="inlineStr">
        <is>
          <t>0.957</t>
        </is>
      </c>
      <c r="M377" t="inlineStr">
        <is>
          <t>0.100</t>
        </is>
      </c>
      <c r="N377" t="inlineStr">
        <is>
          <t>1.010</t>
        </is>
      </c>
      <c r="O377" t="inlineStr">
        <is>
          <t>10.000</t>
        </is>
      </c>
      <c r="P377" t="inlineStr">
        <is>
          <t>10.000</t>
        </is>
      </c>
      <c r="Q377" t="inlineStr">
        <is>
          <t>570.00</t>
        </is>
      </c>
      <c r="R377" t="inlineStr">
        <is>
          <t>632.00</t>
        </is>
      </c>
      <c r="S377" t="inlineStr">
        <is>
          <t>84.00</t>
        </is>
      </c>
      <c r="T377" t="inlineStr">
        <is>
          <t>1326.50</t>
        </is>
      </c>
      <c r="U377" t="inlineStr">
        <is>
          <t>-4.50</t>
        </is>
      </c>
      <c r="V377" t="inlineStr">
        <is>
          <t>0.23</t>
        </is>
      </c>
      <c r="W377" t="inlineStr">
        <is>
          <t>47.12</t>
        </is>
      </c>
      <c r="X377" t="inlineStr">
        <is>
          <t>-7.00</t>
        </is>
      </c>
      <c r="Y377" t="inlineStr">
        <is>
          <t>-7.05</t>
        </is>
      </c>
      <c r="Z377" t="inlineStr">
        <is>
          <t>-14.8</t>
        </is>
      </c>
      <c r="AA377" t="inlineStr">
        <is>
          <t>-10.2</t>
        </is>
      </c>
      <c r="AB377" t="inlineStr">
        <is>
          <t>4.60</t>
        </is>
      </c>
      <c r="AC377" t="inlineStr">
        <is>
          <t>-6.000</t>
        </is>
      </c>
      <c r="AD377" t="inlineStr">
        <is>
          <t>-5.672</t>
        </is>
      </c>
      <c r="AE377" t="inlineStr">
        <is>
          <t>0.328</t>
        </is>
      </c>
      <c r="AR377" t="inlineStr">
        <is>
          <t>-115.91</t>
        </is>
      </c>
      <c r="AS377" t="inlineStr">
        <is>
          <t>18.00</t>
        </is>
      </c>
      <c r="AT377" t="inlineStr">
        <is>
          <t>1.48</t>
        </is>
      </c>
      <c r="AU377" t="inlineStr">
        <is>
          <t>-0.11</t>
        </is>
      </c>
      <c r="AV377" t="inlineStr">
        <is>
          <t>-330.94</t>
        </is>
      </c>
      <c r="AW377" t="inlineStr">
        <is>
          <t>24.44</t>
        </is>
      </c>
      <c r="AX377" t="inlineStr">
        <is>
          <t>0.00</t>
        </is>
      </c>
      <c r="AY377" t="inlineStr">
        <is>
          <t>2.21</t>
        </is>
      </c>
      <c r="BA377" t="inlineStr">
        <is>
          <t>3.30</t>
        </is>
      </c>
      <c r="BB377" t="inlineStr">
        <is>
          <t>3.27</t>
        </is>
      </c>
      <c r="BC377" t="inlineStr">
        <is>
          <t>0.03</t>
        </is>
      </c>
      <c r="BD377" t="inlineStr">
        <is>
          <t>388.64</t>
        </is>
      </c>
      <c r="BE377" t="inlineStr">
        <is>
          <t>24.05</t>
        </is>
      </c>
      <c r="BF377" t="inlineStr">
        <is>
          <t>-2.37</t>
        </is>
      </c>
      <c r="BG377" t="inlineStr">
        <is>
          <t>-2.56</t>
        </is>
      </c>
      <c r="BH377" t="inlineStr">
        <is>
          <t>0.19</t>
        </is>
      </c>
      <c r="BI377" t="inlineStr">
        <is>
          <t>-0.30</t>
        </is>
      </c>
      <c r="BJ377" t="inlineStr">
        <is>
          <t>-31.88</t>
        </is>
      </c>
      <c r="BK377" t="inlineStr">
        <is>
          <t>3364.00</t>
        </is>
      </c>
      <c r="BM377" t="inlineStr">
        <is>
          <t>11.09</t>
        </is>
      </c>
      <c r="BP377" t="n">
        <v>1326.74</v>
      </c>
      <c r="BT377" t="inlineStr">
        <is>
          <t>6.210</t>
        </is>
      </c>
      <c r="BU377" t="inlineStr">
        <is>
          <t>4.670</t>
        </is>
      </c>
      <c r="BY377" t="inlineStr">
        <is>
          <t>2.52</t>
        </is>
      </c>
      <c r="BZ377" t="inlineStr">
        <is>
          <t>5.00</t>
        </is>
      </c>
      <c r="CA377" t="inlineStr">
        <is>
          <t>-95.00</t>
        </is>
      </c>
      <c r="CB377" t="inlineStr">
        <is>
          <t>760.00</t>
        </is>
      </c>
      <c r="CC377" t="inlineStr">
        <is>
          <t>1110.00</t>
        </is>
      </c>
      <c r="CD377" t="inlineStr">
        <is>
          <t>-7.00</t>
        </is>
      </c>
      <c r="CE377" t="inlineStr">
        <is>
          <t>-7.05</t>
        </is>
      </c>
      <c r="CF377" t="inlineStr">
        <is>
          <t>-7.00</t>
        </is>
      </c>
      <c r="CG377" t="inlineStr">
        <is>
          <t>-7.05</t>
        </is>
      </c>
      <c r="CH377" t="inlineStr">
        <is>
          <t>7.33</t>
        </is>
      </c>
      <c r="CI377" t="inlineStr">
        <is>
          <t>-6.89</t>
        </is>
      </c>
      <c r="CJ377" t="inlineStr">
        <is>
          <t>1327.19</t>
        </is>
      </c>
      <c r="CO377" t="inlineStr">
        <is>
          <t>2.4066</t>
        </is>
      </c>
      <c r="CP377" t="inlineStr">
        <is>
          <t>1.7582</t>
        </is>
      </c>
      <c r="CQ377" t="inlineStr">
        <is>
          <t>0.9341</t>
        </is>
      </c>
      <c r="CR377" t="inlineStr">
        <is>
          <t>0.6252</t>
        </is>
      </c>
      <c r="CS377" t="inlineStr">
        <is>
          <t>-6.16</t>
        </is>
      </c>
      <c r="CT377" t="inlineStr">
        <is>
          <t>5.00</t>
        </is>
      </c>
      <c r="CU377" t="inlineStr">
        <is>
          <t>4.93</t>
        </is>
      </c>
      <c r="CV377" t="inlineStr">
        <is>
          <t>2.94</t>
        </is>
      </c>
      <c r="CW377" s="14" t="n">
        <v>46029</v>
      </c>
      <c r="CX377" s="15" t="n">
        <v>46029.13541666666</v>
      </c>
      <c r="CY377" t="inlineStr">
        <is>
          <t>TDECQ_4.8E-6</t>
        </is>
      </c>
    </row>
    <row r="378">
      <c r="A378" t="inlineStr">
        <is>
          <t>A2026010703151079935</t>
        </is>
      </c>
      <c r="B378" t="inlineStr">
        <is>
          <t>A2026010703151079916</t>
        </is>
      </c>
      <c r="C378" t="inlineStr">
        <is>
          <t>P172254503428</t>
        </is>
      </c>
      <c r="D378" t="inlineStr">
        <is>
          <t>1_ATS_HT</t>
        </is>
      </c>
      <c r="E378" t="inlineStr">
        <is>
          <t>Pass</t>
        </is>
      </c>
      <c r="F378" t="inlineStr">
        <is>
          <t>0</t>
        </is>
      </c>
      <c r="G378" t="inlineStr">
        <is>
          <t>0.540</t>
        </is>
      </c>
      <c r="H378" t="inlineStr">
        <is>
          <t>0.962</t>
        </is>
      </c>
      <c r="I378" t="inlineStr">
        <is>
          <t>5.384</t>
        </is>
      </c>
      <c r="J378" t="inlineStr">
        <is>
          <t>2.430</t>
        </is>
      </c>
      <c r="K378" t="inlineStr">
        <is>
          <t>-1.468</t>
        </is>
      </c>
      <c r="L378" t="inlineStr">
        <is>
          <t>0.991</t>
        </is>
      </c>
      <c r="M378" t="inlineStr">
        <is>
          <t>0.690</t>
        </is>
      </c>
      <c r="N378" t="inlineStr">
        <is>
          <t>1.740</t>
        </is>
      </c>
      <c r="O378" t="inlineStr">
        <is>
          <t>8.000</t>
        </is>
      </c>
      <c r="P378" t="inlineStr">
        <is>
          <t>10.000</t>
        </is>
      </c>
      <c r="Q378" t="inlineStr">
        <is>
          <t>328.00</t>
        </is>
      </c>
      <c r="R378" t="inlineStr">
        <is>
          <t>712.00</t>
        </is>
      </c>
      <c r="S378" t="inlineStr">
        <is>
          <t>114.00</t>
        </is>
      </c>
      <c r="T378" t="inlineStr">
        <is>
          <t>1273.74</t>
        </is>
      </c>
      <c r="U378" t="inlineStr">
        <is>
          <t>2.74</t>
        </is>
      </c>
      <c r="V378" t="inlineStr">
        <is>
          <t>0.22</t>
        </is>
      </c>
      <c r="W378" t="inlineStr">
        <is>
          <t>50.41</t>
        </is>
      </c>
      <c r="X378" t="inlineStr">
        <is>
          <t>-7.42</t>
        </is>
      </c>
      <c r="Y378" t="inlineStr">
        <is>
          <t>-7.47</t>
        </is>
      </c>
      <c r="Z378" t="inlineStr">
        <is>
          <t>-14.8</t>
        </is>
      </c>
      <c r="AA378" t="inlineStr">
        <is>
          <t>-10.2</t>
        </is>
      </c>
      <c r="AB378" t="inlineStr">
        <is>
          <t>4.60</t>
        </is>
      </c>
      <c r="AC378" t="inlineStr">
        <is>
          <t>-6.000</t>
        </is>
      </c>
      <c r="AD378" t="inlineStr">
        <is>
          <t>-5.834</t>
        </is>
      </c>
      <c r="AE378" t="inlineStr">
        <is>
          <t>0.166</t>
        </is>
      </c>
      <c r="AF378" t="inlineStr">
        <is>
          <t>-10.000</t>
        </is>
      </c>
      <c r="AG378" t="inlineStr">
        <is>
          <t>-9.751</t>
        </is>
      </c>
      <c r="AH378" t="inlineStr">
        <is>
          <t>0.249</t>
        </is>
      </c>
      <c r="AR378" t="inlineStr">
        <is>
          <t>5.70</t>
        </is>
      </c>
      <c r="AS378" t="inlineStr">
        <is>
          <t>19.89</t>
        </is>
      </c>
      <c r="AT378" t="inlineStr">
        <is>
          <t>0.99</t>
        </is>
      </c>
      <c r="AU378" t="inlineStr">
        <is>
          <t>-0.45</t>
        </is>
      </c>
      <c r="AV378" t="inlineStr">
        <is>
          <t>-706.56</t>
        </is>
      </c>
      <c r="AW378" t="inlineStr">
        <is>
          <t>38.83</t>
        </is>
      </c>
      <c r="AX378" t="inlineStr">
        <is>
          <t>0.00</t>
        </is>
      </c>
      <c r="AY378" t="inlineStr">
        <is>
          <t>1.19</t>
        </is>
      </c>
      <c r="BA378" t="inlineStr">
        <is>
          <t>3.29</t>
        </is>
      </c>
      <c r="BB378" t="inlineStr">
        <is>
          <t>3.25</t>
        </is>
      </c>
      <c r="BC378" t="inlineStr">
        <is>
          <t>0.04</t>
        </is>
      </c>
      <c r="BD378" t="inlineStr">
        <is>
          <t>388.64</t>
        </is>
      </c>
      <c r="BE378" t="inlineStr">
        <is>
          <t>24.05</t>
        </is>
      </c>
      <c r="BF378" t="inlineStr">
        <is>
          <t>72.20</t>
        </is>
      </c>
      <c r="BG378" t="inlineStr">
        <is>
          <t>72.82</t>
        </is>
      </c>
      <c r="BH378" t="inlineStr">
        <is>
          <t>-0.62</t>
        </is>
      </c>
      <c r="BI378" t="inlineStr">
        <is>
          <t>0.31</t>
        </is>
      </c>
      <c r="BJ378" t="inlineStr">
        <is>
          <t>-33.33</t>
        </is>
      </c>
      <c r="BK378" t="inlineStr">
        <is>
          <t>3800.00</t>
        </is>
      </c>
      <c r="BM378" t="inlineStr">
        <is>
          <t>12.51</t>
        </is>
      </c>
      <c r="BP378" t="n">
        <v>1266.52</v>
      </c>
      <c r="BT378" t="inlineStr">
        <is>
          <t>2.500</t>
        </is>
      </c>
      <c r="BU378" t="inlineStr">
        <is>
          <t>2.320</t>
        </is>
      </c>
      <c r="BY378" t="inlineStr">
        <is>
          <t>3.41</t>
        </is>
      </c>
      <c r="BZ378" t="inlineStr">
        <is>
          <t>5.00</t>
        </is>
      </c>
      <c r="CA378" t="inlineStr">
        <is>
          <t>-95.00</t>
        </is>
      </c>
      <c r="CB378" t="inlineStr">
        <is>
          <t>760.00</t>
        </is>
      </c>
      <c r="CC378" t="inlineStr">
        <is>
          <t>1085.00</t>
        </is>
      </c>
      <c r="CD378" t="inlineStr">
        <is>
          <t>-8.41</t>
        </is>
      </c>
      <c r="CE378" t="inlineStr">
        <is>
          <t>-8.46</t>
        </is>
      </c>
      <c r="CF378" t="inlineStr">
        <is>
          <t>-7.81</t>
        </is>
      </c>
      <c r="CG378" t="inlineStr">
        <is>
          <t>-7.86</t>
        </is>
      </c>
      <c r="CH378" t="inlineStr">
        <is>
          <t>6.43</t>
        </is>
      </c>
      <c r="CI378" t="inlineStr">
        <is>
          <t>78.56</t>
        </is>
      </c>
      <c r="CJ378" t="inlineStr">
        <is>
          <t>1265.88</t>
        </is>
      </c>
      <c r="CO378" t="inlineStr">
        <is>
          <t>2.3956</t>
        </is>
      </c>
      <c r="CP378" t="inlineStr">
        <is>
          <t>1.7582</t>
        </is>
      </c>
      <c r="CQ378" t="inlineStr">
        <is>
          <t>0.9341</t>
        </is>
      </c>
      <c r="CR378" t="inlineStr">
        <is>
          <t>0.6288</t>
        </is>
      </c>
      <c r="CS378" t="inlineStr">
        <is>
          <t>80.07</t>
        </is>
      </c>
      <c r="CT378" t="inlineStr">
        <is>
          <t>98.00</t>
        </is>
      </c>
      <c r="CU378" t="inlineStr">
        <is>
          <t>88.05</t>
        </is>
      </c>
      <c r="CV378" t="inlineStr">
        <is>
          <t>76.63</t>
        </is>
      </c>
      <c r="CW378" s="14" t="n">
        <v>46029</v>
      </c>
      <c r="CX378" s="15" t="n">
        <v>46029.13541666666</v>
      </c>
      <c r="CY378" t="inlineStr">
        <is>
          <t>TDECQ_4.8E-6</t>
        </is>
      </c>
    </row>
    <row r="379">
      <c r="A379" t="inlineStr">
        <is>
          <t>A2026010703151079936</t>
        </is>
      </c>
      <c r="B379" t="inlineStr">
        <is>
          <t>A2026010703151079916</t>
        </is>
      </c>
      <c r="C379" t="inlineStr">
        <is>
          <t>P172254503428</t>
        </is>
      </c>
      <c r="D379" t="inlineStr">
        <is>
          <t>2_ATS_HT</t>
        </is>
      </c>
      <c r="E379" t="inlineStr">
        <is>
          <t>Pass</t>
        </is>
      </c>
      <c r="F379" t="inlineStr">
        <is>
          <t>0</t>
        </is>
      </c>
      <c r="G379" t="inlineStr">
        <is>
          <t>0.250</t>
        </is>
      </c>
      <c r="H379" t="inlineStr">
        <is>
          <t>0.694</t>
        </is>
      </c>
      <c r="I379" t="inlineStr">
        <is>
          <t>5.419</t>
        </is>
      </c>
      <c r="J379" t="inlineStr">
        <is>
          <t>2.260</t>
        </is>
      </c>
      <c r="K379" t="inlineStr">
        <is>
          <t>-1.566</t>
        </is>
      </c>
      <c r="L379" t="inlineStr">
        <is>
          <t>0.987</t>
        </is>
      </c>
      <c r="M379" t="inlineStr">
        <is>
          <t>0.650</t>
        </is>
      </c>
      <c r="N379" t="inlineStr">
        <is>
          <t>1.610</t>
        </is>
      </c>
      <c r="O379" t="inlineStr">
        <is>
          <t>10.000</t>
        </is>
      </c>
      <c r="P379" t="inlineStr">
        <is>
          <t>10.000</t>
        </is>
      </c>
      <c r="Q379" t="inlineStr">
        <is>
          <t>371.00</t>
        </is>
      </c>
      <c r="R379" t="inlineStr">
        <is>
          <t>704.00</t>
        </is>
      </c>
      <c r="S379" t="inlineStr">
        <is>
          <t>119.00</t>
        </is>
      </c>
      <c r="T379" t="inlineStr">
        <is>
          <t>1293.67</t>
        </is>
      </c>
      <c r="U379" t="inlineStr">
        <is>
          <t>2.67</t>
        </is>
      </c>
      <c r="V379" t="inlineStr">
        <is>
          <t>0.21</t>
        </is>
      </c>
      <c r="W379" t="inlineStr">
        <is>
          <t>52.25</t>
        </is>
      </c>
      <c r="X379" t="inlineStr">
        <is>
          <t>-7.96</t>
        </is>
      </c>
      <c r="Y379" t="inlineStr">
        <is>
          <t>-8.02</t>
        </is>
      </c>
      <c r="Z379" t="inlineStr">
        <is>
          <t>-14.8</t>
        </is>
      </c>
      <c r="AA379" t="inlineStr">
        <is>
          <t>-10.2</t>
        </is>
      </c>
      <c r="AB379" t="inlineStr">
        <is>
          <t>4.60</t>
        </is>
      </c>
      <c r="AC379" t="inlineStr">
        <is>
          <t>-6.000</t>
        </is>
      </c>
      <c r="AD379" t="inlineStr">
        <is>
          <t>-5.916</t>
        </is>
      </c>
      <c r="AE379" t="inlineStr">
        <is>
          <t>0.084</t>
        </is>
      </c>
      <c r="AF379" t="inlineStr">
        <is>
          <t>-10.000</t>
        </is>
      </c>
      <c r="AG379" t="inlineStr">
        <is>
          <t>-9.923</t>
        </is>
      </c>
      <c r="AH379" t="inlineStr">
        <is>
          <t>0.077</t>
        </is>
      </c>
      <c r="AR379" t="inlineStr">
        <is>
          <t>-28.84</t>
        </is>
      </c>
      <c r="AS379" t="inlineStr">
        <is>
          <t>18.37</t>
        </is>
      </c>
      <c r="AT379" t="inlineStr">
        <is>
          <t>0.83</t>
        </is>
      </c>
      <c r="AU379" t="inlineStr">
        <is>
          <t>-0.58</t>
        </is>
      </c>
      <c r="AV379" t="inlineStr">
        <is>
          <t>-911.90</t>
        </is>
      </c>
      <c r="AW379" t="inlineStr">
        <is>
          <t>32.97</t>
        </is>
      </c>
      <c r="AX379" t="inlineStr">
        <is>
          <t>0.00</t>
        </is>
      </c>
      <c r="AY379" t="inlineStr">
        <is>
          <t>2.35</t>
        </is>
      </c>
      <c r="BA379" t="inlineStr">
        <is>
          <t>3.29</t>
        </is>
      </c>
      <c r="BB379" t="inlineStr">
        <is>
          <t>3.25</t>
        </is>
      </c>
      <c r="BC379" t="inlineStr">
        <is>
          <t>0.04</t>
        </is>
      </c>
      <c r="BD379" t="inlineStr">
        <is>
          <t>388.64</t>
        </is>
      </c>
      <c r="BE379" t="inlineStr">
        <is>
          <t>24.05</t>
        </is>
      </c>
      <c r="BF379" t="inlineStr">
        <is>
          <t>72.20</t>
        </is>
      </c>
      <c r="BG379" t="inlineStr">
        <is>
          <t>72.82</t>
        </is>
      </c>
      <c r="BH379" t="inlineStr">
        <is>
          <t>-0.62</t>
        </is>
      </c>
      <c r="BI379" t="inlineStr">
        <is>
          <t>0.31</t>
        </is>
      </c>
      <c r="BJ379" t="inlineStr">
        <is>
          <t>-31.62</t>
        </is>
      </c>
      <c r="BK379" t="inlineStr">
        <is>
          <t>3800.00</t>
        </is>
      </c>
      <c r="BM379" t="inlineStr">
        <is>
          <t>12.51</t>
        </is>
      </c>
      <c r="BP379" t="n">
        <v>1286.45</v>
      </c>
      <c r="BT379" t="inlineStr">
        <is>
          <t>2.610</t>
        </is>
      </c>
      <c r="BU379" t="inlineStr">
        <is>
          <t>1.920</t>
        </is>
      </c>
      <c r="BY379" t="inlineStr">
        <is>
          <t>4.77</t>
        </is>
      </c>
      <c r="BZ379" t="inlineStr">
        <is>
          <t>5.00</t>
        </is>
      </c>
      <c r="CA379" t="inlineStr">
        <is>
          <t>-95.00</t>
        </is>
      </c>
      <c r="CB379" t="inlineStr">
        <is>
          <t>760.00</t>
        </is>
      </c>
      <c r="CC379" t="inlineStr">
        <is>
          <t>1100.00</t>
        </is>
      </c>
      <c r="CD379" t="inlineStr">
        <is>
          <t>-8.90</t>
        </is>
      </c>
      <c r="CE379" t="inlineStr">
        <is>
          <t>-8.95</t>
        </is>
      </c>
      <c r="CF379" t="inlineStr">
        <is>
          <t>-8.31</t>
        </is>
      </c>
      <c r="CG379" t="inlineStr">
        <is>
          <t>-8.36</t>
        </is>
      </c>
      <c r="CH379" t="inlineStr">
        <is>
          <t>6.43</t>
        </is>
      </c>
      <c r="CI379" t="inlineStr">
        <is>
          <t>78.41</t>
        </is>
      </c>
      <c r="CJ379" t="inlineStr">
        <is>
          <t>1285.83</t>
        </is>
      </c>
      <c r="CO379" t="inlineStr">
        <is>
          <t>2.3956</t>
        </is>
      </c>
      <c r="CP379" t="inlineStr">
        <is>
          <t>1.7582</t>
        </is>
      </c>
      <c r="CQ379" t="inlineStr">
        <is>
          <t>0.9341</t>
        </is>
      </c>
      <c r="CR379" t="inlineStr">
        <is>
          <t>0.6288</t>
        </is>
      </c>
      <c r="CS379" t="inlineStr">
        <is>
          <t>79.90</t>
        </is>
      </c>
      <c r="CT379" t="inlineStr">
        <is>
          <t>98.00</t>
        </is>
      </c>
      <c r="CU379" t="inlineStr">
        <is>
          <t>88.05</t>
        </is>
      </c>
      <c r="CV379" t="inlineStr">
        <is>
          <t>76.63</t>
        </is>
      </c>
      <c r="CW379" s="14" t="n">
        <v>46029</v>
      </c>
      <c r="CX379" s="15" t="n">
        <v>46029.13541666666</v>
      </c>
      <c r="CY379" t="inlineStr">
        <is>
          <t>TDECQ_4.8E-6</t>
        </is>
      </c>
    </row>
    <row r="380">
      <c r="A380" t="inlineStr">
        <is>
          <t>A2026010703151079937</t>
        </is>
      </c>
      <c r="B380" t="inlineStr">
        <is>
          <t>A2026010703151079916</t>
        </is>
      </c>
      <c r="C380" t="inlineStr">
        <is>
          <t>P172254503428</t>
        </is>
      </c>
      <c r="D380" t="inlineStr">
        <is>
          <t>3_ATS_HT</t>
        </is>
      </c>
      <c r="E380" t="inlineStr">
        <is>
          <t>Fail</t>
        </is>
      </c>
      <c r="F380" t="inlineStr">
        <is>
          <t>TDECQ(dB):99100000000000005200</t>
        </is>
      </c>
      <c r="G380" t="inlineStr">
        <is>
          <t>0.370</t>
        </is>
      </c>
      <c r="H380" t="inlineStr">
        <is>
          <t>0.996</t>
        </is>
      </c>
      <c r="I380" t="inlineStr">
        <is>
          <t>5.722</t>
        </is>
      </c>
      <c r="J380" t="inlineStr">
        <is>
          <t>0</t>
        </is>
      </c>
      <c r="K380" t="inlineStr">
        <is>
          <t>0</t>
        </is>
      </c>
      <c r="L380" t="inlineStr">
        <is>
          <t>0.971</t>
        </is>
      </c>
      <c r="M380" t="inlineStr">
        <is>
          <t>0.790</t>
        </is>
      </c>
      <c r="N380" t="inlineStr">
        <is>
          <t>0</t>
        </is>
      </c>
      <c r="O380" t="inlineStr">
        <is>
          <t>10.000</t>
        </is>
      </c>
      <c r="P380" t="inlineStr">
        <is>
          <t>10.000</t>
        </is>
      </c>
      <c r="Q380" t="inlineStr">
        <is>
          <t>456.00</t>
        </is>
      </c>
      <c r="R380" t="inlineStr">
        <is>
          <t>722.00</t>
        </is>
      </c>
      <c r="S380" t="inlineStr">
        <is>
          <t>115.00</t>
        </is>
      </c>
      <c r="T380" t="inlineStr">
        <is>
          <t>1314.02</t>
        </is>
      </c>
      <c r="U380" t="inlineStr">
        <is>
          <t>3.02</t>
        </is>
      </c>
      <c r="V380" t="inlineStr">
        <is>
          <t>0.22</t>
        </is>
      </c>
      <c r="W380" t="inlineStr">
        <is>
          <t>52.12</t>
        </is>
      </c>
      <c r="X380" t="inlineStr">
        <is>
          <t>-7.96</t>
        </is>
      </c>
      <c r="Y380" t="inlineStr">
        <is>
          <t>-8.02</t>
        </is>
      </c>
      <c r="Z380" t="inlineStr">
        <is>
          <t>-14.8</t>
        </is>
      </c>
      <c r="AA380" t="inlineStr">
        <is>
          <t>-10.2</t>
        </is>
      </c>
      <c r="AB380" t="inlineStr">
        <is>
          <t>4.60</t>
        </is>
      </c>
      <c r="AC380" t="inlineStr">
        <is>
          <t>-6.000</t>
        </is>
      </c>
      <c r="AD380" t="inlineStr">
        <is>
          <t>-5.969</t>
        </is>
      </c>
      <c r="AE380" t="inlineStr">
        <is>
          <t>0.031</t>
        </is>
      </c>
      <c r="AF380" t="inlineStr">
        <is>
          <t>-10.000</t>
        </is>
      </c>
      <c r="AG380" t="inlineStr">
        <is>
          <t>-9.923</t>
        </is>
      </c>
      <c r="AH380" t="inlineStr">
        <is>
          <t>0.077</t>
        </is>
      </c>
      <c r="AR380" t="inlineStr">
        <is>
          <t>-69.29</t>
        </is>
      </c>
      <c r="AS380" t="inlineStr">
        <is>
          <t>18.44</t>
        </is>
      </c>
      <c r="AT380" t="inlineStr">
        <is>
          <t>1.15</t>
        </is>
      </c>
      <c r="AU380" t="inlineStr">
        <is>
          <t>-0.78</t>
        </is>
      </c>
      <c r="AV380" t="inlineStr">
        <is>
          <t>-114.92</t>
        </is>
      </c>
      <c r="AW380" t="inlineStr">
        <is>
          <t>28.46</t>
        </is>
      </c>
      <c r="AX380" t="inlineStr">
        <is>
          <t>0.00</t>
        </is>
      </c>
      <c r="AY380" t="inlineStr">
        <is>
          <t>2.33</t>
        </is>
      </c>
      <c r="BA380" t="inlineStr">
        <is>
          <t>3.29</t>
        </is>
      </c>
      <c r="BB380" t="inlineStr">
        <is>
          <t>3.25</t>
        </is>
      </c>
      <c r="BC380" t="inlineStr">
        <is>
          <t>0.04</t>
        </is>
      </c>
      <c r="BD380" t="inlineStr">
        <is>
          <t>388.64</t>
        </is>
      </c>
      <c r="BE380" t="inlineStr">
        <is>
          <t>24.05</t>
        </is>
      </c>
      <c r="BF380" t="inlineStr">
        <is>
          <t>72.20</t>
        </is>
      </c>
      <c r="BG380" t="inlineStr">
        <is>
          <t>72.82</t>
        </is>
      </c>
      <c r="BH380" t="inlineStr">
        <is>
          <t>-0.62</t>
        </is>
      </c>
      <c r="BI380" t="inlineStr">
        <is>
          <t>0.31</t>
        </is>
      </c>
      <c r="BJ380" t="inlineStr">
        <is>
          <t>-31.69</t>
        </is>
      </c>
      <c r="BK380" t="inlineStr">
        <is>
          <t>3800.00</t>
        </is>
      </c>
      <c r="BM380" t="inlineStr">
        <is>
          <t>12.51</t>
        </is>
      </c>
      <c r="BP380" t="n">
        <v>1306.8</v>
      </c>
      <c r="BT380" t="inlineStr">
        <is>
          <t>4.220</t>
        </is>
      </c>
      <c r="BU380" t="inlineStr">
        <is>
          <t>2.970</t>
        </is>
      </c>
      <c r="BY380" t="inlineStr">
        <is>
          <t>0</t>
        </is>
      </c>
      <c r="BZ380" t="inlineStr">
        <is>
          <t>5.00</t>
        </is>
      </c>
      <c r="CA380" t="inlineStr">
        <is>
          <t>-95.00</t>
        </is>
      </c>
      <c r="CB380" t="inlineStr">
        <is>
          <t>760.00</t>
        </is>
      </c>
      <c r="CC380" t="inlineStr">
        <is>
          <t>1095.00</t>
        </is>
      </c>
      <c r="CD380" t="inlineStr">
        <is>
          <t>-8.94</t>
        </is>
      </c>
      <c r="CE380" t="inlineStr">
        <is>
          <t>-9.00</t>
        </is>
      </c>
      <c r="CF380" t="inlineStr">
        <is>
          <t>-8.34</t>
        </is>
      </c>
      <c r="CG380" t="inlineStr">
        <is>
          <t>-8.39</t>
        </is>
      </c>
      <c r="CH380" t="inlineStr">
        <is>
          <t>6.43</t>
        </is>
      </c>
      <c r="CI380" t="inlineStr">
        <is>
          <t>78.56</t>
        </is>
      </c>
      <c r="CJ380" t="inlineStr">
        <is>
          <t>1306.16</t>
        </is>
      </c>
      <c r="CO380" t="inlineStr">
        <is>
          <t>2.3956</t>
        </is>
      </c>
      <c r="CP380" t="inlineStr">
        <is>
          <t>1.7582</t>
        </is>
      </c>
      <c r="CQ380" t="inlineStr">
        <is>
          <t>0.9341</t>
        </is>
      </c>
      <c r="CR380" t="inlineStr">
        <is>
          <t>0.6288</t>
        </is>
      </c>
      <c r="CS380" t="inlineStr">
        <is>
          <t>80.04</t>
        </is>
      </c>
      <c r="CT380" t="inlineStr">
        <is>
          <t>98.00</t>
        </is>
      </c>
      <c r="CU380" t="inlineStr">
        <is>
          <t>88.05</t>
        </is>
      </c>
      <c r="CV380" t="inlineStr">
        <is>
          <t>76.63</t>
        </is>
      </c>
      <c r="CW380" s="14" t="n">
        <v>46029</v>
      </c>
      <c r="CX380" s="15" t="n">
        <v>46029.13541666666</v>
      </c>
      <c r="CY380" t="inlineStr">
        <is>
          <t>TDECQ_4.8E-6</t>
        </is>
      </c>
    </row>
    <row r="381">
      <c r="A381" t="inlineStr">
        <is>
          <t>A2026010703151079938</t>
        </is>
      </c>
      <c r="B381" t="inlineStr">
        <is>
          <t>A2026010703151079916</t>
        </is>
      </c>
      <c r="C381" t="inlineStr">
        <is>
          <t>P172254503428</t>
        </is>
      </c>
      <c r="D381" t="inlineStr">
        <is>
          <t>4_ATS_HT</t>
        </is>
      </c>
      <c r="E381" t="inlineStr">
        <is>
          <t>Pass</t>
        </is>
      </c>
      <c r="F381" t="inlineStr">
        <is>
          <t>0</t>
        </is>
      </c>
      <c r="G381" t="inlineStr">
        <is>
          <t>0.490</t>
        </is>
      </c>
      <c r="H381" t="inlineStr">
        <is>
          <t>1.028</t>
        </is>
      </c>
      <c r="I381" t="inlineStr">
        <is>
          <t>5.572</t>
        </is>
      </c>
      <c r="J381" t="inlineStr">
        <is>
          <t>1.990</t>
        </is>
      </c>
      <c r="K381" t="inlineStr">
        <is>
          <t>-0.962</t>
        </is>
      </c>
      <c r="L381" t="inlineStr">
        <is>
          <t>0.981</t>
        </is>
      </c>
      <c r="M381" t="inlineStr">
        <is>
          <t>0.600</t>
        </is>
      </c>
      <c r="N381" t="inlineStr">
        <is>
          <t>1.390</t>
        </is>
      </c>
      <c r="O381" t="inlineStr">
        <is>
          <t>10.000</t>
        </is>
      </c>
      <c r="P381" t="inlineStr">
        <is>
          <t>10.000</t>
        </is>
      </c>
      <c r="Q381" t="inlineStr">
        <is>
          <t>570.00</t>
        </is>
      </c>
      <c r="R381" t="inlineStr">
        <is>
          <t>648.00</t>
        </is>
      </c>
      <c r="S381" t="inlineStr">
        <is>
          <t>141.00</t>
        </is>
      </c>
      <c r="T381" t="inlineStr">
        <is>
          <t>1334.28</t>
        </is>
      </c>
      <c r="U381" t="inlineStr">
        <is>
          <t>3.28</t>
        </is>
      </c>
      <c r="V381" t="inlineStr">
        <is>
          <t>0.22</t>
        </is>
      </c>
      <c r="W381" t="inlineStr">
        <is>
          <t>48.07</t>
        </is>
      </c>
      <c r="X381" t="inlineStr">
        <is>
          <t>-8.10</t>
        </is>
      </c>
      <c r="Y381" t="inlineStr">
        <is>
          <t>-8.16</t>
        </is>
      </c>
      <c r="Z381" t="inlineStr">
        <is>
          <t>-14.8</t>
        </is>
      </c>
      <c r="AA381" t="inlineStr">
        <is>
          <t>-10.2</t>
        </is>
      </c>
      <c r="AB381" t="inlineStr">
        <is>
          <t>4.60</t>
        </is>
      </c>
      <c r="AC381" t="inlineStr">
        <is>
          <t>-6.000</t>
        </is>
      </c>
      <c r="AD381" t="inlineStr">
        <is>
          <t>-5.797</t>
        </is>
      </c>
      <c r="AE381" t="inlineStr">
        <is>
          <t>0.203</t>
        </is>
      </c>
      <c r="AF381" t="inlineStr">
        <is>
          <t>-10.000</t>
        </is>
      </c>
      <c r="AG381" t="inlineStr">
        <is>
          <t>-9.923</t>
        </is>
      </c>
      <c r="AH381" t="inlineStr">
        <is>
          <t>0.077</t>
        </is>
      </c>
      <c r="AR381" t="inlineStr">
        <is>
          <t>-125.70</t>
        </is>
      </c>
      <c r="AS381" t="inlineStr">
        <is>
          <t>18.76</t>
        </is>
      </c>
      <c r="AT381" t="inlineStr">
        <is>
          <t>1.07</t>
        </is>
      </c>
      <c r="AU381" t="inlineStr">
        <is>
          <t>-0.58</t>
        </is>
      </c>
      <c r="AV381" t="inlineStr">
        <is>
          <t>40.44</t>
        </is>
      </c>
      <c r="AW381" t="inlineStr">
        <is>
          <t>23.79</t>
        </is>
      </c>
      <c r="AX381" t="inlineStr">
        <is>
          <t>0.00</t>
        </is>
      </c>
      <c r="AY381" t="inlineStr">
        <is>
          <t>1.82</t>
        </is>
      </c>
      <c r="BA381" t="inlineStr">
        <is>
          <t>3.29</t>
        </is>
      </c>
      <c r="BB381" t="inlineStr">
        <is>
          <t>3.25</t>
        </is>
      </c>
      <c r="BC381" t="inlineStr">
        <is>
          <t>0.04</t>
        </is>
      </c>
      <c r="BD381" t="inlineStr">
        <is>
          <t>388.64</t>
        </is>
      </c>
      <c r="BE381" t="inlineStr">
        <is>
          <t>24.05</t>
        </is>
      </c>
      <c r="BF381" t="inlineStr">
        <is>
          <t>72.20</t>
        </is>
      </c>
      <c r="BG381" t="inlineStr">
        <is>
          <t>72.82</t>
        </is>
      </c>
      <c r="BH381" t="inlineStr">
        <is>
          <t>-0.62</t>
        </is>
      </c>
      <c r="BI381" t="inlineStr">
        <is>
          <t>0.31</t>
        </is>
      </c>
      <c r="BJ381" t="inlineStr">
        <is>
          <t>-26.14</t>
        </is>
      </c>
      <c r="BK381" t="inlineStr">
        <is>
          <t>3800.00</t>
        </is>
      </c>
      <c r="BM381" t="inlineStr">
        <is>
          <t>12.51</t>
        </is>
      </c>
      <c r="BP381" t="n">
        <v>1327.06</v>
      </c>
      <c r="BT381" t="inlineStr">
        <is>
          <t>2.350</t>
        </is>
      </c>
      <c r="BU381" t="inlineStr">
        <is>
          <t>2.070</t>
        </is>
      </c>
      <c r="BY381" t="inlineStr">
        <is>
          <t>3.86</t>
        </is>
      </c>
      <c r="BZ381" t="inlineStr">
        <is>
          <t>5.00</t>
        </is>
      </c>
      <c r="CA381" t="inlineStr">
        <is>
          <t>-95.00</t>
        </is>
      </c>
      <c r="CB381" t="inlineStr">
        <is>
          <t>760.00</t>
        </is>
      </c>
      <c r="CC381" t="inlineStr">
        <is>
          <t>1110.00</t>
        </is>
      </c>
      <c r="CD381" t="inlineStr">
        <is>
          <t>-9.00</t>
        </is>
      </c>
      <c r="CE381" t="inlineStr">
        <is>
          <t>-9.06</t>
        </is>
      </c>
      <c r="CF381" t="inlineStr">
        <is>
          <t>-8.52</t>
        </is>
      </c>
      <c r="CG381" t="inlineStr">
        <is>
          <t>-8.57</t>
        </is>
      </c>
      <c r="CH381" t="inlineStr">
        <is>
          <t>6.43</t>
        </is>
      </c>
      <c r="CI381" t="inlineStr">
        <is>
          <t>78.56</t>
        </is>
      </c>
      <c r="CJ381" t="inlineStr">
        <is>
          <t>1326.42</t>
        </is>
      </c>
      <c r="CO381" t="inlineStr">
        <is>
          <t>2.3956</t>
        </is>
      </c>
      <c r="CP381" t="inlineStr">
        <is>
          <t>1.7582</t>
        </is>
      </c>
      <c r="CQ381" t="inlineStr">
        <is>
          <t>0.9341</t>
        </is>
      </c>
      <c r="CR381" t="inlineStr">
        <is>
          <t>0.6288</t>
        </is>
      </c>
      <c r="CS381" t="inlineStr">
        <is>
          <t>80.05</t>
        </is>
      </c>
      <c r="CT381" t="inlineStr">
        <is>
          <t>98.00</t>
        </is>
      </c>
      <c r="CU381" t="inlineStr">
        <is>
          <t>88.05</t>
        </is>
      </c>
      <c r="CV381" t="inlineStr">
        <is>
          <t>76.63</t>
        </is>
      </c>
      <c r="CW381" s="14" t="n">
        <v>46029</v>
      </c>
      <c r="CX381" s="15" t="n">
        <v>46029.13541666666</v>
      </c>
      <c r="CY381" t="inlineStr">
        <is>
          <t>TDECQ_4.8E-6</t>
        </is>
      </c>
    </row>
    <row r="382">
      <c r="A382" t="inlineStr">
        <is>
          <t>A2026010703151079939</t>
        </is>
      </c>
      <c r="B382" t="inlineStr">
        <is>
          <t>A2026010703151079916</t>
        </is>
      </c>
      <c r="C382" t="inlineStr">
        <is>
          <t>P172254503428</t>
        </is>
      </c>
      <c r="D382" t="inlineStr">
        <is>
          <t>5_ATS_HT</t>
        </is>
      </c>
      <c r="E382" t="inlineStr">
        <is>
          <t>Pass</t>
        </is>
      </c>
      <c r="F382" t="inlineStr">
        <is>
          <t>0</t>
        </is>
      </c>
      <c r="G382" t="inlineStr">
        <is>
          <t>0.910</t>
        </is>
      </c>
      <c r="H382" t="inlineStr">
        <is>
          <t>1.428</t>
        </is>
      </c>
      <c r="I382" t="inlineStr">
        <is>
          <t>5.539</t>
        </is>
      </c>
      <c r="J382" t="inlineStr">
        <is>
          <t>2.280</t>
        </is>
      </c>
      <c r="K382" t="inlineStr">
        <is>
          <t>-0.852</t>
        </is>
      </c>
      <c r="L382" t="inlineStr">
        <is>
          <t>0.999</t>
        </is>
      </c>
      <c r="M382" t="inlineStr">
        <is>
          <t>0.720</t>
        </is>
      </c>
      <c r="N382" t="inlineStr">
        <is>
          <t>1.560</t>
        </is>
      </c>
      <c r="O382" t="inlineStr">
        <is>
          <t>8.000</t>
        </is>
      </c>
      <c r="P382" t="inlineStr">
        <is>
          <t>10.000</t>
        </is>
      </c>
      <c r="Q382" t="inlineStr">
        <is>
          <t>328.00</t>
        </is>
      </c>
      <c r="R382" t="inlineStr">
        <is>
          <t>694.00</t>
        </is>
      </c>
      <c r="S382" t="inlineStr">
        <is>
          <t>114.00</t>
        </is>
      </c>
      <c r="T382" t="inlineStr">
        <is>
          <t>1273.74</t>
        </is>
      </c>
      <c r="U382" t="inlineStr">
        <is>
          <t>2.74</t>
        </is>
      </c>
      <c r="V382" t="inlineStr">
        <is>
          <t>0.22</t>
        </is>
      </c>
      <c r="W382" t="inlineStr">
        <is>
          <t>50.41</t>
        </is>
      </c>
      <c r="X382" t="inlineStr">
        <is>
          <t>-8.08</t>
        </is>
      </c>
      <c r="Y382" t="inlineStr">
        <is>
          <t>-8.13</t>
        </is>
      </c>
      <c r="Z382" t="inlineStr">
        <is>
          <t>-14.8</t>
        </is>
      </c>
      <c r="AA382" t="inlineStr">
        <is>
          <t>-10.2</t>
        </is>
      </c>
      <c r="AB382" t="inlineStr">
        <is>
          <t>4.60</t>
        </is>
      </c>
      <c r="AC382" t="inlineStr">
        <is>
          <t>-6.000</t>
        </is>
      </c>
      <c r="AD382" t="inlineStr">
        <is>
          <t>-5.586</t>
        </is>
      </c>
      <c r="AE382" t="inlineStr">
        <is>
          <t>0.414</t>
        </is>
      </c>
      <c r="AF382" t="inlineStr">
        <is>
          <t>-10.000</t>
        </is>
      </c>
      <c r="AG382" t="inlineStr">
        <is>
          <t>-9.454</t>
        </is>
      </c>
      <c r="AH382" t="inlineStr">
        <is>
          <t>0.546</t>
        </is>
      </c>
      <c r="AR382" t="inlineStr">
        <is>
          <t>22.43</t>
        </is>
      </c>
      <c r="AS382" t="inlineStr">
        <is>
          <t>19.17</t>
        </is>
      </c>
      <c r="AT382" t="inlineStr">
        <is>
          <t>0.96</t>
        </is>
      </c>
      <c r="AU382" t="inlineStr">
        <is>
          <t>-0.05</t>
        </is>
      </c>
      <c r="AV382" t="inlineStr">
        <is>
          <t>-260.73</t>
        </is>
      </c>
      <c r="AW382" t="inlineStr">
        <is>
          <t>37.44</t>
        </is>
      </c>
      <c r="AX382" t="inlineStr">
        <is>
          <t>0.00</t>
        </is>
      </c>
      <c r="AY382" t="inlineStr">
        <is>
          <t>1.68</t>
        </is>
      </c>
      <c r="BA382" t="inlineStr">
        <is>
          <t>3.29</t>
        </is>
      </c>
      <c r="BB382" t="inlineStr">
        <is>
          <t>3.25</t>
        </is>
      </c>
      <c r="BC382" t="inlineStr">
        <is>
          <t>0.04</t>
        </is>
      </c>
      <c r="BD382" t="inlineStr">
        <is>
          <t>388.64</t>
        </is>
      </c>
      <c r="BE382" t="inlineStr">
        <is>
          <t>24.05</t>
        </is>
      </c>
      <c r="BF382" t="inlineStr">
        <is>
          <t>72.20</t>
        </is>
      </c>
      <c r="BG382" t="inlineStr">
        <is>
          <t>72.82</t>
        </is>
      </c>
      <c r="BH382" t="inlineStr">
        <is>
          <t>-0.62</t>
        </is>
      </c>
      <c r="BI382" t="inlineStr">
        <is>
          <t>0.31</t>
        </is>
      </c>
      <c r="BJ382" t="inlineStr">
        <is>
          <t>-30.70</t>
        </is>
      </c>
      <c r="BK382" t="inlineStr">
        <is>
          <t>3800.00</t>
        </is>
      </c>
      <c r="BM382" t="inlineStr">
        <is>
          <t>12.51</t>
        </is>
      </c>
      <c r="BP382" t="n">
        <v>1266.52</v>
      </c>
      <c r="BT382" t="inlineStr">
        <is>
          <t>1.920</t>
        </is>
      </c>
      <c r="BU382" t="inlineStr">
        <is>
          <t>1.900</t>
        </is>
      </c>
      <c r="BY382" t="inlineStr">
        <is>
          <t>4.29</t>
        </is>
      </c>
      <c r="BZ382" t="inlineStr">
        <is>
          <t>5.00</t>
        </is>
      </c>
      <c r="CA382" t="inlineStr">
        <is>
          <t>-95.00</t>
        </is>
      </c>
      <c r="CB382" t="inlineStr">
        <is>
          <t>760.00</t>
        </is>
      </c>
      <c r="CC382" t="inlineStr">
        <is>
          <t>1095.00</t>
        </is>
      </c>
      <c r="CD382" t="inlineStr">
        <is>
          <t>-8.95</t>
        </is>
      </c>
      <c r="CE382" t="inlineStr">
        <is>
          <t>-9.00</t>
        </is>
      </c>
      <c r="CF382" t="inlineStr">
        <is>
          <t>-8.43</t>
        </is>
      </c>
      <c r="CG382" t="inlineStr">
        <is>
          <t>-8.48</t>
        </is>
      </c>
      <c r="CH382" t="inlineStr">
        <is>
          <t>6.80</t>
        </is>
      </c>
      <c r="CI382" t="inlineStr">
        <is>
          <t>78.56</t>
        </is>
      </c>
      <c r="CJ382" t="inlineStr">
        <is>
          <t>1265.88</t>
        </is>
      </c>
      <c r="CO382" t="inlineStr">
        <is>
          <t>2.3956</t>
        </is>
      </c>
      <c r="CP382" t="inlineStr">
        <is>
          <t>1.7582</t>
        </is>
      </c>
      <c r="CQ382" t="inlineStr">
        <is>
          <t>0.9341</t>
        </is>
      </c>
      <c r="CR382" t="inlineStr">
        <is>
          <t>0.6288</t>
        </is>
      </c>
      <c r="CS382" t="inlineStr">
        <is>
          <t>80.07</t>
        </is>
      </c>
      <c r="CT382" t="inlineStr">
        <is>
          <t>98.00</t>
        </is>
      </c>
      <c r="CU382" t="inlineStr">
        <is>
          <t>88.05</t>
        </is>
      </c>
      <c r="CV382" t="inlineStr">
        <is>
          <t>76.63</t>
        </is>
      </c>
      <c r="CW382" s="14" t="n">
        <v>46029</v>
      </c>
      <c r="CX382" s="15" t="n">
        <v>46029.13541666666</v>
      </c>
      <c r="CY382" t="inlineStr">
        <is>
          <t>TDECQ_4.8E-6</t>
        </is>
      </c>
    </row>
    <row r="383">
      <c r="A383" t="inlineStr">
        <is>
          <t>A2026010703151079940</t>
        </is>
      </c>
      <c r="B383" t="inlineStr">
        <is>
          <t>A2026010703151079916</t>
        </is>
      </c>
      <c r="C383" t="inlineStr">
        <is>
          <t>P172254503428</t>
        </is>
      </c>
      <c r="D383" t="inlineStr">
        <is>
          <t>6_ATS_HT</t>
        </is>
      </c>
      <c r="E383" t="inlineStr">
        <is>
          <t>Pass</t>
        </is>
      </c>
      <c r="F383" t="inlineStr">
        <is>
          <t>0</t>
        </is>
      </c>
      <c r="G383" t="inlineStr">
        <is>
          <t>0.830</t>
        </is>
      </c>
      <c r="H383" t="inlineStr">
        <is>
          <t>1.347</t>
        </is>
      </c>
      <c r="I383" t="inlineStr">
        <is>
          <t>5.537</t>
        </is>
      </c>
      <c r="J383" t="inlineStr">
        <is>
          <t>1.880</t>
        </is>
      </c>
      <c r="K383" t="inlineStr">
        <is>
          <t>-0.533</t>
        </is>
      </c>
      <c r="L383" t="inlineStr">
        <is>
          <t>0.986</t>
        </is>
      </c>
      <c r="M383" t="inlineStr">
        <is>
          <t>0.630</t>
        </is>
      </c>
      <c r="N383" t="inlineStr">
        <is>
          <t>1.250</t>
        </is>
      </c>
      <c r="O383" t="inlineStr">
        <is>
          <t>10.000</t>
        </is>
      </c>
      <c r="P383" t="inlineStr">
        <is>
          <t>10.000</t>
        </is>
      </c>
      <c r="Q383" t="inlineStr">
        <is>
          <t>371.00</t>
        </is>
      </c>
      <c r="R383" t="inlineStr">
        <is>
          <t>648.00</t>
        </is>
      </c>
      <c r="S383" t="inlineStr">
        <is>
          <t>119.00</t>
        </is>
      </c>
      <c r="T383" t="inlineStr">
        <is>
          <t>1293.67</t>
        </is>
      </c>
      <c r="U383" t="inlineStr">
        <is>
          <t>2.67</t>
        </is>
      </c>
      <c r="V383" t="inlineStr">
        <is>
          <t>0.21</t>
        </is>
      </c>
      <c r="W383" t="inlineStr">
        <is>
          <t>52.25</t>
        </is>
      </c>
      <c r="X383" t="inlineStr">
        <is>
          <t>-8.25</t>
        </is>
      </c>
      <c r="Y383" t="inlineStr">
        <is>
          <t>-8.30</t>
        </is>
      </c>
      <c r="Z383" t="inlineStr">
        <is>
          <t>-14.8</t>
        </is>
      </c>
      <c r="AA383" t="inlineStr">
        <is>
          <t>-10.2</t>
        </is>
      </c>
      <c r="AB383" t="inlineStr">
        <is>
          <t>4.60</t>
        </is>
      </c>
      <c r="AC383" t="inlineStr">
        <is>
          <t>-6.000</t>
        </is>
      </c>
      <c r="AD383" t="inlineStr">
        <is>
          <t>-5.711</t>
        </is>
      </c>
      <c r="AE383" t="inlineStr">
        <is>
          <t>0.289</t>
        </is>
      </c>
      <c r="AF383" t="inlineStr">
        <is>
          <t>-10.000</t>
        </is>
      </c>
      <c r="AG383" t="inlineStr">
        <is>
          <t>-9.698</t>
        </is>
      </c>
      <c r="AH383" t="inlineStr">
        <is>
          <t>0.302</t>
        </is>
      </c>
      <c r="AR383" t="inlineStr">
        <is>
          <t>-32.92</t>
        </is>
      </c>
      <c r="AS383" t="inlineStr">
        <is>
          <t>18.12</t>
        </is>
      </c>
      <c r="AT383" t="inlineStr">
        <is>
          <t>1.14</t>
        </is>
      </c>
      <c r="AU383" t="inlineStr">
        <is>
          <t>-0.31</t>
        </is>
      </c>
      <c r="AV383" t="inlineStr">
        <is>
          <t>228.99</t>
        </is>
      </c>
      <c r="AW383" t="inlineStr">
        <is>
          <t>33.47</t>
        </is>
      </c>
      <c r="AX383" t="inlineStr">
        <is>
          <t>0.00</t>
        </is>
      </c>
      <c r="AY383" t="inlineStr">
        <is>
          <t>0.73</t>
        </is>
      </c>
      <c r="BA383" t="inlineStr">
        <is>
          <t>3.29</t>
        </is>
      </c>
      <c r="BB383" t="inlineStr">
        <is>
          <t>3.25</t>
        </is>
      </c>
      <c r="BC383" t="inlineStr">
        <is>
          <t>0.04</t>
        </is>
      </c>
      <c r="BD383" t="inlineStr">
        <is>
          <t>388.64</t>
        </is>
      </c>
      <c r="BE383" t="inlineStr">
        <is>
          <t>24.05</t>
        </is>
      </c>
      <c r="BF383" t="inlineStr">
        <is>
          <t>72.20</t>
        </is>
      </c>
      <c r="BG383" t="inlineStr">
        <is>
          <t>72.82</t>
        </is>
      </c>
      <c r="BH383" t="inlineStr">
        <is>
          <t>-0.62</t>
        </is>
      </c>
      <c r="BI383" t="inlineStr">
        <is>
          <t>0.31</t>
        </is>
      </c>
      <c r="BJ383" t="inlineStr">
        <is>
          <t>-31.87</t>
        </is>
      </c>
      <c r="BK383" t="inlineStr">
        <is>
          <t>3800.00</t>
        </is>
      </c>
      <c r="BM383" t="inlineStr">
        <is>
          <t>12.51</t>
        </is>
      </c>
      <c r="BP383" t="n">
        <v>1286.45</v>
      </c>
      <c r="BT383" t="inlineStr">
        <is>
          <t>2.030</t>
        </is>
      </c>
      <c r="BU383" t="inlineStr">
        <is>
          <t>1.890</t>
        </is>
      </c>
      <c r="BY383" t="inlineStr">
        <is>
          <t>4.43</t>
        </is>
      </c>
      <c r="BZ383" t="inlineStr">
        <is>
          <t>5.00</t>
        </is>
      </c>
      <c r="CA383" t="inlineStr">
        <is>
          <t>-95.00</t>
        </is>
      </c>
      <c r="CB383" t="inlineStr">
        <is>
          <t>760.00</t>
        </is>
      </c>
      <c r="CC383" t="inlineStr">
        <is>
          <t>1110.00</t>
        </is>
      </c>
      <c r="CD383" t="inlineStr">
        <is>
          <t>-9.16</t>
        </is>
      </c>
      <c r="CE383" t="inlineStr">
        <is>
          <t>-9.22</t>
        </is>
      </c>
      <c r="CF383" t="inlineStr">
        <is>
          <t>-8.61</t>
        </is>
      </c>
      <c r="CG383" t="inlineStr">
        <is>
          <t>-8.66</t>
        </is>
      </c>
      <c r="CH383" t="inlineStr">
        <is>
          <t>6.80</t>
        </is>
      </c>
      <c r="CI383" t="inlineStr">
        <is>
          <t>78.41</t>
        </is>
      </c>
      <c r="CJ383" t="inlineStr">
        <is>
          <t>1285.83</t>
        </is>
      </c>
      <c r="CO383" t="inlineStr">
        <is>
          <t>2.3956</t>
        </is>
      </c>
      <c r="CP383" t="inlineStr">
        <is>
          <t>1.7582</t>
        </is>
      </c>
      <c r="CQ383" t="inlineStr">
        <is>
          <t>0.9341</t>
        </is>
      </c>
      <c r="CR383" t="inlineStr">
        <is>
          <t>0.6288</t>
        </is>
      </c>
      <c r="CS383" t="inlineStr">
        <is>
          <t>79.90</t>
        </is>
      </c>
      <c r="CT383" t="inlineStr">
        <is>
          <t>98.00</t>
        </is>
      </c>
      <c r="CU383" t="inlineStr">
        <is>
          <t>88.05</t>
        </is>
      </c>
      <c r="CV383" t="inlineStr">
        <is>
          <t>76.63</t>
        </is>
      </c>
      <c r="CW383" s="14" t="n">
        <v>46029</v>
      </c>
      <c r="CX383" s="15" t="n">
        <v>46029.13541666666</v>
      </c>
      <c r="CY383" t="inlineStr">
        <is>
          <t>TDECQ_4.8E-6</t>
        </is>
      </c>
    </row>
    <row r="384">
      <c r="A384" t="inlineStr">
        <is>
          <t>A2026010703151079941</t>
        </is>
      </c>
      <c r="B384" t="inlineStr">
        <is>
          <t>A2026010703151079916</t>
        </is>
      </c>
      <c r="C384" t="inlineStr">
        <is>
          <t>P172254503428</t>
        </is>
      </c>
      <c r="D384" t="inlineStr">
        <is>
          <t>7_ATS_HT</t>
        </is>
      </c>
      <c r="E384" t="inlineStr">
        <is>
          <t>Pass</t>
        </is>
      </c>
      <c r="F384" t="inlineStr">
        <is>
          <t>0</t>
        </is>
      </c>
      <c r="G384" t="inlineStr">
        <is>
          <t>0.620</t>
        </is>
      </c>
      <c r="H384" t="inlineStr">
        <is>
          <t>0.950</t>
        </is>
      </c>
      <c r="I384" t="inlineStr">
        <is>
          <t>5.241</t>
        </is>
      </c>
      <c r="J384" t="inlineStr">
        <is>
          <t>1.870</t>
        </is>
      </c>
      <c r="K384" t="inlineStr">
        <is>
          <t>-0.920</t>
        </is>
      </c>
      <c r="L384" t="inlineStr">
        <is>
          <t>0.997</t>
        </is>
      </c>
      <c r="M384" t="inlineStr">
        <is>
          <t>0.650</t>
        </is>
      </c>
      <c r="N384" t="inlineStr">
        <is>
          <t>1.220</t>
        </is>
      </c>
      <c r="O384" t="inlineStr">
        <is>
          <t>8.000</t>
        </is>
      </c>
      <c r="P384" t="inlineStr">
        <is>
          <t>10.000</t>
        </is>
      </c>
      <c r="Q384" t="inlineStr">
        <is>
          <t>456.00</t>
        </is>
      </c>
      <c r="R384" t="inlineStr">
        <is>
          <t>674.00</t>
        </is>
      </c>
      <c r="S384" t="inlineStr">
        <is>
          <t>115.00</t>
        </is>
      </c>
      <c r="T384" t="inlineStr">
        <is>
          <t>1314.02</t>
        </is>
      </c>
      <c r="U384" t="inlineStr">
        <is>
          <t>3.02</t>
        </is>
      </c>
      <c r="V384" t="inlineStr">
        <is>
          <t>0.22</t>
        </is>
      </c>
      <c r="W384" t="inlineStr">
        <is>
          <t>52.12</t>
        </is>
      </c>
      <c r="X384" t="inlineStr">
        <is>
          <t>-8.50</t>
        </is>
      </c>
      <c r="Y384" t="inlineStr">
        <is>
          <t>-8.55</t>
        </is>
      </c>
      <c r="Z384" t="inlineStr">
        <is>
          <t>-14.8</t>
        </is>
      </c>
      <c r="AA384" t="inlineStr">
        <is>
          <t>-10.2</t>
        </is>
      </c>
      <c r="AB384" t="inlineStr">
        <is>
          <t>4.60</t>
        </is>
      </c>
      <c r="AC384" t="inlineStr">
        <is>
          <t>-6.000</t>
        </is>
      </c>
      <c r="AD384" t="inlineStr">
        <is>
          <t>-5.670</t>
        </is>
      </c>
      <c r="AE384" t="inlineStr">
        <is>
          <t>0.330</t>
        </is>
      </c>
      <c r="AF384" t="inlineStr">
        <is>
          <t>-10.000</t>
        </is>
      </c>
      <c r="AG384" t="inlineStr">
        <is>
          <t>-9.702</t>
        </is>
      </c>
      <c r="AH384" t="inlineStr">
        <is>
          <t>0.298</t>
        </is>
      </c>
      <c r="AR384" t="inlineStr">
        <is>
          <t>-86.86</t>
        </is>
      </c>
      <c r="AS384" t="inlineStr">
        <is>
          <t>17.82</t>
        </is>
      </c>
      <c r="AT384" t="inlineStr">
        <is>
          <t>1.02</t>
        </is>
      </c>
      <c r="AU384" t="inlineStr">
        <is>
          <t>-0.40</t>
        </is>
      </c>
      <c r="AV384" t="inlineStr">
        <is>
          <t>66.51</t>
        </is>
      </c>
      <c r="AW384" t="inlineStr">
        <is>
          <t>28.47</t>
        </is>
      </c>
      <c r="AX384" t="inlineStr">
        <is>
          <t>0.00</t>
        </is>
      </c>
      <c r="AY384" t="inlineStr">
        <is>
          <t>1.84</t>
        </is>
      </c>
      <c r="BA384" t="inlineStr">
        <is>
          <t>3.29</t>
        </is>
      </c>
      <c r="BB384" t="inlineStr">
        <is>
          <t>3.25</t>
        </is>
      </c>
      <c r="BC384" t="inlineStr">
        <is>
          <t>0.04</t>
        </is>
      </c>
      <c r="BD384" t="inlineStr">
        <is>
          <t>388.64</t>
        </is>
      </c>
      <c r="BE384" t="inlineStr">
        <is>
          <t>24.05</t>
        </is>
      </c>
      <c r="BF384" t="inlineStr">
        <is>
          <t>72.20</t>
        </is>
      </c>
      <c r="BG384" t="inlineStr">
        <is>
          <t>72.82</t>
        </is>
      </c>
      <c r="BH384" t="inlineStr">
        <is>
          <t>-0.62</t>
        </is>
      </c>
      <c r="BI384" t="inlineStr">
        <is>
          <t>0.31</t>
        </is>
      </c>
      <c r="BJ384" t="inlineStr">
        <is>
          <t>-27.32</t>
        </is>
      </c>
      <c r="BK384" t="inlineStr">
        <is>
          <t>3800.00</t>
        </is>
      </c>
      <c r="BM384" t="inlineStr">
        <is>
          <t>12.51</t>
        </is>
      </c>
      <c r="BP384" t="n">
        <v>1306.8</v>
      </c>
      <c r="BT384" t="inlineStr">
        <is>
          <t>3.000</t>
        </is>
      </c>
      <c r="BU384" t="inlineStr">
        <is>
          <t>1.570</t>
        </is>
      </c>
      <c r="BY384" t="inlineStr">
        <is>
          <t>3.49</t>
        </is>
      </c>
      <c r="BZ384" t="inlineStr">
        <is>
          <t>5.00</t>
        </is>
      </c>
      <c r="CA384" t="inlineStr">
        <is>
          <t>-95.00</t>
        </is>
      </c>
      <c r="CB384" t="inlineStr">
        <is>
          <t>760.00</t>
        </is>
      </c>
      <c r="CC384" t="inlineStr">
        <is>
          <t>1095.00</t>
        </is>
      </c>
      <c r="CD384" t="inlineStr">
        <is>
          <t>-9.29</t>
        </is>
      </c>
      <c r="CE384" t="inlineStr">
        <is>
          <t>-9.35</t>
        </is>
      </c>
      <c r="CF384" t="inlineStr">
        <is>
          <t>-8.88</t>
        </is>
      </c>
      <c r="CG384" t="inlineStr">
        <is>
          <t>-8.94</t>
        </is>
      </c>
      <c r="CH384" t="inlineStr">
        <is>
          <t>6.80</t>
        </is>
      </c>
      <c r="CI384" t="inlineStr">
        <is>
          <t>78.56</t>
        </is>
      </c>
      <c r="CJ384" t="inlineStr">
        <is>
          <t>1306.16</t>
        </is>
      </c>
      <c r="CO384" t="inlineStr">
        <is>
          <t>2.3956</t>
        </is>
      </c>
      <c r="CP384" t="inlineStr">
        <is>
          <t>1.7582</t>
        </is>
      </c>
      <c r="CQ384" t="inlineStr">
        <is>
          <t>0.9341</t>
        </is>
      </c>
      <c r="CR384" t="inlineStr">
        <is>
          <t>0.6288</t>
        </is>
      </c>
      <c r="CS384" t="inlineStr">
        <is>
          <t>80.04</t>
        </is>
      </c>
      <c r="CT384" t="inlineStr">
        <is>
          <t>98.00</t>
        </is>
      </c>
      <c r="CU384" t="inlineStr">
        <is>
          <t>88.05</t>
        </is>
      </c>
      <c r="CV384" t="inlineStr">
        <is>
          <t>76.63</t>
        </is>
      </c>
      <c r="CW384" s="14" t="n">
        <v>46029</v>
      </c>
      <c r="CX384" s="15" t="n">
        <v>46029.13541666666</v>
      </c>
      <c r="CY384" t="inlineStr">
        <is>
          <t>TDECQ_4.8E-6</t>
        </is>
      </c>
    </row>
    <row r="385">
      <c r="A385" t="inlineStr">
        <is>
          <t>A2026010703151079942</t>
        </is>
      </c>
      <c r="B385" t="inlineStr">
        <is>
          <t>A2026010703151079916</t>
        </is>
      </c>
      <c r="C385" t="inlineStr">
        <is>
          <t>P172254503428</t>
        </is>
      </c>
      <c r="D385" t="inlineStr">
        <is>
          <t>8_ATS_HT</t>
        </is>
      </c>
      <c r="E385" t="inlineStr">
        <is>
          <t>Pass</t>
        </is>
      </c>
      <c r="F385" t="inlineStr">
        <is>
          <t>0</t>
        </is>
      </c>
      <c r="G385" t="inlineStr">
        <is>
          <t>0.770</t>
        </is>
      </c>
      <c r="H385" t="inlineStr">
        <is>
          <t>1.207</t>
        </is>
      </c>
      <c r="I385" t="inlineStr">
        <is>
          <t>5.407</t>
        </is>
      </c>
      <c r="J385" t="inlineStr">
        <is>
          <t>1.620</t>
        </is>
      </c>
      <c r="K385" t="inlineStr">
        <is>
          <t>-0.413</t>
        </is>
      </c>
      <c r="L385" t="inlineStr">
        <is>
          <t>0.984</t>
        </is>
      </c>
      <c r="M385" t="inlineStr">
        <is>
          <t>0.630</t>
        </is>
      </c>
      <c r="N385" t="inlineStr">
        <is>
          <t>0.990</t>
        </is>
      </c>
      <c r="O385" t="inlineStr">
        <is>
          <t>8.000</t>
        </is>
      </c>
      <c r="P385" t="inlineStr">
        <is>
          <t>10.000</t>
        </is>
      </c>
      <c r="Q385" t="inlineStr">
        <is>
          <t>570.00</t>
        </is>
      </c>
      <c r="R385" t="inlineStr">
        <is>
          <t>632.00</t>
        </is>
      </c>
      <c r="S385" t="inlineStr">
        <is>
          <t>141.00</t>
        </is>
      </c>
      <c r="T385" t="inlineStr">
        <is>
          <t>1334.28</t>
        </is>
      </c>
      <c r="U385" t="inlineStr">
        <is>
          <t>3.28</t>
        </is>
      </c>
      <c r="V385" t="inlineStr">
        <is>
          <t>0.22</t>
        </is>
      </c>
      <c r="W385" t="inlineStr">
        <is>
          <t>48.07</t>
        </is>
      </c>
      <c r="X385" t="inlineStr">
        <is>
          <t>-8.58</t>
        </is>
      </c>
      <c r="Y385" t="inlineStr">
        <is>
          <t>-8.63</t>
        </is>
      </c>
      <c r="Z385" t="inlineStr">
        <is>
          <t>-14.8</t>
        </is>
      </c>
      <c r="AA385" t="inlineStr">
        <is>
          <t>-10.2</t>
        </is>
      </c>
      <c r="AB385" t="inlineStr">
        <is>
          <t>4.60</t>
        </is>
      </c>
      <c r="AC385" t="inlineStr">
        <is>
          <t>-6.000</t>
        </is>
      </c>
      <c r="AD385" t="inlineStr">
        <is>
          <t>-5.586</t>
        </is>
      </c>
      <c r="AE385" t="inlineStr">
        <is>
          <t>0.414</t>
        </is>
      </c>
      <c r="AF385" t="inlineStr">
        <is>
          <t>-10.000</t>
        </is>
      </c>
      <c r="AG385" t="inlineStr">
        <is>
          <t>-9.630</t>
        </is>
      </c>
      <c r="AH385" t="inlineStr">
        <is>
          <t>0.370</t>
        </is>
      </c>
      <c r="AR385" t="inlineStr">
        <is>
          <t>-115.91</t>
        </is>
      </c>
      <c r="AS385" t="inlineStr">
        <is>
          <t>18.00</t>
        </is>
      </c>
      <c r="AT385" t="inlineStr">
        <is>
          <t>1.15</t>
        </is>
      </c>
      <c r="AU385" t="inlineStr">
        <is>
          <t>-0.38</t>
        </is>
      </c>
      <c r="AV385" t="inlineStr">
        <is>
          <t>-330.94</t>
        </is>
      </c>
      <c r="AW385" t="inlineStr">
        <is>
          <t>24.44</t>
        </is>
      </c>
      <c r="AX385" t="inlineStr">
        <is>
          <t>0.00</t>
        </is>
      </c>
      <c r="AY385" t="inlineStr">
        <is>
          <t>2.21</t>
        </is>
      </c>
      <c r="BA385" t="inlineStr">
        <is>
          <t>3.29</t>
        </is>
      </c>
      <c r="BB385" t="inlineStr">
        <is>
          <t>3.25</t>
        </is>
      </c>
      <c r="BC385" t="inlineStr">
        <is>
          <t>0.04</t>
        </is>
      </c>
      <c r="BD385" t="inlineStr">
        <is>
          <t>388.64</t>
        </is>
      </c>
      <c r="BE385" t="inlineStr">
        <is>
          <t>24.05</t>
        </is>
      </c>
      <c r="BF385" t="inlineStr">
        <is>
          <t>72.20</t>
        </is>
      </c>
      <c r="BG385" t="inlineStr">
        <is>
          <t>72.82</t>
        </is>
      </c>
      <c r="BH385" t="inlineStr">
        <is>
          <t>-0.62</t>
        </is>
      </c>
      <c r="BI385" t="inlineStr">
        <is>
          <t>0.31</t>
        </is>
      </c>
      <c r="BJ385" t="inlineStr">
        <is>
          <t>-32.51</t>
        </is>
      </c>
      <c r="BK385" t="inlineStr">
        <is>
          <t>3800.00</t>
        </is>
      </c>
      <c r="BM385" t="inlineStr">
        <is>
          <t>12.51</t>
        </is>
      </c>
      <c r="BP385" t="n">
        <v>1327.06</v>
      </c>
      <c r="BT385" t="inlineStr">
        <is>
          <t>2.290</t>
        </is>
      </c>
      <c r="BU385" t="inlineStr">
        <is>
          <t>1.690</t>
        </is>
      </c>
      <c r="BY385" t="inlineStr">
        <is>
          <t>3.26</t>
        </is>
      </c>
      <c r="BZ385" t="inlineStr">
        <is>
          <t>5.00</t>
        </is>
      </c>
      <c r="CA385" t="inlineStr">
        <is>
          <t>-95.00</t>
        </is>
      </c>
      <c r="CB385" t="inlineStr">
        <is>
          <t>760.00</t>
        </is>
      </c>
      <c r="CC385" t="inlineStr">
        <is>
          <t>1110.00</t>
        </is>
      </c>
      <c r="CD385" t="inlineStr">
        <is>
          <t>-9.52</t>
        </is>
      </c>
      <c r="CE385" t="inlineStr">
        <is>
          <t>-9.57</t>
        </is>
      </c>
      <c r="CF385" t="inlineStr">
        <is>
          <t>-9.05</t>
        </is>
      </c>
      <c r="CG385" t="inlineStr">
        <is>
          <t>-9.10</t>
        </is>
      </c>
      <c r="CH385" t="inlineStr">
        <is>
          <t>6.80</t>
        </is>
      </c>
      <c r="CI385" t="inlineStr">
        <is>
          <t>78.56</t>
        </is>
      </c>
      <c r="CJ385" t="inlineStr">
        <is>
          <t>1326.42</t>
        </is>
      </c>
      <c r="CO385" t="inlineStr">
        <is>
          <t>2.3956</t>
        </is>
      </c>
      <c r="CP385" t="inlineStr">
        <is>
          <t>1.7582</t>
        </is>
      </c>
      <c r="CQ385" t="inlineStr">
        <is>
          <t>0.9341</t>
        </is>
      </c>
      <c r="CR385" t="inlineStr">
        <is>
          <t>0.6288</t>
        </is>
      </c>
      <c r="CS385" t="inlineStr">
        <is>
          <t>80.05</t>
        </is>
      </c>
      <c r="CT385" t="inlineStr">
        <is>
          <t>98.00</t>
        </is>
      </c>
      <c r="CU385" t="inlineStr">
        <is>
          <t>88.05</t>
        </is>
      </c>
      <c r="CV385" t="inlineStr">
        <is>
          <t>76.63</t>
        </is>
      </c>
      <c r="CW385" s="14" t="n">
        <v>46029</v>
      </c>
      <c r="CX385" s="15" t="n">
        <v>46029.13541666666</v>
      </c>
      <c r="CY385" t="inlineStr">
        <is>
          <t>TDECQ_4.8E-6</t>
        </is>
      </c>
    </row>
    <row r="386">
      <c r="A386" t="inlineStr">
        <is>
          <t>A2026010703151079950</t>
        </is>
      </c>
      <c r="B386" t="inlineStr">
        <is>
          <t>A2026010703151079947</t>
        </is>
      </c>
      <c r="C386" t="inlineStr">
        <is>
          <t>P172253600672</t>
        </is>
      </c>
      <c r="D386" t="inlineStr">
        <is>
          <t>1_ATS</t>
        </is>
      </c>
      <c r="E386" t="inlineStr">
        <is>
          <t>Pass</t>
        </is>
      </c>
      <c r="F386" t="inlineStr">
        <is>
          <t>0</t>
        </is>
      </c>
      <c r="G386" t="inlineStr">
        <is>
          <t>1.180</t>
        </is>
      </c>
      <c r="H386" t="inlineStr">
        <is>
          <t>1.395</t>
        </is>
      </c>
      <c r="I386" t="inlineStr">
        <is>
          <t>5.070</t>
        </is>
      </c>
      <c r="J386" t="inlineStr">
        <is>
          <t>1.190</t>
        </is>
      </c>
      <c r="K386" t="inlineStr">
        <is>
          <t>0.205</t>
        </is>
      </c>
      <c r="L386" t="inlineStr">
        <is>
          <t>0.971</t>
        </is>
      </c>
      <c r="M386" t="inlineStr">
        <is>
          <t>0.150</t>
        </is>
      </c>
      <c r="N386" t="inlineStr">
        <is>
          <t>1.040</t>
        </is>
      </c>
      <c r="O386" t="inlineStr">
        <is>
          <t>10.000</t>
        </is>
      </c>
      <c r="P386" t="inlineStr">
        <is>
          <t>10.000</t>
        </is>
      </c>
      <c r="Q386" t="inlineStr">
        <is>
          <t>250.00</t>
        </is>
      </c>
      <c r="R386" t="inlineStr">
        <is>
          <t>861.00</t>
        </is>
      </c>
      <c r="S386" t="inlineStr">
        <is>
          <t>98.00</t>
        </is>
      </c>
      <c r="T386" t="inlineStr">
        <is>
          <t>1270.17</t>
        </is>
      </c>
      <c r="U386" t="inlineStr">
        <is>
          <t>-0.83</t>
        </is>
      </c>
      <c r="V386" t="inlineStr">
        <is>
          <t>0.17</t>
        </is>
      </c>
      <c r="W386" t="inlineStr">
        <is>
          <t>49.48</t>
        </is>
      </c>
      <c r="X386" t="inlineStr">
        <is>
          <t>-7.00</t>
        </is>
      </c>
      <c r="Y386" t="inlineStr">
        <is>
          <t>-7.05</t>
        </is>
      </c>
      <c r="Z386" t="inlineStr">
        <is>
          <t>-14.8</t>
        </is>
      </c>
      <c r="AA386" t="inlineStr">
        <is>
          <t>-10.2</t>
        </is>
      </c>
      <c r="AB386" t="inlineStr">
        <is>
          <t>4.60</t>
        </is>
      </c>
      <c r="AC386" t="inlineStr">
        <is>
          <t>-6.000</t>
        </is>
      </c>
      <c r="AD386" t="inlineStr">
        <is>
          <t>-5.638</t>
        </is>
      </c>
      <c r="AE386" t="inlineStr">
        <is>
          <t>0.362</t>
        </is>
      </c>
      <c r="AR386" t="inlineStr">
        <is>
          <t>-5.78</t>
        </is>
      </c>
      <c r="AS386" t="inlineStr">
        <is>
          <t>23.39</t>
        </is>
      </c>
      <c r="AT386" t="inlineStr">
        <is>
          <t>1.71</t>
        </is>
      </c>
      <c r="AU386" t="inlineStr">
        <is>
          <t>-0.53</t>
        </is>
      </c>
      <c r="AV386" t="inlineStr">
        <is>
          <t>-216.49</t>
        </is>
      </c>
      <c r="AW386" t="inlineStr">
        <is>
          <t>72.39</t>
        </is>
      </c>
      <c r="AX386" t="inlineStr">
        <is>
          <t>0.00</t>
        </is>
      </c>
      <c r="AY386" t="inlineStr">
        <is>
          <t>0.76</t>
        </is>
      </c>
      <c r="BA386" t="inlineStr">
        <is>
          <t>3.30</t>
        </is>
      </c>
      <c r="BB386" t="inlineStr">
        <is>
          <t>3.28</t>
        </is>
      </c>
      <c r="BC386" t="inlineStr">
        <is>
          <t>0.02</t>
        </is>
      </c>
      <c r="BD386" t="inlineStr">
        <is>
          <t>148.96</t>
        </is>
      </c>
      <c r="BE386" t="inlineStr">
        <is>
          <t>24.35</t>
        </is>
      </c>
      <c r="BF386" t="inlineStr">
        <is>
          <t>32.24</t>
        </is>
      </c>
      <c r="BG386" t="inlineStr">
        <is>
          <t>32.61</t>
        </is>
      </c>
      <c r="BH386" t="inlineStr">
        <is>
          <t>-0.36</t>
        </is>
      </c>
      <c r="BI386" t="inlineStr">
        <is>
          <t>-8.97</t>
        </is>
      </c>
      <c r="BJ386" t="inlineStr">
        <is>
          <t>-26.67</t>
        </is>
      </c>
      <c r="BK386" t="inlineStr">
        <is>
          <t>3598.00</t>
        </is>
      </c>
      <c r="BM386" t="inlineStr">
        <is>
          <t>11.86</t>
        </is>
      </c>
      <c r="BP386" t="n">
        <v/>
      </c>
      <c r="BT386" t="inlineStr">
        <is>
          <t>4.960</t>
        </is>
      </c>
      <c r="BU386" t="inlineStr">
        <is>
          <t>4.210</t>
        </is>
      </c>
      <c r="BY386" t="inlineStr">
        <is>
          <t>3.04</t>
        </is>
      </c>
      <c r="BZ386" t="inlineStr">
        <is>
          <t>5.00</t>
        </is>
      </c>
      <c r="CA386" t="inlineStr">
        <is>
          <t>-95.00</t>
        </is>
      </c>
      <c r="CB386" t="inlineStr">
        <is>
          <t>760.00</t>
        </is>
      </c>
      <c r="CC386" t="inlineStr">
        <is>
          <t>1075.00</t>
        </is>
      </c>
      <c r="CD386" t="inlineStr">
        <is>
          <t>-7.00</t>
        </is>
      </c>
      <c r="CE386" t="inlineStr">
        <is>
          <t>-7.05</t>
        </is>
      </c>
      <c r="CF386" t="inlineStr">
        <is>
          <t>-7.00</t>
        </is>
      </c>
      <c r="CG386" t="inlineStr">
        <is>
          <t>-7.05</t>
        </is>
      </c>
      <c r="CH386" t="inlineStr">
        <is>
          <t>7.26</t>
        </is>
      </c>
      <c r="CI386" t="inlineStr">
        <is>
          <t>31.93</t>
        </is>
      </c>
      <c r="CO386" t="inlineStr">
        <is>
          <t>2.3980</t>
        </is>
      </c>
      <c r="CP386" t="inlineStr">
        <is>
          <t>1.7399</t>
        </is>
      </c>
      <c r="CQ386" t="inlineStr">
        <is>
          <t>0.9536</t>
        </is>
      </c>
      <c r="CR386" t="inlineStr">
        <is>
          <t>0.6410</t>
        </is>
      </c>
      <c r="CS386" t="inlineStr">
        <is>
          <t>33.03</t>
        </is>
      </c>
      <c r="CT386" t="inlineStr">
        <is>
          <t>43.00</t>
        </is>
      </c>
      <c r="CU386" t="inlineStr">
        <is>
          <t>38.89</t>
        </is>
      </c>
      <c r="CV386" t="inlineStr">
        <is>
          <t>36.43</t>
        </is>
      </c>
      <c r="CW386" s="14" t="n">
        <v>46029</v>
      </c>
      <c r="CX386" s="15" t="n">
        <v>46029.13541666666</v>
      </c>
      <c r="CY386" t="inlineStr"/>
    </row>
    <row r="387">
      <c r="A387" t="inlineStr">
        <is>
          <t>A2026010703151079951</t>
        </is>
      </c>
      <c r="B387" t="inlineStr">
        <is>
          <t>A2026010703151079947</t>
        </is>
      </c>
      <c r="C387" t="inlineStr">
        <is>
          <t>P172253600672</t>
        </is>
      </c>
      <c r="D387" t="inlineStr">
        <is>
          <t>2_ATS</t>
        </is>
      </c>
      <c r="E387" t="inlineStr">
        <is>
          <t>Pass</t>
        </is>
      </c>
      <c r="F387" t="inlineStr">
        <is>
          <t>0</t>
        </is>
      </c>
      <c r="G387" t="inlineStr">
        <is>
          <t>1.600</t>
        </is>
      </c>
      <c r="H387" t="inlineStr">
        <is>
          <t>1.658</t>
        </is>
      </c>
      <c r="I387" t="inlineStr">
        <is>
          <t>4.849</t>
        </is>
      </c>
      <c r="J387" t="inlineStr">
        <is>
          <t>1.280</t>
        </is>
      </c>
      <c r="K387" t="inlineStr">
        <is>
          <t>0.378</t>
        </is>
      </c>
      <c r="L387" t="inlineStr">
        <is>
          <t>0.945</t>
        </is>
      </c>
      <c r="M387" t="inlineStr">
        <is>
          <t>0.240</t>
        </is>
      </c>
      <c r="N387" t="inlineStr">
        <is>
          <t>1.040</t>
        </is>
      </c>
      <c r="O387" t="inlineStr">
        <is>
          <t>8.000</t>
        </is>
      </c>
      <c r="P387" t="inlineStr">
        <is>
          <t>8.000</t>
        </is>
      </c>
      <c r="Q387" t="inlineStr">
        <is>
          <t>280.00</t>
        </is>
      </c>
      <c r="R387" t="inlineStr">
        <is>
          <t>708.00</t>
        </is>
      </c>
      <c r="S387" t="inlineStr">
        <is>
          <t>107.00</t>
        </is>
      </c>
      <c r="T387" t="inlineStr">
        <is>
          <t>1289.97</t>
        </is>
      </c>
      <c r="U387" t="inlineStr">
        <is>
          <t>-1.03</t>
        </is>
      </c>
      <c r="V387" t="inlineStr">
        <is>
          <t>0.22</t>
        </is>
      </c>
      <c r="W387" t="inlineStr">
        <is>
          <t>52.42</t>
        </is>
      </c>
      <c r="X387" t="inlineStr">
        <is>
          <t>-7.00</t>
        </is>
      </c>
      <c r="Y387" t="inlineStr">
        <is>
          <t>-7.05</t>
        </is>
      </c>
      <c r="Z387" t="inlineStr">
        <is>
          <t>-14.8</t>
        </is>
      </c>
      <c r="AA387" t="inlineStr">
        <is>
          <t>-10.2</t>
        </is>
      </c>
      <c r="AB387" t="inlineStr">
        <is>
          <t>4.60</t>
        </is>
      </c>
      <c r="AC387" t="inlineStr">
        <is>
          <t>-6.000</t>
        </is>
      </c>
      <c r="AD387" t="inlineStr">
        <is>
          <t>-5.646</t>
        </is>
      </c>
      <c r="AE387" t="inlineStr">
        <is>
          <t>0.354</t>
        </is>
      </c>
      <c r="AR387" t="inlineStr">
        <is>
          <t>-61.91</t>
        </is>
      </c>
      <c r="AS387" t="inlineStr">
        <is>
          <t>22.12</t>
        </is>
      </c>
      <c r="AT387" t="inlineStr">
        <is>
          <t>2.57</t>
        </is>
      </c>
      <c r="AU387" t="inlineStr">
        <is>
          <t>-0.97</t>
        </is>
      </c>
      <c r="AV387" t="inlineStr">
        <is>
          <t>-936.27</t>
        </is>
      </c>
      <c r="AW387" t="inlineStr">
        <is>
          <t>51.33</t>
        </is>
      </c>
      <c r="AX387" t="inlineStr">
        <is>
          <t>0.00</t>
        </is>
      </c>
      <c r="AY387" t="inlineStr">
        <is>
          <t>1.87</t>
        </is>
      </c>
      <c r="BA387" t="inlineStr">
        <is>
          <t>3.30</t>
        </is>
      </c>
      <c r="BB387" t="inlineStr">
        <is>
          <t>3.28</t>
        </is>
      </c>
      <c r="BC387" t="inlineStr">
        <is>
          <t>0.02</t>
        </is>
      </c>
      <c r="BD387" t="inlineStr">
        <is>
          <t>148.96</t>
        </is>
      </c>
      <c r="BE387" t="inlineStr">
        <is>
          <t>24.35</t>
        </is>
      </c>
      <c r="BF387" t="inlineStr">
        <is>
          <t>32.24</t>
        </is>
      </c>
      <c r="BG387" t="inlineStr">
        <is>
          <t>32.61</t>
        </is>
      </c>
      <c r="BH387" t="inlineStr">
        <is>
          <t>-0.36</t>
        </is>
      </c>
      <c r="BI387" t="inlineStr">
        <is>
          <t>-8.97</t>
        </is>
      </c>
      <c r="BJ387" t="inlineStr">
        <is>
          <t>-18.31</t>
        </is>
      </c>
      <c r="BK387" t="inlineStr">
        <is>
          <t>3598.00</t>
        </is>
      </c>
      <c r="BM387" t="inlineStr">
        <is>
          <t>11.86</t>
        </is>
      </c>
      <c r="BP387" t="n">
        <v/>
      </c>
      <c r="BT387" t="inlineStr">
        <is>
          <t>3.760</t>
        </is>
      </c>
      <c r="BU387" t="inlineStr">
        <is>
          <t>3.520</t>
        </is>
      </c>
      <c r="BY387" t="inlineStr">
        <is>
          <t>3.39</t>
        </is>
      </c>
      <c r="BZ387" t="inlineStr">
        <is>
          <t>5.00</t>
        </is>
      </c>
      <c r="CA387" t="inlineStr">
        <is>
          <t>-95.00</t>
        </is>
      </c>
      <c r="CB387" t="inlineStr">
        <is>
          <t>760.00</t>
        </is>
      </c>
      <c r="CC387" t="inlineStr">
        <is>
          <t>1060.00</t>
        </is>
      </c>
      <c r="CD387" t="inlineStr">
        <is>
          <t>-7.00</t>
        </is>
      </c>
      <c r="CE387" t="inlineStr">
        <is>
          <t>-7.05</t>
        </is>
      </c>
      <c r="CF387" t="inlineStr">
        <is>
          <t>-7.00</t>
        </is>
      </c>
      <c r="CG387" t="inlineStr">
        <is>
          <t>-7.05</t>
        </is>
      </c>
      <c r="CH387" t="inlineStr">
        <is>
          <t>7.26</t>
        </is>
      </c>
      <c r="CI387" t="inlineStr">
        <is>
          <t>31.79</t>
        </is>
      </c>
      <c r="CO387" t="inlineStr">
        <is>
          <t>2.3980</t>
        </is>
      </c>
      <c r="CP387" t="inlineStr">
        <is>
          <t>1.7399</t>
        </is>
      </c>
      <c r="CQ387" t="inlineStr">
        <is>
          <t>0.9536</t>
        </is>
      </c>
      <c r="CR387" t="inlineStr">
        <is>
          <t>0.6410</t>
        </is>
      </c>
      <c r="CS387" t="inlineStr">
        <is>
          <t>32.86</t>
        </is>
      </c>
      <c r="CT387" t="inlineStr">
        <is>
          <t>43.00</t>
        </is>
      </c>
      <c r="CU387" t="inlineStr">
        <is>
          <t>38.89</t>
        </is>
      </c>
      <c r="CV387" t="inlineStr">
        <is>
          <t>36.43</t>
        </is>
      </c>
      <c r="CW387" s="14" t="n">
        <v>46029</v>
      </c>
      <c r="CX387" s="15" t="n">
        <v>46029.13541666666</v>
      </c>
      <c r="CY387" t="inlineStr"/>
    </row>
    <row r="388">
      <c r="A388" t="inlineStr">
        <is>
          <t>A2026010703151079952</t>
        </is>
      </c>
      <c r="B388" t="inlineStr">
        <is>
          <t>A2026010703151079947</t>
        </is>
      </c>
      <c r="C388" t="inlineStr">
        <is>
          <t>P172253600672</t>
        </is>
      </c>
      <c r="D388" t="inlineStr">
        <is>
          <t>3_ATS</t>
        </is>
      </c>
      <c r="E388" t="inlineStr">
        <is>
          <t>Pass</t>
        </is>
      </c>
      <c r="F388" t="inlineStr">
        <is>
          <t>0</t>
        </is>
      </c>
      <c r="G388" t="inlineStr">
        <is>
          <t>1.320</t>
        </is>
      </c>
      <c r="H388" t="inlineStr">
        <is>
          <t>1.412</t>
        </is>
      </c>
      <c r="I388" t="inlineStr">
        <is>
          <t>4.896</t>
        </is>
      </c>
      <c r="J388" t="inlineStr">
        <is>
          <t>1.120</t>
        </is>
      </c>
      <c r="K388" t="inlineStr">
        <is>
          <t>0.292</t>
        </is>
      </c>
      <c r="L388" t="inlineStr">
        <is>
          <t>0.926</t>
        </is>
      </c>
      <c r="M388" t="inlineStr">
        <is>
          <t>0.230</t>
        </is>
      </c>
      <c r="N388" t="inlineStr">
        <is>
          <t>0.890</t>
        </is>
      </c>
      <c r="O388" t="inlineStr">
        <is>
          <t>8.000</t>
        </is>
      </c>
      <c r="P388" t="inlineStr">
        <is>
          <t>10.000</t>
        </is>
      </c>
      <c r="Q388" t="inlineStr">
        <is>
          <t>410.00</t>
        </is>
      </c>
      <c r="R388" t="inlineStr">
        <is>
          <t>987.00</t>
        </is>
      </c>
      <c r="S388" t="inlineStr">
        <is>
          <t>118.00</t>
        </is>
      </c>
      <c r="T388" t="inlineStr">
        <is>
          <t>1309.98</t>
        </is>
      </c>
      <c r="U388" t="inlineStr">
        <is>
          <t>-1.02</t>
        </is>
      </c>
      <c r="V388" t="inlineStr">
        <is>
          <t>0.22</t>
        </is>
      </c>
      <c r="W388" t="inlineStr">
        <is>
          <t>54.56</t>
        </is>
      </c>
      <c r="X388" t="inlineStr">
        <is>
          <t>-7.00</t>
        </is>
      </c>
      <c r="Y388" t="inlineStr">
        <is>
          <t>-7.05</t>
        </is>
      </c>
      <c r="Z388" t="inlineStr">
        <is>
          <t>-14.8</t>
        </is>
      </c>
      <c r="AA388" t="inlineStr">
        <is>
          <t>-10.2</t>
        </is>
      </c>
      <c r="AB388" t="inlineStr">
        <is>
          <t>4.60</t>
        </is>
      </c>
      <c r="AC388" t="inlineStr">
        <is>
          <t>-6.000</t>
        </is>
      </c>
      <c r="AD388" t="inlineStr">
        <is>
          <t>-5.810</t>
        </is>
      </c>
      <c r="AE388" t="inlineStr">
        <is>
          <t>0.190</t>
        </is>
      </c>
      <c r="AR388" t="inlineStr">
        <is>
          <t>-82.74</t>
        </is>
      </c>
      <c r="AS388" t="inlineStr">
        <is>
          <t>20.82</t>
        </is>
      </c>
      <c r="AT388" t="inlineStr">
        <is>
          <t>1.87</t>
        </is>
      </c>
      <c r="AU388" t="inlineStr">
        <is>
          <t>-0.55</t>
        </is>
      </c>
      <c r="AV388" t="inlineStr">
        <is>
          <t>86.65</t>
        </is>
      </c>
      <c r="AW388" t="inlineStr">
        <is>
          <t>38.75</t>
        </is>
      </c>
      <c r="AX388" t="inlineStr">
        <is>
          <t>0.00</t>
        </is>
      </c>
      <c r="AY388" t="inlineStr">
        <is>
          <t>0.82</t>
        </is>
      </c>
      <c r="BA388" t="inlineStr">
        <is>
          <t>3.30</t>
        </is>
      </c>
      <c r="BB388" t="inlineStr">
        <is>
          <t>3.28</t>
        </is>
      </c>
      <c r="BC388" t="inlineStr">
        <is>
          <t>0.02</t>
        </is>
      </c>
      <c r="BD388" t="inlineStr">
        <is>
          <t>148.96</t>
        </is>
      </c>
      <c r="BE388" t="inlineStr">
        <is>
          <t>24.35</t>
        </is>
      </c>
      <c r="BF388" t="inlineStr">
        <is>
          <t>32.24</t>
        </is>
      </c>
      <c r="BG388" t="inlineStr">
        <is>
          <t>32.61</t>
        </is>
      </c>
      <c r="BH388" t="inlineStr">
        <is>
          <t>-0.36</t>
        </is>
      </c>
      <c r="BI388" t="inlineStr">
        <is>
          <t>-8.97</t>
        </is>
      </c>
      <c r="BJ388" t="inlineStr">
        <is>
          <t>-22.91</t>
        </is>
      </c>
      <c r="BK388" t="inlineStr">
        <is>
          <t>3598.00</t>
        </is>
      </c>
      <c r="BM388" t="inlineStr">
        <is>
          <t>11.86</t>
        </is>
      </c>
      <c r="BP388" t="n">
        <v/>
      </c>
      <c r="BT388" t="inlineStr">
        <is>
          <t>4.730</t>
        </is>
      </c>
      <c r="BU388" t="inlineStr">
        <is>
          <t>3.290</t>
        </is>
      </c>
      <c r="BY388" t="inlineStr">
        <is>
          <t>2.19</t>
        </is>
      </c>
      <c r="BZ388" t="inlineStr">
        <is>
          <t>5.00</t>
        </is>
      </c>
      <c r="CA388" t="inlineStr">
        <is>
          <t>-95.00</t>
        </is>
      </c>
      <c r="CB388" t="inlineStr">
        <is>
          <t>760.00</t>
        </is>
      </c>
      <c r="CC388" t="inlineStr">
        <is>
          <t>1060.00</t>
        </is>
      </c>
      <c r="CD388" t="inlineStr">
        <is>
          <t>-7.00</t>
        </is>
      </c>
      <c r="CE388" t="inlineStr">
        <is>
          <t>-7.05</t>
        </is>
      </c>
      <c r="CF388" t="inlineStr">
        <is>
          <t>-7.00</t>
        </is>
      </c>
      <c r="CG388" t="inlineStr">
        <is>
          <t>-7.05</t>
        </is>
      </c>
      <c r="CH388" t="inlineStr">
        <is>
          <t>7.26</t>
        </is>
      </c>
      <c r="CI388" t="inlineStr">
        <is>
          <t>31.70</t>
        </is>
      </c>
      <c r="CO388" t="inlineStr">
        <is>
          <t>2.3980</t>
        </is>
      </c>
      <c r="CP388" t="inlineStr">
        <is>
          <t>1.7399</t>
        </is>
      </c>
      <c r="CQ388" t="inlineStr">
        <is>
          <t>0.9536</t>
        </is>
      </c>
      <c r="CR388" t="inlineStr">
        <is>
          <t>0.6410</t>
        </is>
      </c>
      <c r="CS388" t="inlineStr">
        <is>
          <t>32.78</t>
        </is>
      </c>
      <c r="CT388" t="inlineStr">
        <is>
          <t>43.00</t>
        </is>
      </c>
      <c r="CU388" t="inlineStr">
        <is>
          <t>38.89</t>
        </is>
      </c>
      <c r="CV388" t="inlineStr">
        <is>
          <t>36.43</t>
        </is>
      </c>
      <c r="CW388" s="14" t="n">
        <v>46029</v>
      </c>
      <c r="CX388" s="15" t="n">
        <v>46029.13541666666</v>
      </c>
      <c r="CY388" t="inlineStr"/>
    </row>
    <row r="389">
      <c r="A389" t="inlineStr">
        <is>
          <t>A2026010703151079953</t>
        </is>
      </c>
      <c r="B389" t="inlineStr">
        <is>
          <t>A2026010703151079947</t>
        </is>
      </c>
      <c r="C389" t="inlineStr">
        <is>
          <t>P172253600672</t>
        </is>
      </c>
      <c r="D389" t="inlineStr">
        <is>
          <t>4_ATS</t>
        </is>
      </c>
      <c r="E389" t="inlineStr">
        <is>
          <t>Pass</t>
        </is>
      </c>
      <c r="F389" t="inlineStr">
        <is>
          <t>0</t>
        </is>
      </c>
      <c r="G389" t="inlineStr">
        <is>
          <t>0.810</t>
        </is>
      </c>
      <c r="H389" t="inlineStr">
        <is>
          <t>1.034</t>
        </is>
      </c>
      <c r="I389" t="inlineStr">
        <is>
          <t>5.083</t>
        </is>
      </c>
      <c r="J389" t="inlineStr">
        <is>
          <t>1.170</t>
        </is>
      </c>
      <c r="K389" t="inlineStr">
        <is>
          <t>-0.136</t>
        </is>
      </c>
      <c r="L389" t="inlineStr">
        <is>
          <t>0.934</t>
        </is>
      </c>
      <c r="M389" t="inlineStr">
        <is>
          <t>0.220</t>
        </is>
      </c>
      <c r="N389" t="inlineStr">
        <is>
          <t>0.950</t>
        </is>
      </c>
      <c r="O389" t="inlineStr">
        <is>
          <t>10.000</t>
        </is>
      </c>
      <c r="P389" t="inlineStr">
        <is>
          <t>8.000</t>
        </is>
      </c>
      <c r="Q389" t="inlineStr">
        <is>
          <t>450.00</t>
        </is>
      </c>
      <c r="R389" t="inlineStr">
        <is>
          <t>710.00</t>
        </is>
      </c>
      <c r="S389" t="inlineStr">
        <is>
          <t>116.00</t>
        </is>
      </c>
      <c r="T389" t="inlineStr">
        <is>
          <t>1329.73</t>
        </is>
      </c>
      <c r="U389" t="inlineStr">
        <is>
          <t>-1.27</t>
        </is>
      </c>
      <c r="V389" t="inlineStr">
        <is>
          <t>0.23</t>
        </is>
      </c>
      <c r="W389" t="inlineStr">
        <is>
          <t>54.67</t>
        </is>
      </c>
      <c r="X389" t="inlineStr">
        <is>
          <t>-7.00</t>
        </is>
      </c>
      <c r="Y389" t="inlineStr">
        <is>
          <t>-7.05</t>
        </is>
      </c>
      <c r="Z389" t="inlineStr">
        <is>
          <t>-14.8</t>
        </is>
      </c>
      <c r="AA389" t="inlineStr">
        <is>
          <t>-10.2</t>
        </is>
      </c>
      <c r="AB389" t="inlineStr">
        <is>
          <t>4.60</t>
        </is>
      </c>
      <c r="AC389" t="inlineStr">
        <is>
          <t>-6.000</t>
        </is>
      </c>
      <c r="AD389" t="inlineStr">
        <is>
          <t>-5.599</t>
        </is>
      </c>
      <c r="AE389" t="inlineStr">
        <is>
          <t>0.401</t>
        </is>
      </c>
      <c r="AR389" t="inlineStr">
        <is>
          <t>-97.02</t>
        </is>
      </c>
      <c r="AS389" t="inlineStr">
        <is>
          <t>21.94</t>
        </is>
      </c>
      <c r="AT389" t="inlineStr">
        <is>
          <t>1.55</t>
        </is>
      </c>
      <c r="AU389" t="inlineStr">
        <is>
          <t>-0.74</t>
        </is>
      </c>
      <c r="AV389" t="inlineStr">
        <is>
          <t>-134.44</t>
        </is>
      </c>
      <c r="AW389" t="inlineStr">
        <is>
          <t>28.09</t>
        </is>
      </c>
      <c r="AX389" t="inlineStr">
        <is>
          <t>0.00</t>
        </is>
      </c>
      <c r="AY389" t="inlineStr">
        <is>
          <t>2.26</t>
        </is>
      </c>
      <c r="BA389" t="inlineStr">
        <is>
          <t>3.30</t>
        </is>
      </c>
      <c r="BB389" t="inlineStr">
        <is>
          <t>3.28</t>
        </is>
      </c>
      <c r="BC389" t="inlineStr">
        <is>
          <t>0.02</t>
        </is>
      </c>
      <c r="BD389" t="inlineStr">
        <is>
          <t>148.96</t>
        </is>
      </c>
      <c r="BE389" t="inlineStr">
        <is>
          <t>24.35</t>
        </is>
      </c>
      <c r="BF389" t="inlineStr">
        <is>
          <t>32.24</t>
        </is>
      </c>
      <c r="BG389" t="inlineStr">
        <is>
          <t>32.61</t>
        </is>
      </c>
      <c r="BH389" t="inlineStr">
        <is>
          <t>-0.36</t>
        </is>
      </c>
      <c r="BI389" t="inlineStr">
        <is>
          <t>-8.97</t>
        </is>
      </c>
      <c r="BJ389" t="inlineStr">
        <is>
          <t>-23.48</t>
        </is>
      </c>
      <c r="BK389" t="inlineStr">
        <is>
          <t>3598.00</t>
        </is>
      </c>
      <c r="BM389" t="inlineStr">
        <is>
          <t>11.86</t>
        </is>
      </c>
      <c r="BP389" t="n">
        <v/>
      </c>
      <c r="BT389" t="inlineStr">
        <is>
          <t>5.090</t>
        </is>
      </c>
      <c r="BU389" t="inlineStr">
        <is>
          <t>3.710</t>
        </is>
      </c>
      <c r="BY389" t="inlineStr">
        <is>
          <t>2.40</t>
        </is>
      </c>
      <c r="BZ389" t="inlineStr">
        <is>
          <t>5.00</t>
        </is>
      </c>
      <c r="CA389" t="inlineStr">
        <is>
          <t>-95.00</t>
        </is>
      </c>
      <c r="CB389" t="inlineStr">
        <is>
          <t>760.00</t>
        </is>
      </c>
      <c r="CC389" t="inlineStr">
        <is>
          <t>1075.00</t>
        </is>
      </c>
      <c r="CD389" t="inlineStr">
        <is>
          <t>-7.00</t>
        </is>
      </c>
      <c r="CE389" t="inlineStr">
        <is>
          <t>-7.05</t>
        </is>
      </c>
      <c r="CF389" t="inlineStr">
        <is>
          <t>-7.00</t>
        </is>
      </c>
      <c r="CG389" t="inlineStr">
        <is>
          <t>-7.05</t>
        </is>
      </c>
      <c r="CH389" t="inlineStr">
        <is>
          <t>7.26</t>
        </is>
      </c>
      <c r="CI389" t="inlineStr">
        <is>
          <t>31.77</t>
        </is>
      </c>
      <c r="CO389" t="inlineStr">
        <is>
          <t>2.3980</t>
        </is>
      </c>
      <c r="CP389" t="inlineStr">
        <is>
          <t>1.7399</t>
        </is>
      </c>
      <c r="CQ389" t="inlineStr">
        <is>
          <t>0.9536</t>
        </is>
      </c>
      <c r="CR389" t="inlineStr">
        <is>
          <t>0.6410</t>
        </is>
      </c>
      <c r="CS389" t="inlineStr">
        <is>
          <t>32.84</t>
        </is>
      </c>
      <c r="CT389" t="inlineStr">
        <is>
          <t>43.00</t>
        </is>
      </c>
      <c r="CU389" t="inlineStr">
        <is>
          <t>38.89</t>
        </is>
      </c>
      <c r="CV389" t="inlineStr">
        <is>
          <t>36.43</t>
        </is>
      </c>
      <c r="CW389" s="14" t="n">
        <v>46029</v>
      </c>
      <c r="CX389" s="15" t="n">
        <v>46029.13541666666</v>
      </c>
      <c r="CY389" t="inlineStr"/>
    </row>
    <row r="390">
      <c r="A390" t="inlineStr">
        <is>
          <t>A2026010703151079954</t>
        </is>
      </c>
      <c r="B390" t="inlineStr">
        <is>
          <t>A2026010703151079947</t>
        </is>
      </c>
      <c r="C390" t="inlineStr">
        <is>
          <t>P172253600672</t>
        </is>
      </c>
      <c r="D390" t="inlineStr">
        <is>
          <t>5_ATS</t>
        </is>
      </c>
      <c r="E390" t="inlineStr">
        <is>
          <t>Pass</t>
        </is>
      </c>
      <c r="F390" t="inlineStr">
        <is>
          <t>0</t>
        </is>
      </c>
      <c r="G390" t="inlineStr">
        <is>
          <t>1.540</t>
        </is>
      </c>
      <c r="H390" t="inlineStr">
        <is>
          <t>1.415</t>
        </is>
      </c>
      <c r="I390" t="inlineStr">
        <is>
          <t>4.609</t>
        </is>
      </c>
      <c r="J390" t="inlineStr">
        <is>
          <t>1.320</t>
        </is>
      </c>
      <c r="K390" t="inlineStr">
        <is>
          <t>0.095</t>
        </is>
      </c>
      <c r="L390" t="inlineStr">
        <is>
          <t>0.995</t>
        </is>
      </c>
      <c r="M390" t="inlineStr">
        <is>
          <t>0.160</t>
        </is>
      </c>
      <c r="N390" t="inlineStr">
        <is>
          <t>1.160</t>
        </is>
      </c>
      <c r="O390" t="inlineStr">
        <is>
          <t>10.000</t>
        </is>
      </c>
      <c r="P390" t="inlineStr">
        <is>
          <t>8.000</t>
        </is>
      </c>
      <c r="Q390" t="inlineStr">
        <is>
          <t>250.00</t>
        </is>
      </c>
      <c r="R390" t="inlineStr">
        <is>
          <t>938.00</t>
        </is>
      </c>
      <c r="S390" t="inlineStr">
        <is>
          <t>98.00</t>
        </is>
      </c>
      <c r="T390" t="inlineStr">
        <is>
          <t>1270.17</t>
        </is>
      </c>
      <c r="U390" t="inlineStr">
        <is>
          <t>-0.83</t>
        </is>
      </c>
      <c r="V390" t="inlineStr">
        <is>
          <t>0.17</t>
        </is>
      </c>
      <c r="W390" t="inlineStr">
        <is>
          <t>49.48</t>
        </is>
      </c>
      <c r="X390" t="inlineStr">
        <is>
          <t>-7.00</t>
        </is>
      </c>
      <c r="Y390" t="inlineStr">
        <is>
          <t>-7.05</t>
        </is>
      </c>
      <c r="Z390" t="inlineStr">
        <is>
          <t>-14.8</t>
        </is>
      </c>
      <c r="AA390" t="inlineStr">
        <is>
          <t>-10.2</t>
        </is>
      </c>
      <c r="AB390" t="inlineStr">
        <is>
          <t>4.60</t>
        </is>
      </c>
      <c r="AC390" t="inlineStr">
        <is>
          <t>-6.000</t>
        </is>
      </c>
      <c r="AD390" t="inlineStr">
        <is>
          <t>-5.577</t>
        </is>
      </c>
      <c r="AE390" t="inlineStr">
        <is>
          <t>0.423</t>
        </is>
      </c>
      <c r="AR390" t="inlineStr">
        <is>
          <t>67.24</t>
        </is>
      </c>
      <c r="AS390" t="inlineStr">
        <is>
          <t>23.92</t>
        </is>
      </c>
      <c r="AT390" t="inlineStr">
        <is>
          <t>1.73</t>
        </is>
      </c>
      <c r="AU390" t="inlineStr">
        <is>
          <t>-0.19</t>
        </is>
      </c>
      <c r="AV390" t="inlineStr">
        <is>
          <t>-340.12</t>
        </is>
      </c>
      <c r="AW390" t="inlineStr">
        <is>
          <t>71.23</t>
        </is>
      </c>
      <c r="AX390" t="inlineStr">
        <is>
          <t>0.00</t>
        </is>
      </c>
      <c r="AY390" t="inlineStr">
        <is>
          <t>2.50</t>
        </is>
      </c>
      <c r="BA390" t="inlineStr">
        <is>
          <t>3.30</t>
        </is>
      </c>
      <c r="BB390" t="inlineStr">
        <is>
          <t>3.28</t>
        </is>
      </c>
      <c r="BC390" t="inlineStr">
        <is>
          <t>0.02</t>
        </is>
      </c>
      <c r="BD390" t="inlineStr">
        <is>
          <t>148.96</t>
        </is>
      </c>
      <c r="BE390" t="inlineStr">
        <is>
          <t>24.35</t>
        </is>
      </c>
      <c r="BF390" t="inlineStr">
        <is>
          <t>32.24</t>
        </is>
      </c>
      <c r="BG390" t="inlineStr">
        <is>
          <t>32.61</t>
        </is>
      </c>
      <c r="BH390" t="inlineStr">
        <is>
          <t>-0.36</t>
        </is>
      </c>
      <c r="BI390" t="inlineStr">
        <is>
          <t>-8.97</t>
        </is>
      </c>
      <c r="BJ390" t="inlineStr">
        <is>
          <t>-23.27</t>
        </is>
      </c>
      <c r="BK390" t="inlineStr">
        <is>
          <t>3598.00</t>
        </is>
      </c>
      <c r="BM390" t="inlineStr">
        <is>
          <t>11.86</t>
        </is>
      </c>
      <c r="BP390" t="n">
        <v/>
      </c>
      <c r="BT390" t="inlineStr">
        <is>
          <t>5.300</t>
        </is>
      </c>
      <c r="BU390" t="inlineStr">
        <is>
          <t>4.340</t>
        </is>
      </c>
      <c r="BY390" t="inlineStr">
        <is>
          <t>2.87</t>
        </is>
      </c>
      <c r="BZ390" t="inlineStr">
        <is>
          <t>5.00</t>
        </is>
      </c>
      <c r="CA390" t="inlineStr">
        <is>
          <t>-95.00</t>
        </is>
      </c>
      <c r="CB390" t="inlineStr">
        <is>
          <t>760.00</t>
        </is>
      </c>
      <c r="CC390" t="inlineStr">
        <is>
          <t>1060.00</t>
        </is>
      </c>
      <c r="CD390" t="inlineStr">
        <is>
          <t>-7.00</t>
        </is>
      </c>
      <c r="CE390" t="inlineStr">
        <is>
          <t>-7.05</t>
        </is>
      </c>
      <c r="CF390" t="inlineStr">
        <is>
          <t>-7.00</t>
        </is>
      </c>
      <c r="CG390" t="inlineStr">
        <is>
          <t>-7.05</t>
        </is>
      </c>
      <c r="CH390" t="inlineStr">
        <is>
          <t>7.31</t>
        </is>
      </c>
      <c r="CI390" t="inlineStr">
        <is>
          <t>31.93</t>
        </is>
      </c>
      <c r="CO390" t="inlineStr">
        <is>
          <t>2.3980</t>
        </is>
      </c>
      <c r="CP390" t="inlineStr">
        <is>
          <t>1.7399</t>
        </is>
      </c>
      <c r="CQ390" t="inlineStr">
        <is>
          <t>0.9536</t>
        </is>
      </c>
      <c r="CR390" t="inlineStr">
        <is>
          <t>0.6410</t>
        </is>
      </c>
      <c r="CS390" t="inlineStr">
        <is>
          <t>33.03</t>
        </is>
      </c>
      <c r="CT390" t="inlineStr">
        <is>
          <t>43.00</t>
        </is>
      </c>
      <c r="CU390" t="inlineStr">
        <is>
          <t>38.89</t>
        </is>
      </c>
      <c r="CV390" t="inlineStr">
        <is>
          <t>36.43</t>
        </is>
      </c>
      <c r="CW390" s="14" t="n">
        <v>46029</v>
      </c>
      <c r="CX390" s="15" t="n">
        <v>46029.13541666666</v>
      </c>
      <c r="CY390" t="inlineStr"/>
    </row>
    <row r="391">
      <c r="A391" t="inlineStr">
        <is>
          <t>A2026010703151079955</t>
        </is>
      </c>
      <c r="B391" t="inlineStr">
        <is>
          <t>A2026010703151079947</t>
        </is>
      </c>
      <c r="C391" t="inlineStr">
        <is>
          <t>P172253600672</t>
        </is>
      </c>
      <c r="D391" t="inlineStr">
        <is>
          <t>6_ATS</t>
        </is>
      </c>
      <c r="E391" t="inlineStr">
        <is>
          <t>Pass</t>
        </is>
      </c>
      <c r="F391" t="inlineStr">
        <is>
          <t>0</t>
        </is>
      </c>
      <c r="G391" t="inlineStr">
        <is>
          <t>1.590</t>
        </is>
      </c>
      <c r="H391" t="inlineStr">
        <is>
          <t>1.782</t>
        </is>
      </c>
      <c r="I391" t="inlineStr">
        <is>
          <t>5.037</t>
        </is>
      </c>
      <c r="J391" t="inlineStr">
        <is>
          <t>1.270</t>
        </is>
      </c>
      <c r="K391" t="inlineStr">
        <is>
          <t>0.512</t>
        </is>
      </c>
      <c r="L391" t="inlineStr">
        <is>
          <t>0.948</t>
        </is>
      </c>
      <c r="M391" t="inlineStr">
        <is>
          <t>0.150</t>
        </is>
      </c>
      <c r="N391" t="inlineStr">
        <is>
          <t>1.120</t>
        </is>
      </c>
      <c r="O391" t="inlineStr">
        <is>
          <t>10.000</t>
        </is>
      </c>
      <c r="P391" t="inlineStr">
        <is>
          <t>10.000</t>
        </is>
      </c>
      <c r="Q391" t="inlineStr">
        <is>
          <t>280.00</t>
        </is>
      </c>
      <c r="R391" t="inlineStr">
        <is>
          <t>814.00</t>
        </is>
      </c>
      <c r="S391" t="inlineStr">
        <is>
          <t>107.00</t>
        </is>
      </c>
      <c r="T391" t="inlineStr">
        <is>
          <t>1289.97</t>
        </is>
      </c>
      <c r="U391" t="inlineStr">
        <is>
          <t>-1.03</t>
        </is>
      </c>
      <c r="V391" t="inlineStr">
        <is>
          <t>0.22</t>
        </is>
      </c>
      <c r="W391" t="inlineStr">
        <is>
          <t>52.42</t>
        </is>
      </c>
      <c r="X391" t="inlineStr">
        <is>
          <t>-7.00</t>
        </is>
      </c>
      <c r="Y391" t="inlineStr">
        <is>
          <t>-7.05</t>
        </is>
      </c>
      <c r="Z391" t="inlineStr">
        <is>
          <t>-14.8</t>
        </is>
      </c>
      <c r="AA391" t="inlineStr">
        <is>
          <t>-10.2</t>
        </is>
      </c>
      <c r="AB391" t="inlineStr">
        <is>
          <t>4.60</t>
        </is>
      </c>
      <c r="AC391" t="inlineStr">
        <is>
          <t>-6.000</t>
        </is>
      </c>
      <c r="AD391" t="inlineStr">
        <is>
          <t>-5.654</t>
        </is>
      </c>
      <c r="AE391" t="inlineStr">
        <is>
          <t>0.346</t>
        </is>
      </c>
      <c r="AR391" t="inlineStr">
        <is>
          <t>1.80</t>
        </is>
      </c>
      <c r="AS391" t="inlineStr">
        <is>
          <t>21.24</t>
        </is>
      </c>
      <c r="AT391" t="inlineStr">
        <is>
          <t>2.10</t>
        </is>
      </c>
      <c r="AU391" t="inlineStr">
        <is>
          <t>-0.51</t>
        </is>
      </c>
      <c r="AV391" t="inlineStr">
        <is>
          <t>-291.38</t>
        </is>
      </c>
      <c r="AW391" t="inlineStr">
        <is>
          <t>38.94</t>
        </is>
      </c>
      <c r="AX391" t="inlineStr">
        <is>
          <t>0.00</t>
        </is>
      </c>
      <c r="AY391" t="inlineStr">
        <is>
          <t>1.90</t>
        </is>
      </c>
      <c r="BA391" t="inlineStr">
        <is>
          <t>3.30</t>
        </is>
      </c>
      <c r="BB391" t="inlineStr">
        <is>
          <t>3.28</t>
        </is>
      </c>
      <c r="BC391" t="inlineStr">
        <is>
          <t>0.02</t>
        </is>
      </c>
      <c r="BD391" t="inlineStr">
        <is>
          <t>148.96</t>
        </is>
      </c>
      <c r="BE391" t="inlineStr">
        <is>
          <t>24.35</t>
        </is>
      </c>
      <c r="BF391" t="inlineStr">
        <is>
          <t>32.24</t>
        </is>
      </c>
      <c r="BG391" t="inlineStr">
        <is>
          <t>32.61</t>
        </is>
      </c>
      <c r="BH391" t="inlineStr">
        <is>
          <t>-0.36</t>
        </is>
      </c>
      <c r="BI391" t="inlineStr">
        <is>
          <t>-8.97</t>
        </is>
      </c>
      <c r="BJ391" t="inlineStr">
        <is>
          <t>-21.10</t>
        </is>
      </c>
      <c r="BK391" t="inlineStr">
        <is>
          <t>3598.00</t>
        </is>
      </c>
      <c r="BM391" t="inlineStr">
        <is>
          <t>11.86</t>
        </is>
      </c>
      <c r="BP391" t="n">
        <v/>
      </c>
      <c r="BT391" t="inlineStr">
        <is>
          <t>4.590</t>
        </is>
      </c>
      <c r="BU391" t="inlineStr">
        <is>
          <t>3.640</t>
        </is>
      </c>
      <c r="BY391" t="inlineStr">
        <is>
          <t>2.70</t>
        </is>
      </c>
      <c r="BZ391" t="inlineStr">
        <is>
          <t>5.00</t>
        </is>
      </c>
      <c r="CA391" t="inlineStr">
        <is>
          <t>-95.00</t>
        </is>
      </c>
      <c r="CB391" t="inlineStr">
        <is>
          <t>760.00</t>
        </is>
      </c>
      <c r="CC391" t="inlineStr">
        <is>
          <t>1060.00</t>
        </is>
      </c>
      <c r="CD391" t="inlineStr">
        <is>
          <t>-7.00</t>
        </is>
      </c>
      <c r="CE391" t="inlineStr">
        <is>
          <t>-7.05</t>
        </is>
      </c>
      <c r="CF391" t="inlineStr">
        <is>
          <t>-7.00</t>
        </is>
      </c>
      <c r="CG391" t="inlineStr">
        <is>
          <t>-7.05</t>
        </is>
      </c>
      <c r="CH391" t="inlineStr">
        <is>
          <t>7.31</t>
        </is>
      </c>
      <c r="CI391" t="inlineStr">
        <is>
          <t>31.79</t>
        </is>
      </c>
      <c r="CO391" t="inlineStr">
        <is>
          <t>2.3980</t>
        </is>
      </c>
      <c r="CP391" t="inlineStr">
        <is>
          <t>1.7399</t>
        </is>
      </c>
      <c r="CQ391" t="inlineStr">
        <is>
          <t>0.9536</t>
        </is>
      </c>
      <c r="CR391" t="inlineStr">
        <is>
          <t>0.6410</t>
        </is>
      </c>
      <c r="CS391" t="inlineStr">
        <is>
          <t>32.86</t>
        </is>
      </c>
      <c r="CT391" t="inlineStr">
        <is>
          <t>43.00</t>
        </is>
      </c>
      <c r="CU391" t="inlineStr">
        <is>
          <t>38.89</t>
        </is>
      </c>
      <c r="CV391" t="inlineStr">
        <is>
          <t>36.43</t>
        </is>
      </c>
      <c r="CW391" s="14" t="n">
        <v>46029</v>
      </c>
      <c r="CX391" s="15" t="n">
        <v>46029.13541666666</v>
      </c>
      <c r="CY391" t="inlineStr"/>
    </row>
    <row r="392">
      <c r="A392" t="inlineStr">
        <is>
          <t>A2026010703151079956</t>
        </is>
      </c>
      <c r="B392" t="inlineStr">
        <is>
          <t>A2026010703151079947</t>
        </is>
      </c>
      <c r="C392" t="inlineStr">
        <is>
          <t>P172253600672</t>
        </is>
      </c>
      <c r="D392" t="inlineStr">
        <is>
          <t>7_ATS</t>
        </is>
      </c>
      <c r="E392" t="inlineStr">
        <is>
          <t>Pass</t>
        </is>
      </c>
      <c r="F392" t="inlineStr">
        <is>
          <t>0</t>
        </is>
      </c>
      <c r="G392" t="inlineStr">
        <is>
          <t>1.160</t>
        </is>
      </c>
      <c r="H392" t="inlineStr">
        <is>
          <t>1.202</t>
        </is>
      </c>
      <c r="I392" t="inlineStr">
        <is>
          <t>4.827</t>
        </is>
      </c>
      <c r="J392" t="inlineStr">
        <is>
          <t>2.620</t>
        </is>
      </c>
      <c r="K392" t="inlineStr">
        <is>
          <t>-1.418</t>
        </is>
      </c>
      <c r="L392" t="inlineStr">
        <is>
          <t>0.953</t>
        </is>
      </c>
      <c r="M392" t="inlineStr">
        <is>
          <t>0.260</t>
        </is>
      </c>
      <c r="N392" t="inlineStr">
        <is>
          <t>2.360</t>
        </is>
      </c>
      <c r="O392" t="inlineStr">
        <is>
          <t>8.000</t>
        </is>
      </c>
      <c r="P392" t="inlineStr">
        <is>
          <t>10.000</t>
        </is>
      </c>
      <c r="Q392" t="inlineStr">
        <is>
          <t>410.00</t>
        </is>
      </c>
      <c r="R392" t="inlineStr">
        <is>
          <t>926.00</t>
        </is>
      </c>
      <c r="S392" t="inlineStr">
        <is>
          <t>118.00</t>
        </is>
      </c>
      <c r="T392" t="inlineStr">
        <is>
          <t>1309.98</t>
        </is>
      </c>
      <c r="U392" t="inlineStr">
        <is>
          <t>-1.02</t>
        </is>
      </c>
      <c r="V392" t="inlineStr">
        <is>
          <t>0.22</t>
        </is>
      </c>
      <c r="W392" t="inlineStr">
        <is>
          <t>54.56</t>
        </is>
      </c>
      <c r="X392" t="inlineStr">
        <is>
          <t>-7.00</t>
        </is>
      </c>
      <c r="Y392" t="inlineStr">
        <is>
          <t>-7.05</t>
        </is>
      </c>
      <c r="Z392" t="inlineStr">
        <is>
          <t>-14.8</t>
        </is>
      </c>
      <c r="AA392" t="inlineStr">
        <is>
          <t>-10.2</t>
        </is>
      </c>
      <c r="AB392" t="inlineStr">
        <is>
          <t>4.60</t>
        </is>
      </c>
      <c r="AC392" t="inlineStr">
        <is>
          <t>-6.000</t>
        </is>
      </c>
      <c r="AD392" t="inlineStr">
        <is>
          <t>-5.768</t>
        </is>
      </c>
      <c r="AE392" t="inlineStr">
        <is>
          <t>0.232</t>
        </is>
      </c>
      <c r="AR392" t="inlineStr">
        <is>
          <t>-113.62</t>
        </is>
      </c>
      <c r="AS392" t="inlineStr">
        <is>
          <t>19.89</t>
        </is>
      </c>
      <c r="AT392" t="inlineStr">
        <is>
          <t>1.57</t>
        </is>
      </c>
      <c r="AU392" t="inlineStr">
        <is>
          <t>-0.41</t>
        </is>
      </c>
      <c r="AV392" t="inlineStr">
        <is>
          <t>-198.64</t>
        </is>
      </c>
      <c r="AW392" t="inlineStr">
        <is>
          <t>38.39</t>
        </is>
      </c>
      <c r="AX392" t="inlineStr">
        <is>
          <t>0.00</t>
        </is>
      </c>
      <c r="AY392" t="inlineStr">
        <is>
          <t>1.14</t>
        </is>
      </c>
      <c r="BA392" t="inlineStr">
        <is>
          <t>3.30</t>
        </is>
      </c>
      <c r="BB392" t="inlineStr">
        <is>
          <t>3.28</t>
        </is>
      </c>
      <c r="BC392" t="inlineStr">
        <is>
          <t>0.02</t>
        </is>
      </c>
      <c r="BD392" t="inlineStr">
        <is>
          <t>148.96</t>
        </is>
      </c>
      <c r="BE392" t="inlineStr">
        <is>
          <t>24.35</t>
        </is>
      </c>
      <c r="BF392" t="inlineStr">
        <is>
          <t>32.24</t>
        </is>
      </c>
      <c r="BG392" t="inlineStr">
        <is>
          <t>32.61</t>
        </is>
      </c>
      <c r="BH392" t="inlineStr">
        <is>
          <t>-0.36</t>
        </is>
      </c>
      <c r="BI392" t="inlineStr">
        <is>
          <t>-8.97</t>
        </is>
      </c>
      <c r="BJ392" t="inlineStr">
        <is>
          <t>-28.72</t>
        </is>
      </c>
      <c r="BK392" t="inlineStr">
        <is>
          <t>3598.00</t>
        </is>
      </c>
      <c r="BM392" t="inlineStr">
        <is>
          <t>11.86</t>
        </is>
      </c>
      <c r="BP392" t="n">
        <v/>
      </c>
      <c r="BT392" t="inlineStr">
        <is>
          <t>7.110</t>
        </is>
      </c>
      <c r="BU392" t="inlineStr">
        <is>
          <t>5.060</t>
        </is>
      </c>
      <c r="BY392" t="inlineStr">
        <is>
          <t>4.61</t>
        </is>
      </c>
      <c r="BZ392" t="inlineStr">
        <is>
          <t>5.00</t>
        </is>
      </c>
      <c r="CA392" t="inlineStr">
        <is>
          <t>-95.00</t>
        </is>
      </c>
      <c r="CB392" t="inlineStr">
        <is>
          <t>760.00</t>
        </is>
      </c>
      <c r="CC392" t="inlineStr">
        <is>
          <t>1060.00</t>
        </is>
      </c>
      <c r="CD392" t="inlineStr">
        <is>
          <t>-7.00</t>
        </is>
      </c>
      <c r="CE392" t="inlineStr">
        <is>
          <t>-7.05</t>
        </is>
      </c>
      <c r="CF392" t="inlineStr">
        <is>
          <t>-7.00</t>
        </is>
      </c>
      <c r="CG392" t="inlineStr">
        <is>
          <t>-7.05</t>
        </is>
      </c>
      <c r="CH392" t="inlineStr">
        <is>
          <t>7.31</t>
        </is>
      </c>
      <c r="CI392" t="inlineStr">
        <is>
          <t>31.70</t>
        </is>
      </c>
      <c r="CO392" t="inlineStr">
        <is>
          <t>2.3980</t>
        </is>
      </c>
      <c r="CP392" t="inlineStr">
        <is>
          <t>1.7399</t>
        </is>
      </c>
      <c r="CQ392" t="inlineStr">
        <is>
          <t>0.9536</t>
        </is>
      </c>
      <c r="CR392" t="inlineStr">
        <is>
          <t>0.6410</t>
        </is>
      </c>
      <c r="CS392" t="inlineStr">
        <is>
          <t>32.78</t>
        </is>
      </c>
      <c r="CT392" t="inlineStr">
        <is>
          <t>43.00</t>
        </is>
      </c>
      <c r="CU392" t="inlineStr">
        <is>
          <t>38.89</t>
        </is>
      </c>
      <c r="CV392" t="inlineStr">
        <is>
          <t>36.43</t>
        </is>
      </c>
      <c r="CW392" s="14" t="n">
        <v>46029</v>
      </c>
      <c r="CX392" s="15" t="n">
        <v>46029.13541666666</v>
      </c>
      <c r="CY392" t="inlineStr"/>
    </row>
    <row r="393">
      <c r="A393" t="inlineStr">
        <is>
          <t>A2026010703151079957</t>
        </is>
      </c>
      <c r="B393" t="inlineStr">
        <is>
          <t>A2026010703151079947</t>
        </is>
      </c>
      <c r="C393" t="inlineStr">
        <is>
          <t>P172253600672</t>
        </is>
      </c>
      <c r="D393" t="inlineStr">
        <is>
          <t>8_ATS</t>
        </is>
      </c>
      <c r="E393" t="inlineStr">
        <is>
          <t>Pass</t>
        </is>
      </c>
      <c r="F393" t="inlineStr">
        <is>
          <t>0</t>
        </is>
      </c>
      <c r="G393" t="inlineStr">
        <is>
          <t>0.810</t>
        </is>
      </c>
      <c r="H393" t="inlineStr">
        <is>
          <t>1.054</t>
        </is>
      </c>
      <c r="I393" t="inlineStr">
        <is>
          <t>5.112</t>
        </is>
      </c>
      <c r="J393" t="inlineStr">
        <is>
          <t>0.920</t>
        </is>
      </c>
      <c r="K393" t="inlineStr">
        <is>
          <t>0.134</t>
        </is>
      </c>
      <c r="L393" t="inlineStr">
        <is>
          <t>0.928</t>
        </is>
      </c>
      <c r="M393" t="inlineStr">
        <is>
          <t>0.140</t>
        </is>
      </c>
      <c r="N393" t="inlineStr">
        <is>
          <t>0.780</t>
        </is>
      </c>
      <c r="O393" t="inlineStr">
        <is>
          <t>8.000</t>
        </is>
      </c>
      <c r="P393" t="inlineStr">
        <is>
          <t>10.000</t>
        </is>
      </c>
      <c r="Q393" t="inlineStr">
        <is>
          <t>450.00</t>
        </is>
      </c>
      <c r="R393" t="inlineStr">
        <is>
          <t>730.00</t>
        </is>
      </c>
      <c r="S393" t="inlineStr">
        <is>
          <t>116.00</t>
        </is>
      </c>
      <c r="T393" t="inlineStr">
        <is>
          <t>1329.73</t>
        </is>
      </c>
      <c r="U393" t="inlineStr">
        <is>
          <t>-1.27</t>
        </is>
      </c>
      <c r="V393" t="inlineStr">
        <is>
          <t>0.23</t>
        </is>
      </c>
      <c r="W393" t="inlineStr">
        <is>
          <t>54.67</t>
        </is>
      </c>
      <c r="X393" t="inlineStr">
        <is>
          <t>-7.00</t>
        </is>
      </c>
      <c r="Y393" t="inlineStr">
        <is>
          <t>-7.05</t>
        </is>
      </c>
      <c r="Z393" t="inlineStr">
        <is>
          <t>-14.8</t>
        </is>
      </c>
      <c r="AA393" t="inlineStr">
        <is>
          <t>-10.2</t>
        </is>
      </c>
      <c r="AB393" t="inlineStr">
        <is>
          <t>4.60</t>
        </is>
      </c>
      <c r="AC393" t="inlineStr">
        <is>
          <t>-6.000</t>
        </is>
      </c>
      <c r="AD393" t="inlineStr">
        <is>
          <t>-5.948</t>
        </is>
      </c>
      <c r="AE393" t="inlineStr">
        <is>
          <t>0.052</t>
        </is>
      </c>
      <c r="AR393" t="inlineStr">
        <is>
          <t>-182.13</t>
        </is>
      </c>
      <c r="AS393" t="inlineStr">
        <is>
          <t>20.04</t>
        </is>
      </c>
      <c r="AT393" t="inlineStr">
        <is>
          <t>1.71</t>
        </is>
      </c>
      <c r="AU393" t="inlineStr">
        <is>
          <t>-0.90</t>
        </is>
      </c>
      <c r="AV393" t="inlineStr">
        <is>
          <t>-300.08</t>
        </is>
      </c>
      <c r="AW393" t="inlineStr">
        <is>
          <t>27.46</t>
        </is>
      </c>
      <c r="AX393" t="inlineStr">
        <is>
          <t>0.00</t>
        </is>
      </c>
      <c r="AY393" t="inlineStr">
        <is>
          <t>2.30</t>
        </is>
      </c>
      <c r="BA393" t="inlineStr">
        <is>
          <t>3.30</t>
        </is>
      </c>
      <c r="BB393" t="inlineStr">
        <is>
          <t>3.28</t>
        </is>
      </c>
      <c r="BC393" t="inlineStr">
        <is>
          <t>0.02</t>
        </is>
      </c>
      <c r="BD393" t="inlineStr">
        <is>
          <t>148.96</t>
        </is>
      </c>
      <c r="BE393" t="inlineStr">
        <is>
          <t>24.35</t>
        </is>
      </c>
      <c r="BF393" t="inlineStr">
        <is>
          <t>32.24</t>
        </is>
      </c>
      <c r="BG393" t="inlineStr">
        <is>
          <t>32.61</t>
        </is>
      </c>
      <c r="BH393" t="inlineStr">
        <is>
          <t>-0.36</t>
        </is>
      </c>
      <c r="BI393" t="inlineStr">
        <is>
          <t>-8.97</t>
        </is>
      </c>
      <c r="BJ393" t="inlineStr">
        <is>
          <t>-20.69</t>
        </is>
      </c>
      <c r="BK393" t="inlineStr">
        <is>
          <t>3598.00</t>
        </is>
      </c>
      <c r="BM393" t="inlineStr">
        <is>
          <t>11.86</t>
        </is>
      </c>
      <c r="BP393" t="n">
        <v/>
      </c>
      <c r="BT393" t="inlineStr">
        <is>
          <t>5.030</t>
        </is>
      </c>
      <c r="BU393" t="inlineStr">
        <is>
          <t>3.740</t>
        </is>
      </c>
      <c r="BY393" t="inlineStr">
        <is>
          <t>1.78</t>
        </is>
      </c>
      <c r="BZ393" t="inlineStr">
        <is>
          <t>5.00</t>
        </is>
      </c>
      <c r="CA393" t="inlineStr">
        <is>
          <t>-95.00</t>
        </is>
      </c>
      <c r="CB393" t="inlineStr">
        <is>
          <t>760.00</t>
        </is>
      </c>
      <c r="CC393" t="inlineStr">
        <is>
          <t>1065.00</t>
        </is>
      </c>
      <c r="CD393" t="inlineStr">
        <is>
          <t>-7.00</t>
        </is>
      </c>
      <c r="CE393" t="inlineStr">
        <is>
          <t>-7.05</t>
        </is>
      </c>
      <c r="CF393" t="inlineStr">
        <is>
          <t>-7.00</t>
        </is>
      </c>
      <c r="CG393" t="inlineStr">
        <is>
          <t>-7.05</t>
        </is>
      </c>
      <c r="CH393" t="inlineStr">
        <is>
          <t>7.31</t>
        </is>
      </c>
      <c r="CI393" t="inlineStr">
        <is>
          <t>31.77</t>
        </is>
      </c>
      <c r="CO393" t="inlineStr">
        <is>
          <t>2.3980</t>
        </is>
      </c>
      <c r="CP393" t="inlineStr">
        <is>
          <t>1.7399</t>
        </is>
      </c>
      <c r="CQ393" t="inlineStr">
        <is>
          <t>0.9536</t>
        </is>
      </c>
      <c r="CR393" t="inlineStr">
        <is>
          <t>0.6410</t>
        </is>
      </c>
      <c r="CS393" t="inlineStr">
        <is>
          <t>32.84</t>
        </is>
      </c>
      <c r="CT393" t="inlineStr">
        <is>
          <t>43.00</t>
        </is>
      </c>
      <c r="CU393" t="inlineStr">
        <is>
          <t>38.89</t>
        </is>
      </c>
      <c r="CV393" t="inlineStr">
        <is>
          <t>36.43</t>
        </is>
      </c>
      <c r="CW393" s="14" t="n">
        <v>46029</v>
      </c>
      <c r="CX393" s="15" t="n">
        <v>46029.13541666666</v>
      </c>
      <c r="CY393" t="inlineStr"/>
    </row>
    <row r="394">
      <c r="A394" t="inlineStr">
        <is>
          <t>A2026010703151079958</t>
        </is>
      </c>
      <c r="B394" t="inlineStr">
        <is>
          <t>A2026010703151079947</t>
        </is>
      </c>
      <c r="C394" t="inlineStr">
        <is>
          <t>P172253600672</t>
        </is>
      </c>
      <c r="D394" t="inlineStr">
        <is>
          <t>1_ATS_LT</t>
        </is>
      </c>
      <c r="E394" t="inlineStr">
        <is>
          <t>Pass</t>
        </is>
      </c>
      <c r="F394" t="inlineStr">
        <is>
          <t>0</t>
        </is>
      </c>
      <c r="G394" t="inlineStr">
        <is>
          <t>1.560</t>
        </is>
      </c>
      <c r="H394" t="inlineStr">
        <is>
          <t>1.574</t>
        </is>
      </c>
      <c r="I394" t="inlineStr">
        <is>
          <t>4.790</t>
        </is>
      </c>
      <c r="J394" t="inlineStr">
        <is>
          <t>1.110</t>
        </is>
      </c>
      <c r="K394" t="inlineStr">
        <is>
          <t>0.464</t>
        </is>
      </c>
      <c r="L394" t="inlineStr">
        <is>
          <t>0.972</t>
        </is>
      </c>
      <c r="M394" t="inlineStr">
        <is>
          <t>0.000</t>
        </is>
      </c>
      <c r="N394" t="inlineStr">
        <is>
          <t>1.110</t>
        </is>
      </c>
      <c r="O394" t="inlineStr">
        <is>
          <t>8.000</t>
        </is>
      </c>
      <c r="P394" t="inlineStr">
        <is>
          <t>8.000</t>
        </is>
      </c>
      <c r="Q394" t="inlineStr">
        <is>
          <t>250.00</t>
        </is>
      </c>
      <c r="R394" t="inlineStr">
        <is>
          <t>861.00</t>
        </is>
      </c>
      <c r="S394" t="inlineStr">
        <is>
          <t>87.00</t>
        </is>
      </c>
      <c r="T394" t="inlineStr">
        <is>
          <t>1267.27</t>
        </is>
      </c>
      <c r="U394" t="inlineStr">
        <is>
          <t>-3.73</t>
        </is>
      </c>
      <c r="V394" t="inlineStr">
        <is>
          <t>0.18</t>
        </is>
      </c>
      <c r="W394" t="inlineStr">
        <is>
          <t>51.21</t>
        </is>
      </c>
      <c r="X394" t="inlineStr">
        <is>
          <t>-7.00</t>
        </is>
      </c>
      <c r="Y394" t="inlineStr">
        <is>
          <t>-7.05</t>
        </is>
      </c>
      <c r="Z394" t="inlineStr">
        <is>
          <t>-14.8</t>
        </is>
      </c>
      <c r="AA394" t="inlineStr">
        <is>
          <t>-10.2</t>
        </is>
      </c>
      <c r="AB394" t="inlineStr">
        <is>
          <t>4.60</t>
        </is>
      </c>
      <c r="AC394" t="inlineStr">
        <is>
          <t>-6.000</t>
        </is>
      </c>
      <c r="AD394" t="inlineStr">
        <is>
          <t>-5.712</t>
        </is>
      </c>
      <c r="AE394" t="inlineStr">
        <is>
          <t>0.288</t>
        </is>
      </c>
      <c r="AR394" t="inlineStr">
        <is>
          <t>-5.78</t>
        </is>
      </c>
      <c r="AS394" t="inlineStr">
        <is>
          <t>23.39</t>
        </is>
      </c>
      <c r="AT394" t="inlineStr">
        <is>
          <t>1.88</t>
        </is>
      </c>
      <c r="AU394" t="inlineStr">
        <is>
          <t>-0.32</t>
        </is>
      </c>
      <c r="AV394" t="inlineStr">
        <is>
          <t>-216.49</t>
        </is>
      </c>
      <c r="AW394" t="inlineStr">
        <is>
          <t>72.39</t>
        </is>
      </c>
      <c r="AX394" t="inlineStr">
        <is>
          <t>0.00</t>
        </is>
      </c>
      <c r="AY394" t="inlineStr">
        <is>
          <t>0.76</t>
        </is>
      </c>
      <c r="BA394" t="inlineStr">
        <is>
          <t>3.31</t>
        </is>
      </c>
      <c r="BB394" t="inlineStr">
        <is>
          <t>3.28</t>
        </is>
      </c>
      <c r="BC394" t="inlineStr">
        <is>
          <t>0.03</t>
        </is>
      </c>
      <c r="BD394" t="inlineStr">
        <is>
          <t>148.96</t>
        </is>
      </c>
      <c r="BE394" t="inlineStr">
        <is>
          <t>24.35</t>
        </is>
      </c>
      <c r="BF394" t="inlineStr">
        <is>
          <t>-2.01</t>
        </is>
      </c>
      <c r="BG394" t="inlineStr">
        <is>
          <t>-1.93</t>
        </is>
      </c>
      <c r="BH394" t="inlineStr">
        <is>
          <t>-0.08</t>
        </is>
      </c>
      <c r="BI394" t="inlineStr">
        <is>
          <t>-0.56</t>
        </is>
      </c>
      <c r="BJ394" t="inlineStr">
        <is>
          <t>-25.38</t>
        </is>
      </c>
      <c r="BK394" t="inlineStr">
        <is>
          <t>3486.00</t>
        </is>
      </c>
      <c r="BM394" t="inlineStr">
        <is>
          <t>11.53</t>
        </is>
      </c>
      <c r="BP394" t="n">
        <v>1267.47</v>
      </c>
      <c r="BT394" t="inlineStr">
        <is>
          <t>6.740</t>
        </is>
      </c>
      <c r="BU394" t="inlineStr">
        <is>
          <t>5.920</t>
        </is>
      </c>
      <c r="BY394" t="inlineStr">
        <is>
          <t>2.70</t>
        </is>
      </c>
      <c r="BZ394" t="inlineStr">
        <is>
          <t>5.00</t>
        </is>
      </c>
      <c r="CA394" t="inlineStr">
        <is>
          <t>-95.00</t>
        </is>
      </c>
      <c r="CB394" t="inlineStr">
        <is>
          <t>760.00</t>
        </is>
      </c>
      <c r="CC394" t="inlineStr">
        <is>
          <t>1075.00</t>
        </is>
      </c>
      <c r="CD394" t="inlineStr">
        <is>
          <t>-7.00</t>
        </is>
      </c>
      <c r="CE394" t="inlineStr">
        <is>
          <t>-7.05</t>
        </is>
      </c>
      <c r="CF394" t="inlineStr">
        <is>
          <t>-7.00</t>
        </is>
      </c>
      <c r="CG394" t="inlineStr">
        <is>
          <t>-7.05</t>
        </is>
      </c>
      <c r="CH394" t="inlineStr">
        <is>
          <t>7.69</t>
        </is>
      </c>
      <c r="CI394" t="inlineStr">
        <is>
          <t>-4.72</t>
        </is>
      </c>
      <c r="CJ394" t="inlineStr">
        <is>
          <t>1267.74</t>
        </is>
      </c>
      <c r="CO394" t="inlineStr">
        <is>
          <t>2.4029</t>
        </is>
      </c>
      <c r="CP394" t="inlineStr">
        <is>
          <t>1.7399</t>
        </is>
      </c>
      <c r="CQ394" t="inlineStr">
        <is>
          <t>0.9512</t>
        </is>
      </c>
      <c r="CR394" t="inlineStr">
        <is>
          <t>0.6386</t>
        </is>
      </c>
      <c r="CS394" t="inlineStr">
        <is>
          <t>-3.95</t>
        </is>
      </c>
      <c r="CT394" t="inlineStr">
        <is>
          <t>3.00</t>
        </is>
      </c>
      <c r="CU394" t="inlineStr">
        <is>
          <t>3.14</t>
        </is>
      </c>
      <c r="CV394" t="inlineStr">
        <is>
          <t>4.86</t>
        </is>
      </c>
      <c r="CW394" s="14" t="n">
        <v>46029</v>
      </c>
      <c r="CX394" s="15" t="n">
        <v>46029.13541666666</v>
      </c>
      <c r="CY394" t="inlineStr"/>
    </row>
    <row r="395">
      <c r="A395" t="inlineStr">
        <is>
          <t>A2026010703151079959</t>
        </is>
      </c>
      <c r="B395" t="inlineStr">
        <is>
          <t>A2026010703151079947</t>
        </is>
      </c>
      <c r="C395" t="inlineStr">
        <is>
          <t>P172253600672</t>
        </is>
      </c>
      <c r="D395" t="inlineStr">
        <is>
          <t>2_ATS_LT</t>
        </is>
      </c>
      <c r="E395" t="inlineStr">
        <is>
          <t>Pass</t>
        </is>
      </c>
      <c r="F395" t="inlineStr">
        <is>
          <t>0</t>
        </is>
      </c>
      <c r="G395" t="inlineStr">
        <is>
          <t>1.700</t>
        </is>
      </c>
      <c r="H395" t="inlineStr">
        <is>
          <t>1.450</t>
        </is>
      </c>
      <c r="I395" t="inlineStr">
        <is>
          <t>4.453</t>
        </is>
      </c>
      <c r="J395" t="inlineStr">
        <is>
          <t>1.150</t>
        </is>
      </c>
      <c r="K395" t="inlineStr">
        <is>
          <t>0.300</t>
        </is>
      </c>
      <c r="L395" t="inlineStr">
        <is>
          <t>0.944</t>
        </is>
      </c>
      <c r="M395" t="inlineStr">
        <is>
          <t>0.030</t>
        </is>
      </c>
      <c r="N395" t="inlineStr">
        <is>
          <t>1.120</t>
        </is>
      </c>
      <c r="O395" t="inlineStr">
        <is>
          <t>8.000</t>
        </is>
      </c>
      <c r="P395" t="inlineStr">
        <is>
          <t>8.000</t>
        </is>
      </c>
      <c r="Q395" t="inlineStr">
        <is>
          <t>250.00</t>
        </is>
      </c>
      <c r="R395" t="inlineStr">
        <is>
          <t>708.00</t>
        </is>
      </c>
      <c r="S395" t="inlineStr">
        <is>
          <t>88.00</t>
        </is>
      </c>
      <c r="T395" t="inlineStr">
        <is>
          <t>1286.95</t>
        </is>
      </c>
      <c r="U395" t="inlineStr">
        <is>
          <t>-4.05</t>
        </is>
      </c>
      <c r="V395" t="inlineStr">
        <is>
          <t>0.22</t>
        </is>
      </c>
      <c r="W395" t="inlineStr">
        <is>
          <t>53.98</t>
        </is>
      </c>
      <c r="X395" t="inlineStr">
        <is>
          <t>-7.00</t>
        </is>
      </c>
      <c r="Y395" t="inlineStr">
        <is>
          <t>-7.05</t>
        </is>
      </c>
      <c r="Z395" t="inlineStr">
        <is>
          <t>-14.8</t>
        </is>
      </c>
      <c r="AA395" t="inlineStr">
        <is>
          <t>-10.2</t>
        </is>
      </c>
      <c r="AB395" t="inlineStr">
        <is>
          <t>4.60</t>
        </is>
      </c>
      <c r="AC395" t="inlineStr">
        <is>
          <t>-6.000</t>
        </is>
      </c>
      <c r="AD395" t="inlineStr">
        <is>
          <t>-5.753</t>
        </is>
      </c>
      <c r="AE395" t="inlineStr">
        <is>
          <t>0.247</t>
        </is>
      </c>
      <c r="AR395" t="inlineStr">
        <is>
          <t>-61.91</t>
        </is>
      </c>
      <c r="AS395" t="inlineStr">
        <is>
          <t>22.12</t>
        </is>
      </c>
      <c r="AT395" t="inlineStr">
        <is>
          <t>2.53</t>
        </is>
      </c>
      <c r="AU395" t="inlineStr">
        <is>
          <t>-0.83</t>
        </is>
      </c>
      <c r="AV395" t="inlineStr">
        <is>
          <t>-936.27</t>
        </is>
      </c>
      <c r="AW395" t="inlineStr">
        <is>
          <t>51.33</t>
        </is>
      </c>
      <c r="AX395" t="inlineStr">
        <is>
          <t>0.00</t>
        </is>
      </c>
      <c r="AY395" t="inlineStr">
        <is>
          <t>1.87</t>
        </is>
      </c>
      <c r="BA395" t="inlineStr">
        <is>
          <t>3.31</t>
        </is>
      </c>
      <c r="BB395" t="inlineStr">
        <is>
          <t>3.28</t>
        </is>
      </c>
      <c r="BC395" t="inlineStr">
        <is>
          <t>0.03</t>
        </is>
      </c>
      <c r="BD395" t="inlineStr">
        <is>
          <t>148.96</t>
        </is>
      </c>
      <c r="BE395" t="inlineStr">
        <is>
          <t>24.35</t>
        </is>
      </c>
      <c r="BF395" t="inlineStr">
        <is>
          <t>-2.01</t>
        </is>
      </c>
      <c r="BG395" t="inlineStr">
        <is>
          <t>-1.93</t>
        </is>
      </c>
      <c r="BH395" t="inlineStr">
        <is>
          <t>-0.08</t>
        </is>
      </c>
      <c r="BI395" t="inlineStr">
        <is>
          <t>-0.56</t>
        </is>
      </c>
      <c r="BJ395" t="inlineStr">
        <is>
          <t>-16.36</t>
        </is>
      </c>
      <c r="BK395" t="inlineStr">
        <is>
          <t>3486.00</t>
        </is>
      </c>
      <c r="BM395" t="inlineStr">
        <is>
          <t>11.53</t>
        </is>
      </c>
      <c r="BP395" t="n">
        <v>1287.15</v>
      </c>
      <c r="BT395" t="inlineStr">
        <is>
          <t>7.090</t>
        </is>
      </c>
      <c r="BU395" t="inlineStr">
        <is>
          <t>5.630</t>
        </is>
      </c>
      <c r="BY395" t="inlineStr">
        <is>
          <t>2.87</t>
        </is>
      </c>
      <c r="BZ395" t="inlineStr">
        <is>
          <t>5.00</t>
        </is>
      </c>
      <c r="CA395" t="inlineStr">
        <is>
          <t>-95.00</t>
        </is>
      </c>
      <c r="CB395" t="inlineStr">
        <is>
          <t>760.00</t>
        </is>
      </c>
      <c r="CC395" t="inlineStr">
        <is>
          <t>1060.00</t>
        </is>
      </c>
      <c r="CD395" t="inlineStr">
        <is>
          <t>-7.00</t>
        </is>
      </c>
      <c r="CE395" t="inlineStr">
        <is>
          <t>-7.05</t>
        </is>
      </c>
      <c r="CF395" t="inlineStr">
        <is>
          <t>-7.00</t>
        </is>
      </c>
      <c r="CG395" t="inlineStr">
        <is>
          <t>-7.05</t>
        </is>
      </c>
      <c r="CH395" t="inlineStr">
        <is>
          <t>7.69</t>
        </is>
      </c>
      <c r="CI395" t="inlineStr">
        <is>
          <t>-4.93</t>
        </is>
      </c>
      <c r="CJ395" t="inlineStr">
        <is>
          <t>1287.44</t>
        </is>
      </c>
      <c r="CO395" t="inlineStr">
        <is>
          <t>2.4029</t>
        </is>
      </c>
      <c r="CP395" t="inlineStr">
        <is>
          <t>1.7399</t>
        </is>
      </c>
      <c r="CQ395" t="inlineStr">
        <is>
          <t>0.9512</t>
        </is>
      </c>
      <c r="CR395" t="inlineStr">
        <is>
          <t>0.6386</t>
        </is>
      </c>
      <c r="CS395" t="inlineStr">
        <is>
          <t>-4.19</t>
        </is>
      </c>
      <c r="CT395" t="inlineStr">
        <is>
          <t>3.00</t>
        </is>
      </c>
      <c r="CU395" t="inlineStr">
        <is>
          <t>3.14</t>
        </is>
      </c>
      <c r="CV395" t="inlineStr">
        <is>
          <t>4.86</t>
        </is>
      </c>
      <c r="CW395" s="14" t="n">
        <v>46029</v>
      </c>
      <c r="CX395" s="15" t="n">
        <v>46029.13541666666</v>
      </c>
      <c r="CY395" t="inlineStr"/>
    </row>
    <row r="396">
      <c r="A396" t="inlineStr">
        <is>
          <t>A2026010703151079960</t>
        </is>
      </c>
      <c r="B396" t="inlineStr">
        <is>
          <t>A2026010703151079947</t>
        </is>
      </c>
      <c r="C396" t="inlineStr">
        <is>
          <t>P172253600672</t>
        </is>
      </c>
      <c r="D396" t="inlineStr">
        <is>
          <t>3_ATS_LT</t>
        </is>
      </c>
      <c r="E396" t="inlineStr">
        <is>
          <t>Pass</t>
        </is>
      </c>
      <c r="F396" t="inlineStr">
        <is>
          <t>0</t>
        </is>
      </c>
      <c r="G396" t="inlineStr">
        <is>
          <t>2.090</t>
        </is>
      </c>
      <c r="H396" t="inlineStr">
        <is>
          <t>1.923</t>
        </is>
      </c>
      <c r="I396" t="inlineStr">
        <is>
          <t>4.555</t>
        </is>
      </c>
      <c r="J396" t="inlineStr">
        <is>
          <t>1.050</t>
        </is>
      </c>
      <c r="K396" t="inlineStr">
        <is>
          <t>0.873</t>
        </is>
      </c>
      <c r="L396" t="inlineStr">
        <is>
          <t>0.942</t>
        </is>
      </c>
      <c r="M396" t="inlineStr">
        <is>
          <t>0.030</t>
        </is>
      </c>
      <c r="N396" t="inlineStr">
        <is>
          <t>1.020</t>
        </is>
      </c>
      <c r="O396" t="inlineStr">
        <is>
          <t>10.000</t>
        </is>
      </c>
      <c r="P396" t="inlineStr">
        <is>
          <t>10.000</t>
        </is>
      </c>
      <c r="Q396" t="inlineStr">
        <is>
          <t>410.00</t>
        </is>
      </c>
      <c r="R396" t="inlineStr">
        <is>
          <t>987.00</t>
        </is>
      </c>
      <c r="S396" t="inlineStr">
        <is>
          <t>109.00</t>
        </is>
      </c>
      <c r="T396" t="inlineStr">
        <is>
          <t>1306.87</t>
        </is>
      </c>
      <c r="U396" t="inlineStr">
        <is>
          <t>-4.13</t>
        </is>
      </c>
      <c r="V396" t="inlineStr">
        <is>
          <t>0.21</t>
        </is>
      </c>
      <c r="W396" t="inlineStr">
        <is>
          <t>56.25</t>
        </is>
      </c>
      <c r="X396" t="inlineStr">
        <is>
          <t>-7.00</t>
        </is>
      </c>
      <c r="Y396" t="inlineStr">
        <is>
          <t>-7.05</t>
        </is>
      </c>
      <c r="Z396" t="inlineStr">
        <is>
          <t>-14.8</t>
        </is>
      </c>
      <c r="AA396" t="inlineStr">
        <is>
          <t>-10.2</t>
        </is>
      </c>
      <c r="AB396" t="inlineStr">
        <is>
          <t>4.60</t>
        </is>
      </c>
      <c r="AC396" t="inlineStr">
        <is>
          <t>-6.000</t>
        </is>
      </c>
      <c r="AD396" t="inlineStr">
        <is>
          <t>-5.916</t>
        </is>
      </c>
      <c r="AE396" t="inlineStr">
        <is>
          <t>0.084</t>
        </is>
      </c>
      <c r="AR396" t="inlineStr">
        <is>
          <t>-82.74</t>
        </is>
      </c>
      <c r="AS396" t="inlineStr">
        <is>
          <t>20.82</t>
        </is>
      </c>
      <c r="AT396" t="inlineStr">
        <is>
          <t>1.65</t>
        </is>
      </c>
      <c r="AU396" t="inlineStr">
        <is>
          <t>0.44</t>
        </is>
      </c>
      <c r="AV396" t="inlineStr">
        <is>
          <t>86.65</t>
        </is>
      </c>
      <c r="AW396" t="inlineStr">
        <is>
          <t>38.75</t>
        </is>
      </c>
      <c r="AX396" t="inlineStr">
        <is>
          <t>0.00</t>
        </is>
      </c>
      <c r="AY396" t="inlineStr">
        <is>
          <t>0.82</t>
        </is>
      </c>
      <c r="BA396" t="inlineStr">
        <is>
          <t>3.31</t>
        </is>
      </c>
      <c r="BB396" t="inlineStr">
        <is>
          <t>3.28</t>
        </is>
      </c>
      <c r="BC396" t="inlineStr">
        <is>
          <t>0.03</t>
        </is>
      </c>
      <c r="BD396" t="inlineStr">
        <is>
          <t>148.96</t>
        </is>
      </c>
      <c r="BE396" t="inlineStr">
        <is>
          <t>24.35</t>
        </is>
      </c>
      <c r="BF396" t="inlineStr">
        <is>
          <t>-2.01</t>
        </is>
      </c>
      <c r="BG396" t="inlineStr">
        <is>
          <t>-1.93</t>
        </is>
      </c>
      <c r="BH396" t="inlineStr">
        <is>
          <t>-0.08</t>
        </is>
      </c>
      <c r="BI396" t="inlineStr">
        <is>
          <t>-0.56</t>
        </is>
      </c>
      <c r="BJ396" t="inlineStr">
        <is>
          <t>-21.86</t>
        </is>
      </c>
      <c r="BK396" t="inlineStr">
        <is>
          <t>3486.00</t>
        </is>
      </c>
      <c r="BM396" t="inlineStr">
        <is>
          <t>11.53</t>
        </is>
      </c>
      <c r="BP396" t="n">
        <v>1307.07</v>
      </c>
      <c r="BT396" t="inlineStr">
        <is>
          <t>6.590</t>
        </is>
      </c>
      <c r="BU396" t="inlineStr">
        <is>
          <t>5.200</t>
        </is>
      </c>
      <c r="BY396" t="inlineStr">
        <is>
          <t>2.54</t>
        </is>
      </c>
      <c r="BZ396" t="inlineStr">
        <is>
          <t>5.00</t>
        </is>
      </c>
      <c r="CA396" t="inlineStr">
        <is>
          <t>-95.00</t>
        </is>
      </c>
      <c r="CB396" t="inlineStr">
        <is>
          <t>760.00</t>
        </is>
      </c>
      <c r="CC396" t="inlineStr">
        <is>
          <t>1060.00</t>
        </is>
      </c>
      <c r="CD396" t="inlineStr">
        <is>
          <t>-7.00</t>
        </is>
      </c>
      <c r="CE396" t="inlineStr">
        <is>
          <t>-7.05</t>
        </is>
      </c>
      <c r="CF396" t="inlineStr">
        <is>
          <t>-7.00</t>
        </is>
      </c>
      <c r="CG396" t="inlineStr">
        <is>
          <t>-7.05</t>
        </is>
      </c>
      <c r="CH396" t="inlineStr">
        <is>
          <t>7.69</t>
        </is>
      </c>
      <c r="CI396" t="inlineStr">
        <is>
          <t>-4.99</t>
        </is>
      </c>
      <c r="CJ396" t="inlineStr">
        <is>
          <t>1307.37</t>
        </is>
      </c>
      <c r="CO396" t="inlineStr">
        <is>
          <t>2.4029</t>
        </is>
      </c>
      <c r="CP396" t="inlineStr">
        <is>
          <t>1.7399</t>
        </is>
      </c>
      <c r="CQ396" t="inlineStr">
        <is>
          <t>0.9512</t>
        </is>
      </c>
      <c r="CR396" t="inlineStr">
        <is>
          <t>0.6386</t>
        </is>
      </c>
      <c r="CS396" t="inlineStr">
        <is>
          <t>-4.22</t>
        </is>
      </c>
      <c r="CT396" t="inlineStr">
        <is>
          <t>3.00</t>
        </is>
      </c>
      <c r="CU396" t="inlineStr">
        <is>
          <t>3.14</t>
        </is>
      </c>
      <c r="CV396" t="inlineStr">
        <is>
          <t>4.86</t>
        </is>
      </c>
      <c r="CW396" s="14" t="n">
        <v>46029</v>
      </c>
      <c r="CX396" s="15" t="n">
        <v>46029.13541666666</v>
      </c>
      <c r="CY396" t="inlineStr"/>
    </row>
    <row r="397">
      <c r="A397" t="inlineStr">
        <is>
          <t>A2026010703151079961</t>
        </is>
      </c>
      <c r="B397" t="inlineStr">
        <is>
          <t>A2026010703151079947</t>
        </is>
      </c>
      <c r="C397" t="inlineStr">
        <is>
          <t>P172253600672</t>
        </is>
      </c>
      <c r="D397" t="inlineStr">
        <is>
          <t>4_ATS_LT</t>
        </is>
      </c>
      <c r="E397" t="inlineStr">
        <is>
          <t>Pass</t>
        </is>
      </c>
      <c r="F397" t="inlineStr">
        <is>
          <t>0</t>
        </is>
      </c>
      <c r="G397" t="inlineStr">
        <is>
          <t>1.270</t>
        </is>
      </c>
      <c r="H397" t="inlineStr">
        <is>
          <t>1.319</t>
        </is>
      </c>
      <c r="I397" t="inlineStr">
        <is>
          <t>4.837</t>
        </is>
      </c>
      <c r="J397" t="inlineStr">
        <is>
          <t>1.120</t>
        </is>
      </c>
      <c r="K397" t="inlineStr">
        <is>
          <t>0.199</t>
        </is>
      </c>
      <c r="L397" t="inlineStr">
        <is>
          <t>0.941</t>
        </is>
      </c>
      <c r="M397" t="inlineStr">
        <is>
          <t>0.010</t>
        </is>
      </c>
      <c r="N397" t="inlineStr">
        <is>
          <t>1.110</t>
        </is>
      </c>
      <c r="O397" t="inlineStr">
        <is>
          <t>10.000</t>
        </is>
      </c>
      <c r="P397" t="inlineStr">
        <is>
          <t>10.000</t>
        </is>
      </c>
      <c r="Q397" t="inlineStr">
        <is>
          <t>450.00</t>
        </is>
      </c>
      <c r="R397" t="inlineStr">
        <is>
          <t>710.00</t>
        </is>
      </c>
      <c r="S397" t="inlineStr">
        <is>
          <t>107.00</t>
        </is>
      </c>
      <c r="T397" t="inlineStr">
        <is>
          <t>1326.53</t>
        </is>
      </c>
      <c r="U397" t="inlineStr">
        <is>
          <t>-4.47</t>
        </is>
      </c>
      <c r="V397" t="inlineStr">
        <is>
          <t>0.23</t>
        </is>
      </c>
      <c r="W397" t="inlineStr">
        <is>
          <t>56.28</t>
        </is>
      </c>
      <c r="X397" t="inlineStr">
        <is>
          <t>-7.00</t>
        </is>
      </c>
      <c r="Y397" t="inlineStr">
        <is>
          <t>-7.05</t>
        </is>
      </c>
      <c r="Z397" t="inlineStr">
        <is>
          <t>-14.8</t>
        </is>
      </c>
      <c r="AA397" t="inlineStr">
        <is>
          <t>-10.2</t>
        </is>
      </c>
      <c r="AB397" t="inlineStr">
        <is>
          <t>4.60</t>
        </is>
      </c>
      <c r="AC397" t="inlineStr">
        <is>
          <t>-6.000</t>
        </is>
      </c>
      <c r="AD397" t="inlineStr">
        <is>
          <t>-5.669</t>
        </is>
      </c>
      <c r="AE397" t="inlineStr">
        <is>
          <t>0.331</t>
        </is>
      </c>
      <c r="AR397" t="inlineStr">
        <is>
          <t>-97.02</t>
        </is>
      </c>
      <c r="AS397" t="inlineStr">
        <is>
          <t>21.94</t>
        </is>
      </c>
      <c r="AT397" t="inlineStr">
        <is>
          <t>2.07</t>
        </is>
      </c>
      <c r="AU397" t="inlineStr">
        <is>
          <t>-0.80</t>
        </is>
      </c>
      <c r="AV397" t="inlineStr">
        <is>
          <t>-134.44</t>
        </is>
      </c>
      <c r="AW397" t="inlineStr">
        <is>
          <t>28.09</t>
        </is>
      </c>
      <c r="AX397" t="inlineStr">
        <is>
          <t>0.00</t>
        </is>
      </c>
      <c r="AY397" t="inlineStr">
        <is>
          <t>2.26</t>
        </is>
      </c>
      <c r="BA397" t="inlineStr">
        <is>
          <t>3.31</t>
        </is>
      </c>
      <c r="BB397" t="inlineStr">
        <is>
          <t>3.28</t>
        </is>
      </c>
      <c r="BC397" t="inlineStr">
        <is>
          <t>0.03</t>
        </is>
      </c>
      <c r="BD397" t="inlineStr">
        <is>
          <t>148.96</t>
        </is>
      </c>
      <c r="BE397" t="inlineStr">
        <is>
          <t>24.35</t>
        </is>
      </c>
      <c r="BF397" t="inlineStr">
        <is>
          <t>-2.01</t>
        </is>
      </c>
      <c r="BG397" t="inlineStr">
        <is>
          <t>-1.93</t>
        </is>
      </c>
      <c r="BH397" t="inlineStr">
        <is>
          <t>-0.08</t>
        </is>
      </c>
      <c r="BI397" t="inlineStr">
        <is>
          <t>-0.56</t>
        </is>
      </c>
      <c r="BJ397" t="inlineStr">
        <is>
          <t>-22.18</t>
        </is>
      </c>
      <c r="BK397" t="inlineStr">
        <is>
          <t>3486.00</t>
        </is>
      </c>
      <c r="BM397" t="inlineStr">
        <is>
          <t>11.53</t>
        </is>
      </c>
      <c r="BP397" t="n">
        <v>1326.73</v>
      </c>
      <c r="BT397" t="inlineStr">
        <is>
          <t>6.930</t>
        </is>
      </c>
      <c r="BU397" t="inlineStr">
        <is>
          <t>5.420</t>
        </is>
      </c>
      <c r="BY397" t="inlineStr">
        <is>
          <t>2.87</t>
        </is>
      </c>
      <c r="BZ397" t="inlineStr">
        <is>
          <t>5.00</t>
        </is>
      </c>
      <c r="CA397" t="inlineStr">
        <is>
          <t>-95.00</t>
        </is>
      </c>
      <c r="CB397" t="inlineStr">
        <is>
          <t>760.00</t>
        </is>
      </c>
      <c r="CC397" t="inlineStr">
        <is>
          <t>1075.00</t>
        </is>
      </c>
      <c r="CD397" t="inlineStr">
        <is>
          <t>-7.00</t>
        </is>
      </c>
      <c r="CE397" t="inlineStr">
        <is>
          <t>-7.05</t>
        </is>
      </c>
      <c r="CF397" t="inlineStr">
        <is>
          <t>-7.00</t>
        </is>
      </c>
      <c r="CG397" t="inlineStr">
        <is>
          <t>-7.05</t>
        </is>
      </c>
      <c r="CH397" t="inlineStr">
        <is>
          <t>7.69</t>
        </is>
      </c>
      <c r="CI397" t="inlineStr">
        <is>
          <t>-4.84</t>
        </is>
      </c>
      <c r="CJ397" t="inlineStr">
        <is>
          <t>1327.01</t>
        </is>
      </c>
      <c r="CO397" t="inlineStr">
        <is>
          <t>2.4029</t>
        </is>
      </c>
      <c r="CP397" t="inlineStr">
        <is>
          <t>1.7399</t>
        </is>
      </c>
      <c r="CQ397" t="inlineStr">
        <is>
          <t>0.9512</t>
        </is>
      </c>
      <c r="CR397" t="inlineStr">
        <is>
          <t>0.6386</t>
        </is>
      </c>
      <c r="CS397" t="inlineStr">
        <is>
          <t>-4.09</t>
        </is>
      </c>
      <c r="CT397" t="inlineStr">
        <is>
          <t>3.00</t>
        </is>
      </c>
      <c r="CU397" t="inlineStr">
        <is>
          <t>3.14</t>
        </is>
      </c>
      <c r="CV397" t="inlineStr">
        <is>
          <t>4.86</t>
        </is>
      </c>
      <c r="CW397" s="14" t="n">
        <v>46029</v>
      </c>
      <c r="CX397" s="15" t="n">
        <v>46029.13541666666</v>
      </c>
      <c r="CY397" t="inlineStr"/>
    </row>
    <row r="398">
      <c r="A398" t="inlineStr">
        <is>
          <t>A2026010703151079962</t>
        </is>
      </c>
      <c r="B398" t="inlineStr">
        <is>
          <t>A2026010703151079947</t>
        </is>
      </c>
      <c r="C398" t="inlineStr">
        <is>
          <t>P172253600672</t>
        </is>
      </c>
      <c r="D398" t="inlineStr">
        <is>
          <t>5_ATS_LT</t>
        </is>
      </c>
      <c r="E398" t="inlineStr">
        <is>
          <t>Pass</t>
        </is>
      </c>
      <c r="F398" t="inlineStr">
        <is>
          <t>0</t>
        </is>
      </c>
      <c r="G398" t="inlineStr">
        <is>
          <t>1.910</t>
        </is>
      </c>
      <c r="H398" t="inlineStr">
        <is>
          <t>1.543</t>
        </is>
      </c>
      <c r="I398" t="inlineStr">
        <is>
          <t>4.314</t>
        </is>
      </c>
      <c r="J398" t="inlineStr">
        <is>
          <t>1.280</t>
        </is>
      </c>
      <c r="K398" t="inlineStr">
        <is>
          <t>0.263</t>
        </is>
      </c>
      <c r="L398" t="inlineStr">
        <is>
          <t>0.982</t>
        </is>
      </c>
      <c r="M398" t="inlineStr">
        <is>
          <t>0.000</t>
        </is>
      </c>
      <c r="N398" t="inlineStr">
        <is>
          <t>1.280</t>
        </is>
      </c>
      <c r="O398" t="inlineStr">
        <is>
          <t>8.000</t>
        </is>
      </c>
      <c r="P398" t="inlineStr">
        <is>
          <t>8.000</t>
        </is>
      </c>
      <c r="Q398" t="inlineStr">
        <is>
          <t>250.00</t>
        </is>
      </c>
      <c r="R398" t="inlineStr">
        <is>
          <t>938.00</t>
        </is>
      </c>
      <c r="S398" t="inlineStr">
        <is>
          <t>87.00</t>
        </is>
      </c>
      <c r="T398" t="inlineStr">
        <is>
          <t>1267.11</t>
        </is>
      </c>
      <c r="U398" t="inlineStr">
        <is>
          <t>-3.89</t>
        </is>
      </c>
      <c r="V398" t="inlineStr">
        <is>
          <t>0.22</t>
        </is>
      </c>
      <c r="W398" t="inlineStr">
        <is>
          <t>51.55</t>
        </is>
      </c>
      <c r="X398" t="inlineStr">
        <is>
          <t>-7.00</t>
        </is>
      </c>
      <c r="Y398" t="inlineStr">
        <is>
          <t>-7.05</t>
        </is>
      </c>
      <c r="Z398" t="inlineStr">
        <is>
          <t>-14.8</t>
        </is>
      </c>
      <c r="AA398" t="inlineStr">
        <is>
          <t>-10.2</t>
        </is>
      </c>
      <c r="AB398" t="inlineStr">
        <is>
          <t>4.60</t>
        </is>
      </c>
      <c r="AC398" t="inlineStr">
        <is>
          <t>-6.000</t>
        </is>
      </c>
      <c r="AD398" t="inlineStr">
        <is>
          <t>-5.615</t>
        </is>
      </c>
      <c r="AE398" t="inlineStr">
        <is>
          <t>0.385</t>
        </is>
      </c>
      <c r="AR398" t="inlineStr">
        <is>
          <t>67.24</t>
        </is>
      </c>
      <c r="AS398" t="inlineStr">
        <is>
          <t>23.92</t>
        </is>
      </c>
      <c r="AT398" t="inlineStr">
        <is>
          <t>2.09</t>
        </is>
      </c>
      <c r="AU398" t="inlineStr">
        <is>
          <t>-0.18</t>
        </is>
      </c>
      <c r="AV398" t="inlineStr">
        <is>
          <t>-340.12</t>
        </is>
      </c>
      <c r="AW398" t="inlineStr">
        <is>
          <t>71.23</t>
        </is>
      </c>
      <c r="AX398" t="inlineStr">
        <is>
          <t>0.00</t>
        </is>
      </c>
      <c r="AY398" t="inlineStr">
        <is>
          <t>2.50</t>
        </is>
      </c>
      <c r="BA398" t="inlineStr">
        <is>
          <t>3.31</t>
        </is>
      </c>
      <c r="BB398" t="inlineStr">
        <is>
          <t>3.28</t>
        </is>
      </c>
      <c r="BC398" t="inlineStr">
        <is>
          <t>0.03</t>
        </is>
      </c>
      <c r="BD398" t="inlineStr">
        <is>
          <t>148.96</t>
        </is>
      </c>
      <c r="BE398" t="inlineStr">
        <is>
          <t>24.35</t>
        </is>
      </c>
      <c r="BF398" t="inlineStr">
        <is>
          <t>-2.01</t>
        </is>
      </c>
      <c r="BG398" t="inlineStr">
        <is>
          <t>-1.93</t>
        </is>
      </c>
      <c r="BH398" t="inlineStr">
        <is>
          <t>-0.08</t>
        </is>
      </c>
      <c r="BI398" t="inlineStr">
        <is>
          <t>-0.56</t>
        </is>
      </c>
      <c r="BJ398" t="inlineStr">
        <is>
          <t>-24.02</t>
        </is>
      </c>
      <c r="BK398" t="inlineStr">
        <is>
          <t>3486.00</t>
        </is>
      </c>
      <c r="BM398" t="inlineStr">
        <is>
          <t>11.53</t>
        </is>
      </c>
      <c r="BP398" t="n">
        <v>1267.31</v>
      </c>
      <c r="BT398" t="inlineStr">
        <is>
          <t>7.460</t>
        </is>
      </c>
      <c r="BU398" t="inlineStr">
        <is>
          <t>6.150</t>
        </is>
      </c>
      <c r="BY398" t="inlineStr">
        <is>
          <t>3.60</t>
        </is>
      </c>
      <c r="BZ398" t="inlineStr">
        <is>
          <t>5.00</t>
        </is>
      </c>
      <c r="CA398" t="inlineStr">
        <is>
          <t>-95.00</t>
        </is>
      </c>
      <c r="CB398" t="inlineStr">
        <is>
          <t>760.00</t>
        </is>
      </c>
      <c r="CC398" t="inlineStr">
        <is>
          <t>1060.00</t>
        </is>
      </c>
      <c r="CD398" t="inlineStr">
        <is>
          <t>-7.00</t>
        </is>
      </c>
      <c r="CE398" t="inlineStr">
        <is>
          <t>-7.05</t>
        </is>
      </c>
      <c r="CF398" t="inlineStr">
        <is>
          <t>-7.00</t>
        </is>
      </c>
      <c r="CG398" t="inlineStr">
        <is>
          <t>-7.05</t>
        </is>
      </c>
      <c r="CH398" t="inlineStr">
        <is>
          <t>7.71</t>
        </is>
      </c>
      <c r="CI398" t="inlineStr">
        <is>
          <t>-4.72</t>
        </is>
      </c>
      <c r="CJ398" t="inlineStr">
        <is>
          <t>1267.58</t>
        </is>
      </c>
      <c r="CO398" t="inlineStr">
        <is>
          <t>2.4029</t>
        </is>
      </c>
      <c r="CP398" t="inlineStr">
        <is>
          <t>1.7399</t>
        </is>
      </c>
      <c r="CQ398" t="inlineStr">
        <is>
          <t>0.9512</t>
        </is>
      </c>
      <c r="CR398" t="inlineStr">
        <is>
          <t>0.6386</t>
        </is>
      </c>
      <c r="CS398" t="inlineStr">
        <is>
          <t>-3.95</t>
        </is>
      </c>
      <c r="CT398" t="inlineStr">
        <is>
          <t>3.00</t>
        </is>
      </c>
      <c r="CU398" t="inlineStr">
        <is>
          <t>3.14</t>
        </is>
      </c>
      <c r="CV398" t="inlineStr">
        <is>
          <t>4.86</t>
        </is>
      </c>
      <c r="CW398" s="14" t="n">
        <v>46029</v>
      </c>
      <c r="CX398" s="15" t="n">
        <v>46029.13541666666</v>
      </c>
      <c r="CY398" t="inlineStr"/>
    </row>
    <row r="399">
      <c r="A399" t="inlineStr">
        <is>
          <t>A2026010703151079963</t>
        </is>
      </c>
      <c r="B399" t="inlineStr">
        <is>
          <t>A2026010703151079947</t>
        </is>
      </c>
      <c r="C399" t="inlineStr">
        <is>
          <t>P172253600672</t>
        </is>
      </c>
      <c r="D399" t="inlineStr">
        <is>
          <t>6_ATS_LT</t>
        </is>
      </c>
      <c r="E399" t="inlineStr">
        <is>
          <t>Pass</t>
        </is>
      </c>
      <c r="F399" t="inlineStr">
        <is>
          <t>0</t>
        </is>
      </c>
      <c r="G399" t="inlineStr">
        <is>
          <t>1.760</t>
        </is>
      </c>
      <c r="H399" t="inlineStr">
        <is>
          <t>1.623</t>
        </is>
      </c>
      <c r="I399" t="inlineStr">
        <is>
          <t>4.593</t>
        </is>
      </c>
      <c r="J399" t="inlineStr">
        <is>
          <t>1.050</t>
        </is>
      </c>
      <c r="K399" t="inlineStr">
        <is>
          <t>0.573</t>
        </is>
      </c>
      <c r="L399" t="inlineStr">
        <is>
          <t>0.950</t>
        </is>
      </c>
      <c r="M399" t="inlineStr">
        <is>
          <t>0.020</t>
        </is>
      </c>
      <c r="N399" t="inlineStr">
        <is>
          <t>1.030</t>
        </is>
      </c>
      <c r="O399" t="inlineStr">
        <is>
          <t>10.000</t>
        </is>
      </c>
      <c r="P399" t="inlineStr">
        <is>
          <t>10.000</t>
        </is>
      </c>
      <c r="Q399" t="inlineStr">
        <is>
          <t>250.00</t>
        </is>
      </c>
      <c r="R399" t="inlineStr">
        <is>
          <t>814.00</t>
        </is>
      </c>
      <c r="S399" t="inlineStr">
        <is>
          <t>88.00</t>
        </is>
      </c>
      <c r="T399" t="inlineStr">
        <is>
          <t>1286.82</t>
        </is>
      </c>
      <c r="U399" t="inlineStr">
        <is>
          <t>-4.18</t>
        </is>
      </c>
      <c r="V399" t="inlineStr">
        <is>
          <t>0.23</t>
        </is>
      </c>
      <c r="W399" t="inlineStr">
        <is>
          <t>54.10</t>
        </is>
      </c>
      <c r="X399" t="inlineStr">
        <is>
          <t>-7.00</t>
        </is>
      </c>
      <c r="Y399" t="inlineStr">
        <is>
          <t>-7.05</t>
        </is>
      </c>
      <c r="Z399" t="inlineStr">
        <is>
          <t>-14.8</t>
        </is>
      </c>
      <c r="AA399" t="inlineStr">
        <is>
          <t>-10.2</t>
        </is>
      </c>
      <c r="AB399" t="inlineStr">
        <is>
          <t>4.60</t>
        </is>
      </c>
      <c r="AC399" t="inlineStr">
        <is>
          <t>-6.000</t>
        </is>
      </c>
      <c r="AD399" t="inlineStr">
        <is>
          <t>-5.864</t>
        </is>
      </c>
      <c r="AE399" t="inlineStr">
        <is>
          <t>0.136</t>
        </is>
      </c>
      <c r="AR399" t="inlineStr">
        <is>
          <t>1.80</t>
        </is>
      </c>
      <c r="AS399" t="inlineStr">
        <is>
          <t>21.24</t>
        </is>
      </c>
      <c r="AT399" t="inlineStr">
        <is>
          <t>2.20</t>
        </is>
      </c>
      <c r="AU399" t="inlineStr">
        <is>
          <t>-0.44</t>
        </is>
      </c>
      <c r="AV399" t="inlineStr">
        <is>
          <t>-291.38</t>
        </is>
      </c>
      <c r="AW399" t="inlineStr">
        <is>
          <t>38.94</t>
        </is>
      </c>
      <c r="AX399" t="inlineStr">
        <is>
          <t>0.00</t>
        </is>
      </c>
      <c r="AY399" t="inlineStr">
        <is>
          <t>1.90</t>
        </is>
      </c>
      <c r="BA399" t="inlineStr">
        <is>
          <t>3.31</t>
        </is>
      </c>
      <c r="BB399" t="inlineStr">
        <is>
          <t>3.28</t>
        </is>
      </c>
      <c r="BC399" t="inlineStr">
        <is>
          <t>0.03</t>
        </is>
      </c>
      <c r="BD399" t="inlineStr">
        <is>
          <t>148.96</t>
        </is>
      </c>
      <c r="BE399" t="inlineStr">
        <is>
          <t>24.35</t>
        </is>
      </c>
      <c r="BF399" t="inlineStr">
        <is>
          <t>-2.01</t>
        </is>
      </c>
      <c r="BG399" t="inlineStr">
        <is>
          <t>-1.93</t>
        </is>
      </c>
      <c r="BH399" t="inlineStr">
        <is>
          <t>-0.08</t>
        </is>
      </c>
      <c r="BI399" t="inlineStr">
        <is>
          <t>-0.56</t>
        </is>
      </c>
      <c r="BJ399" t="inlineStr">
        <is>
          <t>-20.27</t>
        </is>
      </c>
      <c r="BK399" t="inlineStr">
        <is>
          <t>3486.00</t>
        </is>
      </c>
      <c r="BM399" t="inlineStr">
        <is>
          <t>11.53</t>
        </is>
      </c>
      <c r="BP399" t="n">
        <v>1287.02</v>
      </c>
      <c r="BT399" t="inlineStr">
        <is>
          <t>7.430</t>
        </is>
      </c>
      <c r="BU399" t="inlineStr">
        <is>
          <t>5.760</t>
        </is>
      </c>
      <c r="BY399" t="inlineStr">
        <is>
          <t>2.38</t>
        </is>
      </c>
      <c r="BZ399" t="inlineStr">
        <is>
          <t>5.00</t>
        </is>
      </c>
      <c r="CA399" t="inlineStr">
        <is>
          <t>-95.00</t>
        </is>
      </c>
      <c r="CB399" t="inlineStr">
        <is>
          <t>760.00</t>
        </is>
      </c>
      <c r="CC399" t="inlineStr">
        <is>
          <t>1060.00</t>
        </is>
      </c>
      <c r="CD399" t="inlineStr">
        <is>
          <t>-7.00</t>
        </is>
      </c>
      <c r="CE399" t="inlineStr">
        <is>
          <t>-7.05</t>
        </is>
      </c>
      <c r="CF399" t="inlineStr">
        <is>
          <t>-7.00</t>
        </is>
      </c>
      <c r="CG399" t="inlineStr">
        <is>
          <t>-7.05</t>
        </is>
      </c>
      <c r="CH399" t="inlineStr">
        <is>
          <t>7.71</t>
        </is>
      </c>
      <c r="CI399" t="inlineStr">
        <is>
          <t>-4.93</t>
        </is>
      </c>
      <c r="CJ399" t="inlineStr">
        <is>
          <t>1287.31</t>
        </is>
      </c>
      <c r="CO399" t="inlineStr">
        <is>
          <t>2.4029</t>
        </is>
      </c>
      <c r="CP399" t="inlineStr">
        <is>
          <t>1.7399</t>
        </is>
      </c>
      <c r="CQ399" t="inlineStr">
        <is>
          <t>0.9512</t>
        </is>
      </c>
      <c r="CR399" t="inlineStr">
        <is>
          <t>0.6386</t>
        </is>
      </c>
      <c r="CS399" t="inlineStr">
        <is>
          <t>-4.19</t>
        </is>
      </c>
      <c r="CT399" t="inlineStr">
        <is>
          <t>3.00</t>
        </is>
      </c>
      <c r="CU399" t="inlineStr">
        <is>
          <t>3.14</t>
        </is>
      </c>
      <c r="CV399" t="inlineStr">
        <is>
          <t>4.86</t>
        </is>
      </c>
      <c r="CW399" s="14" t="n">
        <v>46029</v>
      </c>
      <c r="CX399" s="15" t="n">
        <v>46029.13541666666</v>
      </c>
      <c r="CY399" t="inlineStr"/>
    </row>
    <row r="400">
      <c r="A400" t="inlineStr">
        <is>
          <t>A2026010703151079964</t>
        </is>
      </c>
      <c r="B400" t="inlineStr">
        <is>
          <t>A2026010703151079947</t>
        </is>
      </c>
      <c r="C400" t="inlineStr">
        <is>
          <t>P172253600672</t>
        </is>
      </c>
      <c r="D400" t="inlineStr">
        <is>
          <t>7_ATS_LT</t>
        </is>
      </c>
      <c r="E400" t="inlineStr">
        <is>
          <t>Pass</t>
        </is>
      </c>
      <c r="F400" t="inlineStr">
        <is>
          <t>0</t>
        </is>
      </c>
      <c r="G400" t="inlineStr">
        <is>
          <t>1.880</t>
        </is>
      </c>
      <c r="H400" t="inlineStr">
        <is>
          <t>1.557</t>
        </is>
      </c>
      <c r="I400" t="inlineStr">
        <is>
          <t>4.366</t>
        </is>
      </c>
      <c r="J400" t="inlineStr">
        <is>
          <t>1.020</t>
        </is>
      </c>
      <c r="K400" t="inlineStr">
        <is>
          <t>0.537</t>
        </is>
      </c>
      <c r="L400" t="inlineStr">
        <is>
          <t>0.984</t>
        </is>
      </c>
      <c r="M400" t="inlineStr">
        <is>
          <t>0.050</t>
        </is>
      </c>
      <c r="N400" t="inlineStr">
        <is>
          <t>0.970</t>
        </is>
      </c>
      <c r="O400" t="inlineStr">
        <is>
          <t>8.000</t>
        </is>
      </c>
      <c r="P400" t="inlineStr">
        <is>
          <t>10.000</t>
        </is>
      </c>
      <c r="Q400" t="inlineStr">
        <is>
          <t>410.00</t>
        </is>
      </c>
      <c r="R400" t="inlineStr">
        <is>
          <t>926.00</t>
        </is>
      </c>
      <c r="S400" t="inlineStr">
        <is>
          <t>109.00</t>
        </is>
      </c>
      <c r="T400" t="inlineStr">
        <is>
          <t>1306.75</t>
        </is>
      </c>
      <c r="U400" t="inlineStr">
        <is>
          <t>-4.25</t>
        </is>
      </c>
      <c r="V400" t="inlineStr">
        <is>
          <t>0.21</t>
        </is>
      </c>
      <c r="W400" t="inlineStr">
        <is>
          <t>57.10</t>
        </is>
      </c>
      <c r="X400" t="inlineStr">
        <is>
          <t>-7.00</t>
        </is>
      </c>
      <c r="Y400" t="inlineStr">
        <is>
          <t>-7.05</t>
        </is>
      </c>
      <c r="Z400" t="inlineStr">
        <is>
          <t>-14.8</t>
        </is>
      </c>
      <c r="AA400" t="inlineStr">
        <is>
          <t>-10.2</t>
        </is>
      </c>
      <c r="AB400" t="inlineStr">
        <is>
          <t>4.60</t>
        </is>
      </c>
      <c r="AC400" t="inlineStr">
        <is>
          <t>-6.000</t>
        </is>
      </c>
      <c r="AD400" t="inlineStr">
        <is>
          <t>-6.071</t>
        </is>
      </c>
      <c r="AE400" t="inlineStr">
        <is>
          <t>-0.071</t>
        </is>
      </c>
      <c r="AR400" t="inlineStr">
        <is>
          <t>-113.62</t>
        </is>
      </c>
      <c r="AS400" t="inlineStr">
        <is>
          <t>19.89</t>
        </is>
      </c>
      <c r="AT400" t="inlineStr">
        <is>
          <t>1.26</t>
        </is>
      </c>
      <c r="AU400" t="inlineStr">
        <is>
          <t>0.62</t>
        </is>
      </c>
      <c r="AV400" t="inlineStr">
        <is>
          <t>-198.64</t>
        </is>
      </c>
      <c r="AW400" t="inlineStr">
        <is>
          <t>38.39</t>
        </is>
      </c>
      <c r="AX400" t="inlineStr">
        <is>
          <t>0.00</t>
        </is>
      </c>
      <c r="AY400" t="inlineStr">
        <is>
          <t>1.14</t>
        </is>
      </c>
      <c r="BA400" t="inlineStr">
        <is>
          <t>3.31</t>
        </is>
      </c>
      <c r="BB400" t="inlineStr">
        <is>
          <t>3.28</t>
        </is>
      </c>
      <c r="BC400" t="inlineStr">
        <is>
          <t>0.03</t>
        </is>
      </c>
      <c r="BD400" t="inlineStr">
        <is>
          <t>148.96</t>
        </is>
      </c>
      <c r="BE400" t="inlineStr">
        <is>
          <t>24.35</t>
        </is>
      </c>
      <c r="BF400" t="inlineStr">
        <is>
          <t>-2.01</t>
        </is>
      </c>
      <c r="BG400" t="inlineStr">
        <is>
          <t>-1.93</t>
        </is>
      </c>
      <c r="BH400" t="inlineStr">
        <is>
          <t>-0.08</t>
        </is>
      </c>
      <c r="BI400" t="inlineStr">
        <is>
          <t>-0.56</t>
        </is>
      </c>
      <c r="BJ400" t="inlineStr">
        <is>
          <t>-27.15</t>
        </is>
      </c>
      <c r="BK400" t="inlineStr">
        <is>
          <t>3486.00</t>
        </is>
      </c>
      <c r="BM400" t="inlineStr">
        <is>
          <t>11.53</t>
        </is>
      </c>
      <c r="BP400" t="n">
        <v>1306.95</v>
      </c>
      <c r="BT400" t="inlineStr">
        <is>
          <t>7.180</t>
        </is>
      </c>
      <c r="BU400" t="inlineStr">
        <is>
          <t>6.010</t>
        </is>
      </c>
      <c r="BY400" t="inlineStr">
        <is>
          <t>3.26</t>
        </is>
      </c>
      <c r="BZ400" t="inlineStr">
        <is>
          <t>5.00</t>
        </is>
      </c>
      <c r="CA400" t="inlineStr">
        <is>
          <t>-95.00</t>
        </is>
      </c>
      <c r="CB400" t="inlineStr">
        <is>
          <t>760.00</t>
        </is>
      </c>
      <c r="CC400" t="inlineStr">
        <is>
          <t>1060.00</t>
        </is>
      </c>
      <c r="CD400" t="inlineStr">
        <is>
          <t>-7.00</t>
        </is>
      </c>
      <c r="CE400" t="inlineStr">
        <is>
          <t>-7.05</t>
        </is>
      </c>
      <c r="CF400" t="inlineStr">
        <is>
          <t>-7.00</t>
        </is>
      </c>
      <c r="CG400" t="inlineStr">
        <is>
          <t>-7.05</t>
        </is>
      </c>
      <c r="CH400" t="inlineStr">
        <is>
          <t>7.71</t>
        </is>
      </c>
      <c r="CI400" t="inlineStr">
        <is>
          <t>-4.99</t>
        </is>
      </c>
      <c r="CJ400" t="inlineStr">
        <is>
          <t>1307.25</t>
        </is>
      </c>
      <c r="CO400" t="inlineStr">
        <is>
          <t>2.4029</t>
        </is>
      </c>
      <c r="CP400" t="inlineStr">
        <is>
          <t>1.7399</t>
        </is>
      </c>
      <c r="CQ400" t="inlineStr">
        <is>
          <t>0.9512</t>
        </is>
      </c>
      <c r="CR400" t="inlineStr">
        <is>
          <t>0.6386</t>
        </is>
      </c>
      <c r="CS400" t="inlineStr">
        <is>
          <t>-4.22</t>
        </is>
      </c>
      <c r="CT400" t="inlineStr">
        <is>
          <t>3.00</t>
        </is>
      </c>
      <c r="CU400" t="inlineStr">
        <is>
          <t>3.14</t>
        </is>
      </c>
      <c r="CV400" t="inlineStr">
        <is>
          <t>4.86</t>
        </is>
      </c>
      <c r="CW400" s="14" t="n">
        <v>46029</v>
      </c>
      <c r="CX400" s="15" t="n">
        <v>46029.13541666666</v>
      </c>
      <c r="CY400" t="inlineStr"/>
    </row>
    <row r="401">
      <c r="A401" t="inlineStr">
        <is>
          <t>A2026010703151079965</t>
        </is>
      </c>
      <c r="B401" t="inlineStr">
        <is>
          <t>A2026010703151079947</t>
        </is>
      </c>
      <c r="C401" t="inlineStr">
        <is>
          <t>P172253600672</t>
        </is>
      </c>
      <c r="D401" t="inlineStr">
        <is>
          <t>8_ATS_LT</t>
        </is>
      </c>
      <c r="E401" t="inlineStr">
        <is>
          <t>Pass</t>
        </is>
      </c>
      <c r="F401" t="inlineStr">
        <is>
          <t>0</t>
        </is>
      </c>
      <c r="G401" t="inlineStr">
        <is>
          <t>1.180</t>
        </is>
      </c>
      <c r="H401" t="inlineStr">
        <is>
          <t>1.223</t>
        </is>
      </c>
      <c r="I401" t="inlineStr">
        <is>
          <t>4.829</t>
        </is>
      </c>
      <c r="J401" t="inlineStr">
        <is>
          <t>0.780</t>
        </is>
      </c>
      <c r="K401" t="inlineStr">
        <is>
          <t>0.443</t>
        </is>
      </c>
      <c r="L401" t="inlineStr">
        <is>
          <t>0.933</t>
        </is>
      </c>
      <c r="M401" t="inlineStr">
        <is>
          <t>0.020</t>
        </is>
      </c>
      <c r="N401" t="inlineStr">
        <is>
          <t>0.760</t>
        </is>
      </c>
      <c r="O401" t="inlineStr">
        <is>
          <t>8.000</t>
        </is>
      </c>
      <c r="P401" t="inlineStr">
        <is>
          <t>10.000</t>
        </is>
      </c>
      <c r="Q401" t="inlineStr">
        <is>
          <t>450.00</t>
        </is>
      </c>
      <c r="R401" t="inlineStr">
        <is>
          <t>730.00</t>
        </is>
      </c>
      <c r="S401" t="inlineStr">
        <is>
          <t>107.00</t>
        </is>
      </c>
      <c r="T401" t="inlineStr">
        <is>
          <t>1326.45</t>
        </is>
      </c>
      <c r="U401" t="inlineStr">
        <is>
          <t>-4.55</t>
        </is>
      </c>
      <c r="V401" t="inlineStr">
        <is>
          <t>0.23</t>
        </is>
      </c>
      <c r="W401" t="inlineStr">
        <is>
          <t>56.46</t>
        </is>
      </c>
      <c r="X401" t="inlineStr">
        <is>
          <t>-7.00</t>
        </is>
      </c>
      <c r="Y401" t="inlineStr">
        <is>
          <t>-7.05</t>
        </is>
      </c>
      <c r="Z401" t="inlineStr">
        <is>
          <t>-14.8</t>
        </is>
      </c>
      <c r="AA401" t="inlineStr">
        <is>
          <t>-10.2</t>
        </is>
      </c>
      <c r="AB401" t="inlineStr">
        <is>
          <t>4.60</t>
        </is>
      </c>
      <c r="AC401" t="inlineStr">
        <is>
          <t>-6.000</t>
        </is>
      </c>
      <c r="AD401" t="inlineStr">
        <is>
          <t>-6.158</t>
        </is>
      </c>
      <c r="AE401" t="inlineStr">
        <is>
          <t>-0.158</t>
        </is>
      </c>
      <c r="AR401" t="inlineStr">
        <is>
          <t>-182.13</t>
        </is>
      </c>
      <c r="AS401" t="inlineStr">
        <is>
          <t>20.04</t>
        </is>
      </c>
      <c r="AT401" t="inlineStr">
        <is>
          <t>2.18</t>
        </is>
      </c>
      <c r="AU401" t="inlineStr">
        <is>
          <t>-1.00</t>
        </is>
      </c>
      <c r="AV401" t="inlineStr">
        <is>
          <t>-300.08</t>
        </is>
      </c>
      <c r="AW401" t="inlineStr">
        <is>
          <t>27.46</t>
        </is>
      </c>
      <c r="AX401" t="inlineStr">
        <is>
          <t>0.00</t>
        </is>
      </c>
      <c r="AY401" t="inlineStr">
        <is>
          <t>2.30</t>
        </is>
      </c>
      <c r="BA401" t="inlineStr">
        <is>
          <t>3.31</t>
        </is>
      </c>
      <c r="BB401" t="inlineStr">
        <is>
          <t>3.28</t>
        </is>
      </c>
      <c r="BC401" t="inlineStr">
        <is>
          <t>0.03</t>
        </is>
      </c>
      <c r="BD401" t="inlineStr">
        <is>
          <t>148.96</t>
        </is>
      </c>
      <c r="BE401" t="inlineStr">
        <is>
          <t>24.35</t>
        </is>
      </c>
      <c r="BF401" t="inlineStr">
        <is>
          <t>-2.01</t>
        </is>
      </c>
      <c r="BG401" t="inlineStr">
        <is>
          <t>-1.93</t>
        </is>
      </c>
      <c r="BH401" t="inlineStr">
        <is>
          <t>-0.08</t>
        </is>
      </c>
      <c r="BI401" t="inlineStr">
        <is>
          <t>-0.56</t>
        </is>
      </c>
      <c r="BJ401" t="inlineStr">
        <is>
          <t>-18.71</t>
        </is>
      </c>
      <c r="BK401" t="inlineStr">
        <is>
          <t>3486.00</t>
        </is>
      </c>
      <c r="BM401" t="inlineStr">
        <is>
          <t>11.53</t>
        </is>
      </c>
      <c r="BP401" t="n">
        <v>1326.65</v>
      </c>
      <c r="BT401" t="inlineStr">
        <is>
          <t>7.340</t>
        </is>
      </c>
      <c r="BU401" t="inlineStr">
        <is>
          <t>5.810</t>
        </is>
      </c>
      <c r="BY401" t="inlineStr">
        <is>
          <t>1.74</t>
        </is>
      </c>
      <c r="BZ401" t="inlineStr">
        <is>
          <t>5.00</t>
        </is>
      </c>
      <c r="CA401" t="inlineStr">
        <is>
          <t>-95.00</t>
        </is>
      </c>
      <c r="CB401" t="inlineStr">
        <is>
          <t>760.00</t>
        </is>
      </c>
      <c r="CC401" t="inlineStr">
        <is>
          <t>1065.00</t>
        </is>
      </c>
      <c r="CD401" t="inlineStr">
        <is>
          <t>-7.00</t>
        </is>
      </c>
      <c r="CE401" t="inlineStr">
        <is>
          <t>-7.05</t>
        </is>
      </c>
      <c r="CF401" t="inlineStr">
        <is>
          <t>-7.00</t>
        </is>
      </c>
      <c r="CG401" t="inlineStr">
        <is>
          <t>-7.05</t>
        </is>
      </c>
      <c r="CH401" t="inlineStr">
        <is>
          <t>7.71</t>
        </is>
      </c>
      <c r="CI401" t="inlineStr">
        <is>
          <t>-4.84</t>
        </is>
      </c>
      <c r="CJ401" t="inlineStr">
        <is>
          <t>1326.93</t>
        </is>
      </c>
      <c r="CO401" t="inlineStr">
        <is>
          <t>2.4029</t>
        </is>
      </c>
      <c r="CP401" t="inlineStr">
        <is>
          <t>1.7399</t>
        </is>
      </c>
      <c r="CQ401" t="inlineStr">
        <is>
          <t>0.9512</t>
        </is>
      </c>
      <c r="CR401" t="inlineStr">
        <is>
          <t>0.6386</t>
        </is>
      </c>
      <c r="CS401" t="inlineStr">
        <is>
          <t>-4.09</t>
        </is>
      </c>
      <c r="CT401" t="inlineStr">
        <is>
          <t>3.00</t>
        </is>
      </c>
      <c r="CU401" t="inlineStr">
        <is>
          <t>3.14</t>
        </is>
      </c>
      <c r="CV401" t="inlineStr">
        <is>
          <t>4.86</t>
        </is>
      </c>
      <c r="CW401" s="14" t="n">
        <v>46029</v>
      </c>
      <c r="CX401" s="15" t="n">
        <v>46029.13541666666</v>
      </c>
      <c r="CY401" t="inlineStr"/>
    </row>
    <row r="402">
      <c r="A402" t="inlineStr">
        <is>
          <t>A2026010703151079966</t>
        </is>
      </c>
      <c r="B402" t="inlineStr">
        <is>
          <t>A2026010703151079947</t>
        </is>
      </c>
      <c r="C402" t="inlineStr">
        <is>
          <t>P172253600672</t>
        </is>
      </c>
      <c r="D402" t="inlineStr">
        <is>
          <t>1_ATS_HT</t>
        </is>
      </c>
      <c r="E402" t="inlineStr">
        <is>
          <t>Pass</t>
        </is>
      </c>
      <c r="F402" t="inlineStr">
        <is>
          <t>0</t>
        </is>
      </c>
      <c r="G402" t="inlineStr">
        <is>
          <t>0.920</t>
        </is>
      </c>
      <c r="H402" t="inlineStr">
        <is>
          <t>1.505</t>
        </is>
      </c>
      <c r="I402" t="inlineStr">
        <is>
          <t>5.651</t>
        </is>
      </c>
      <c r="J402" t="inlineStr">
        <is>
          <t>1.760</t>
        </is>
      </c>
      <c r="K402" t="inlineStr">
        <is>
          <t>-0.255</t>
        </is>
      </c>
      <c r="L402" t="inlineStr">
        <is>
          <t>0.954</t>
        </is>
      </c>
      <c r="M402" t="inlineStr">
        <is>
          <t>0.530</t>
        </is>
      </c>
      <c r="N402" t="inlineStr">
        <is>
          <t>1.230</t>
        </is>
      </c>
      <c r="O402" t="inlineStr">
        <is>
          <t>10.000</t>
        </is>
      </c>
      <c r="P402" t="inlineStr">
        <is>
          <t>10.000</t>
        </is>
      </c>
      <c r="Q402" t="inlineStr">
        <is>
          <t>250.00</t>
        </is>
      </c>
      <c r="R402" t="inlineStr">
        <is>
          <t>861.00</t>
        </is>
      </c>
      <c r="S402" t="inlineStr">
        <is>
          <t>159.00</t>
        </is>
      </c>
      <c r="T402" t="inlineStr">
        <is>
          <t>1273.79</t>
        </is>
      </c>
      <c r="U402" t="inlineStr">
        <is>
          <t>2.79</t>
        </is>
      </c>
      <c r="V402" t="inlineStr">
        <is>
          <t>0.17</t>
        </is>
      </c>
      <c r="W402" t="inlineStr">
        <is>
          <t>47.63</t>
        </is>
      </c>
      <c r="X402" t="inlineStr">
        <is>
          <t>-6.83</t>
        </is>
      </c>
      <c r="Y402" t="inlineStr">
        <is>
          <t>-6.88</t>
        </is>
      </c>
      <c r="Z402" t="inlineStr">
        <is>
          <t>-14.8</t>
        </is>
      </c>
      <c r="AA402" t="inlineStr">
        <is>
          <t>-10.2</t>
        </is>
      </c>
      <c r="AB402" t="inlineStr">
        <is>
          <t>4.60</t>
        </is>
      </c>
      <c r="AC402" t="inlineStr">
        <is>
          <t>-6.000</t>
        </is>
      </c>
      <c r="AD402" t="inlineStr">
        <is>
          <t>-5.564</t>
        </is>
      </c>
      <c r="AE402" t="inlineStr">
        <is>
          <t>0.436</t>
        </is>
      </c>
      <c r="AF402" t="inlineStr">
        <is>
          <t>-10.000</t>
        </is>
      </c>
      <c r="AG402" t="inlineStr">
        <is>
          <t>-9.614</t>
        </is>
      </c>
      <c r="AH402" t="inlineStr">
        <is>
          <t>0.386</t>
        </is>
      </c>
      <c r="AR402" t="inlineStr">
        <is>
          <t>-5.78</t>
        </is>
      </c>
      <c r="AS402" t="inlineStr">
        <is>
          <t>23.39</t>
        </is>
      </c>
      <c r="AT402" t="inlineStr">
        <is>
          <t>1.56</t>
        </is>
      </c>
      <c r="AU402" t="inlineStr">
        <is>
          <t>-0.64</t>
        </is>
      </c>
      <c r="AV402" t="inlineStr">
        <is>
          <t>-216.49</t>
        </is>
      </c>
      <c r="AW402" t="inlineStr">
        <is>
          <t>72.39</t>
        </is>
      </c>
      <c r="AX402" t="inlineStr">
        <is>
          <t>0.00</t>
        </is>
      </c>
      <c r="AY402" t="inlineStr">
        <is>
          <t>0.76</t>
        </is>
      </c>
      <c r="BA402" t="inlineStr">
        <is>
          <t>3.30</t>
        </is>
      </c>
      <c r="BB402" t="inlineStr">
        <is>
          <t>3.26</t>
        </is>
      </c>
      <c r="BC402" t="inlineStr">
        <is>
          <t>0.04</t>
        </is>
      </c>
      <c r="BD402" t="inlineStr">
        <is>
          <t>148.96</t>
        </is>
      </c>
      <c r="BE402" t="inlineStr">
        <is>
          <t>24.35</t>
        </is>
      </c>
      <c r="BF402" t="inlineStr">
        <is>
          <t>72.16</t>
        </is>
      </c>
      <c r="BG402" t="inlineStr">
        <is>
          <t>72.68</t>
        </is>
      </c>
      <c r="BH402" t="inlineStr">
        <is>
          <t>-0.51</t>
        </is>
      </c>
      <c r="BI402" t="inlineStr">
        <is>
          <t>-0.40</t>
        </is>
      </c>
      <c r="BJ402" t="inlineStr">
        <is>
          <t>-25.60</t>
        </is>
      </c>
      <c r="BK402" t="inlineStr">
        <is>
          <t>4058.00</t>
        </is>
      </c>
      <c r="BM402" t="inlineStr">
        <is>
          <t>13.40</t>
        </is>
      </c>
      <c r="BP402" t="n">
        <v>1266.57</v>
      </c>
      <c r="BT402" t="inlineStr">
        <is>
          <t>2.220</t>
        </is>
      </c>
      <c r="BU402" t="inlineStr">
        <is>
          <t>2.290</t>
        </is>
      </c>
      <c r="BY402" t="inlineStr">
        <is>
          <t>3.43</t>
        </is>
      </c>
      <c r="BZ402" t="inlineStr">
        <is>
          <t>5.00</t>
        </is>
      </c>
      <c r="CA402" t="inlineStr">
        <is>
          <t>-95.00</t>
        </is>
      </c>
      <c r="CB402" t="inlineStr">
        <is>
          <t>760.00</t>
        </is>
      </c>
      <c r="CC402" t="inlineStr">
        <is>
          <t>1075.00</t>
        </is>
      </c>
      <c r="CD402" t="inlineStr">
        <is>
          <t>-7.85</t>
        </is>
      </c>
      <c r="CE402" t="inlineStr">
        <is>
          <t>-7.90</t>
        </is>
      </c>
      <c r="CF402" t="inlineStr">
        <is>
          <t>-7.19</t>
        </is>
      </c>
      <c r="CG402" t="inlineStr">
        <is>
          <t>-7.24</t>
        </is>
      </c>
      <c r="CH402" t="inlineStr">
        <is>
          <t>6.88</t>
        </is>
      </c>
      <c r="CI402" t="inlineStr">
        <is>
          <t>78.78</t>
        </is>
      </c>
      <c r="CJ402" t="inlineStr">
        <is>
          <t>1265.91</t>
        </is>
      </c>
      <c r="CO402" t="inlineStr">
        <is>
          <t>2.3883</t>
        </is>
      </c>
      <c r="CP402" t="inlineStr">
        <is>
          <t>1.7387</t>
        </is>
      </c>
      <c r="CQ402" t="inlineStr">
        <is>
          <t>0.9548</t>
        </is>
      </c>
      <c r="CR402" t="inlineStr">
        <is>
          <t>0.6398</t>
        </is>
      </c>
      <c r="CS402" t="inlineStr">
        <is>
          <t>80.29</t>
        </is>
      </c>
      <c r="CT402" t="inlineStr">
        <is>
          <t>96.00</t>
        </is>
      </c>
      <c r="CU402" t="inlineStr">
        <is>
          <t>86.26</t>
        </is>
      </c>
      <c r="CV402" t="inlineStr">
        <is>
          <t>76.63</t>
        </is>
      </c>
      <c r="CW402" s="14" t="n">
        <v>46029</v>
      </c>
      <c r="CX402" s="15" t="n">
        <v>46029.13541666666</v>
      </c>
      <c r="CY402" t="inlineStr"/>
    </row>
    <row r="403">
      <c r="A403" t="inlineStr">
        <is>
          <t>A2026010703151079967</t>
        </is>
      </c>
      <c r="B403" t="inlineStr">
        <is>
          <t>A2026010703151079947</t>
        </is>
      </c>
      <c r="C403" t="inlineStr">
        <is>
          <t>P172253600672</t>
        </is>
      </c>
      <c r="D403" t="inlineStr">
        <is>
          <t>2_ATS_HT</t>
        </is>
      </c>
      <c r="E403" t="inlineStr">
        <is>
          <t>Pass</t>
        </is>
      </c>
      <c r="F403" t="inlineStr">
        <is>
          <t>0</t>
        </is>
      </c>
      <c r="G403" t="inlineStr">
        <is>
          <t>0.950</t>
        </is>
      </c>
      <c r="H403" t="inlineStr">
        <is>
          <t>1.288</t>
        </is>
      </c>
      <c r="I403" t="inlineStr">
        <is>
          <t>5.254</t>
        </is>
      </c>
      <c r="J403" t="inlineStr">
        <is>
          <t>1.450</t>
        </is>
      </c>
      <c r="K403" t="inlineStr">
        <is>
          <t>-0.162</t>
        </is>
      </c>
      <c r="L403" t="inlineStr">
        <is>
          <t>0.948</t>
        </is>
      </c>
      <c r="M403" t="inlineStr">
        <is>
          <t>0.480</t>
        </is>
      </c>
      <c r="N403" t="inlineStr">
        <is>
          <t>0.970</t>
        </is>
      </c>
      <c r="O403" t="inlineStr">
        <is>
          <t>8.000</t>
        </is>
      </c>
      <c r="P403" t="inlineStr">
        <is>
          <t>10.000</t>
        </is>
      </c>
      <c r="Q403" t="inlineStr">
        <is>
          <t>280.00</t>
        </is>
      </c>
      <c r="R403" t="inlineStr">
        <is>
          <t>708.00</t>
        </is>
      </c>
      <c r="S403" t="inlineStr">
        <is>
          <t>165.00</t>
        </is>
      </c>
      <c r="T403" t="inlineStr">
        <is>
          <t>1293.68</t>
        </is>
      </c>
      <c r="U403" t="inlineStr">
        <is>
          <t>2.68</t>
        </is>
      </c>
      <c r="V403" t="inlineStr">
        <is>
          <t>0.21</t>
        </is>
      </c>
      <c r="W403" t="inlineStr">
        <is>
          <t>50.91</t>
        </is>
      </c>
      <c r="X403" t="inlineStr">
        <is>
          <t>-6.59</t>
        </is>
      </c>
      <c r="Y403" t="inlineStr">
        <is>
          <t>-6.64</t>
        </is>
      </c>
      <c r="Z403" t="inlineStr">
        <is>
          <t>-14.8</t>
        </is>
      </c>
      <c r="AA403" t="inlineStr">
        <is>
          <t>-10.2</t>
        </is>
      </c>
      <c r="AB403" t="inlineStr">
        <is>
          <t>4.60</t>
        </is>
      </c>
      <c r="AC403" t="inlineStr">
        <is>
          <t>-6.000</t>
        </is>
      </c>
      <c r="AD403" t="inlineStr">
        <is>
          <t>-5.542</t>
        </is>
      </c>
      <c r="AE403" t="inlineStr">
        <is>
          <t>0.458</t>
        </is>
      </c>
      <c r="AF403" t="inlineStr">
        <is>
          <t>-10.000</t>
        </is>
      </c>
      <c r="AG403" t="inlineStr">
        <is>
          <t>-9.634</t>
        </is>
      </c>
      <c r="AH403" t="inlineStr">
        <is>
          <t>0.366</t>
        </is>
      </c>
      <c r="AR403" t="inlineStr">
        <is>
          <t>-61.91</t>
        </is>
      </c>
      <c r="AS403" t="inlineStr">
        <is>
          <t>22.12</t>
        </is>
      </c>
      <c r="AT403" t="inlineStr">
        <is>
          <t>1.71</t>
        </is>
      </c>
      <c r="AU403" t="inlineStr">
        <is>
          <t>-0.76</t>
        </is>
      </c>
      <c r="AV403" t="inlineStr">
        <is>
          <t>-936.27</t>
        </is>
      </c>
      <c r="AW403" t="inlineStr">
        <is>
          <t>51.33</t>
        </is>
      </c>
      <c r="AX403" t="inlineStr">
        <is>
          <t>0.00</t>
        </is>
      </c>
      <c r="AY403" t="inlineStr">
        <is>
          <t>1.87</t>
        </is>
      </c>
      <c r="BA403" t="inlineStr">
        <is>
          <t>3.30</t>
        </is>
      </c>
      <c r="BB403" t="inlineStr">
        <is>
          <t>3.26</t>
        </is>
      </c>
      <c r="BC403" t="inlineStr">
        <is>
          <t>0.04</t>
        </is>
      </c>
      <c r="BD403" t="inlineStr">
        <is>
          <t>148.96</t>
        </is>
      </c>
      <c r="BE403" t="inlineStr">
        <is>
          <t>24.35</t>
        </is>
      </c>
      <c r="BF403" t="inlineStr">
        <is>
          <t>72.16</t>
        </is>
      </c>
      <c r="BG403" t="inlineStr">
        <is>
          <t>72.68</t>
        </is>
      </c>
      <c r="BH403" t="inlineStr">
        <is>
          <t>-0.51</t>
        </is>
      </c>
      <c r="BI403" t="inlineStr">
        <is>
          <t>-0.40</t>
        </is>
      </c>
      <c r="BJ403" t="inlineStr">
        <is>
          <t>-18.61</t>
        </is>
      </c>
      <c r="BK403" t="inlineStr">
        <is>
          <t>4058.00</t>
        </is>
      </c>
      <c r="BM403" t="inlineStr">
        <is>
          <t>13.40</t>
        </is>
      </c>
      <c r="BP403" t="n">
        <v>1286.46</v>
      </c>
      <c r="BT403" t="inlineStr">
        <is>
          <t>2.180</t>
        </is>
      </c>
      <c r="BU403" t="inlineStr">
        <is>
          <t>2.250</t>
        </is>
      </c>
      <c r="BY403" t="inlineStr">
        <is>
          <t>3.05</t>
        </is>
      </c>
      <c r="BZ403" t="inlineStr">
        <is>
          <t>5.00</t>
        </is>
      </c>
      <c r="CA403" t="inlineStr">
        <is>
          <t>-95.00</t>
        </is>
      </c>
      <c r="CB403" t="inlineStr">
        <is>
          <t>760.00</t>
        </is>
      </c>
      <c r="CC403" t="inlineStr">
        <is>
          <t>1060.00</t>
        </is>
      </c>
      <c r="CD403" t="inlineStr">
        <is>
          <t>-7.59</t>
        </is>
      </c>
      <c r="CE403" t="inlineStr">
        <is>
          <t>-7.65</t>
        </is>
      </c>
      <c r="CF403" t="inlineStr">
        <is>
          <t>-6.96</t>
        </is>
      </c>
      <c r="CG403" t="inlineStr">
        <is>
          <t>-7.01</t>
        </is>
      </c>
      <c r="CH403" t="inlineStr">
        <is>
          <t>6.88</t>
        </is>
      </c>
      <c r="CI403" t="inlineStr">
        <is>
          <t>78.63</t>
        </is>
      </c>
      <c r="CJ403" t="inlineStr">
        <is>
          <t>1285.82</t>
        </is>
      </c>
      <c r="CO403" t="inlineStr">
        <is>
          <t>2.3883</t>
        </is>
      </c>
      <c r="CP403" t="inlineStr">
        <is>
          <t>1.7387</t>
        </is>
      </c>
      <c r="CQ403" t="inlineStr">
        <is>
          <t>0.9548</t>
        </is>
      </c>
      <c r="CR403" t="inlineStr">
        <is>
          <t>0.6398</t>
        </is>
      </c>
      <c r="CS403" t="inlineStr">
        <is>
          <t>80.12</t>
        </is>
      </c>
      <c r="CT403" t="inlineStr">
        <is>
          <t>96.00</t>
        </is>
      </c>
      <c r="CU403" t="inlineStr">
        <is>
          <t>86.26</t>
        </is>
      </c>
      <c r="CV403" t="inlineStr">
        <is>
          <t>76.63</t>
        </is>
      </c>
      <c r="CW403" s="14" t="n">
        <v>46029</v>
      </c>
      <c r="CX403" s="15" t="n">
        <v>46029.13541666666</v>
      </c>
      <c r="CY403" t="inlineStr"/>
    </row>
    <row r="404">
      <c r="A404" t="inlineStr">
        <is>
          <t>A2026010703151079968</t>
        </is>
      </c>
      <c r="B404" t="inlineStr">
        <is>
          <t>A2026010703151079947</t>
        </is>
      </c>
      <c r="C404" t="inlineStr">
        <is>
          <t>P172253600672</t>
        </is>
      </c>
      <c r="D404" t="inlineStr">
        <is>
          <t>3_ATS_HT</t>
        </is>
      </c>
      <c r="E404" t="inlineStr">
        <is>
          <t>Pass</t>
        </is>
      </c>
      <c r="F404" t="inlineStr">
        <is>
          <t>0</t>
        </is>
      </c>
      <c r="G404" t="inlineStr">
        <is>
          <t>1.020</t>
        </is>
      </c>
      <c r="H404" t="inlineStr">
        <is>
          <t>1.352</t>
        </is>
      </c>
      <c r="I404" t="inlineStr">
        <is>
          <t>5.244</t>
        </is>
      </c>
      <c r="J404" t="inlineStr">
        <is>
          <t>1.450</t>
        </is>
      </c>
      <c r="K404" t="inlineStr">
        <is>
          <t>-0.098</t>
        </is>
      </c>
      <c r="L404" t="inlineStr">
        <is>
          <t>0.930</t>
        </is>
      </c>
      <c r="M404" t="inlineStr">
        <is>
          <t>0.530</t>
        </is>
      </c>
      <c r="N404" t="inlineStr">
        <is>
          <t>0.920</t>
        </is>
      </c>
      <c r="O404" t="inlineStr">
        <is>
          <t>10.000</t>
        </is>
      </c>
      <c r="P404" t="inlineStr">
        <is>
          <t>10.000</t>
        </is>
      </c>
      <c r="Q404" t="inlineStr">
        <is>
          <t>410.00</t>
        </is>
      </c>
      <c r="R404" t="inlineStr">
        <is>
          <t>987.00</t>
        </is>
      </c>
      <c r="S404" t="inlineStr">
        <is>
          <t>172.00</t>
        </is>
      </c>
      <c r="T404" t="inlineStr">
        <is>
          <t>1313.85</t>
        </is>
      </c>
      <c r="U404" t="inlineStr">
        <is>
          <t>2.85</t>
        </is>
      </c>
      <c r="V404" t="inlineStr">
        <is>
          <t>0.22</t>
        </is>
      </c>
      <c r="W404" t="inlineStr">
        <is>
          <t>52.97</t>
        </is>
      </c>
      <c r="X404" t="inlineStr">
        <is>
          <t>-6.95</t>
        </is>
      </c>
      <c r="Y404" t="inlineStr">
        <is>
          <t>-7.00</t>
        </is>
      </c>
      <c r="Z404" t="inlineStr">
        <is>
          <t>-14.8</t>
        </is>
      </c>
      <c r="AA404" t="inlineStr">
        <is>
          <t>-10.2</t>
        </is>
      </c>
      <c r="AB404" t="inlineStr">
        <is>
          <t>4.60</t>
        </is>
      </c>
      <c r="AC404" t="inlineStr">
        <is>
          <t>-6.000</t>
        </is>
      </c>
      <c r="AD404" t="inlineStr">
        <is>
          <t>-5.709</t>
        </is>
      </c>
      <c r="AE404" t="inlineStr">
        <is>
          <t>0.291</t>
        </is>
      </c>
      <c r="AF404" t="inlineStr">
        <is>
          <t>-10.000</t>
        </is>
      </c>
      <c r="AG404" t="inlineStr">
        <is>
          <t>-9.739</t>
        </is>
      </c>
      <c r="AH404" t="inlineStr">
        <is>
          <t>0.261</t>
        </is>
      </c>
      <c r="AR404" t="inlineStr">
        <is>
          <t>-82.74</t>
        </is>
      </c>
      <c r="AS404" t="inlineStr">
        <is>
          <t>20.82</t>
        </is>
      </c>
      <c r="AT404" t="inlineStr">
        <is>
          <t>2.09</t>
        </is>
      </c>
      <c r="AU404" t="inlineStr">
        <is>
          <t>-1.07</t>
        </is>
      </c>
      <c r="AV404" t="inlineStr">
        <is>
          <t>86.65</t>
        </is>
      </c>
      <c r="AW404" t="inlineStr">
        <is>
          <t>38.75</t>
        </is>
      </c>
      <c r="AX404" t="inlineStr">
        <is>
          <t>0.00</t>
        </is>
      </c>
      <c r="AY404" t="inlineStr">
        <is>
          <t>0.82</t>
        </is>
      </c>
      <c r="BA404" t="inlineStr">
        <is>
          <t>3.30</t>
        </is>
      </c>
      <c r="BB404" t="inlineStr">
        <is>
          <t>3.26</t>
        </is>
      </c>
      <c r="BC404" t="inlineStr">
        <is>
          <t>0.04</t>
        </is>
      </c>
      <c r="BD404" t="inlineStr">
        <is>
          <t>148.96</t>
        </is>
      </c>
      <c r="BE404" t="inlineStr">
        <is>
          <t>24.35</t>
        </is>
      </c>
      <c r="BF404" t="inlineStr">
        <is>
          <t>72.16</t>
        </is>
      </c>
      <c r="BG404" t="inlineStr">
        <is>
          <t>72.68</t>
        </is>
      </c>
      <c r="BH404" t="inlineStr">
        <is>
          <t>-0.51</t>
        </is>
      </c>
      <c r="BI404" t="inlineStr">
        <is>
          <t>-0.40</t>
        </is>
      </c>
      <c r="BJ404" t="inlineStr">
        <is>
          <t>-22.34</t>
        </is>
      </c>
      <c r="BK404" t="inlineStr">
        <is>
          <t>4058.00</t>
        </is>
      </c>
      <c r="BM404" t="inlineStr">
        <is>
          <t>13.40</t>
        </is>
      </c>
      <c r="BP404" t="n">
        <v>1306.63</v>
      </c>
      <c r="BT404" t="inlineStr">
        <is>
          <t>2.620</t>
        </is>
      </c>
      <c r="BU404" t="inlineStr">
        <is>
          <t>2.220</t>
        </is>
      </c>
      <c r="BY404" t="inlineStr">
        <is>
          <t>2.68</t>
        </is>
      </c>
      <c r="BZ404" t="inlineStr">
        <is>
          <t>5.00</t>
        </is>
      </c>
      <c r="CA404" t="inlineStr">
        <is>
          <t>-95.00</t>
        </is>
      </c>
      <c r="CB404" t="inlineStr">
        <is>
          <t>760.00</t>
        </is>
      </c>
      <c r="CC404" t="inlineStr">
        <is>
          <t>1060.00</t>
        </is>
      </c>
      <c r="CD404" t="inlineStr">
        <is>
          <t>-8.17</t>
        </is>
      </c>
      <c r="CE404" t="inlineStr">
        <is>
          <t>-8.22</t>
        </is>
      </c>
      <c r="CF404" t="inlineStr">
        <is>
          <t>-7.37</t>
        </is>
      </c>
      <c r="CG404" t="inlineStr">
        <is>
          <t>-7.43</t>
        </is>
      </c>
      <c r="CH404" t="inlineStr">
        <is>
          <t>6.88</t>
        </is>
      </c>
      <c r="CI404" t="inlineStr">
        <is>
          <t>78.41</t>
        </is>
      </c>
      <c r="CJ404" t="inlineStr">
        <is>
          <t>1306.01</t>
        </is>
      </c>
      <c r="CO404" t="inlineStr">
        <is>
          <t>2.3883</t>
        </is>
      </c>
      <c r="CP404" t="inlineStr">
        <is>
          <t>1.7387</t>
        </is>
      </c>
      <c r="CQ404" t="inlineStr">
        <is>
          <t>0.9548</t>
        </is>
      </c>
      <c r="CR404" t="inlineStr">
        <is>
          <t>0.6398</t>
        </is>
      </c>
      <c r="CS404" t="inlineStr">
        <is>
          <t>79.89</t>
        </is>
      </c>
      <c r="CT404" t="inlineStr">
        <is>
          <t>96.00</t>
        </is>
      </c>
      <c r="CU404" t="inlineStr">
        <is>
          <t>86.26</t>
        </is>
      </c>
      <c r="CV404" t="inlineStr">
        <is>
          <t>76.63</t>
        </is>
      </c>
      <c r="CW404" s="14" t="n">
        <v>46029</v>
      </c>
      <c r="CX404" s="15" t="n">
        <v>46029.13541666666</v>
      </c>
      <c r="CY404" t="inlineStr"/>
    </row>
    <row r="405">
      <c r="A405" t="inlineStr">
        <is>
          <t>A2026010703151079969</t>
        </is>
      </c>
      <c r="B405" t="inlineStr">
        <is>
          <t>A2026010703151079947</t>
        </is>
      </c>
      <c r="C405" t="inlineStr">
        <is>
          <t>P172253600672</t>
        </is>
      </c>
      <c r="D405" t="inlineStr">
        <is>
          <t>4_ATS_HT</t>
        </is>
      </c>
      <c r="E405" t="inlineStr">
        <is>
          <t>Pass</t>
        </is>
      </c>
      <c r="F405" t="inlineStr">
        <is>
          <t>0</t>
        </is>
      </c>
      <c r="G405" t="inlineStr">
        <is>
          <t>0.530</t>
        </is>
      </c>
      <c r="H405" t="inlineStr">
        <is>
          <t>0.932</t>
        </is>
      </c>
      <c r="I405" t="inlineStr">
        <is>
          <t>5.353</t>
        </is>
      </c>
      <c r="J405" t="inlineStr">
        <is>
          <t>1.350</t>
        </is>
      </c>
      <c r="K405" t="inlineStr">
        <is>
          <t>-0.418</t>
        </is>
      </c>
      <c r="L405" t="inlineStr">
        <is>
          <t>0.943</t>
        </is>
      </c>
      <c r="M405" t="inlineStr">
        <is>
          <t>0.470</t>
        </is>
      </c>
      <c r="N405" t="inlineStr">
        <is>
          <t>0.880</t>
        </is>
      </c>
      <c r="O405" t="inlineStr">
        <is>
          <t>10.000</t>
        </is>
      </c>
      <c r="P405" t="inlineStr">
        <is>
          <t>10.000</t>
        </is>
      </c>
      <c r="Q405" t="inlineStr">
        <is>
          <t>482.00</t>
        </is>
      </c>
      <c r="R405" t="inlineStr">
        <is>
          <t>710.00</t>
        </is>
      </c>
      <c r="S405" t="inlineStr">
        <is>
          <t>177.00</t>
        </is>
      </c>
      <c r="T405" t="inlineStr">
        <is>
          <t>1333.72</t>
        </is>
      </c>
      <c r="U405" t="inlineStr">
        <is>
          <t>2.72</t>
        </is>
      </c>
      <c r="V405" t="inlineStr">
        <is>
          <t>0.23</t>
        </is>
      </c>
      <c r="W405" t="inlineStr">
        <is>
          <t>52.75</t>
        </is>
      </c>
      <c r="X405" t="inlineStr">
        <is>
          <t>-6.82</t>
        </is>
      </c>
      <c r="Y405" t="inlineStr">
        <is>
          <t>-6.87</t>
        </is>
      </c>
      <c r="Z405" t="inlineStr">
        <is>
          <t>-14.8</t>
        </is>
      </c>
      <c r="AA405" t="inlineStr">
        <is>
          <t>-10.2</t>
        </is>
      </c>
      <c r="AB405" t="inlineStr">
        <is>
          <t>4.60</t>
        </is>
      </c>
      <c r="AC405" t="inlineStr">
        <is>
          <t>-6.000</t>
        </is>
      </c>
      <c r="AD405" t="inlineStr">
        <is>
          <t>-5.599</t>
        </is>
      </c>
      <c r="AE405" t="inlineStr">
        <is>
          <t>0.401</t>
        </is>
      </c>
      <c r="AF405" t="inlineStr">
        <is>
          <t>-10.000</t>
        </is>
      </c>
      <c r="AG405" t="inlineStr">
        <is>
          <t>-9.551</t>
        </is>
      </c>
      <c r="AH405" t="inlineStr">
        <is>
          <t>0.449</t>
        </is>
      </c>
      <c r="AR405" t="inlineStr">
        <is>
          <t>-97.02</t>
        </is>
      </c>
      <c r="AS405" t="inlineStr">
        <is>
          <t>21.94</t>
        </is>
      </c>
      <c r="AT405" t="inlineStr">
        <is>
          <t>0.96</t>
        </is>
      </c>
      <c r="AU405" t="inlineStr">
        <is>
          <t>-0.43</t>
        </is>
      </c>
      <c r="AV405" t="inlineStr">
        <is>
          <t>-134.44</t>
        </is>
      </c>
      <c r="AW405" t="inlineStr">
        <is>
          <t>28.09</t>
        </is>
      </c>
      <c r="AX405" t="inlineStr">
        <is>
          <t>0.00</t>
        </is>
      </c>
      <c r="AY405" t="inlineStr">
        <is>
          <t>2.26</t>
        </is>
      </c>
      <c r="BA405" t="inlineStr">
        <is>
          <t>3.30</t>
        </is>
      </c>
      <c r="BB405" t="inlineStr">
        <is>
          <t>3.26</t>
        </is>
      </c>
      <c r="BC405" t="inlineStr">
        <is>
          <t>0.04</t>
        </is>
      </c>
      <c r="BD405" t="inlineStr">
        <is>
          <t>148.96</t>
        </is>
      </c>
      <c r="BE405" t="inlineStr">
        <is>
          <t>24.35</t>
        </is>
      </c>
      <c r="BF405" t="inlineStr">
        <is>
          <t>72.16</t>
        </is>
      </c>
      <c r="BG405" t="inlineStr">
        <is>
          <t>72.68</t>
        </is>
      </c>
      <c r="BH405" t="inlineStr">
        <is>
          <t>-0.51</t>
        </is>
      </c>
      <c r="BI405" t="inlineStr">
        <is>
          <t>-0.40</t>
        </is>
      </c>
      <c r="BJ405" t="inlineStr">
        <is>
          <t>-22.60</t>
        </is>
      </c>
      <c r="BK405" t="inlineStr">
        <is>
          <t>4058.00</t>
        </is>
      </c>
      <c r="BM405" t="inlineStr">
        <is>
          <t>13.40</t>
        </is>
      </c>
      <c r="BP405" t="n">
        <v>1326.5</v>
      </c>
      <c r="BT405" t="inlineStr">
        <is>
          <t>3.110</t>
        </is>
      </c>
      <c r="BU405" t="inlineStr">
        <is>
          <t>2.400</t>
        </is>
      </c>
      <c r="BY405" t="inlineStr">
        <is>
          <t>3.39</t>
        </is>
      </c>
      <c r="BZ405" t="inlineStr">
        <is>
          <t>5.00</t>
        </is>
      </c>
      <c r="CA405" t="inlineStr">
        <is>
          <t>-95.00</t>
        </is>
      </c>
      <c r="CB405" t="inlineStr">
        <is>
          <t>760.00</t>
        </is>
      </c>
      <c r="CC405" t="inlineStr">
        <is>
          <t>1075.00</t>
        </is>
      </c>
      <c r="CD405" t="inlineStr">
        <is>
          <t>-7.90</t>
        </is>
      </c>
      <c r="CE405" t="inlineStr">
        <is>
          <t>-7.96</t>
        </is>
      </c>
      <c r="CF405" t="inlineStr">
        <is>
          <t>-7.22</t>
        </is>
      </c>
      <c r="CG405" t="inlineStr">
        <is>
          <t>-7.27</t>
        </is>
      </c>
      <c r="CH405" t="inlineStr">
        <is>
          <t>6.88</t>
        </is>
      </c>
      <c r="CI405" t="inlineStr">
        <is>
          <t>78.48</t>
        </is>
      </c>
      <c r="CJ405" t="inlineStr">
        <is>
          <t>1325.87</t>
        </is>
      </c>
      <c r="CO405" t="inlineStr">
        <is>
          <t>2.3883</t>
        </is>
      </c>
      <c r="CP405" t="inlineStr">
        <is>
          <t>1.7387</t>
        </is>
      </c>
      <c r="CQ405" t="inlineStr">
        <is>
          <t>0.9548</t>
        </is>
      </c>
      <c r="CR405" t="inlineStr">
        <is>
          <t>0.6398</t>
        </is>
      </c>
      <c r="CS405" t="inlineStr">
        <is>
          <t>79.97</t>
        </is>
      </c>
      <c r="CT405" t="inlineStr">
        <is>
          <t>96.00</t>
        </is>
      </c>
      <c r="CU405" t="inlineStr">
        <is>
          <t>86.26</t>
        </is>
      </c>
      <c r="CV405" t="inlineStr">
        <is>
          <t>76.63</t>
        </is>
      </c>
      <c r="CW405" s="14" t="n">
        <v>46029</v>
      </c>
      <c r="CX405" s="15" t="n">
        <v>46029.13541666666</v>
      </c>
      <c r="CY405" t="inlineStr"/>
    </row>
    <row r="406">
      <c r="A406" t="inlineStr">
        <is>
          <t>A2026010703151079970</t>
        </is>
      </c>
      <c r="B406" t="inlineStr">
        <is>
          <t>A2026010703151079947</t>
        </is>
      </c>
      <c r="C406" t="inlineStr">
        <is>
          <t>P172253600672</t>
        </is>
      </c>
      <c r="D406" t="inlineStr">
        <is>
          <t>5_ATS_HT</t>
        </is>
      </c>
      <c r="E406" t="inlineStr">
        <is>
          <t>Pass</t>
        </is>
      </c>
      <c r="F406" t="inlineStr">
        <is>
          <t>0</t>
        </is>
      </c>
      <c r="G406" t="inlineStr">
        <is>
          <t>1.340</t>
        </is>
      </c>
      <c r="H406" t="inlineStr">
        <is>
          <t>1.706</t>
        </is>
      </c>
      <c r="I406" t="inlineStr">
        <is>
          <t>5.296</t>
        </is>
      </c>
      <c r="J406" t="inlineStr">
        <is>
          <t>1.890</t>
        </is>
      </c>
      <c r="K406" t="inlineStr">
        <is>
          <t>-0.184</t>
        </is>
      </c>
      <c r="L406" t="inlineStr">
        <is>
          <t>0.963</t>
        </is>
      </c>
      <c r="M406" t="inlineStr">
        <is>
          <t>0.510</t>
        </is>
      </c>
      <c r="N406" t="inlineStr">
        <is>
          <t>1.380</t>
        </is>
      </c>
      <c r="O406" t="inlineStr">
        <is>
          <t>8.000</t>
        </is>
      </c>
      <c r="P406" t="inlineStr">
        <is>
          <t>10.000</t>
        </is>
      </c>
      <c r="Q406" t="inlineStr">
        <is>
          <t>250.00</t>
        </is>
      </c>
      <c r="R406" t="inlineStr">
        <is>
          <t>938.00</t>
        </is>
      </c>
      <c r="S406" t="inlineStr">
        <is>
          <t>159.00</t>
        </is>
      </c>
      <c r="T406" t="inlineStr">
        <is>
          <t>1273.79</t>
        </is>
      </c>
      <c r="U406" t="inlineStr">
        <is>
          <t>2.79</t>
        </is>
      </c>
      <c r="V406" t="inlineStr">
        <is>
          <t>0.17</t>
        </is>
      </c>
      <c r="W406" t="inlineStr">
        <is>
          <t>47.63</t>
        </is>
      </c>
      <c r="X406" t="inlineStr">
        <is>
          <t>-6.71</t>
        </is>
      </c>
      <c r="Y406" t="inlineStr">
        <is>
          <t>-6.77</t>
        </is>
      </c>
      <c r="Z406" t="inlineStr">
        <is>
          <t>-14.8</t>
        </is>
      </c>
      <c r="AA406" t="inlineStr">
        <is>
          <t>-10.2</t>
        </is>
      </c>
      <c r="AB406" t="inlineStr">
        <is>
          <t>4.60</t>
        </is>
      </c>
      <c r="AC406" t="inlineStr">
        <is>
          <t>-6.000</t>
        </is>
      </c>
      <c r="AD406" t="inlineStr">
        <is>
          <t>-5.502</t>
        </is>
      </c>
      <c r="AE406" t="inlineStr">
        <is>
          <t>0.498</t>
        </is>
      </c>
      <c r="AF406" t="inlineStr">
        <is>
          <t>-10.000</t>
        </is>
      </c>
      <c r="AG406" t="inlineStr">
        <is>
          <t>-9.512</t>
        </is>
      </c>
      <c r="AH406" t="inlineStr">
        <is>
          <t>0.488</t>
        </is>
      </c>
      <c r="AR406" t="inlineStr">
        <is>
          <t>67.24</t>
        </is>
      </c>
      <c r="AS406" t="inlineStr">
        <is>
          <t>23.92</t>
        </is>
      </c>
      <c r="AT406" t="inlineStr">
        <is>
          <t>1.54</t>
        </is>
      </c>
      <c r="AU406" t="inlineStr">
        <is>
          <t>-0.20</t>
        </is>
      </c>
      <c r="AV406" t="inlineStr">
        <is>
          <t>-340.12</t>
        </is>
      </c>
      <c r="AW406" t="inlineStr">
        <is>
          <t>71.23</t>
        </is>
      </c>
      <c r="AX406" t="inlineStr">
        <is>
          <t>0.00</t>
        </is>
      </c>
      <c r="AY406" t="inlineStr">
        <is>
          <t>2.50</t>
        </is>
      </c>
      <c r="BA406" t="inlineStr">
        <is>
          <t>3.30</t>
        </is>
      </c>
      <c r="BB406" t="inlineStr">
        <is>
          <t>3.26</t>
        </is>
      </c>
      <c r="BC406" t="inlineStr">
        <is>
          <t>0.04</t>
        </is>
      </c>
      <c r="BD406" t="inlineStr">
        <is>
          <t>148.96</t>
        </is>
      </c>
      <c r="BE406" t="inlineStr">
        <is>
          <t>24.35</t>
        </is>
      </c>
      <c r="BF406" t="inlineStr">
        <is>
          <t>72.16</t>
        </is>
      </c>
      <c r="BG406" t="inlineStr">
        <is>
          <t>72.68</t>
        </is>
      </c>
      <c r="BH406" t="inlineStr">
        <is>
          <t>-0.51</t>
        </is>
      </c>
      <c r="BI406" t="inlineStr">
        <is>
          <t>-0.40</t>
        </is>
      </c>
      <c r="BJ406" t="inlineStr">
        <is>
          <t>-23.22</t>
        </is>
      </c>
      <c r="BK406" t="inlineStr">
        <is>
          <t>4058.00</t>
        </is>
      </c>
      <c r="BM406" t="inlineStr">
        <is>
          <t>13.40</t>
        </is>
      </c>
      <c r="BP406" t="n">
        <v>1266.57</v>
      </c>
      <c r="BT406" t="inlineStr">
        <is>
          <t>2.780</t>
        </is>
      </c>
      <c r="BU406" t="inlineStr">
        <is>
          <t>2.110</t>
        </is>
      </c>
      <c r="BY406" t="inlineStr">
        <is>
          <t>3.71</t>
        </is>
      </c>
      <c r="BZ406" t="inlineStr">
        <is>
          <t>5.00</t>
        </is>
      </c>
      <c r="CA406" t="inlineStr">
        <is>
          <t>-95.00</t>
        </is>
      </c>
      <c r="CB406" t="inlineStr">
        <is>
          <t>760.00</t>
        </is>
      </c>
      <c r="CC406" t="inlineStr">
        <is>
          <t>1060.00</t>
        </is>
      </c>
      <c r="CD406" t="inlineStr">
        <is>
          <t>-7.55</t>
        </is>
      </c>
      <c r="CE406" t="inlineStr">
        <is>
          <t>-7.61</t>
        </is>
      </c>
      <c r="CF406" t="inlineStr">
        <is>
          <t>-7.05</t>
        </is>
      </c>
      <c r="CG406" t="inlineStr">
        <is>
          <t>-7.10</t>
        </is>
      </c>
      <c r="CH406" t="inlineStr">
        <is>
          <t>7.12</t>
        </is>
      </c>
      <c r="CI406" t="inlineStr">
        <is>
          <t>78.78</t>
        </is>
      </c>
      <c r="CJ406" t="inlineStr">
        <is>
          <t>1265.91</t>
        </is>
      </c>
      <c r="CO406" t="inlineStr">
        <is>
          <t>2.3883</t>
        </is>
      </c>
      <c r="CP406" t="inlineStr">
        <is>
          <t>1.7387</t>
        </is>
      </c>
      <c r="CQ406" t="inlineStr">
        <is>
          <t>0.9548</t>
        </is>
      </c>
      <c r="CR406" t="inlineStr">
        <is>
          <t>0.6398</t>
        </is>
      </c>
      <c r="CS406" t="inlineStr">
        <is>
          <t>80.29</t>
        </is>
      </c>
      <c r="CT406" t="inlineStr">
        <is>
          <t>96.00</t>
        </is>
      </c>
      <c r="CU406" t="inlineStr">
        <is>
          <t>86.26</t>
        </is>
      </c>
      <c r="CV406" t="inlineStr">
        <is>
          <t>76.63</t>
        </is>
      </c>
      <c r="CW406" s="14" t="n">
        <v>46029</v>
      </c>
      <c r="CX406" s="15" t="n">
        <v>46029.13541666666</v>
      </c>
      <c r="CY406" t="inlineStr"/>
    </row>
    <row r="407">
      <c r="A407" t="inlineStr">
        <is>
          <t>A2026010703151079971</t>
        </is>
      </c>
      <c r="B407" t="inlineStr">
        <is>
          <t>A2026010703151079947</t>
        </is>
      </c>
      <c r="C407" t="inlineStr">
        <is>
          <t>P172253600672</t>
        </is>
      </c>
      <c r="D407" t="inlineStr">
        <is>
          <t>6_ATS_HT</t>
        </is>
      </c>
      <c r="E407" t="inlineStr">
        <is>
          <t>Pass</t>
        </is>
      </c>
      <c r="F407" t="inlineStr">
        <is>
          <t>0</t>
        </is>
      </c>
      <c r="G407" t="inlineStr">
        <is>
          <t>1.200</t>
        </is>
      </c>
      <c r="H407" t="inlineStr">
        <is>
          <t>1.668</t>
        </is>
      </c>
      <c r="I407" t="inlineStr">
        <is>
          <t>5.457</t>
        </is>
      </c>
      <c r="J407" t="inlineStr">
        <is>
          <t>1.560</t>
        </is>
      </c>
      <c r="K407" t="inlineStr">
        <is>
          <t>0.108</t>
        </is>
      </c>
      <c r="L407" t="inlineStr">
        <is>
          <t>0.943</t>
        </is>
      </c>
      <c r="M407" t="inlineStr">
        <is>
          <t>0.410</t>
        </is>
      </c>
      <c r="N407" t="inlineStr">
        <is>
          <t>1.150</t>
        </is>
      </c>
      <c r="O407" t="inlineStr">
        <is>
          <t>10.000</t>
        </is>
      </c>
      <c r="P407" t="inlineStr">
        <is>
          <t>8.000</t>
        </is>
      </c>
      <c r="Q407" t="inlineStr">
        <is>
          <t>280.00</t>
        </is>
      </c>
      <c r="R407" t="inlineStr">
        <is>
          <t>814.00</t>
        </is>
      </c>
      <c r="S407" t="inlineStr">
        <is>
          <t>165.00</t>
        </is>
      </c>
      <c r="T407" t="inlineStr">
        <is>
          <t>1293.68</t>
        </is>
      </c>
      <c r="U407" t="inlineStr">
        <is>
          <t>2.68</t>
        </is>
      </c>
      <c r="V407" t="inlineStr">
        <is>
          <t>0.21</t>
        </is>
      </c>
      <c r="W407" t="inlineStr">
        <is>
          <t>50.91</t>
        </is>
      </c>
      <c r="X407" t="inlineStr">
        <is>
          <t>-6.94</t>
        </is>
      </c>
      <c r="Y407" t="inlineStr">
        <is>
          <t>-6.99</t>
        </is>
      </c>
      <c r="Z407" t="inlineStr">
        <is>
          <t>-14.8</t>
        </is>
      </c>
      <c r="AA407" t="inlineStr">
        <is>
          <t>-10.2</t>
        </is>
      </c>
      <c r="AB407" t="inlineStr">
        <is>
          <t>4.60</t>
        </is>
      </c>
      <c r="AC407" t="inlineStr">
        <is>
          <t>-6.000</t>
        </is>
      </c>
      <c r="AD407" t="inlineStr">
        <is>
          <t>-5.424</t>
        </is>
      </c>
      <c r="AE407" t="inlineStr">
        <is>
          <t>0.576</t>
        </is>
      </c>
      <c r="AF407" t="inlineStr">
        <is>
          <t>-10.000</t>
        </is>
      </c>
      <c r="AG407" t="inlineStr">
        <is>
          <t>-9.322</t>
        </is>
      </c>
      <c r="AH407" t="inlineStr">
        <is>
          <t>0.678</t>
        </is>
      </c>
      <c r="AR407" t="inlineStr">
        <is>
          <t>1.80</t>
        </is>
      </c>
      <c r="AS407" t="inlineStr">
        <is>
          <t>21.24</t>
        </is>
      </c>
      <c r="AT407" t="inlineStr">
        <is>
          <t>1.29</t>
        </is>
      </c>
      <c r="AU407" t="inlineStr">
        <is>
          <t>-0.09</t>
        </is>
      </c>
      <c r="AV407" t="inlineStr">
        <is>
          <t>-291.38</t>
        </is>
      </c>
      <c r="AW407" t="inlineStr">
        <is>
          <t>38.94</t>
        </is>
      </c>
      <c r="AX407" t="inlineStr">
        <is>
          <t>0.00</t>
        </is>
      </c>
      <c r="AY407" t="inlineStr">
        <is>
          <t>1.90</t>
        </is>
      </c>
      <c r="BA407" t="inlineStr">
        <is>
          <t>3.30</t>
        </is>
      </c>
      <c r="BB407" t="inlineStr">
        <is>
          <t>3.26</t>
        </is>
      </c>
      <c r="BC407" t="inlineStr">
        <is>
          <t>0.04</t>
        </is>
      </c>
      <c r="BD407" t="inlineStr">
        <is>
          <t>148.96</t>
        </is>
      </c>
      <c r="BE407" t="inlineStr">
        <is>
          <t>24.35</t>
        </is>
      </c>
      <c r="BF407" t="inlineStr">
        <is>
          <t>72.16</t>
        </is>
      </c>
      <c r="BG407" t="inlineStr">
        <is>
          <t>72.68</t>
        </is>
      </c>
      <c r="BH407" t="inlineStr">
        <is>
          <t>-0.51</t>
        </is>
      </c>
      <c r="BI407" t="inlineStr">
        <is>
          <t>-0.40</t>
        </is>
      </c>
      <c r="BJ407" t="inlineStr">
        <is>
          <t>-20.13</t>
        </is>
      </c>
      <c r="BK407" t="inlineStr">
        <is>
          <t>4058.00</t>
        </is>
      </c>
      <c r="BM407" t="inlineStr">
        <is>
          <t>13.40</t>
        </is>
      </c>
      <c r="BP407" t="n">
        <v>1286.46</v>
      </c>
      <c r="BT407" t="inlineStr">
        <is>
          <t>2.950</t>
        </is>
      </c>
      <c r="BU407" t="inlineStr">
        <is>
          <t>2.310</t>
        </is>
      </c>
      <c r="BY407" t="inlineStr">
        <is>
          <t>2.80</t>
        </is>
      </c>
      <c r="BZ407" t="inlineStr">
        <is>
          <t>5.00</t>
        </is>
      </c>
      <c r="CA407" t="inlineStr">
        <is>
          <t>-95.00</t>
        </is>
      </c>
      <c r="CB407" t="inlineStr">
        <is>
          <t>760.00</t>
        </is>
      </c>
      <c r="CC407" t="inlineStr">
        <is>
          <t>1060.00</t>
        </is>
      </c>
      <c r="CD407" t="inlineStr">
        <is>
          <t>-7.97</t>
        </is>
      </c>
      <c r="CE407" t="inlineStr">
        <is>
          <t>-8.03</t>
        </is>
      </c>
      <c r="CF407" t="inlineStr">
        <is>
          <t>-7.34</t>
        </is>
      </c>
      <c r="CG407" t="inlineStr">
        <is>
          <t>-7.39</t>
        </is>
      </c>
      <c r="CH407" t="inlineStr">
        <is>
          <t>7.12</t>
        </is>
      </c>
      <c r="CI407" t="inlineStr">
        <is>
          <t>78.63</t>
        </is>
      </c>
      <c r="CJ407" t="inlineStr">
        <is>
          <t>1285.82</t>
        </is>
      </c>
      <c r="CO407" t="inlineStr">
        <is>
          <t>2.3883</t>
        </is>
      </c>
      <c r="CP407" t="inlineStr">
        <is>
          <t>1.7387</t>
        </is>
      </c>
      <c r="CQ407" t="inlineStr">
        <is>
          <t>0.9548</t>
        </is>
      </c>
      <c r="CR407" t="inlineStr">
        <is>
          <t>0.6398</t>
        </is>
      </c>
      <c r="CS407" t="inlineStr">
        <is>
          <t>80.12</t>
        </is>
      </c>
      <c r="CT407" t="inlineStr">
        <is>
          <t>96.00</t>
        </is>
      </c>
      <c r="CU407" t="inlineStr">
        <is>
          <t>86.26</t>
        </is>
      </c>
      <c r="CV407" t="inlineStr">
        <is>
          <t>76.63</t>
        </is>
      </c>
      <c r="CW407" s="14" t="n">
        <v>46029</v>
      </c>
      <c r="CX407" s="15" t="n">
        <v>46029.13541666666</v>
      </c>
      <c r="CY407" t="inlineStr"/>
    </row>
    <row r="408">
      <c r="A408" t="inlineStr">
        <is>
          <t>A2026010703151079972</t>
        </is>
      </c>
      <c r="B408" t="inlineStr">
        <is>
          <t>A2026010703151079947</t>
        </is>
      </c>
      <c r="C408" t="inlineStr">
        <is>
          <t>P172253600672</t>
        </is>
      </c>
      <c r="D408" t="inlineStr">
        <is>
          <t>7_ATS_HT</t>
        </is>
      </c>
      <c r="E408" t="inlineStr">
        <is>
          <t>Pass</t>
        </is>
      </c>
      <c r="F408" t="inlineStr">
        <is>
          <t>0</t>
        </is>
      </c>
      <c r="G408" t="inlineStr">
        <is>
          <t>1.010</t>
        </is>
      </c>
      <c r="H408" t="inlineStr">
        <is>
          <t>1.291</t>
        </is>
      </c>
      <c r="I408" t="inlineStr">
        <is>
          <t>5.168</t>
        </is>
      </c>
      <c r="J408" t="inlineStr">
        <is>
          <t>1.550</t>
        </is>
      </c>
      <c r="K408" t="inlineStr">
        <is>
          <t>-0.259</t>
        </is>
      </c>
      <c r="L408" t="inlineStr">
        <is>
          <t>0.953</t>
        </is>
      </c>
      <c r="M408" t="inlineStr">
        <is>
          <t>0.440</t>
        </is>
      </c>
      <c r="N408" t="inlineStr">
        <is>
          <t>1.110</t>
        </is>
      </c>
      <c r="O408" t="inlineStr">
        <is>
          <t>8.000</t>
        </is>
      </c>
      <c r="P408" t="inlineStr">
        <is>
          <t>8.000</t>
        </is>
      </c>
      <c r="Q408" t="inlineStr">
        <is>
          <t>410.00</t>
        </is>
      </c>
      <c r="R408" t="inlineStr">
        <is>
          <t>926.00</t>
        </is>
      </c>
      <c r="S408" t="inlineStr">
        <is>
          <t>172.00</t>
        </is>
      </c>
      <c r="T408" t="inlineStr">
        <is>
          <t>1313.85</t>
        </is>
      </c>
      <c r="U408" t="inlineStr">
        <is>
          <t>2.85</t>
        </is>
      </c>
      <c r="V408" t="inlineStr">
        <is>
          <t>0.22</t>
        </is>
      </c>
      <c r="W408" t="inlineStr">
        <is>
          <t>52.97</t>
        </is>
      </c>
      <c r="X408" t="inlineStr">
        <is>
          <t>-7.22</t>
        </is>
      </c>
      <c r="Y408" t="inlineStr">
        <is>
          <t>-7.28</t>
        </is>
      </c>
      <c r="Z408" t="inlineStr">
        <is>
          <t>-14.8</t>
        </is>
      </c>
      <c r="AA408" t="inlineStr">
        <is>
          <t>-10.2</t>
        </is>
      </c>
      <c r="AB408" t="inlineStr">
        <is>
          <t>4.60</t>
        </is>
      </c>
      <c r="AC408" t="inlineStr">
        <is>
          <t>-6.000</t>
        </is>
      </c>
      <c r="AD408" t="inlineStr">
        <is>
          <t>-5.577</t>
        </is>
      </c>
      <c r="AE408" t="inlineStr">
        <is>
          <t>0.423</t>
        </is>
      </c>
      <c r="AF408" t="inlineStr">
        <is>
          <t>-10.000</t>
        </is>
      </c>
      <c r="AG408" t="inlineStr">
        <is>
          <t>-9.590</t>
        </is>
      </c>
      <c r="AH408" t="inlineStr">
        <is>
          <t>0.410</t>
        </is>
      </c>
      <c r="AR408" t="inlineStr">
        <is>
          <t>-113.62</t>
        </is>
      </c>
      <c r="AS408" t="inlineStr">
        <is>
          <t>19.89</t>
        </is>
      </c>
      <c r="AT408" t="inlineStr">
        <is>
          <t>1.74</t>
        </is>
      </c>
      <c r="AU408" t="inlineStr">
        <is>
          <t>-0.73</t>
        </is>
      </c>
      <c r="AV408" t="inlineStr">
        <is>
          <t>-198.64</t>
        </is>
      </c>
      <c r="AW408" t="inlineStr">
        <is>
          <t>38.39</t>
        </is>
      </c>
      <c r="AX408" t="inlineStr">
        <is>
          <t>0.00</t>
        </is>
      </c>
      <c r="AY408" t="inlineStr">
        <is>
          <t>1.14</t>
        </is>
      </c>
      <c r="BA408" t="inlineStr">
        <is>
          <t>3.30</t>
        </is>
      </c>
      <c r="BB408" t="inlineStr">
        <is>
          <t>3.26</t>
        </is>
      </c>
      <c r="BC408" t="inlineStr">
        <is>
          <t>0.04</t>
        </is>
      </c>
      <c r="BD408" t="inlineStr">
        <is>
          <t>148.96</t>
        </is>
      </c>
      <c r="BE408" t="inlineStr">
        <is>
          <t>24.35</t>
        </is>
      </c>
      <c r="BF408" t="inlineStr">
        <is>
          <t>72.16</t>
        </is>
      </c>
      <c r="BG408" t="inlineStr">
        <is>
          <t>72.68</t>
        </is>
      </c>
      <c r="BH408" t="inlineStr">
        <is>
          <t>-0.51</t>
        </is>
      </c>
      <c r="BI408" t="inlineStr">
        <is>
          <t>-0.40</t>
        </is>
      </c>
      <c r="BJ408" t="inlineStr">
        <is>
          <t>-27.42</t>
        </is>
      </c>
      <c r="BK408" t="inlineStr">
        <is>
          <t>4058.00</t>
        </is>
      </c>
      <c r="BM408" t="inlineStr">
        <is>
          <t>13.40</t>
        </is>
      </c>
      <c r="BP408" t="n">
        <v>1306.63</v>
      </c>
      <c r="BT408" t="inlineStr">
        <is>
          <t>3.240</t>
        </is>
      </c>
      <c r="BU408" t="inlineStr">
        <is>
          <t>2.270</t>
        </is>
      </c>
      <c r="BY408" t="inlineStr">
        <is>
          <t>3.44</t>
        </is>
      </c>
      <c r="BZ408" t="inlineStr">
        <is>
          <t>5.00</t>
        </is>
      </c>
      <c r="CA408" t="inlineStr">
        <is>
          <t>-95.00</t>
        </is>
      </c>
      <c r="CB408" t="inlineStr">
        <is>
          <t>760.00</t>
        </is>
      </c>
      <c r="CC408" t="inlineStr">
        <is>
          <t>1060.00</t>
        </is>
      </c>
      <c r="CD408" t="inlineStr">
        <is>
          <t>-7.68</t>
        </is>
      </c>
      <c r="CE408" t="inlineStr">
        <is>
          <t>-7.73</t>
        </is>
      </c>
      <c r="CF408" t="inlineStr">
        <is>
          <t>-8.13</t>
        </is>
      </c>
      <c r="CG408" t="inlineStr">
        <is>
          <t>-8.19</t>
        </is>
      </c>
      <c r="CH408" t="inlineStr">
        <is>
          <t>7.12</t>
        </is>
      </c>
      <c r="CI408" t="inlineStr">
        <is>
          <t>78.41</t>
        </is>
      </c>
      <c r="CJ408" t="inlineStr">
        <is>
          <t>1306.01</t>
        </is>
      </c>
      <c r="CO408" t="inlineStr">
        <is>
          <t>2.3883</t>
        </is>
      </c>
      <c r="CP408" t="inlineStr">
        <is>
          <t>1.7387</t>
        </is>
      </c>
      <c r="CQ408" t="inlineStr">
        <is>
          <t>0.9548</t>
        </is>
      </c>
      <c r="CR408" t="inlineStr">
        <is>
          <t>0.6398</t>
        </is>
      </c>
      <c r="CS408" t="inlineStr">
        <is>
          <t>79.89</t>
        </is>
      </c>
      <c r="CT408" t="inlineStr">
        <is>
          <t>96.00</t>
        </is>
      </c>
      <c r="CU408" t="inlineStr">
        <is>
          <t>86.26</t>
        </is>
      </c>
      <c r="CV408" t="inlineStr">
        <is>
          <t>76.63</t>
        </is>
      </c>
      <c r="CW408" s="14" t="n">
        <v>46029</v>
      </c>
      <c r="CX408" s="15" t="n">
        <v>46029.13541666666</v>
      </c>
      <c r="CY408" t="inlineStr"/>
    </row>
    <row r="409">
      <c r="A409" t="inlineStr">
        <is>
          <t>A2026010703151079973</t>
        </is>
      </c>
      <c r="B409" t="inlineStr">
        <is>
          <t>A2026010703151079947</t>
        </is>
      </c>
      <c r="C409" t="inlineStr">
        <is>
          <t>P172253600672</t>
        </is>
      </c>
      <c r="D409" t="inlineStr">
        <is>
          <t>8_ATS_HT</t>
        </is>
      </c>
      <c r="E409" t="inlineStr">
        <is>
          <t>Pass</t>
        </is>
      </c>
      <c r="F409" t="inlineStr">
        <is>
          <t>0</t>
        </is>
      </c>
      <c r="G409" t="inlineStr">
        <is>
          <t>0.820</t>
        </is>
      </c>
      <c r="H409" t="inlineStr">
        <is>
          <t>1.279</t>
        </is>
      </c>
      <c r="I409" t="inlineStr">
        <is>
          <t>5.443</t>
        </is>
      </c>
      <c r="J409" t="inlineStr">
        <is>
          <t>1.250</t>
        </is>
      </c>
      <c r="K409" t="inlineStr">
        <is>
          <t>0.029</t>
        </is>
      </c>
      <c r="L409" t="inlineStr">
        <is>
          <t>0.931</t>
        </is>
      </c>
      <c r="M409" t="inlineStr">
        <is>
          <t>0.410</t>
        </is>
      </c>
      <c r="N409" t="inlineStr">
        <is>
          <t>0.840</t>
        </is>
      </c>
      <c r="O409" t="inlineStr">
        <is>
          <t>10.000</t>
        </is>
      </c>
      <c r="P409" t="inlineStr">
        <is>
          <t>10.000</t>
        </is>
      </c>
      <c r="Q409" t="inlineStr">
        <is>
          <t>482.00</t>
        </is>
      </c>
      <c r="R409" t="inlineStr">
        <is>
          <t>730.00</t>
        </is>
      </c>
      <c r="S409" t="inlineStr">
        <is>
          <t>177.00</t>
        </is>
      </c>
      <c r="T409" t="inlineStr">
        <is>
          <t>1333.72</t>
        </is>
      </c>
      <c r="U409" t="inlineStr">
        <is>
          <t>2.72</t>
        </is>
      </c>
      <c r="V409" t="inlineStr">
        <is>
          <t>0.23</t>
        </is>
      </c>
      <c r="W409" t="inlineStr">
        <is>
          <t>52.75</t>
        </is>
      </c>
      <c r="X409" t="inlineStr">
        <is>
          <t>-7.36</t>
        </is>
      </c>
      <c r="Y409" t="inlineStr">
        <is>
          <t>-7.41</t>
        </is>
      </c>
      <c r="Z409" t="inlineStr">
        <is>
          <t>-14.8</t>
        </is>
      </c>
      <c r="AA409" t="inlineStr">
        <is>
          <t>-10.2</t>
        </is>
      </c>
      <c r="AB409" t="inlineStr">
        <is>
          <t>4.60</t>
        </is>
      </c>
      <c r="AC409" t="inlineStr">
        <is>
          <t>-6.000</t>
        </is>
      </c>
      <c r="AD409" t="inlineStr">
        <is>
          <t>-5.781</t>
        </is>
      </c>
      <c r="AE409" t="inlineStr">
        <is>
          <t>0.219</t>
        </is>
      </c>
      <c r="AF409" t="inlineStr">
        <is>
          <t>-10.000</t>
        </is>
      </c>
      <c r="AG409" t="inlineStr">
        <is>
          <t>-9.830</t>
        </is>
      </c>
      <c r="AH409" t="inlineStr">
        <is>
          <t>0.170</t>
        </is>
      </c>
      <c r="AR409" t="inlineStr">
        <is>
          <t>-182.13</t>
        </is>
      </c>
      <c r="AS409" t="inlineStr">
        <is>
          <t>20.04</t>
        </is>
      </c>
      <c r="AT409" t="inlineStr">
        <is>
          <t>1.07</t>
        </is>
      </c>
      <c r="AU409" t="inlineStr">
        <is>
          <t>-0.25</t>
        </is>
      </c>
      <c r="AV409" t="inlineStr">
        <is>
          <t>-300.08</t>
        </is>
      </c>
      <c r="AW409" t="inlineStr">
        <is>
          <t>27.46</t>
        </is>
      </c>
      <c r="AX409" t="inlineStr">
        <is>
          <t>0.00</t>
        </is>
      </c>
      <c r="AY409" t="inlineStr">
        <is>
          <t>2.30</t>
        </is>
      </c>
      <c r="BA409" t="inlineStr">
        <is>
          <t>3.30</t>
        </is>
      </c>
      <c r="BB409" t="inlineStr">
        <is>
          <t>3.26</t>
        </is>
      </c>
      <c r="BC409" t="inlineStr">
        <is>
          <t>0.04</t>
        </is>
      </c>
      <c r="BD409" t="inlineStr">
        <is>
          <t>148.96</t>
        </is>
      </c>
      <c r="BE409" t="inlineStr">
        <is>
          <t>24.35</t>
        </is>
      </c>
      <c r="BF409" t="inlineStr">
        <is>
          <t>72.16</t>
        </is>
      </c>
      <c r="BG409" t="inlineStr">
        <is>
          <t>72.68</t>
        </is>
      </c>
      <c r="BH409" t="inlineStr">
        <is>
          <t>-0.51</t>
        </is>
      </c>
      <c r="BI409" t="inlineStr">
        <is>
          <t>-0.40</t>
        </is>
      </c>
      <c r="BJ409" t="inlineStr">
        <is>
          <t>-20.38</t>
        </is>
      </c>
      <c r="BK409" t="inlineStr">
        <is>
          <t>4058.00</t>
        </is>
      </c>
      <c r="BM409" t="inlineStr">
        <is>
          <t>13.40</t>
        </is>
      </c>
      <c r="BP409" t="n">
        <v>1326.5</v>
      </c>
      <c r="BT409" t="inlineStr">
        <is>
          <t>3.050</t>
        </is>
      </c>
      <c r="BU409" t="inlineStr">
        <is>
          <t>2.220</t>
        </is>
      </c>
      <c r="BY409" t="inlineStr">
        <is>
          <t>2.49</t>
        </is>
      </c>
      <c r="BZ409" t="inlineStr">
        <is>
          <t>5.00</t>
        </is>
      </c>
      <c r="CA409" t="inlineStr">
        <is>
          <t>-95.00</t>
        </is>
      </c>
      <c r="CB409" t="inlineStr">
        <is>
          <t>760.00</t>
        </is>
      </c>
      <c r="CC409" t="inlineStr">
        <is>
          <t>1065.00</t>
        </is>
      </c>
      <c r="CD409" t="inlineStr">
        <is>
          <t>-8.47</t>
        </is>
      </c>
      <c r="CE409" t="inlineStr">
        <is>
          <t>-8.53</t>
        </is>
      </c>
      <c r="CF409" t="inlineStr">
        <is>
          <t>-7.77</t>
        </is>
      </c>
      <c r="CG409" t="inlineStr">
        <is>
          <t>-7.82</t>
        </is>
      </c>
      <c r="CH409" t="inlineStr">
        <is>
          <t>7.12</t>
        </is>
      </c>
      <c r="CI409" t="inlineStr">
        <is>
          <t>78.48</t>
        </is>
      </c>
      <c r="CJ409" t="inlineStr">
        <is>
          <t>1325.87</t>
        </is>
      </c>
      <c r="CO409" t="inlineStr">
        <is>
          <t>2.3883</t>
        </is>
      </c>
      <c r="CP409" t="inlineStr">
        <is>
          <t>1.7387</t>
        </is>
      </c>
      <c r="CQ409" t="inlineStr">
        <is>
          <t>0.9548</t>
        </is>
      </c>
      <c r="CR409" t="inlineStr">
        <is>
          <t>0.6398</t>
        </is>
      </c>
      <c r="CS409" t="inlineStr">
        <is>
          <t>79.97</t>
        </is>
      </c>
      <c r="CT409" t="inlineStr">
        <is>
          <t>96.00</t>
        </is>
      </c>
      <c r="CU409" t="inlineStr">
        <is>
          <t>86.26</t>
        </is>
      </c>
      <c r="CV409" t="inlineStr">
        <is>
          <t>76.63</t>
        </is>
      </c>
      <c r="CW409" s="14" t="n">
        <v>46029</v>
      </c>
      <c r="CX409" s="15" t="n">
        <v>46029.13541666666</v>
      </c>
      <c r="CY409" t="inlineStr"/>
    </row>
    <row r="410">
      <c r="A410" t="inlineStr">
        <is>
          <t>A2026010703282391646</t>
        </is>
      </c>
      <c r="B410" t="inlineStr">
        <is>
          <t>A2026010703282391641</t>
        </is>
      </c>
      <c r="C410" t="inlineStr">
        <is>
          <t>P172253802114</t>
        </is>
      </c>
      <c r="D410" t="inlineStr">
        <is>
          <t>1_ATS</t>
        </is>
      </c>
      <c r="E410" t="inlineStr">
        <is>
          <t>Pass</t>
        </is>
      </c>
      <c r="F410" t="inlineStr">
        <is>
          <t>0</t>
        </is>
      </c>
      <c r="G410" t="inlineStr">
        <is>
          <t>2.620</t>
        </is>
      </c>
      <c r="H410" t="inlineStr">
        <is>
          <t>2.827</t>
        </is>
      </c>
      <c r="I410" t="inlineStr">
        <is>
          <t>5.059</t>
        </is>
      </c>
      <c r="J410" t="inlineStr">
        <is>
          <t>1.500</t>
        </is>
      </c>
      <c r="K410" t="inlineStr">
        <is>
          <t>1.327</t>
        </is>
      </c>
      <c r="L410" t="inlineStr">
        <is>
          <t>0.988</t>
        </is>
      </c>
      <c r="M410" t="inlineStr">
        <is>
          <t>0.480</t>
        </is>
      </c>
      <c r="N410" t="inlineStr">
        <is>
          <t>1.020</t>
        </is>
      </c>
      <c r="O410" t="inlineStr">
        <is>
          <t>10.000</t>
        </is>
      </c>
      <c r="P410" t="inlineStr">
        <is>
          <t>8.000</t>
        </is>
      </c>
      <c r="Q410" t="inlineStr">
        <is>
          <t>250.00</t>
        </is>
      </c>
      <c r="R410" t="inlineStr">
        <is>
          <t>1130.00</t>
        </is>
      </c>
      <c r="S410" t="inlineStr">
        <is>
          <t>103.00</t>
        </is>
      </c>
      <c r="T410" t="inlineStr">
        <is>
          <t>1270.38</t>
        </is>
      </c>
      <c r="U410" t="inlineStr">
        <is>
          <t>-0.62</t>
        </is>
      </c>
      <c r="V410" t="inlineStr">
        <is>
          <t>0.19</t>
        </is>
      </c>
      <c r="W410" t="inlineStr">
        <is>
          <t>50.84</t>
        </is>
      </c>
      <c r="X410" t="inlineStr">
        <is>
          <t>-5.60</t>
        </is>
      </c>
      <c r="Y410" t="inlineStr">
        <is>
          <t>-5.65</t>
        </is>
      </c>
      <c r="Z410" t="inlineStr">
        <is>
          <t>-14.8</t>
        </is>
      </c>
      <c r="AA410" t="inlineStr">
        <is>
          <t>-10.2</t>
        </is>
      </c>
      <c r="AB410" t="inlineStr">
        <is>
          <t>4.60</t>
        </is>
      </c>
      <c r="AC410" t="inlineStr">
        <is>
          <t>-6.000</t>
        </is>
      </c>
      <c r="AD410" t="inlineStr">
        <is>
          <t>-5.054</t>
        </is>
      </c>
      <c r="AE410" t="inlineStr">
        <is>
          <t>0.946</t>
        </is>
      </c>
      <c r="AR410" t="inlineStr">
        <is>
          <t>-33.97</t>
        </is>
      </c>
      <c r="AS410" t="inlineStr">
        <is>
          <t>27.95</t>
        </is>
      </c>
      <c r="AT410" t="inlineStr">
        <is>
          <t>2.48</t>
        </is>
      </c>
      <c r="AU410" t="inlineStr">
        <is>
          <t>0.14</t>
        </is>
      </c>
      <c r="AV410" t="inlineStr">
        <is>
          <t>-431.42</t>
        </is>
      </c>
      <c r="AW410" t="inlineStr">
        <is>
          <t>66.38</t>
        </is>
      </c>
      <c r="AX410" t="inlineStr">
        <is>
          <t>0.00</t>
        </is>
      </c>
      <c r="AY410" t="inlineStr">
        <is>
          <t>1.78</t>
        </is>
      </c>
      <c r="BA410" t="inlineStr">
        <is>
          <t>3.30</t>
        </is>
      </c>
      <c r="BB410" t="inlineStr">
        <is>
          <t>3.26</t>
        </is>
      </c>
      <c r="BC410" t="inlineStr">
        <is>
          <t>0.04</t>
        </is>
      </c>
      <c r="BD410" t="inlineStr">
        <is>
          <t>-50.50</t>
        </is>
      </c>
      <c r="BE410" t="inlineStr">
        <is>
          <t>24.53</t>
        </is>
      </c>
      <c r="BF410" t="inlineStr">
        <is>
          <t>36.21</t>
        </is>
      </c>
      <c r="BG410" t="inlineStr">
        <is>
          <t>36.41</t>
        </is>
      </c>
      <c r="BH410" t="inlineStr">
        <is>
          <t>-0.20</t>
        </is>
      </c>
      <c r="BI410" t="inlineStr">
        <is>
          <t>-9.48</t>
        </is>
      </c>
      <c r="BJ410" t="inlineStr">
        <is>
          <t>-27.51</t>
        </is>
      </c>
      <c r="BK410" t="inlineStr">
        <is>
          <t>3549.00</t>
        </is>
      </c>
      <c r="BM410" t="inlineStr">
        <is>
          <t>11.68</t>
        </is>
      </c>
      <c r="BP410" t="n">
        <v/>
      </c>
      <c r="BT410" t="inlineStr">
        <is>
          <t>2.850</t>
        </is>
      </c>
      <c r="BU410" t="inlineStr">
        <is>
          <t>2.750</t>
        </is>
      </c>
      <c r="BY410" t="inlineStr">
        <is>
          <t>2.81</t>
        </is>
      </c>
      <c r="BZ410" t="inlineStr">
        <is>
          <t>5.00</t>
        </is>
      </c>
      <c r="CA410" t="inlineStr">
        <is>
          <t>-95.00</t>
        </is>
      </c>
      <c r="CB410" t="inlineStr">
        <is>
          <t>760.00</t>
        </is>
      </c>
      <c r="CC410" t="inlineStr">
        <is>
          <t>1060.00</t>
        </is>
      </c>
      <c r="CD410" t="inlineStr">
        <is>
          <t>-5.60</t>
        </is>
      </c>
      <c r="CE410" t="inlineStr">
        <is>
          <t>-5.65</t>
        </is>
      </c>
      <c r="CF410" t="inlineStr">
        <is>
          <t>-5.60</t>
        </is>
      </c>
      <c r="CG410" t="inlineStr">
        <is>
          <t>-5.65</t>
        </is>
      </c>
      <c r="CH410" t="inlineStr">
        <is>
          <t>8.17</t>
        </is>
      </c>
      <c r="CI410" t="inlineStr">
        <is>
          <t>36.40</t>
        </is>
      </c>
      <c r="CO410" t="inlineStr">
        <is>
          <t>2.3895</t>
        </is>
      </c>
      <c r="CP410" t="inlineStr">
        <is>
          <t>1.7289</t>
        </is>
      </c>
      <c r="CQ410" t="inlineStr">
        <is>
          <t>0.9487</t>
        </is>
      </c>
      <c r="CR410" t="inlineStr">
        <is>
          <t>0.6410</t>
        </is>
      </c>
      <c r="CS410" t="inlineStr">
        <is>
          <t>37.54</t>
        </is>
      </c>
      <c r="CT410" t="inlineStr">
        <is>
          <t>52.00</t>
        </is>
      </c>
      <c r="CU410" t="inlineStr">
        <is>
          <t>46.93</t>
        </is>
      </c>
      <c r="CV410" t="inlineStr">
        <is>
          <t>40.21</t>
        </is>
      </c>
      <c r="CW410" s="14" t="n">
        <v>46029</v>
      </c>
      <c r="CX410" s="15" t="n">
        <v>46029.14444444444</v>
      </c>
      <c r="CY410" t="inlineStr"/>
    </row>
    <row r="411">
      <c r="A411" t="inlineStr">
        <is>
          <t>A2026010703282391647</t>
        </is>
      </c>
      <c r="B411" t="inlineStr">
        <is>
          <t>A2026010703282391641</t>
        </is>
      </c>
      <c r="C411" t="inlineStr">
        <is>
          <t>P172253802114</t>
        </is>
      </c>
      <c r="D411" t="inlineStr">
        <is>
          <t>2_ATS</t>
        </is>
      </c>
      <c r="E411" t="inlineStr">
        <is>
          <t>Pass</t>
        </is>
      </c>
      <c r="F411" t="inlineStr">
        <is>
          <t>0</t>
        </is>
      </c>
      <c r="G411" t="inlineStr">
        <is>
          <t>1.630</t>
        </is>
      </c>
      <c r="H411" t="inlineStr">
        <is>
          <t>1.753</t>
        </is>
      </c>
      <c r="I411" t="inlineStr">
        <is>
          <t>4.939</t>
        </is>
      </c>
      <c r="J411" t="inlineStr">
        <is>
          <t>1.330</t>
        </is>
      </c>
      <c r="K411" t="inlineStr">
        <is>
          <t>0.423</t>
        </is>
      </c>
      <c r="L411" t="inlineStr">
        <is>
          <t>0.984</t>
        </is>
      </c>
      <c r="M411" t="inlineStr">
        <is>
          <t>0.450</t>
        </is>
      </c>
      <c r="N411" t="inlineStr">
        <is>
          <t>0.880</t>
        </is>
      </c>
      <c r="O411" t="inlineStr">
        <is>
          <t>10.000</t>
        </is>
      </c>
      <c r="P411" t="inlineStr">
        <is>
          <t>8.000</t>
        </is>
      </c>
      <c r="Q411" t="inlineStr">
        <is>
          <t>250.00</t>
        </is>
      </c>
      <c r="R411" t="inlineStr">
        <is>
          <t>837.00</t>
        </is>
      </c>
      <c r="S411" t="inlineStr">
        <is>
          <t>90.00</t>
        </is>
      </c>
      <c r="T411" t="inlineStr">
        <is>
          <t>1290.24</t>
        </is>
      </c>
      <c r="U411" t="inlineStr">
        <is>
          <t>-0.76</t>
        </is>
      </c>
      <c r="V411" t="inlineStr">
        <is>
          <t>0.19</t>
        </is>
      </c>
      <c r="W411" t="inlineStr">
        <is>
          <t>51.71</t>
        </is>
      </c>
      <c r="X411" t="inlineStr">
        <is>
          <t>-5.60</t>
        </is>
      </c>
      <c r="Y411" t="inlineStr">
        <is>
          <t>-5.65</t>
        </is>
      </c>
      <c r="Z411" t="inlineStr">
        <is>
          <t>-14.8</t>
        </is>
      </c>
      <c r="AA411" t="inlineStr">
        <is>
          <t>-10.2</t>
        </is>
      </c>
      <c r="AB411" t="inlineStr">
        <is>
          <t>4.60</t>
        </is>
      </c>
      <c r="AC411" t="inlineStr">
        <is>
          <t>-6.000</t>
        </is>
      </c>
      <c r="AD411" t="inlineStr">
        <is>
          <t>-5.424</t>
        </is>
      </c>
      <c r="AE411" t="inlineStr">
        <is>
          <t>0.576</t>
        </is>
      </c>
      <c r="AR411" t="inlineStr">
        <is>
          <t>-93.82</t>
        </is>
      </c>
      <c r="AS411" t="inlineStr">
        <is>
          <t>22.79</t>
        </is>
      </c>
      <c r="AT411" t="inlineStr">
        <is>
          <t>1.83</t>
        </is>
      </c>
      <c r="AU411" t="inlineStr">
        <is>
          <t>-0.20</t>
        </is>
      </c>
      <c r="AV411" t="inlineStr">
        <is>
          <t>-731.24</t>
        </is>
      </c>
      <c r="AW411" t="inlineStr">
        <is>
          <t>49.01</t>
        </is>
      </c>
      <c r="AX411" t="inlineStr">
        <is>
          <t>0.00</t>
        </is>
      </c>
      <c r="AY411" t="inlineStr">
        <is>
          <t>0.75</t>
        </is>
      </c>
      <c r="BA411" t="inlineStr">
        <is>
          <t>3.30</t>
        </is>
      </c>
      <c r="BB411" t="inlineStr">
        <is>
          <t>3.26</t>
        </is>
      </c>
      <c r="BC411" t="inlineStr">
        <is>
          <t>0.04</t>
        </is>
      </c>
      <c r="BD411" t="inlineStr">
        <is>
          <t>-50.50</t>
        </is>
      </c>
      <c r="BE411" t="inlineStr">
        <is>
          <t>24.53</t>
        </is>
      </c>
      <c r="BF411" t="inlineStr">
        <is>
          <t>36.21</t>
        </is>
      </c>
      <c r="BG411" t="inlineStr">
        <is>
          <t>36.41</t>
        </is>
      </c>
      <c r="BH411" t="inlineStr">
        <is>
          <t>-0.20</t>
        </is>
      </c>
      <c r="BI411" t="inlineStr">
        <is>
          <t>-9.48</t>
        </is>
      </c>
      <c r="BJ411" t="inlineStr">
        <is>
          <t>-20.26</t>
        </is>
      </c>
      <c r="BK411" t="inlineStr">
        <is>
          <t>3549.00</t>
        </is>
      </c>
      <c r="BM411" t="inlineStr">
        <is>
          <t>11.68</t>
        </is>
      </c>
      <c r="BP411" t="n">
        <v/>
      </c>
      <c r="BT411" t="inlineStr">
        <is>
          <t>2.310</t>
        </is>
      </c>
      <c r="BU411" t="inlineStr">
        <is>
          <t>2.610</t>
        </is>
      </c>
      <c r="BY411" t="inlineStr">
        <is>
          <t>2.31</t>
        </is>
      </c>
      <c r="BZ411" t="inlineStr">
        <is>
          <t>5.00</t>
        </is>
      </c>
      <c r="CA411" t="inlineStr">
        <is>
          <t>-95.00</t>
        </is>
      </c>
      <c r="CB411" t="inlineStr">
        <is>
          <t>760.00</t>
        </is>
      </c>
      <c r="CC411" t="inlineStr">
        <is>
          <t>1060.00</t>
        </is>
      </c>
      <c r="CD411" t="inlineStr">
        <is>
          <t>-5.60</t>
        </is>
      </c>
      <c r="CE411" t="inlineStr">
        <is>
          <t>-5.65</t>
        </is>
      </c>
      <c r="CF411" t="inlineStr">
        <is>
          <t>-5.60</t>
        </is>
      </c>
      <c r="CG411" t="inlineStr">
        <is>
          <t>-5.65</t>
        </is>
      </c>
      <c r="CH411" t="inlineStr">
        <is>
          <t>8.17</t>
        </is>
      </c>
      <c r="CI411" t="inlineStr">
        <is>
          <t>36.43</t>
        </is>
      </c>
      <c r="CO411" t="inlineStr">
        <is>
          <t>2.3895</t>
        </is>
      </c>
      <c r="CP411" t="inlineStr">
        <is>
          <t>1.7289</t>
        </is>
      </c>
      <c r="CQ411" t="inlineStr">
        <is>
          <t>0.9487</t>
        </is>
      </c>
      <c r="CR411" t="inlineStr">
        <is>
          <t>0.6410</t>
        </is>
      </c>
      <c r="CS411" t="inlineStr">
        <is>
          <t>37.54</t>
        </is>
      </c>
      <c r="CT411" t="inlineStr">
        <is>
          <t>52.00</t>
        </is>
      </c>
      <c r="CU411" t="inlineStr">
        <is>
          <t>46.93</t>
        </is>
      </c>
      <c r="CV411" t="inlineStr">
        <is>
          <t>40.21</t>
        </is>
      </c>
      <c r="CW411" s="14" t="n">
        <v>46029</v>
      </c>
      <c r="CX411" s="15" t="n">
        <v>46029.14444444444</v>
      </c>
      <c r="CY411" t="inlineStr"/>
    </row>
    <row r="412">
      <c r="A412" t="inlineStr">
        <is>
          <t>A2026010703282391648</t>
        </is>
      </c>
      <c r="B412" t="inlineStr">
        <is>
          <t>A2026010703282391641</t>
        </is>
      </c>
      <c r="C412" t="inlineStr">
        <is>
          <t>P172253802114</t>
        </is>
      </c>
      <c r="D412" t="inlineStr">
        <is>
          <t>3_ATS</t>
        </is>
      </c>
      <c r="E412" t="inlineStr">
        <is>
          <t>Pass</t>
        </is>
      </c>
      <c r="F412" t="inlineStr">
        <is>
          <t>0</t>
        </is>
      </c>
      <c r="G412" t="inlineStr">
        <is>
          <t>2.190</t>
        </is>
      </c>
      <c r="H412" t="inlineStr">
        <is>
          <t>2.424</t>
        </is>
      </c>
      <c r="I412" t="inlineStr">
        <is>
          <t>5.098</t>
        </is>
      </c>
      <c r="J412" t="inlineStr">
        <is>
          <t>1.530</t>
        </is>
      </c>
      <c r="K412" t="inlineStr">
        <is>
          <t>0.894</t>
        </is>
      </c>
      <c r="L412" t="inlineStr">
        <is>
          <t>0.970</t>
        </is>
      </c>
      <c r="M412" t="inlineStr">
        <is>
          <t>0.550</t>
        </is>
      </c>
      <c r="N412" t="inlineStr">
        <is>
          <t>0.980</t>
        </is>
      </c>
      <c r="O412" t="inlineStr">
        <is>
          <t>8.000</t>
        </is>
      </c>
      <c r="P412" t="inlineStr">
        <is>
          <t>10.000</t>
        </is>
      </c>
      <c r="Q412" t="inlineStr">
        <is>
          <t>410.00</t>
        </is>
      </c>
      <c r="R412" t="inlineStr">
        <is>
          <t>1034.00</t>
        </is>
      </c>
      <c r="S412" t="inlineStr">
        <is>
          <t>109.00</t>
        </is>
      </c>
      <c r="T412" t="inlineStr">
        <is>
          <t>1310.37</t>
        </is>
      </c>
      <c r="U412" t="inlineStr">
        <is>
          <t>-0.63</t>
        </is>
      </c>
      <c r="V412" t="inlineStr">
        <is>
          <t>0.19</t>
        </is>
      </c>
      <c r="W412" t="inlineStr">
        <is>
          <t>53.90</t>
        </is>
      </c>
      <c r="X412" t="inlineStr">
        <is>
          <t>-5.60</t>
        </is>
      </c>
      <c r="Y412" t="inlineStr">
        <is>
          <t>-5.65</t>
        </is>
      </c>
      <c r="Z412" t="inlineStr">
        <is>
          <t>-14.8</t>
        </is>
      </c>
      <c r="AA412" t="inlineStr">
        <is>
          <t>-10.2</t>
        </is>
      </c>
      <c r="AB412" t="inlineStr">
        <is>
          <t>4.60</t>
        </is>
      </c>
      <c r="AC412" t="inlineStr">
        <is>
          <t>-6.000</t>
        </is>
      </c>
      <c r="AD412" t="inlineStr">
        <is>
          <t>-5.662</t>
        </is>
      </c>
      <c r="AE412" t="inlineStr">
        <is>
          <t>0.338</t>
        </is>
      </c>
      <c r="AR412" t="inlineStr">
        <is>
          <t>-82.34</t>
        </is>
      </c>
      <c r="AS412" t="inlineStr">
        <is>
          <t>20.42</t>
        </is>
      </c>
      <c r="AT412" t="inlineStr">
        <is>
          <t>1.98</t>
        </is>
      </c>
      <c r="AU412" t="inlineStr">
        <is>
          <t>0.21</t>
        </is>
      </c>
      <c r="AV412" t="inlineStr">
        <is>
          <t>139.25</t>
        </is>
      </c>
      <c r="AW412" t="inlineStr">
        <is>
          <t>46.30</t>
        </is>
      </c>
      <c r="AX412" t="inlineStr">
        <is>
          <t>0.00</t>
        </is>
      </c>
      <c r="AY412" t="inlineStr">
        <is>
          <t>1.08</t>
        </is>
      </c>
      <c r="BA412" t="inlineStr">
        <is>
          <t>3.30</t>
        </is>
      </c>
      <c r="BB412" t="inlineStr">
        <is>
          <t>3.26</t>
        </is>
      </c>
      <c r="BC412" t="inlineStr">
        <is>
          <t>0.04</t>
        </is>
      </c>
      <c r="BD412" t="inlineStr">
        <is>
          <t>-50.50</t>
        </is>
      </c>
      <c r="BE412" t="inlineStr">
        <is>
          <t>24.53</t>
        </is>
      </c>
      <c r="BF412" t="inlineStr">
        <is>
          <t>36.21</t>
        </is>
      </c>
      <c r="BG412" t="inlineStr">
        <is>
          <t>36.41</t>
        </is>
      </c>
      <c r="BH412" t="inlineStr">
        <is>
          <t>-0.20</t>
        </is>
      </c>
      <c r="BI412" t="inlineStr">
        <is>
          <t>-9.48</t>
        </is>
      </c>
      <c r="BJ412" t="inlineStr">
        <is>
          <t>-29.83</t>
        </is>
      </c>
      <c r="BK412" t="inlineStr">
        <is>
          <t>3549.00</t>
        </is>
      </c>
      <c r="BM412" t="inlineStr">
        <is>
          <t>11.68</t>
        </is>
      </c>
      <c r="BP412" t="n">
        <v/>
      </c>
      <c r="BT412" t="inlineStr">
        <is>
          <t>1.960</t>
        </is>
      </c>
      <c r="BU412" t="inlineStr">
        <is>
          <t>1.630</t>
        </is>
      </c>
      <c r="BY412" t="inlineStr">
        <is>
          <t>3.18</t>
        </is>
      </c>
      <c r="BZ412" t="inlineStr">
        <is>
          <t>5.00</t>
        </is>
      </c>
      <c r="CA412" t="inlineStr">
        <is>
          <t>-95.00</t>
        </is>
      </c>
      <c r="CB412" t="inlineStr">
        <is>
          <t>760.00</t>
        </is>
      </c>
      <c r="CC412" t="inlineStr">
        <is>
          <t>1075.00</t>
        </is>
      </c>
      <c r="CD412" t="inlineStr">
        <is>
          <t>-5.60</t>
        </is>
      </c>
      <c r="CE412" t="inlineStr">
        <is>
          <t>-5.65</t>
        </is>
      </c>
      <c r="CF412" t="inlineStr">
        <is>
          <t>-5.60</t>
        </is>
      </c>
      <c r="CG412" t="inlineStr">
        <is>
          <t>-5.65</t>
        </is>
      </c>
      <c r="CH412" t="inlineStr">
        <is>
          <t>8.17</t>
        </is>
      </c>
      <c r="CI412" t="inlineStr">
        <is>
          <t>36.40</t>
        </is>
      </c>
      <c r="CO412" t="inlineStr">
        <is>
          <t>2.3895</t>
        </is>
      </c>
      <c r="CP412" t="inlineStr">
        <is>
          <t>1.7289</t>
        </is>
      </c>
      <c r="CQ412" t="inlineStr">
        <is>
          <t>0.9487</t>
        </is>
      </c>
      <c r="CR412" t="inlineStr">
        <is>
          <t>0.6410</t>
        </is>
      </c>
      <c r="CS412" t="inlineStr">
        <is>
          <t>37.52</t>
        </is>
      </c>
      <c r="CT412" t="inlineStr">
        <is>
          <t>52.00</t>
        </is>
      </c>
      <c r="CU412" t="inlineStr">
        <is>
          <t>46.93</t>
        </is>
      </c>
      <c r="CV412" t="inlineStr">
        <is>
          <t>40.21</t>
        </is>
      </c>
      <c r="CW412" s="14" t="n">
        <v>46029</v>
      </c>
      <c r="CX412" s="15" t="n">
        <v>46029.14444444444</v>
      </c>
      <c r="CY412" t="inlineStr"/>
    </row>
    <row r="413">
      <c r="A413" t="inlineStr">
        <is>
          <t>A2026010703282391649</t>
        </is>
      </c>
      <c r="B413" t="inlineStr">
        <is>
          <t>A2026010703282391641</t>
        </is>
      </c>
      <c r="C413" t="inlineStr">
        <is>
          <t>P172253802114</t>
        </is>
      </c>
      <c r="D413" t="inlineStr">
        <is>
          <t>4_ATS</t>
        </is>
      </c>
      <c r="E413" t="inlineStr">
        <is>
          <t>Pass</t>
        </is>
      </c>
      <c r="F413" t="inlineStr">
        <is>
          <t>0</t>
        </is>
      </c>
      <c r="G413" t="inlineStr">
        <is>
          <t>2.090</t>
        </is>
      </c>
      <c r="H413" t="inlineStr">
        <is>
          <t>2.308</t>
        </is>
      </c>
      <c r="I413" t="inlineStr">
        <is>
          <t>5.074</t>
        </is>
      </c>
      <c r="J413" t="inlineStr">
        <is>
          <t>1.430</t>
        </is>
      </c>
      <c r="K413" t="inlineStr">
        <is>
          <t>0.878</t>
        </is>
      </c>
      <c r="L413" t="inlineStr">
        <is>
          <t>0.988</t>
        </is>
      </c>
      <c r="M413" t="inlineStr">
        <is>
          <t>0.580</t>
        </is>
      </c>
      <c r="N413" t="inlineStr">
        <is>
          <t>0.850</t>
        </is>
      </c>
      <c r="O413" t="inlineStr">
        <is>
          <t>8.000</t>
        </is>
      </c>
      <c r="P413" t="inlineStr">
        <is>
          <t>10.000</t>
        </is>
      </c>
      <c r="Q413" t="inlineStr">
        <is>
          <t>450.00</t>
        </is>
      </c>
      <c r="R413" t="inlineStr">
        <is>
          <t>854.00</t>
        </is>
      </c>
      <c r="S413" t="inlineStr">
        <is>
          <t>153.00</t>
        </is>
      </c>
      <c r="T413" t="inlineStr">
        <is>
          <t>1330.78</t>
        </is>
      </c>
      <c r="U413" t="inlineStr">
        <is>
          <t>-0.22</t>
        </is>
      </c>
      <c r="V413" t="inlineStr">
        <is>
          <t>0.19</t>
        </is>
      </c>
      <c r="W413" t="inlineStr">
        <is>
          <t>52.76</t>
        </is>
      </c>
      <c r="X413" t="inlineStr">
        <is>
          <t>-5.60</t>
        </is>
      </c>
      <c r="Y413" t="inlineStr">
        <is>
          <t>-5.65</t>
        </is>
      </c>
      <c r="Z413" t="inlineStr">
        <is>
          <t>-14.8</t>
        </is>
      </c>
      <c r="AA413" t="inlineStr">
        <is>
          <t>-10.2</t>
        </is>
      </c>
      <c r="AB413" t="inlineStr">
        <is>
          <t>4.60</t>
        </is>
      </c>
      <c r="AC413" t="inlineStr">
        <is>
          <t>-6.000</t>
        </is>
      </c>
      <c r="AD413" t="inlineStr">
        <is>
          <t>-5.948</t>
        </is>
      </c>
      <c r="AE413" t="inlineStr">
        <is>
          <t>0.052</t>
        </is>
      </c>
      <c r="AR413" t="inlineStr">
        <is>
          <t>-132.19</t>
        </is>
      </c>
      <c r="AS413" t="inlineStr">
        <is>
          <t>19.52</t>
        </is>
      </c>
      <c r="AT413" t="inlineStr">
        <is>
          <t>2.14</t>
        </is>
      </c>
      <c r="AU413" t="inlineStr">
        <is>
          <t>-0.05</t>
        </is>
      </c>
      <c r="AV413" t="inlineStr">
        <is>
          <t>-125.12</t>
        </is>
      </c>
      <c r="AW413" t="inlineStr">
        <is>
          <t>23.14</t>
        </is>
      </c>
      <c r="AX413" t="inlineStr">
        <is>
          <t>0.00</t>
        </is>
      </c>
      <c r="AY413" t="inlineStr">
        <is>
          <t>1.16</t>
        </is>
      </c>
      <c r="BA413" t="inlineStr">
        <is>
          <t>3.30</t>
        </is>
      </c>
      <c r="BB413" t="inlineStr">
        <is>
          <t>3.26</t>
        </is>
      </c>
      <c r="BC413" t="inlineStr">
        <is>
          <t>0.04</t>
        </is>
      </c>
      <c r="BD413" t="inlineStr">
        <is>
          <t>-50.50</t>
        </is>
      </c>
      <c r="BE413" t="inlineStr">
        <is>
          <t>24.53</t>
        </is>
      </c>
      <c r="BF413" t="inlineStr">
        <is>
          <t>36.21</t>
        </is>
      </c>
      <c r="BG413" t="inlineStr">
        <is>
          <t>36.41</t>
        </is>
      </c>
      <c r="BH413" t="inlineStr">
        <is>
          <t>-0.20</t>
        </is>
      </c>
      <c r="BI413" t="inlineStr">
        <is>
          <t>-9.48</t>
        </is>
      </c>
      <c r="BJ413" t="inlineStr">
        <is>
          <t>-22.79</t>
        </is>
      </c>
      <c r="BK413" t="inlineStr">
        <is>
          <t>3549.00</t>
        </is>
      </c>
      <c r="BM413" t="inlineStr">
        <is>
          <t>11.68</t>
        </is>
      </c>
      <c r="BP413" t="n">
        <v/>
      </c>
      <c r="BT413" t="inlineStr">
        <is>
          <t>2.110</t>
        </is>
      </c>
      <c r="BU413" t="inlineStr">
        <is>
          <t>1.830</t>
        </is>
      </c>
      <c r="BY413" t="inlineStr">
        <is>
          <t>2.45</t>
        </is>
      </c>
      <c r="BZ413" t="inlineStr">
        <is>
          <t>5.00</t>
        </is>
      </c>
      <c r="CA413" t="inlineStr">
        <is>
          <t>-95.00</t>
        </is>
      </c>
      <c r="CB413" t="inlineStr">
        <is>
          <t>760.00</t>
        </is>
      </c>
      <c r="CC413" t="inlineStr">
        <is>
          <t>1075.00</t>
        </is>
      </c>
      <c r="CD413" t="inlineStr">
        <is>
          <t>-5.60</t>
        </is>
      </c>
      <c r="CE413" t="inlineStr">
        <is>
          <t>-5.65</t>
        </is>
      </c>
      <c r="CF413" t="inlineStr">
        <is>
          <t>-5.60</t>
        </is>
      </c>
      <c r="CG413" t="inlineStr">
        <is>
          <t>-5.65</t>
        </is>
      </c>
      <c r="CH413" t="inlineStr">
        <is>
          <t>8.17</t>
        </is>
      </c>
      <c r="CI413" t="inlineStr">
        <is>
          <t>36.43</t>
        </is>
      </c>
      <c r="CO413" t="inlineStr">
        <is>
          <t>2.3895</t>
        </is>
      </c>
      <c r="CP413" t="inlineStr">
        <is>
          <t>1.7289</t>
        </is>
      </c>
      <c r="CQ413" t="inlineStr">
        <is>
          <t>0.9487</t>
        </is>
      </c>
      <c r="CR413" t="inlineStr">
        <is>
          <t>0.6410</t>
        </is>
      </c>
      <c r="CS413" t="inlineStr">
        <is>
          <t>37.54</t>
        </is>
      </c>
      <c r="CT413" t="inlineStr">
        <is>
          <t>52.00</t>
        </is>
      </c>
      <c r="CU413" t="inlineStr">
        <is>
          <t>46.93</t>
        </is>
      </c>
      <c r="CV413" t="inlineStr">
        <is>
          <t>40.21</t>
        </is>
      </c>
      <c r="CW413" s="14" t="n">
        <v>46029</v>
      </c>
      <c r="CX413" s="15" t="n">
        <v>46029.14444444444</v>
      </c>
      <c r="CY413" t="inlineStr"/>
    </row>
    <row r="414">
      <c r="A414" t="inlineStr">
        <is>
          <t>A2026010703282391650</t>
        </is>
      </c>
      <c r="B414" t="inlineStr">
        <is>
          <t>A2026010703282391641</t>
        </is>
      </c>
      <c r="C414" t="inlineStr">
        <is>
          <t>P172253802114</t>
        </is>
      </c>
      <c r="D414" t="inlineStr">
        <is>
          <t>5_ATS</t>
        </is>
      </c>
      <c r="E414" t="inlineStr">
        <is>
          <t>Pass</t>
        </is>
      </c>
      <c r="F414" t="inlineStr">
        <is>
          <t>0</t>
        </is>
      </c>
      <c r="G414" t="inlineStr">
        <is>
          <t>2.210</t>
        </is>
      </c>
      <c r="H414" t="inlineStr">
        <is>
          <t>2.346</t>
        </is>
      </c>
      <c r="I414" t="inlineStr">
        <is>
          <t>4.958</t>
        </is>
      </c>
      <c r="J414" t="inlineStr">
        <is>
          <t>1.250</t>
        </is>
      </c>
      <c r="K414" t="inlineStr">
        <is>
          <t>1.096</t>
        </is>
      </c>
      <c r="L414" t="inlineStr">
        <is>
          <t>0.986</t>
        </is>
      </c>
      <c r="M414" t="inlineStr">
        <is>
          <t>0.410</t>
        </is>
      </c>
      <c r="N414" t="inlineStr">
        <is>
          <t>0.840</t>
        </is>
      </c>
      <c r="O414" t="inlineStr">
        <is>
          <t>10.000</t>
        </is>
      </c>
      <c r="P414" t="inlineStr">
        <is>
          <t>8.000</t>
        </is>
      </c>
      <c r="Q414" t="inlineStr">
        <is>
          <t>250.00</t>
        </is>
      </c>
      <c r="R414" t="inlineStr">
        <is>
          <t>1260.00</t>
        </is>
      </c>
      <c r="S414" t="inlineStr">
        <is>
          <t>103.00</t>
        </is>
      </c>
      <c r="T414" t="inlineStr">
        <is>
          <t>1270.38</t>
        </is>
      </c>
      <c r="U414" t="inlineStr">
        <is>
          <t>-0.62</t>
        </is>
      </c>
      <c r="V414" t="inlineStr">
        <is>
          <t>0.19</t>
        </is>
      </c>
      <c r="W414" t="inlineStr">
        <is>
          <t>50.84</t>
        </is>
      </c>
      <c r="X414" t="inlineStr">
        <is>
          <t>-5.60</t>
        </is>
      </c>
      <c r="Y414" t="inlineStr">
        <is>
          <t>-5.65</t>
        </is>
      </c>
      <c r="Z414" t="inlineStr">
        <is>
          <t>-14.8</t>
        </is>
      </c>
      <c r="AA414" t="inlineStr">
        <is>
          <t>-10.2</t>
        </is>
      </c>
      <c r="AB414" t="inlineStr">
        <is>
          <t>4.60</t>
        </is>
      </c>
      <c r="AC414" t="inlineStr">
        <is>
          <t>-6.000</t>
        </is>
      </c>
      <c r="AD414" t="inlineStr">
        <is>
          <t>-5.750</t>
        </is>
      </c>
      <c r="AE414" t="inlineStr">
        <is>
          <t>0.250</t>
        </is>
      </c>
      <c r="AR414" t="inlineStr">
        <is>
          <t>-13.28</t>
        </is>
      </c>
      <c r="AS414" t="inlineStr">
        <is>
          <t>20.27</t>
        </is>
      </c>
      <c r="AT414" t="inlineStr">
        <is>
          <t>2.62</t>
        </is>
      </c>
      <c r="AU414" t="inlineStr">
        <is>
          <t>-0.41</t>
        </is>
      </c>
      <c r="AV414" t="inlineStr">
        <is>
          <t>-312.56</t>
        </is>
      </c>
      <c r="AW414" t="inlineStr">
        <is>
          <t>72.59</t>
        </is>
      </c>
      <c r="AX414" t="inlineStr">
        <is>
          <t>0.00</t>
        </is>
      </c>
      <c r="AY414" t="inlineStr">
        <is>
          <t>1.66</t>
        </is>
      </c>
      <c r="BA414" t="inlineStr">
        <is>
          <t>3.30</t>
        </is>
      </c>
      <c r="BB414" t="inlineStr">
        <is>
          <t>3.26</t>
        </is>
      </c>
      <c r="BC414" t="inlineStr">
        <is>
          <t>0.04</t>
        </is>
      </c>
      <c r="BD414" t="inlineStr">
        <is>
          <t>-50.50</t>
        </is>
      </c>
      <c r="BE414" t="inlineStr">
        <is>
          <t>24.53</t>
        </is>
      </c>
      <c r="BF414" t="inlineStr">
        <is>
          <t>36.21</t>
        </is>
      </c>
      <c r="BG414" t="inlineStr">
        <is>
          <t>36.41</t>
        </is>
      </c>
      <c r="BH414" t="inlineStr">
        <is>
          <t>-0.20</t>
        </is>
      </c>
      <c r="BI414" t="inlineStr">
        <is>
          <t>-9.48</t>
        </is>
      </c>
      <c r="BJ414" t="inlineStr">
        <is>
          <t>-28.65</t>
        </is>
      </c>
      <c r="BK414" t="inlineStr">
        <is>
          <t>3549.00</t>
        </is>
      </c>
      <c r="BM414" t="inlineStr">
        <is>
          <t>11.68</t>
        </is>
      </c>
      <c r="BP414" t="n">
        <v/>
      </c>
      <c r="BT414" t="inlineStr">
        <is>
          <t>2.820</t>
        </is>
      </c>
      <c r="BU414" t="inlineStr">
        <is>
          <t>2.920</t>
        </is>
      </c>
      <c r="BY414" t="inlineStr">
        <is>
          <t>2.56</t>
        </is>
      </c>
      <c r="BZ414" t="inlineStr">
        <is>
          <t>5.00</t>
        </is>
      </c>
      <c r="CA414" t="inlineStr">
        <is>
          <t>-95.00</t>
        </is>
      </c>
      <c r="CB414" t="inlineStr">
        <is>
          <t>760.00</t>
        </is>
      </c>
      <c r="CC414" t="inlineStr">
        <is>
          <t>1060.00</t>
        </is>
      </c>
      <c r="CD414" t="inlineStr">
        <is>
          <t>-5.60</t>
        </is>
      </c>
      <c r="CE414" t="inlineStr">
        <is>
          <t>-5.65</t>
        </is>
      </c>
      <c r="CF414" t="inlineStr">
        <is>
          <t>-5.60</t>
        </is>
      </c>
      <c r="CG414" t="inlineStr">
        <is>
          <t>-5.65</t>
        </is>
      </c>
      <c r="CH414" t="inlineStr">
        <is>
          <t>8.12</t>
        </is>
      </c>
      <c r="CI414" t="inlineStr">
        <is>
          <t>36.40</t>
        </is>
      </c>
      <c r="CO414" t="inlineStr">
        <is>
          <t>2.3895</t>
        </is>
      </c>
      <c r="CP414" t="inlineStr">
        <is>
          <t>1.7289</t>
        </is>
      </c>
      <c r="CQ414" t="inlineStr">
        <is>
          <t>0.9487</t>
        </is>
      </c>
      <c r="CR414" t="inlineStr">
        <is>
          <t>0.6410</t>
        </is>
      </c>
      <c r="CS414" t="inlineStr">
        <is>
          <t>37.54</t>
        </is>
      </c>
      <c r="CT414" t="inlineStr">
        <is>
          <t>52.00</t>
        </is>
      </c>
      <c r="CU414" t="inlineStr">
        <is>
          <t>46.93</t>
        </is>
      </c>
      <c r="CV414" t="inlineStr">
        <is>
          <t>40.21</t>
        </is>
      </c>
      <c r="CW414" s="14" t="n">
        <v>46029</v>
      </c>
      <c r="CX414" s="15" t="n">
        <v>46029.14444444444</v>
      </c>
      <c r="CY414" t="inlineStr"/>
    </row>
    <row r="415">
      <c r="A415" t="inlineStr">
        <is>
          <t>A2026010703282391651</t>
        </is>
      </c>
      <c r="B415" t="inlineStr">
        <is>
          <t>A2026010703282391641</t>
        </is>
      </c>
      <c r="C415" t="inlineStr">
        <is>
          <t>P172253802114</t>
        </is>
      </c>
      <c r="D415" t="inlineStr">
        <is>
          <t>6_ATS</t>
        </is>
      </c>
      <c r="E415" t="inlineStr">
        <is>
          <t>Pass</t>
        </is>
      </c>
      <c r="F415" t="inlineStr">
        <is>
          <t>0</t>
        </is>
      </c>
      <c r="G415" t="inlineStr">
        <is>
          <t>1.950</t>
        </is>
      </c>
      <c r="H415" t="inlineStr">
        <is>
          <t>2.080</t>
        </is>
      </c>
      <c r="I415" t="inlineStr">
        <is>
          <t>4.949</t>
        </is>
      </c>
      <c r="J415" t="inlineStr">
        <is>
          <t>1.220</t>
        </is>
      </c>
      <c r="K415" t="inlineStr">
        <is>
          <t>0.860</t>
        </is>
      </c>
      <c r="L415" t="inlineStr">
        <is>
          <t>0.988</t>
        </is>
      </c>
      <c r="M415" t="inlineStr">
        <is>
          <t>0.430</t>
        </is>
      </c>
      <c r="N415" t="inlineStr">
        <is>
          <t>0.790</t>
        </is>
      </c>
      <c r="O415" t="inlineStr">
        <is>
          <t>10.000</t>
        </is>
      </c>
      <c r="P415" t="inlineStr">
        <is>
          <t>10.000</t>
        </is>
      </c>
      <c r="Q415" t="inlineStr">
        <is>
          <t>250.00</t>
        </is>
      </c>
      <c r="R415" t="inlineStr">
        <is>
          <t>916.00</t>
        </is>
      </c>
      <c r="S415" t="inlineStr">
        <is>
          <t>90.00</t>
        </is>
      </c>
      <c r="T415" t="inlineStr">
        <is>
          <t>1290.24</t>
        </is>
      </c>
      <c r="U415" t="inlineStr">
        <is>
          <t>-0.76</t>
        </is>
      </c>
      <c r="V415" t="inlineStr">
        <is>
          <t>0.19</t>
        </is>
      </c>
      <c r="W415" t="inlineStr">
        <is>
          <t>51.71</t>
        </is>
      </c>
      <c r="X415" t="inlineStr">
        <is>
          <t>-5.60</t>
        </is>
      </c>
      <c r="Y415" t="inlineStr">
        <is>
          <t>-5.65</t>
        </is>
      </c>
      <c r="Z415" t="inlineStr">
        <is>
          <t>-14.8</t>
        </is>
      </c>
      <c r="AA415" t="inlineStr">
        <is>
          <t>-10.2</t>
        </is>
      </c>
      <c r="AB415" t="inlineStr">
        <is>
          <t>4.60</t>
        </is>
      </c>
      <c r="AC415" t="inlineStr">
        <is>
          <t>-6.000</t>
        </is>
      </c>
      <c r="AD415" t="inlineStr">
        <is>
          <t>-5.741</t>
        </is>
      </c>
      <c r="AE415" t="inlineStr">
        <is>
          <t>0.259</t>
        </is>
      </c>
      <c r="AR415" t="inlineStr">
        <is>
          <t>-46.41</t>
        </is>
      </c>
      <c r="AS415" t="inlineStr">
        <is>
          <t>19.38</t>
        </is>
      </c>
      <c r="AT415" t="inlineStr">
        <is>
          <t>2.07</t>
        </is>
      </c>
      <c r="AU415" t="inlineStr">
        <is>
          <t>-0.12</t>
        </is>
      </c>
      <c r="AV415" t="inlineStr">
        <is>
          <t>-868.09</t>
        </is>
      </c>
      <c r="AW415" t="inlineStr">
        <is>
          <t>44.66</t>
        </is>
      </c>
      <c r="AX415" t="inlineStr">
        <is>
          <t>0.00</t>
        </is>
      </c>
      <c r="AY415" t="inlineStr">
        <is>
          <t>2.55</t>
        </is>
      </c>
      <c r="BA415" t="inlineStr">
        <is>
          <t>3.30</t>
        </is>
      </c>
      <c r="BB415" t="inlineStr">
        <is>
          <t>3.26</t>
        </is>
      </c>
      <c r="BC415" t="inlineStr">
        <is>
          <t>0.04</t>
        </is>
      </c>
      <c r="BD415" t="inlineStr">
        <is>
          <t>-50.50</t>
        </is>
      </c>
      <c r="BE415" t="inlineStr">
        <is>
          <t>24.53</t>
        </is>
      </c>
      <c r="BF415" t="inlineStr">
        <is>
          <t>36.21</t>
        </is>
      </c>
      <c r="BG415" t="inlineStr">
        <is>
          <t>36.41</t>
        </is>
      </c>
      <c r="BH415" t="inlineStr">
        <is>
          <t>-0.20</t>
        </is>
      </c>
      <c r="BI415" t="inlineStr">
        <is>
          <t>-9.48</t>
        </is>
      </c>
      <c r="BJ415" t="inlineStr">
        <is>
          <t>-22.12</t>
        </is>
      </c>
      <c r="BK415" t="inlineStr">
        <is>
          <t>3549.00</t>
        </is>
      </c>
      <c r="BM415" t="inlineStr">
        <is>
          <t>11.68</t>
        </is>
      </c>
      <c r="BP415" t="n">
        <v/>
      </c>
      <c r="BT415" t="inlineStr">
        <is>
          <t>2.470</t>
        </is>
      </c>
      <c r="BU415" t="inlineStr">
        <is>
          <t>2.070</t>
        </is>
      </c>
      <c r="BY415" t="inlineStr">
        <is>
          <t>2.17</t>
        </is>
      </c>
      <c r="BZ415" t="inlineStr">
        <is>
          <t>5.00</t>
        </is>
      </c>
      <c r="CA415" t="inlineStr">
        <is>
          <t>-95.00</t>
        </is>
      </c>
      <c r="CB415" t="inlineStr">
        <is>
          <t>760.00</t>
        </is>
      </c>
      <c r="CC415" t="inlineStr">
        <is>
          <t>1060.00</t>
        </is>
      </c>
      <c r="CD415" t="inlineStr">
        <is>
          <t>-5.60</t>
        </is>
      </c>
      <c r="CE415" t="inlineStr">
        <is>
          <t>-5.65</t>
        </is>
      </c>
      <c r="CF415" t="inlineStr">
        <is>
          <t>-5.60</t>
        </is>
      </c>
      <c r="CG415" t="inlineStr">
        <is>
          <t>-5.65</t>
        </is>
      </c>
      <c r="CH415" t="inlineStr">
        <is>
          <t>8.12</t>
        </is>
      </c>
      <c r="CI415" t="inlineStr">
        <is>
          <t>36.43</t>
        </is>
      </c>
      <c r="CO415" t="inlineStr">
        <is>
          <t>2.3895</t>
        </is>
      </c>
      <c r="CP415" t="inlineStr">
        <is>
          <t>1.7289</t>
        </is>
      </c>
      <c r="CQ415" t="inlineStr">
        <is>
          <t>0.9487</t>
        </is>
      </c>
      <c r="CR415" t="inlineStr">
        <is>
          <t>0.6410</t>
        </is>
      </c>
      <c r="CS415" t="inlineStr">
        <is>
          <t>37.54</t>
        </is>
      </c>
      <c r="CT415" t="inlineStr">
        <is>
          <t>52.00</t>
        </is>
      </c>
      <c r="CU415" t="inlineStr">
        <is>
          <t>46.93</t>
        </is>
      </c>
      <c r="CV415" t="inlineStr">
        <is>
          <t>40.21</t>
        </is>
      </c>
      <c r="CW415" s="14" t="n">
        <v>46029</v>
      </c>
      <c r="CX415" s="15" t="n">
        <v>46029.14444444444</v>
      </c>
      <c r="CY415" t="inlineStr"/>
    </row>
    <row r="416">
      <c r="A416" t="inlineStr">
        <is>
          <t>A2026010703282391652</t>
        </is>
      </c>
      <c r="B416" t="inlineStr">
        <is>
          <t>A2026010703282391641</t>
        </is>
      </c>
      <c r="C416" t="inlineStr">
        <is>
          <t>P172253802114</t>
        </is>
      </c>
      <c r="D416" t="inlineStr">
        <is>
          <t>7_ATS</t>
        </is>
      </c>
      <c r="E416" t="inlineStr">
        <is>
          <t>Pass</t>
        </is>
      </c>
      <c r="F416" t="inlineStr">
        <is>
          <t>0</t>
        </is>
      </c>
      <c r="G416" t="inlineStr">
        <is>
          <t>1.830</t>
        </is>
      </c>
      <c r="H416" t="inlineStr">
        <is>
          <t>1.846</t>
        </is>
      </c>
      <c r="I416" t="inlineStr">
        <is>
          <t>4.792</t>
        </is>
      </c>
      <c r="J416" t="inlineStr">
        <is>
          <t>1.300</t>
        </is>
      </c>
      <c r="K416" t="inlineStr">
        <is>
          <t>0.546</t>
        </is>
      </c>
      <c r="L416" t="inlineStr">
        <is>
          <t>0.991</t>
        </is>
      </c>
      <c r="M416" t="inlineStr">
        <is>
          <t>0.500</t>
        </is>
      </c>
      <c r="N416" t="inlineStr">
        <is>
          <t>0.800</t>
        </is>
      </c>
      <c r="O416" t="inlineStr">
        <is>
          <t>10.000</t>
        </is>
      </c>
      <c r="P416" t="inlineStr">
        <is>
          <t>8.000</t>
        </is>
      </c>
      <c r="Q416" t="inlineStr">
        <is>
          <t>410.00</t>
        </is>
      </c>
      <c r="R416" t="inlineStr">
        <is>
          <t>1290.00</t>
        </is>
      </c>
      <c r="S416" t="inlineStr">
        <is>
          <t>109.00</t>
        </is>
      </c>
      <c r="T416" t="inlineStr">
        <is>
          <t>1310.37</t>
        </is>
      </c>
      <c r="U416" t="inlineStr">
        <is>
          <t>-0.63</t>
        </is>
      </c>
      <c r="V416" t="inlineStr">
        <is>
          <t>0.19</t>
        </is>
      </c>
      <c r="W416" t="inlineStr">
        <is>
          <t>53.90</t>
        </is>
      </c>
      <c r="X416" t="inlineStr">
        <is>
          <t>-5.60</t>
        </is>
      </c>
      <c r="Y416" t="inlineStr">
        <is>
          <t>-5.65</t>
        </is>
      </c>
      <c r="Z416" t="inlineStr">
        <is>
          <t>-14.8</t>
        </is>
      </c>
      <c r="AA416" t="inlineStr">
        <is>
          <t>-10.2</t>
        </is>
      </c>
      <c r="AB416" t="inlineStr">
        <is>
          <t>4.60</t>
        </is>
      </c>
      <c r="AC416" t="inlineStr">
        <is>
          <t>-6.000</t>
        </is>
      </c>
      <c r="AD416" t="inlineStr">
        <is>
          <t>-5.761</t>
        </is>
      </c>
      <c r="AE416" t="inlineStr">
        <is>
          <t>0.239</t>
        </is>
      </c>
      <c r="AR416" t="inlineStr">
        <is>
          <t>-96.54</t>
        </is>
      </c>
      <c r="AS416" t="inlineStr">
        <is>
          <t>19.24</t>
        </is>
      </c>
      <c r="AT416" t="inlineStr">
        <is>
          <t>1.96</t>
        </is>
      </c>
      <c r="AU416" t="inlineStr">
        <is>
          <t>-0.13</t>
        </is>
      </c>
      <c r="AV416" t="inlineStr">
        <is>
          <t>-264.20</t>
        </is>
      </c>
      <c r="AW416" t="inlineStr">
        <is>
          <t>45.84</t>
        </is>
      </c>
      <c r="AX416" t="inlineStr">
        <is>
          <t>0.00</t>
        </is>
      </c>
      <c r="AY416" t="inlineStr">
        <is>
          <t>1.96</t>
        </is>
      </c>
      <c r="BA416" t="inlineStr">
        <is>
          <t>3.30</t>
        </is>
      </c>
      <c r="BB416" t="inlineStr">
        <is>
          <t>3.26</t>
        </is>
      </c>
      <c r="BC416" t="inlineStr">
        <is>
          <t>0.04</t>
        </is>
      </c>
      <c r="BD416" t="inlineStr">
        <is>
          <t>-50.50</t>
        </is>
      </c>
      <c r="BE416" t="inlineStr">
        <is>
          <t>24.53</t>
        </is>
      </c>
      <c r="BF416" t="inlineStr">
        <is>
          <t>36.21</t>
        </is>
      </c>
      <c r="BG416" t="inlineStr">
        <is>
          <t>36.41</t>
        </is>
      </c>
      <c r="BH416" t="inlineStr">
        <is>
          <t>-0.20</t>
        </is>
      </c>
      <c r="BI416" t="inlineStr">
        <is>
          <t>-9.48</t>
        </is>
      </c>
      <c r="BJ416" t="inlineStr">
        <is>
          <t>-31.19</t>
        </is>
      </c>
      <c r="BK416" t="inlineStr">
        <is>
          <t>3549.00</t>
        </is>
      </c>
      <c r="BM416" t="inlineStr">
        <is>
          <t>11.68</t>
        </is>
      </c>
      <c r="BP416" t="n">
        <v/>
      </c>
      <c r="BT416" t="inlineStr">
        <is>
          <t>1.870</t>
        </is>
      </c>
      <c r="BU416" t="inlineStr">
        <is>
          <t>2.080</t>
        </is>
      </c>
      <c r="BY416" t="inlineStr">
        <is>
          <t>2.33</t>
        </is>
      </c>
      <c r="BZ416" t="inlineStr">
        <is>
          <t>5.00</t>
        </is>
      </c>
      <c r="CA416" t="inlineStr">
        <is>
          <t>-95.00</t>
        </is>
      </c>
      <c r="CB416" t="inlineStr">
        <is>
          <t>760.00</t>
        </is>
      </c>
      <c r="CC416" t="inlineStr">
        <is>
          <t>1065.00</t>
        </is>
      </c>
      <c r="CD416" t="inlineStr">
        <is>
          <t>-5.60</t>
        </is>
      </c>
      <c r="CE416" t="inlineStr">
        <is>
          <t>-5.65</t>
        </is>
      </c>
      <c r="CF416" t="inlineStr">
        <is>
          <t>-5.60</t>
        </is>
      </c>
      <c r="CG416" t="inlineStr">
        <is>
          <t>-5.65</t>
        </is>
      </c>
      <c r="CH416" t="inlineStr">
        <is>
          <t>8.12</t>
        </is>
      </c>
      <c r="CI416" t="inlineStr">
        <is>
          <t>36.40</t>
        </is>
      </c>
      <c r="CO416" t="inlineStr">
        <is>
          <t>2.3895</t>
        </is>
      </c>
      <c r="CP416" t="inlineStr">
        <is>
          <t>1.7289</t>
        </is>
      </c>
      <c r="CQ416" t="inlineStr">
        <is>
          <t>0.9487</t>
        </is>
      </c>
      <c r="CR416" t="inlineStr">
        <is>
          <t>0.6410</t>
        </is>
      </c>
      <c r="CS416" t="inlineStr">
        <is>
          <t>37.52</t>
        </is>
      </c>
      <c r="CT416" t="inlineStr">
        <is>
          <t>52.00</t>
        </is>
      </c>
      <c r="CU416" t="inlineStr">
        <is>
          <t>46.93</t>
        </is>
      </c>
      <c r="CV416" t="inlineStr">
        <is>
          <t>40.21</t>
        </is>
      </c>
      <c r="CW416" s="14" t="n">
        <v>46029</v>
      </c>
      <c r="CX416" s="15" t="n">
        <v>46029.14444444444</v>
      </c>
      <c r="CY416" t="inlineStr"/>
    </row>
    <row r="417">
      <c r="A417" t="inlineStr">
        <is>
          <t>A2026010703282391653</t>
        </is>
      </c>
      <c r="B417" t="inlineStr">
        <is>
          <t>A2026010703282391641</t>
        </is>
      </c>
      <c r="C417" t="inlineStr">
        <is>
          <t>P172253802114</t>
        </is>
      </c>
      <c r="D417" t="inlineStr">
        <is>
          <t>8_ATS</t>
        </is>
      </c>
      <c r="E417" t="inlineStr">
        <is>
          <t>Pass</t>
        </is>
      </c>
      <c r="F417" t="inlineStr">
        <is>
          <t>0</t>
        </is>
      </c>
      <c r="G417" t="inlineStr">
        <is>
          <t>2.400</t>
        </is>
      </c>
      <c r="H417" t="inlineStr">
        <is>
          <t>2.584</t>
        </is>
      </c>
      <c r="I417" t="inlineStr">
        <is>
          <t>5.025</t>
        </is>
      </c>
      <c r="J417" t="inlineStr">
        <is>
          <t>1.250</t>
        </is>
      </c>
      <c r="K417" t="inlineStr">
        <is>
          <t>1.334</t>
        </is>
      </c>
      <c r="L417" t="inlineStr">
        <is>
          <t>0.989</t>
        </is>
      </c>
      <c r="M417" t="inlineStr">
        <is>
          <t>0.490</t>
        </is>
      </c>
      <c r="N417" t="inlineStr">
        <is>
          <t>0.760</t>
        </is>
      </c>
      <c r="O417" t="inlineStr">
        <is>
          <t>10.000</t>
        </is>
      </c>
      <c r="P417" t="inlineStr">
        <is>
          <t>10.000</t>
        </is>
      </c>
      <c r="Q417" t="inlineStr">
        <is>
          <t>450.00</t>
        </is>
      </c>
      <c r="R417" t="inlineStr">
        <is>
          <t>849.00</t>
        </is>
      </c>
      <c r="S417" t="inlineStr">
        <is>
          <t>153.00</t>
        </is>
      </c>
      <c r="T417" t="inlineStr">
        <is>
          <t>1330.78</t>
        </is>
      </c>
      <c r="U417" t="inlineStr">
        <is>
          <t>-0.22</t>
        </is>
      </c>
      <c r="V417" t="inlineStr">
        <is>
          <t>0.19</t>
        </is>
      </c>
      <c r="W417" t="inlineStr">
        <is>
          <t>52.76</t>
        </is>
      </c>
      <c r="X417" t="inlineStr">
        <is>
          <t>-5.60</t>
        </is>
      </c>
      <c r="Y417" t="inlineStr">
        <is>
          <t>-5.65</t>
        </is>
      </c>
      <c r="Z417" t="inlineStr">
        <is>
          <t>-14.8</t>
        </is>
      </c>
      <c r="AA417" t="inlineStr">
        <is>
          <t>-10.2</t>
        </is>
      </c>
      <c r="AB417" t="inlineStr">
        <is>
          <t>4.60</t>
        </is>
      </c>
      <c r="AC417" t="inlineStr">
        <is>
          <t>-6.000</t>
        </is>
      </c>
      <c r="AD417" t="inlineStr">
        <is>
          <t>-5.714</t>
        </is>
      </c>
      <c r="AE417" t="inlineStr">
        <is>
          <t>0.286</t>
        </is>
      </c>
      <c r="AR417" t="inlineStr">
        <is>
          <t>-147.02</t>
        </is>
      </c>
      <c r="AS417" t="inlineStr">
        <is>
          <t>18.50</t>
        </is>
      </c>
      <c r="AT417" t="inlineStr">
        <is>
          <t>2.46</t>
        </is>
      </c>
      <c r="AU417" t="inlineStr">
        <is>
          <t>-0.06</t>
        </is>
      </c>
      <c r="AV417" t="inlineStr">
        <is>
          <t>-151.32</t>
        </is>
      </c>
      <c r="AW417" t="inlineStr">
        <is>
          <t>26.75</t>
        </is>
      </c>
      <c r="AX417" t="inlineStr">
        <is>
          <t>0.00</t>
        </is>
      </c>
      <c r="AY417" t="inlineStr">
        <is>
          <t>1.42</t>
        </is>
      </c>
      <c r="BA417" t="inlineStr">
        <is>
          <t>3.30</t>
        </is>
      </c>
      <c r="BB417" t="inlineStr">
        <is>
          <t>3.26</t>
        </is>
      </c>
      <c r="BC417" t="inlineStr">
        <is>
          <t>0.04</t>
        </is>
      </c>
      <c r="BD417" t="inlineStr">
        <is>
          <t>-50.50</t>
        </is>
      </c>
      <c r="BE417" t="inlineStr">
        <is>
          <t>24.53</t>
        </is>
      </c>
      <c r="BF417" t="inlineStr">
        <is>
          <t>36.21</t>
        </is>
      </c>
      <c r="BG417" t="inlineStr">
        <is>
          <t>36.41</t>
        </is>
      </c>
      <c r="BH417" t="inlineStr">
        <is>
          <t>-0.20</t>
        </is>
      </c>
      <c r="BI417" t="inlineStr">
        <is>
          <t>-9.48</t>
        </is>
      </c>
      <c r="BJ417" t="inlineStr">
        <is>
          <t>-24.51</t>
        </is>
      </c>
      <c r="BK417" t="inlineStr">
        <is>
          <t>3549.00</t>
        </is>
      </c>
      <c r="BM417" t="inlineStr">
        <is>
          <t>11.68</t>
        </is>
      </c>
      <c r="BP417" t="n">
        <v/>
      </c>
      <c r="BT417" t="inlineStr">
        <is>
          <t>1.570</t>
        </is>
      </c>
      <c r="BU417" t="inlineStr">
        <is>
          <t>2.050</t>
        </is>
      </c>
      <c r="BY417" t="inlineStr">
        <is>
          <t>2.29</t>
        </is>
      </c>
      <c r="BZ417" t="inlineStr">
        <is>
          <t>5.00</t>
        </is>
      </c>
      <c r="CA417" t="inlineStr">
        <is>
          <t>-95.00</t>
        </is>
      </c>
      <c r="CB417" t="inlineStr">
        <is>
          <t>760.00</t>
        </is>
      </c>
      <c r="CC417" t="inlineStr">
        <is>
          <t>1060.00</t>
        </is>
      </c>
      <c r="CD417" t="inlineStr">
        <is>
          <t>-5.60</t>
        </is>
      </c>
      <c r="CE417" t="inlineStr">
        <is>
          <t>-5.65</t>
        </is>
      </c>
      <c r="CF417" t="inlineStr">
        <is>
          <t>-5.60</t>
        </is>
      </c>
      <c r="CG417" t="inlineStr">
        <is>
          <t>-5.65</t>
        </is>
      </c>
      <c r="CH417" t="inlineStr">
        <is>
          <t>8.12</t>
        </is>
      </c>
      <c r="CI417" t="inlineStr">
        <is>
          <t>36.43</t>
        </is>
      </c>
      <c r="CO417" t="inlineStr">
        <is>
          <t>2.3895</t>
        </is>
      </c>
      <c r="CP417" t="inlineStr">
        <is>
          <t>1.7289</t>
        </is>
      </c>
      <c r="CQ417" t="inlineStr">
        <is>
          <t>0.9487</t>
        </is>
      </c>
      <c r="CR417" t="inlineStr">
        <is>
          <t>0.6410</t>
        </is>
      </c>
      <c r="CS417" t="inlineStr">
        <is>
          <t>37.54</t>
        </is>
      </c>
      <c r="CT417" t="inlineStr">
        <is>
          <t>52.00</t>
        </is>
      </c>
      <c r="CU417" t="inlineStr">
        <is>
          <t>46.93</t>
        </is>
      </c>
      <c r="CV417" t="inlineStr">
        <is>
          <t>40.21</t>
        </is>
      </c>
      <c r="CW417" s="14" t="n">
        <v>46029</v>
      </c>
      <c r="CX417" s="15" t="n">
        <v>46029.14444444444</v>
      </c>
      <c r="CY417" t="inlineStr"/>
    </row>
    <row r="418">
      <c r="A418" t="inlineStr">
        <is>
          <t>A2026010703282391655</t>
        </is>
      </c>
      <c r="B418" t="inlineStr">
        <is>
          <t>A2026010703282391641</t>
        </is>
      </c>
      <c r="C418" t="inlineStr">
        <is>
          <t>P172253802114</t>
        </is>
      </c>
      <c r="D418" t="inlineStr">
        <is>
          <t>1_ATS_LT</t>
        </is>
      </c>
      <c r="E418" t="inlineStr">
        <is>
          <t>Pass</t>
        </is>
      </c>
      <c r="F418" t="inlineStr">
        <is>
          <t>0</t>
        </is>
      </c>
      <c r="G418" t="inlineStr">
        <is>
          <t>2.670</t>
        </is>
      </c>
      <c r="H418" t="inlineStr">
        <is>
          <t>2.429</t>
        </is>
      </c>
      <c r="I418" t="inlineStr">
        <is>
          <t>4.464</t>
        </is>
      </c>
      <c r="J418" t="inlineStr">
        <is>
          <t>1.370</t>
        </is>
      </c>
      <c r="K418" t="inlineStr">
        <is>
          <t>1.059</t>
        </is>
      </c>
      <c r="L418" t="inlineStr">
        <is>
          <t>0.989</t>
        </is>
      </c>
      <c r="M418" t="inlineStr">
        <is>
          <t>0.210</t>
        </is>
      </c>
      <c r="N418" t="inlineStr">
        <is>
          <t>1.160</t>
        </is>
      </c>
      <c r="O418" t="inlineStr">
        <is>
          <t>8.000</t>
        </is>
      </c>
      <c r="P418" t="inlineStr">
        <is>
          <t>10.000</t>
        </is>
      </c>
      <c r="Q418" t="inlineStr">
        <is>
          <t>225.00</t>
        </is>
      </c>
      <c r="R418" t="inlineStr">
        <is>
          <t>1130.00</t>
        </is>
      </c>
      <c r="S418" t="inlineStr">
        <is>
          <t>88.00</t>
        </is>
      </c>
      <c r="T418" t="inlineStr">
        <is>
          <t>1266.85</t>
        </is>
      </c>
      <c r="U418" t="inlineStr">
        <is>
          <t>-4.15</t>
        </is>
      </c>
      <c r="V418" t="inlineStr">
        <is>
          <t>0.18</t>
        </is>
      </c>
      <c r="W418" t="inlineStr">
        <is>
          <t>52.47</t>
        </is>
      </c>
      <c r="X418" t="inlineStr">
        <is>
          <t>-5.60</t>
        </is>
      </c>
      <c r="Y418" t="inlineStr">
        <is>
          <t>-5.65</t>
        </is>
      </c>
      <c r="Z418" t="inlineStr">
        <is>
          <t>-14.8</t>
        </is>
      </c>
      <c r="AA418" t="inlineStr">
        <is>
          <t>-10.2</t>
        </is>
      </c>
      <c r="AB418" t="inlineStr">
        <is>
          <t>4.60</t>
        </is>
      </c>
      <c r="AC418" t="inlineStr">
        <is>
          <t>-6.000</t>
        </is>
      </c>
      <c r="AD418" t="inlineStr">
        <is>
          <t>-5.461</t>
        </is>
      </c>
      <c r="AE418" t="inlineStr">
        <is>
          <t>0.539</t>
        </is>
      </c>
      <c r="AR418" t="inlineStr">
        <is>
          <t>-33.97</t>
        </is>
      </c>
      <c r="AS418" t="inlineStr">
        <is>
          <t>27.95</t>
        </is>
      </c>
      <c r="AT418" t="inlineStr">
        <is>
          <t>2.33</t>
        </is>
      </c>
      <c r="AU418" t="inlineStr">
        <is>
          <t>0.34</t>
        </is>
      </c>
      <c r="AV418" t="inlineStr">
        <is>
          <t>-431.42</t>
        </is>
      </c>
      <c r="AW418" t="inlineStr">
        <is>
          <t>66.38</t>
        </is>
      </c>
      <c r="AX418" t="inlineStr">
        <is>
          <t>0.00</t>
        </is>
      </c>
      <c r="AY418" t="inlineStr">
        <is>
          <t>1.78</t>
        </is>
      </c>
      <c r="BA418" t="inlineStr">
        <is>
          <t>3.30</t>
        </is>
      </c>
      <c r="BB418" t="inlineStr">
        <is>
          <t>3.27</t>
        </is>
      </c>
      <c r="BC418" t="inlineStr">
        <is>
          <t>0.03</t>
        </is>
      </c>
      <c r="BD418" t="inlineStr">
        <is>
          <t>-50.50</t>
        </is>
      </c>
      <c r="BE418" t="inlineStr">
        <is>
          <t>24.53</t>
        </is>
      </c>
      <c r="BF418" t="inlineStr">
        <is>
          <t>-3.80</t>
        </is>
      </c>
      <c r="BG418" t="inlineStr">
        <is>
          <t>-3.48</t>
        </is>
      </c>
      <c r="BH418" t="inlineStr">
        <is>
          <t>-0.32</t>
        </is>
      </c>
      <c r="BI418" t="inlineStr">
        <is>
          <t>-0.46</t>
        </is>
      </c>
      <c r="BJ418" t="inlineStr">
        <is>
          <t>-24.15</t>
        </is>
      </c>
      <c r="BK418" t="inlineStr">
        <is>
          <t>3398.00</t>
        </is>
      </c>
      <c r="BM418" t="inlineStr">
        <is>
          <t>11.24</t>
        </is>
      </c>
      <c r="BP418" t="n">
        <v>1267.23</v>
      </c>
      <c r="BT418" t="inlineStr">
        <is>
          <t>4.070</t>
        </is>
      </c>
      <c r="BU418" t="inlineStr">
        <is>
          <t>4.190</t>
        </is>
      </c>
      <c r="BY418" t="inlineStr">
        <is>
          <t>2.82</t>
        </is>
      </c>
      <c r="BZ418" t="inlineStr">
        <is>
          <t>5.00</t>
        </is>
      </c>
      <c r="CA418" t="inlineStr">
        <is>
          <t>-95.00</t>
        </is>
      </c>
      <c r="CB418" t="inlineStr">
        <is>
          <t>760.00</t>
        </is>
      </c>
      <c r="CC418" t="inlineStr">
        <is>
          <t>1060.00</t>
        </is>
      </c>
      <c r="CD418" t="inlineStr">
        <is>
          <t>-5.60</t>
        </is>
      </c>
      <c r="CE418" t="inlineStr">
        <is>
          <t>-5.65</t>
        </is>
      </c>
      <c r="CF418" t="inlineStr">
        <is>
          <t>-5.60</t>
        </is>
      </c>
      <c r="CG418" t="inlineStr">
        <is>
          <t>-5.65</t>
        </is>
      </c>
      <c r="CH418" t="inlineStr">
        <is>
          <t>8.36</t>
        </is>
      </c>
      <c r="CI418" t="inlineStr">
        <is>
          <t>-3.77</t>
        </is>
      </c>
      <c r="CJ418" t="inlineStr">
        <is>
          <t>1267.23</t>
        </is>
      </c>
      <c r="CO418" t="inlineStr">
        <is>
          <t>2.3968</t>
        </is>
      </c>
      <c r="CP418" t="inlineStr">
        <is>
          <t>1.7289</t>
        </is>
      </c>
      <c r="CQ418" t="inlineStr">
        <is>
          <t>0.9451</t>
        </is>
      </c>
      <c r="CR418" t="inlineStr">
        <is>
          <t>0.6398</t>
        </is>
      </c>
      <c r="CS418" t="inlineStr">
        <is>
          <t>-2.99</t>
        </is>
      </c>
      <c r="CT418" t="inlineStr">
        <is>
          <t>9.00</t>
        </is>
      </c>
      <c r="CU418" t="inlineStr">
        <is>
          <t>8.50</t>
        </is>
      </c>
      <c r="CV418" t="inlineStr">
        <is>
          <t>5.69</t>
        </is>
      </c>
      <c r="CW418" s="14" t="n">
        <v>46029</v>
      </c>
      <c r="CX418" s="15" t="n">
        <v>46029.14444444444</v>
      </c>
      <c r="CY418" t="inlineStr"/>
    </row>
    <row r="419">
      <c r="A419" t="inlineStr">
        <is>
          <t>A2026010703282391656</t>
        </is>
      </c>
      <c r="B419" t="inlineStr">
        <is>
          <t>A2026010703282391641</t>
        </is>
      </c>
      <c r="C419" t="inlineStr">
        <is>
          <t>P172253802114</t>
        </is>
      </c>
      <c r="D419" t="inlineStr">
        <is>
          <t>2_ATS_LT</t>
        </is>
      </c>
      <c r="E419" t="inlineStr">
        <is>
          <t>Pass</t>
        </is>
      </c>
      <c r="F419" t="inlineStr">
        <is>
          <t>0</t>
        </is>
      </c>
      <c r="G419" t="inlineStr">
        <is>
          <t>1.880</t>
        </is>
      </c>
      <c r="H419" t="inlineStr">
        <is>
          <t>1.768</t>
        </is>
      </c>
      <c r="I419" t="inlineStr">
        <is>
          <t>4.625</t>
        </is>
      </c>
      <c r="J419" t="inlineStr">
        <is>
          <t>1.340</t>
        </is>
      </c>
      <c r="K419" t="inlineStr">
        <is>
          <t>0.428</t>
        </is>
      </c>
      <c r="L419" t="inlineStr">
        <is>
          <t>0.985</t>
        </is>
      </c>
      <c r="M419" t="inlineStr">
        <is>
          <t>0.210</t>
        </is>
      </c>
      <c r="N419" t="inlineStr">
        <is>
          <t>1.130</t>
        </is>
      </c>
      <c r="O419" t="inlineStr">
        <is>
          <t>10.000</t>
        </is>
      </c>
      <c r="P419" t="inlineStr">
        <is>
          <t>10.000</t>
        </is>
      </c>
      <c r="Q419" t="inlineStr">
        <is>
          <t>250.00</t>
        </is>
      </c>
      <c r="R419" t="inlineStr">
        <is>
          <t>837.00</t>
        </is>
      </c>
      <c r="S419" t="inlineStr">
        <is>
          <t>79.00</t>
        </is>
      </c>
      <c r="T419" t="inlineStr">
        <is>
          <t>1286.72</t>
        </is>
      </c>
      <c r="U419" t="inlineStr">
        <is>
          <t>-4.28</t>
        </is>
      </c>
      <c r="V419" t="inlineStr">
        <is>
          <t>0.19</t>
        </is>
      </c>
      <c r="W419" t="inlineStr">
        <is>
          <t>53.32</t>
        </is>
      </c>
      <c r="X419" t="inlineStr">
        <is>
          <t>-5.60</t>
        </is>
      </c>
      <c r="Y419" t="inlineStr">
        <is>
          <t>-5.65</t>
        </is>
      </c>
      <c r="Z419" t="inlineStr">
        <is>
          <t>-14.8</t>
        </is>
      </c>
      <c r="AA419" t="inlineStr">
        <is>
          <t>-10.2</t>
        </is>
      </c>
      <c r="AB419" t="inlineStr">
        <is>
          <t>4.60</t>
        </is>
      </c>
      <c r="AC419" t="inlineStr">
        <is>
          <t>-6.000</t>
        </is>
      </c>
      <c r="AD419" t="inlineStr">
        <is>
          <t>-5.822</t>
        </is>
      </c>
      <c r="AE419" t="inlineStr">
        <is>
          <t>0.178</t>
        </is>
      </c>
      <c r="AR419" t="inlineStr">
        <is>
          <t>-93.82</t>
        </is>
      </c>
      <c r="AS419" t="inlineStr">
        <is>
          <t>22.79</t>
        </is>
      </c>
      <c r="AT419" t="inlineStr">
        <is>
          <t>2.15</t>
        </is>
      </c>
      <c r="AU419" t="inlineStr">
        <is>
          <t>-0.27</t>
        </is>
      </c>
      <c r="AV419" t="inlineStr">
        <is>
          <t>-731.24</t>
        </is>
      </c>
      <c r="AW419" t="inlineStr">
        <is>
          <t>49.01</t>
        </is>
      </c>
      <c r="AX419" t="inlineStr">
        <is>
          <t>0.00</t>
        </is>
      </c>
      <c r="AY419" t="inlineStr">
        <is>
          <t>0.75</t>
        </is>
      </c>
      <c r="BA419" t="inlineStr">
        <is>
          <t>3.30</t>
        </is>
      </c>
      <c r="BB419" t="inlineStr">
        <is>
          <t>3.27</t>
        </is>
      </c>
      <c r="BC419" t="inlineStr">
        <is>
          <t>0.03</t>
        </is>
      </c>
      <c r="BD419" t="inlineStr">
        <is>
          <t>-50.50</t>
        </is>
      </c>
      <c r="BE419" t="inlineStr">
        <is>
          <t>24.53</t>
        </is>
      </c>
      <c r="BF419" t="inlineStr">
        <is>
          <t>-3.80</t>
        </is>
      </c>
      <c r="BG419" t="inlineStr">
        <is>
          <t>-3.48</t>
        </is>
      </c>
      <c r="BH419" t="inlineStr">
        <is>
          <t>-0.32</t>
        </is>
      </c>
      <c r="BI419" t="inlineStr">
        <is>
          <t>-0.46</t>
        </is>
      </c>
      <c r="BJ419" t="inlineStr">
        <is>
          <t>-18.02</t>
        </is>
      </c>
      <c r="BK419" t="inlineStr">
        <is>
          <t>3398.00</t>
        </is>
      </c>
      <c r="BM419" t="inlineStr">
        <is>
          <t>11.24</t>
        </is>
      </c>
      <c r="BP419" t="n">
        <v>1287.1</v>
      </c>
      <c r="BT419" t="inlineStr">
        <is>
          <t>4.350</t>
        </is>
      </c>
      <c r="BU419" t="inlineStr">
        <is>
          <t>4.170</t>
        </is>
      </c>
      <c r="BY419" t="inlineStr">
        <is>
          <t>2.63</t>
        </is>
      </c>
      <c r="BZ419" t="inlineStr">
        <is>
          <t>5.00</t>
        </is>
      </c>
      <c r="CA419" t="inlineStr">
        <is>
          <t>-95.00</t>
        </is>
      </c>
      <c r="CB419" t="inlineStr">
        <is>
          <t>760.00</t>
        </is>
      </c>
      <c r="CC419" t="inlineStr">
        <is>
          <t>1060.00</t>
        </is>
      </c>
      <c r="CD419" t="inlineStr">
        <is>
          <t>-5.60</t>
        </is>
      </c>
      <c r="CE419" t="inlineStr">
        <is>
          <t>-5.65</t>
        </is>
      </c>
      <c r="CF419" t="inlineStr">
        <is>
          <t>-5.60</t>
        </is>
      </c>
      <c r="CG419" t="inlineStr">
        <is>
          <t>-5.65</t>
        </is>
      </c>
      <c r="CH419" t="inlineStr">
        <is>
          <t>8.36</t>
        </is>
      </c>
      <c r="CI419" t="inlineStr">
        <is>
          <t>-3.71</t>
        </is>
      </c>
      <c r="CJ419" t="inlineStr">
        <is>
          <t>1287.09</t>
        </is>
      </c>
      <c r="CO419" t="inlineStr">
        <is>
          <t>2.3968</t>
        </is>
      </c>
      <c r="CP419" t="inlineStr">
        <is>
          <t>1.7289</t>
        </is>
      </c>
      <c r="CQ419" t="inlineStr">
        <is>
          <t>0.9451</t>
        </is>
      </c>
      <c r="CR419" t="inlineStr">
        <is>
          <t>0.6398</t>
        </is>
      </c>
      <c r="CS419" t="inlineStr">
        <is>
          <t>-2.96</t>
        </is>
      </c>
      <c r="CT419" t="inlineStr">
        <is>
          <t>9.00</t>
        </is>
      </c>
      <c r="CU419" t="inlineStr">
        <is>
          <t>8.50</t>
        </is>
      </c>
      <c r="CV419" t="inlineStr">
        <is>
          <t>5.69</t>
        </is>
      </c>
      <c r="CW419" s="14" t="n">
        <v>46029</v>
      </c>
      <c r="CX419" s="15" t="n">
        <v>46029.14444444444</v>
      </c>
      <c r="CY419" t="inlineStr"/>
    </row>
    <row r="420">
      <c r="A420" t="inlineStr">
        <is>
          <t>A2026010703282391657</t>
        </is>
      </c>
      <c r="B420" t="inlineStr">
        <is>
          <t>A2026010703282391641</t>
        </is>
      </c>
      <c r="C420" t="inlineStr">
        <is>
          <t>P172253802114</t>
        </is>
      </c>
      <c r="D420" t="inlineStr">
        <is>
          <t>3_ATS_LT</t>
        </is>
      </c>
      <c r="E420" t="inlineStr">
        <is>
          <t>Pass</t>
        </is>
      </c>
      <c r="F420" t="inlineStr">
        <is>
          <t>0</t>
        </is>
      </c>
      <c r="G420" t="inlineStr">
        <is>
          <t>2.540</t>
        </is>
      </c>
      <c r="H420" t="inlineStr">
        <is>
          <t>2.330</t>
        </is>
      </c>
      <c r="I420" t="inlineStr">
        <is>
          <t>4.502</t>
        </is>
      </c>
      <c r="J420" t="inlineStr">
        <is>
          <t>1.340</t>
        </is>
      </c>
      <c r="K420" t="inlineStr">
        <is>
          <t>0.990</t>
        </is>
      </c>
      <c r="L420" t="inlineStr">
        <is>
          <t>0.962</t>
        </is>
      </c>
      <c r="M420" t="inlineStr">
        <is>
          <t>0.230</t>
        </is>
      </c>
      <c r="N420" t="inlineStr">
        <is>
          <t>1.110</t>
        </is>
      </c>
      <c r="O420" t="inlineStr">
        <is>
          <t>10.000</t>
        </is>
      </c>
      <c r="P420" t="inlineStr">
        <is>
          <t>8.000</t>
        </is>
      </c>
      <c r="Q420" t="inlineStr">
        <is>
          <t>410.00</t>
        </is>
      </c>
      <c r="R420" t="inlineStr">
        <is>
          <t>1034.00</t>
        </is>
      </c>
      <c r="S420" t="inlineStr">
        <is>
          <t>100.00</t>
        </is>
      </c>
      <c r="T420" t="inlineStr">
        <is>
          <t>1306.76</t>
        </is>
      </c>
      <c r="U420" t="inlineStr">
        <is>
          <t>-4.24</t>
        </is>
      </c>
      <c r="V420" t="inlineStr">
        <is>
          <t>0.19</t>
        </is>
      </c>
      <c r="W420" t="inlineStr">
        <is>
          <t>56.17</t>
        </is>
      </c>
      <c r="X420" t="inlineStr">
        <is>
          <t>-5.60</t>
        </is>
      </c>
      <c r="Y420" t="inlineStr">
        <is>
          <t>-5.65</t>
        </is>
      </c>
      <c r="Z420" t="inlineStr">
        <is>
          <t>-14.8</t>
        </is>
      </c>
      <c r="AA420" t="inlineStr">
        <is>
          <t>-10.2</t>
        </is>
      </c>
      <c r="AB420" t="inlineStr">
        <is>
          <t>4.60</t>
        </is>
      </c>
      <c r="AC420" t="inlineStr">
        <is>
          <t>-6.000</t>
        </is>
      </c>
      <c r="AD420" t="inlineStr">
        <is>
          <t>-5.829</t>
        </is>
      </c>
      <c r="AE420" t="inlineStr">
        <is>
          <t>0.171</t>
        </is>
      </c>
      <c r="AR420" t="inlineStr">
        <is>
          <t>-82.34</t>
        </is>
      </c>
      <c r="AS420" t="inlineStr">
        <is>
          <t>20.42</t>
        </is>
      </c>
      <c r="AT420" t="inlineStr">
        <is>
          <t>2.07</t>
        </is>
      </c>
      <c r="AU420" t="inlineStr">
        <is>
          <t>0.47</t>
        </is>
      </c>
      <c r="AV420" t="inlineStr">
        <is>
          <t>139.25</t>
        </is>
      </c>
      <c r="AW420" t="inlineStr">
        <is>
          <t>46.30</t>
        </is>
      </c>
      <c r="AX420" t="inlineStr">
        <is>
          <t>0.00</t>
        </is>
      </c>
      <c r="AY420" t="inlineStr">
        <is>
          <t>1.08</t>
        </is>
      </c>
      <c r="BA420" t="inlineStr">
        <is>
          <t>3.30</t>
        </is>
      </c>
      <c r="BB420" t="inlineStr">
        <is>
          <t>3.27</t>
        </is>
      </c>
      <c r="BC420" t="inlineStr">
        <is>
          <t>0.03</t>
        </is>
      </c>
      <c r="BD420" t="inlineStr">
        <is>
          <t>-50.50</t>
        </is>
      </c>
      <c r="BE420" t="inlineStr">
        <is>
          <t>24.53</t>
        </is>
      </c>
      <c r="BF420" t="inlineStr">
        <is>
          <t>-3.80</t>
        </is>
      </c>
      <c r="BG420" t="inlineStr">
        <is>
          <t>-3.48</t>
        </is>
      </c>
      <c r="BH420" t="inlineStr">
        <is>
          <t>-0.32</t>
        </is>
      </c>
      <c r="BI420" t="inlineStr">
        <is>
          <t>-0.46</t>
        </is>
      </c>
      <c r="BJ420" t="inlineStr">
        <is>
          <t>-30.50</t>
        </is>
      </c>
      <c r="BK420" t="inlineStr">
        <is>
          <t>3398.00</t>
        </is>
      </c>
      <c r="BM420" t="inlineStr">
        <is>
          <t>11.24</t>
        </is>
      </c>
      <c r="BP420" t="n">
        <v>1307.14</v>
      </c>
      <c r="BT420" t="inlineStr">
        <is>
          <t>4.170</t>
        </is>
      </c>
      <c r="BU420" t="inlineStr">
        <is>
          <t>3.850</t>
        </is>
      </c>
      <c r="BY420" t="inlineStr">
        <is>
          <t>3.05</t>
        </is>
      </c>
      <c r="BZ420" t="inlineStr">
        <is>
          <t>5.00</t>
        </is>
      </c>
      <c r="CA420" t="inlineStr">
        <is>
          <t>-95.00</t>
        </is>
      </c>
      <c r="CB420" t="inlineStr">
        <is>
          <t>760.00</t>
        </is>
      </c>
      <c r="CC420" t="inlineStr">
        <is>
          <t>1075.00</t>
        </is>
      </c>
      <c r="CD420" t="inlineStr">
        <is>
          <t>-5.60</t>
        </is>
      </c>
      <c r="CE420" t="inlineStr">
        <is>
          <t>-5.65</t>
        </is>
      </c>
      <c r="CF420" t="inlineStr">
        <is>
          <t>-5.60</t>
        </is>
      </c>
      <c r="CG420" t="inlineStr">
        <is>
          <t>-5.65</t>
        </is>
      </c>
      <c r="CH420" t="inlineStr">
        <is>
          <t>8.36</t>
        </is>
      </c>
      <c r="CI420" t="inlineStr">
        <is>
          <t>-3.71</t>
        </is>
      </c>
      <c r="CJ420" t="inlineStr">
        <is>
          <t>1307.13</t>
        </is>
      </c>
      <c r="CO420" t="inlineStr">
        <is>
          <t>2.3968</t>
        </is>
      </c>
      <c r="CP420" t="inlineStr">
        <is>
          <t>1.7289</t>
        </is>
      </c>
      <c r="CQ420" t="inlineStr">
        <is>
          <t>0.9451</t>
        </is>
      </c>
      <c r="CR420" t="inlineStr">
        <is>
          <t>0.6398</t>
        </is>
      </c>
      <c r="CS420" t="inlineStr">
        <is>
          <t>-2.94</t>
        </is>
      </c>
      <c r="CT420" t="inlineStr">
        <is>
          <t>9.00</t>
        </is>
      </c>
      <c r="CU420" t="inlineStr">
        <is>
          <t>8.50</t>
        </is>
      </c>
      <c r="CV420" t="inlineStr">
        <is>
          <t>5.69</t>
        </is>
      </c>
      <c r="CW420" s="14" t="n">
        <v>46029</v>
      </c>
      <c r="CX420" s="15" t="n">
        <v>46029.14444444444</v>
      </c>
      <c r="CY420" t="inlineStr"/>
    </row>
    <row r="421">
      <c r="A421" t="inlineStr">
        <is>
          <t>A2026010703282391658</t>
        </is>
      </c>
      <c r="B421" t="inlineStr">
        <is>
          <t>A2026010703282391641</t>
        </is>
      </c>
      <c r="C421" t="inlineStr">
        <is>
          <t>P172253802114</t>
        </is>
      </c>
      <c r="D421" t="inlineStr">
        <is>
          <t>4_ATS_LT</t>
        </is>
      </c>
      <c r="E421" t="inlineStr">
        <is>
          <t>Pass</t>
        </is>
      </c>
      <c r="F421" t="inlineStr">
        <is>
          <t>0</t>
        </is>
      </c>
      <c r="G421" t="inlineStr">
        <is>
          <t>2.230</t>
        </is>
      </c>
      <c r="H421" t="inlineStr">
        <is>
          <t>2.144</t>
        </is>
      </c>
      <c r="I421" t="inlineStr">
        <is>
          <t>4.659</t>
        </is>
      </c>
      <c r="J421" t="inlineStr">
        <is>
          <t>1.350</t>
        </is>
      </c>
      <c r="K421" t="inlineStr">
        <is>
          <t>0.794</t>
        </is>
      </c>
      <c r="L421" t="inlineStr">
        <is>
          <t>0.986</t>
        </is>
      </c>
      <c r="M421" t="inlineStr">
        <is>
          <t>0.290</t>
        </is>
      </c>
      <c r="N421" t="inlineStr">
        <is>
          <t>1.060</t>
        </is>
      </c>
      <c r="O421" t="inlineStr">
        <is>
          <t>10.000</t>
        </is>
      </c>
      <c r="P421" t="inlineStr">
        <is>
          <t>10.000</t>
        </is>
      </c>
      <c r="Q421" t="inlineStr">
        <is>
          <t>405.00</t>
        </is>
      </c>
      <c r="R421" t="inlineStr">
        <is>
          <t>854.00</t>
        </is>
      </c>
      <c r="S421" t="inlineStr">
        <is>
          <t>124.00</t>
        </is>
      </c>
      <c r="T421" t="inlineStr">
        <is>
          <t>1327.11</t>
        </is>
      </c>
      <c r="U421" t="inlineStr">
        <is>
          <t>-3.89</t>
        </is>
      </c>
      <c r="V421" t="inlineStr">
        <is>
          <t>0.19</t>
        </is>
      </c>
      <c r="W421" t="inlineStr">
        <is>
          <t>53.52</t>
        </is>
      </c>
      <c r="X421" t="inlineStr">
        <is>
          <t>-5.60</t>
        </is>
      </c>
      <c r="Y421" t="inlineStr">
        <is>
          <t>-5.65</t>
        </is>
      </c>
      <c r="Z421" t="inlineStr">
        <is>
          <t>-14.8</t>
        </is>
      </c>
      <c r="AA421" t="inlineStr">
        <is>
          <t>-10.2</t>
        </is>
      </c>
      <c r="AB421" t="inlineStr">
        <is>
          <t>4.60</t>
        </is>
      </c>
      <c r="AC421" t="inlineStr">
        <is>
          <t>-6.000</t>
        </is>
      </c>
      <c r="AD421" t="inlineStr">
        <is>
          <t>-6.050</t>
        </is>
      </c>
      <c r="AE421" t="inlineStr">
        <is>
          <t>-0.050</t>
        </is>
      </c>
      <c r="AR421" t="inlineStr">
        <is>
          <t>-132.19</t>
        </is>
      </c>
      <c r="AS421" t="inlineStr">
        <is>
          <t>19.52</t>
        </is>
      </c>
      <c r="AT421" t="inlineStr">
        <is>
          <t>2.17</t>
        </is>
      </c>
      <c r="AU421" t="inlineStr">
        <is>
          <t>0.06</t>
        </is>
      </c>
      <c r="AV421" t="inlineStr">
        <is>
          <t>-125.12</t>
        </is>
      </c>
      <c r="AW421" t="inlineStr">
        <is>
          <t>23.14</t>
        </is>
      </c>
      <c r="AX421" t="inlineStr">
        <is>
          <t>0.00</t>
        </is>
      </c>
      <c r="AY421" t="inlineStr">
        <is>
          <t>1.16</t>
        </is>
      </c>
      <c r="BA421" t="inlineStr">
        <is>
          <t>3.30</t>
        </is>
      </c>
      <c r="BB421" t="inlineStr">
        <is>
          <t>3.27</t>
        </is>
      </c>
      <c r="BC421" t="inlineStr">
        <is>
          <t>0.03</t>
        </is>
      </c>
      <c r="BD421" t="inlineStr">
        <is>
          <t>-50.50</t>
        </is>
      </c>
      <c r="BE421" t="inlineStr">
        <is>
          <t>24.53</t>
        </is>
      </c>
      <c r="BF421" t="inlineStr">
        <is>
          <t>-3.80</t>
        </is>
      </c>
      <c r="BG421" t="inlineStr">
        <is>
          <t>-3.48</t>
        </is>
      </c>
      <c r="BH421" t="inlineStr">
        <is>
          <t>-0.32</t>
        </is>
      </c>
      <c r="BI421" t="inlineStr">
        <is>
          <t>-0.46</t>
        </is>
      </c>
      <c r="BJ421" t="inlineStr">
        <is>
          <t>-21.25</t>
        </is>
      </c>
      <c r="BK421" t="inlineStr">
        <is>
          <t>3398.00</t>
        </is>
      </c>
      <c r="BM421" t="inlineStr">
        <is>
          <t>11.24</t>
        </is>
      </c>
      <c r="BP421" t="n">
        <v>1327.49</v>
      </c>
      <c r="BT421" t="inlineStr">
        <is>
          <t>4.000</t>
        </is>
      </c>
      <c r="BU421" t="inlineStr">
        <is>
          <t>3.480</t>
        </is>
      </c>
      <c r="BY421" t="inlineStr">
        <is>
          <t>2.79</t>
        </is>
      </c>
      <c r="BZ421" t="inlineStr">
        <is>
          <t>5.00</t>
        </is>
      </c>
      <c r="CA421" t="inlineStr">
        <is>
          <t>-95.00</t>
        </is>
      </c>
      <c r="CB421" t="inlineStr">
        <is>
          <t>760.00</t>
        </is>
      </c>
      <c r="CC421" t="inlineStr">
        <is>
          <t>1075.00</t>
        </is>
      </c>
      <c r="CD421" t="inlineStr">
        <is>
          <t>-5.60</t>
        </is>
      </c>
      <c r="CE421" t="inlineStr">
        <is>
          <t>-5.65</t>
        </is>
      </c>
      <c r="CF421" t="inlineStr">
        <is>
          <t>-5.60</t>
        </is>
      </c>
      <c r="CG421" t="inlineStr">
        <is>
          <t>-5.65</t>
        </is>
      </c>
      <c r="CH421" t="inlineStr">
        <is>
          <t>8.36</t>
        </is>
      </c>
      <c r="CI421" t="inlineStr">
        <is>
          <t>-3.77</t>
        </is>
      </c>
      <c r="CJ421" t="inlineStr">
        <is>
          <t>1327.49</t>
        </is>
      </c>
      <c r="CO421" t="inlineStr">
        <is>
          <t>2.3968</t>
        </is>
      </c>
      <c r="CP421" t="inlineStr">
        <is>
          <t>1.7289</t>
        </is>
      </c>
      <c r="CQ421" t="inlineStr">
        <is>
          <t>0.9451</t>
        </is>
      </c>
      <c r="CR421" t="inlineStr">
        <is>
          <t>0.6398</t>
        </is>
      </c>
      <c r="CS421" t="inlineStr">
        <is>
          <t>-3.01</t>
        </is>
      </c>
      <c r="CT421" t="inlineStr">
        <is>
          <t>9.00</t>
        </is>
      </c>
      <c r="CU421" t="inlineStr">
        <is>
          <t>8.50</t>
        </is>
      </c>
      <c r="CV421" t="inlineStr">
        <is>
          <t>5.69</t>
        </is>
      </c>
      <c r="CW421" s="14" t="n">
        <v>46029</v>
      </c>
      <c r="CX421" s="15" t="n">
        <v>46029.14444444444</v>
      </c>
      <c r="CY421" t="inlineStr"/>
    </row>
    <row r="422">
      <c r="A422" t="inlineStr">
        <is>
          <t>A2026010703282391659</t>
        </is>
      </c>
      <c r="B422" t="inlineStr">
        <is>
          <t>A2026010703282391641</t>
        </is>
      </c>
      <c r="C422" t="inlineStr">
        <is>
          <t>P172253802114</t>
        </is>
      </c>
      <c r="D422" t="inlineStr">
        <is>
          <t>5_ATS_LT</t>
        </is>
      </c>
      <c r="E422" t="inlineStr">
        <is>
          <t>Pass</t>
        </is>
      </c>
      <c r="F422" t="inlineStr">
        <is>
          <t>0</t>
        </is>
      </c>
      <c r="G422" t="inlineStr">
        <is>
          <t>2.220</t>
        </is>
      </c>
      <c r="H422" t="inlineStr">
        <is>
          <t>1.893</t>
        </is>
      </c>
      <c r="I422" t="inlineStr">
        <is>
          <t>4.361</t>
        </is>
      </c>
      <c r="J422" t="inlineStr">
        <is>
          <t>1.200</t>
        </is>
      </c>
      <c r="K422" t="inlineStr">
        <is>
          <t>0.693</t>
        </is>
      </c>
      <c r="L422" t="inlineStr">
        <is>
          <t>0.958</t>
        </is>
      </c>
      <c r="M422" t="inlineStr">
        <is>
          <t>0.200</t>
        </is>
      </c>
      <c r="N422" t="inlineStr">
        <is>
          <t>1.000</t>
        </is>
      </c>
      <c r="O422" t="inlineStr">
        <is>
          <t>8.000</t>
        </is>
      </c>
      <c r="P422" t="inlineStr">
        <is>
          <t>10.000</t>
        </is>
      </c>
      <c r="Q422" t="inlineStr">
        <is>
          <t>225.00</t>
        </is>
      </c>
      <c r="R422" t="inlineStr">
        <is>
          <t>1260.00</t>
        </is>
      </c>
      <c r="S422" t="inlineStr">
        <is>
          <t>88.00</t>
        </is>
      </c>
      <c r="T422" t="inlineStr">
        <is>
          <t>1266.78</t>
        </is>
      </c>
      <c r="U422" t="inlineStr">
        <is>
          <t>-4.22</t>
        </is>
      </c>
      <c r="V422" t="inlineStr">
        <is>
          <t>0.19</t>
        </is>
      </c>
      <c r="W422" t="inlineStr">
        <is>
          <t>52.39</t>
        </is>
      </c>
      <c r="X422" t="inlineStr">
        <is>
          <t>-5.60</t>
        </is>
      </c>
      <c r="Y422" t="inlineStr">
        <is>
          <t>-5.65</t>
        </is>
      </c>
      <c r="Z422" t="inlineStr">
        <is>
          <t>-14.8</t>
        </is>
      </c>
      <c r="AA422" t="inlineStr">
        <is>
          <t>-10.2</t>
        </is>
      </c>
      <c r="AB422" t="inlineStr">
        <is>
          <t>4.60</t>
        </is>
      </c>
      <c r="AC422" t="inlineStr">
        <is>
          <t>-6.000</t>
        </is>
      </c>
      <c r="AD422" t="inlineStr">
        <is>
          <t>-5.952</t>
        </is>
      </c>
      <c r="AE422" t="inlineStr">
        <is>
          <t>0.048</t>
        </is>
      </c>
      <c r="AR422" t="inlineStr">
        <is>
          <t>-13.28</t>
        </is>
      </c>
      <c r="AS422" t="inlineStr">
        <is>
          <t>20.27</t>
        </is>
      </c>
      <c r="AT422" t="inlineStr">
        <is>
          <t>2.55</t>
        </is>
      </c>
      <c r="AU422" t="inlineStr">
        <is>
          <t>-0.33</t>
        </is>
      </c>
      <c r="AV422" t="inlineStr">
        <is>
          <t>-312.56</t>
        </is>
      </c>
      <c r="AW422" t="inlineStr">
        <is>
          <t>72.59</t>
        </is>
      </c>
      <c r="AX422" t="inlineStr">
        <is>
          <t>0.00</t>
        </is>
      </c>
      <c r="AY422" t="inlineStr">
        <is>
          <t>1.66</t>
        </is>
      </c>
      <c r="BA422" t="inlineStr">
        <is>
          <t>3.30</t>
        </is>
      </c>
      <c r="BB422" t="inlineStr">
        <is>
          <t>3.27</t>
        </is>
      </c>
      <c r="BC422" t="inlineStr">
        <is>
          <t>0.03</t>
        </is>
      </c>
      <c r="BD422" t="inlineStr">
        <is>
          <t>-50.50</t>
        </is>
      </c>
      <c r="BE422" t="inlineStr">
        <is>
          <t>24.53</t>
        </is>
      </c>
      <c r="BF422" t="inlineStr">
        <is>
          <t>-3.80</t>
        </is>
      </c>
      <c r="BG422" t="inlineStr">
        <is>
          <t>-3.48</t>
        </is>
      </c>
      <c r="BH422" t="inlineStr">
        <is>
          <t>-0.32</t>
        </is>
      </c>
      <c r="BI422" t="inlineStr">
        <is>
          <t>-0.46</t>
        </is>
      </c>
      <c r="BJ422" t="inlineStr">
        <is>
          <t>-31.50</t>
        </is>
      </c>
      <c r="BK422" t="inlineStr">
        <is>
          <t>3398.00</t>
        </is>
      </c>
      <c r="BM422" t="inlineStr">
        <is>
          <t>11.24</t>
        </is>
      </c>
      <c r="BP422" t="n">
        <v>1267.16</v>
      </c>
      <c r="BT422" t="inlineStr">
        <is>
          <t>4.250</t>
        </is>
      </c>
      <c r="BU422" t="inlineStr">
        <is>
          <t>4.070</t>
        </is>
      </c>
      <c r="BY422" t="inlineStr">
        <is>
          <t>2.40</t>
        </is>
      </c>
      <c r="BZ422" t="inlineStr">
        <is>
          <t>5.00</t>
        </is>
      </c>
      <c r="CA422" t="inlineStr">
        <is>
          <t>-95.00</t>
        </is>
      </c>
      <c r="CB422" t="inlineStr">
        <is>
          <t>760.00</t>
        </is>
      </c>
      <c r="CC422" t="inlineStr">
        <is>
          <t>1060.00</t>
        </is>
      </c>
      <c r="CD422" t="inlineStr">
        <is>
          <t>-5.60</t>
        </is>
      </c>
      <c r="CE422" t="inlineStr">
        <is>
          <t>-5.65</t>
        </is>
      </c>
      <c r="CF422" t="inlineStr">
        <is>
          <t>-5.60</t>
        </is>
      </c>
      <c r="CG422" t="inlineStr">
        <is>
          <t>-5.65</t>
        </is>
      </c>
      <c r="CH422" t="inlineStr">
        <is>
          <t>8.26</t>
        </is>
      </c>
      <c r="CI422" t="inlineStr">
        <is>
          <t>-3.77</t>
        </is>
      </c>
      <c r="CJ422" t="inlineStr">
        <is>
          <t>1267.16</t>
        </is>
      </c>
      <c r="CO422" t="inlineStr">
        <is>
          <t>2.3968</t>
        </is>
      </c>
      <c r="CP422" t="inlineStr">
        <is>
          <t>1.7289</t>
        </is>
      </c>
      <c r="CQ422" t="inlineStr">
        <is>
          <t>0.9451</t>
        </is>
      </c>
      <c r="CR422" t="inlineStr">
        <is>
          <t>0.6398</t>
        </is>
      </c>
      <c r="CS422" t="inlineStr">
        <is>
          <t>-2.99</t>
        </is>
      </c>
      <c r="CT422" t="inlineStr">
        <is>
          <t>9.00</t>
        </is>
      </c>
      <c r="CU422" t="inlineStr">
        <is>
          <t>8.50</t>
        </is>
      </c>
      <c r="CV422" t="inlineStr">
        <is>
          <t>5.69</t>
        </is>
      </c>
      <c r="CW422" s="14" t="n">
        <v>46029</v>
      </c>
      <c r="CX422" s="15" t="n">
        <v>46029.14444444444</v>
      </c>
      <c r="CY422" t="inlineStr"/>
    </row>
    <row r="423">
      <c r="A423" t="inlineStr">
        <is>
          <t>A2026010703282391661</t>
        </is>
      </c>
      <c r="B423" t="inlineStr">
        <is>
          <t>A2026010703282391641</t>
        </is>
      </c>
      <c r="C423" t="inlineStr">
        <is>
          <t>P172253802114</t>
        </is>
      </c>
      <c r="D423" t="inlineStr">
        <is>
          <t>6_ATS_LT</t>
        </is>
      </c>
      <c r="E423" t="inlineStr">
        <is>
          <t>Pass</t>
        </is>
      </c>
      <c r="F423" t="inlineStr">
        <is>
          <t>0</t>
        </is>
      </c>
      <c r="G423" t="inlineStr">
        <is>
          <t>2.290</t>
        </is>
      </c>
      <c r="H423" t="inlineStr">
        <is>
          <t>2.020</t>
        </is>
      </c>
      <c r="I423" t="inlineStr">
        <is>
          <t>4.429</t>
        </is>
      </c>
      <c r="J423" t="inlineStr">
        <is>
          <t>1.070</t>
        </is>
      </c>
      <c r="K423" t="inlineStr">
        <is>
          <t>0.950</t>
        </is>
      </c>
      <c r="L423" t="inlineStr">
        <is>
          <t>0.981</t>
        </is>
      </c>
      <c r="M423" t="inlineStr">
        <is>
          <t>0.210</t>
        </is>
      </c>
      <c r="N423" t="inlineStr">
        <is>
          <t>0.860</t>
        </is>
      </c>
      <c r="O423" t="inlineStr">
        <is>
          <t>8.000</t>
        </is>
      </c>
      <c r="P423" t="inlineStr">
        <is>
          <t>8.000</t>
        </is>
      </c>
      <c r="Q423" t="inlineStr">
        <is>
          <t>250.00</t>
        </is>
      </c>
      <c r="R423" t="inlineStr">
        <is>
          <t>916.00</t>
        </is>
      </c>
      <c r="S423" t="inlineStr">
        <is>
          <t>79.00</t>
        </is>
      </c>
      <c r="T423" t="inlineStr">
        <is>
          <t>1286.66</t>
        </is>
      </c>
      <c r="U423" t="inlineStr">
        <is>
          <t>-4.34</t>
        </is>
      </c>
      <c r="V423" t="inlineStr">
        <is>
          <t>0.20</t>
        </is>
      </c>
      <c r="W423" t="inlineStr">
        <is>
          <t>53.77</t>
        </is>
      </c>
      <c r="X423" t="inlineStr">
        <is>
          <t>-5.60</t>
        </is>
      </c>
      <c r="Y423" t="inlineStr">
        <is>
          <t>-5.65</t>
        </is>
      </c>
      <c r="Z423" t="inlineStr">
        <is>
          <t>-14.8</t>
        </is>
      </c>
      <c r="AA423" t="inlineStr">
        <is>
          <t>-10.2</t>
        </is>
      </c>
      <c r="AB423" t="inlineStr">
        <is>
          <t>4.60</t>
        </is>
      </c>
      <c r="AC423" t="inlineStr">
        <is>
          <t>-6.000</t>
        </is>
      </c>
      <c r="AD423" t="inlineStr">
        <is>
          <t>-6.002</t>
        </is>
      </c>
      <c r="AE423" t="inlineStr">
        <is>
          <t>-0.002</t>
        </is>
      </c>
      <c r="AR423" t="inlineStr">
        <is>
          <t>-46.41</t>
        </is>
      </c>
      <c r="AS423" t="inlineStr">
        <is>
          <t>19.38</t>
        </is>
      </c>
      <c r="AT423" t="inlineStr">
        <is>
          <t>2.33</t>
        </is>
      </c>
      <c r="AU423" t="inlineStr">
        <is>
          <t>-0.04</t>
        </is>
      </c>
      <c r="AV423" t="inlineStr">
        <is>
          <t>-868.09</t>
        </is>
      </c>
      <c r="AW423" t="inlineStr">
        <is>
          <t>44.66</t>
        </is>
      </c>
      <c r="AX423" t="inlineStr">
        <is>
          <t>0.00</t>
        </is>
      </c>
      <c r="AY423" t="inlineStr">
        <is>
          <t>2.55</t>
        </is>
      </c>
      <c r="BA423" t="inlineStr">
        <is>
          <t>3.30</t>
        </is>
      </c>
      <c r="BB423" t="inlineStr">
        <is>
          <t>3.27</t>
        </is>
      </c>
      <c r="BC423" t="inlineStr">
        <is>
          <t>0.03</t>
        </is>
      </c>
      <c r="BD423" t="inlineStr">
        <is>
          <t>-50.50</t>
        </is>
      </c>
      <c r="BE423" t="inlineStr">
        <is>
          <t>24.53</t>
        </is>
      </c>
      <c r="BF423" t="inlineStr">
        <is>
          <t>-3.80</t>
        </is>
      </c>
      <c r="BG423" t="inlineStr">
        <is>
          <t>-3.48</t>
        </is>
      </c>
      <c r="BH423" t="inlineStr">
        <is>
          <t>-0.32</t>
        </is>
      </c>
      <c r="BI423" t="inlineStr">
        <is>
          <t>-0.46</t>
        </is>
      </c>
      <c r="BJ423" t="inlineStr">
        <is>
          <t>-19.18</t>
        </is>
      </c>
      <c r="BK423" t="inlineStr">
        <is>
          <t>3398.00</t>
        </is>
      </c>
      <c r="BM423" t="inlineStr">
        <is>
          <t>11.24</t>
        </is>
      </c>
      <c r="BP423" t="n">
        <v>1287.04</v>
      </c>
      <c r="BT423" t="inlineStr">
        <is>
          <t>4.300</t>
        </is>
      </c>
      <c r="BU423" t="inlineStr">
        <is>
          <t>3.850</t>
        </is>
      </c>
      <c r="BY423" t="inlineStr">
        <is>
          <t>2.11</t>
        </is>
      </c>
      <c r="BZ423" t="inlineStr">
        <is>
          <t>5.00</t>
        </is>
      </c>
      <c r="CA423" t="inlineStr">
        <is>
          <t>-95.00</t>
        </is>
      </c>
      <c r="CB423" t="inlineStr">
        <is>
          <t>760.00</t>
        </is>
      </c>
      <c r="CC423" t="inlineStr">
        <is>
          <t>1060.00</t>
        </is>
      </c>
      <c r="CD423" t="inlineStr">
        <is>
          <t>-5.60</t>
        </is>
      </c>
      <c r="CE423" t="inlineStr">
        <is>
          <t>-5.65</t>
        </is>
      </c>
      <c r="CF423" t="inlineStr">
        <is>
          <t>-5.60</t>
        </is>
      </c>
      <c r="CG423" t="inlineStr">
        <is>
          <t>-5.65</t>
        </is>
      </c>
      <c r="CH423" t="inlineStr">
        <is>
          <t>8.26</t>
        </is>
      </c>
      <c r="CI423" t="inlineStr">
        <is>
          <t>-3.71</t>
        </is>
      </c>
      <c r="CJ423" t="inlineStr">
        <is>
          <t>1287.03</t>
        </is>
      </c>
      <c r="CO423" t="inlineStr">
        <is>
          <t>2.3968</t>
        </is>
      </c>
      <c r="CP423" t="inlineStr">
        <is>
          <t>1.7289</t>
        </is>
      </c>
      <c r="CQ423" t="inlineStr">
        <is>
          <t>0.9451</t>
        </is>
      </c>
      <c r="CR423" t="inlineStr">
        <is>
          <t>0.6398</t>
        </is>
      </c>
      <c r="CS423" t="inlineStr">
        <is>
          <t>-2.96</t>
        </is>
      </c>
      <c r="CT423" t="inlineStr">
        <is>
          <t>9.00</t>
        </is>
      </c>
      <c r="CU423" t="inlineStr">
        <is>
          <t>8.50</t>
        </is>
      </c>
      <c r="CV423" t="inlineStr">
        <is>
          <t>5.69</t>
        </is>
      </c>
      <c r="CW423" s="14" t="n">
        <v>46029</v>
      </c>
      <c r="CX423" s="15" t="n">
        <v>46029.14444444444</v>
      </c>
      <c r="CY423" t="inlineStr"/>
    </row>
    <row r="424">
      <c r="A424" t="inlineStr">
        <is>
          <t>A2026010703282391662</t>
        </is>
      </c>
      <c r="B424" t="inlineStr">
        <is>
          <t>A2026010703282391641</t>
        </is>
      </c>
      <c r="C424" t="inlineStr">
        <is>
          <t>P172253802114</t>
        </is>
      </c>
      <c r="D424" t="inlineStr">
        <is>
          <t>7_ATS_LT</t>
        </is>
      </c>
      <c r="E424" t="inlineStr">
        <is>
          <t>Pass</t>
        </is>
      </c>
      <c r="F424" t="inlineStr">
        <is>
          <t>0</t>
        </is>
      </c>
      <c r="G424" t="inlineStr">
        <is>
          <t>2.040</t>
        </is>
      </c>
      <c r="H424" t="inlineStr">
        <is>
          <t>1.654</t>
        </is>
      </c>
      <c r="I424" t="inlineStr">
        <is>
          <t>4.292</t>
        </is>
      </c>
      <c r="J424" t="inlineStr">
        <is>
          <t>1.120</t>
        </is>
      </c>
      <c r="K424" t="inlineStr">
        <is>
          <t>0.534</t>
        </is>
      </c>
      <c r="L424" t="inlineStr">
        <is>
          <t>0.952</t>
        </is>
      </c>
      <c r="M424" t="inlineStr">
        <is>
          <t>0.160</t>
        </is>
      </c>
      <c r="N424" t="inlineStr">
        <is>
          <t>0.960</t>
        </is>
      </c>
      <c r="O424" t="inlineStr">
        <is>
          <t>8.000</t>
        </is>
      </c>
      <c r="P424" t="inlineStr">
        <is>
          <t>8.000</t>
        </is>
      </c>
      <c r="Q424" t="inlineStr">
        <is>
          <t>410.00</t>
        </is>
      </c>
      <c r="R424" t="inlineStr">
        <is>
          <t>1290.00</t>
        </is>
      </c>
      <c r="S424" t="inlineStr">
        <is>
          <t>100.00</t>
        </is>
      </c>
      <c r="T424" t="inlineStr">
        <is>
          <t>1306.75</t>
        </is>
      </c>
      <c r="U424" t="inlineStr">
        <is>
          <t>-4.25</t>
        </is>
      </c>
      <c r="V424" t="inlineStr">
        <is>
          <t>0.18</t>
        </is>
      </c>
      <c r="W424" t="inlineStr">
        <is>
          <t>56.16</t>
        </is>
      </c>
      <c r="X424" t="inlineStr">
        <is>
          <t>-5.60</t>
        </is>
      </c>
      <c r="Y424" t="inlineStr">
        <is>
          <t>-5.65</t>
        </is>
      </c>
      <c r="Z424" t="inlineStr">
        <is>
          <t>-14.8</t>
        </is>
      </c>
      <c r="AA424" t="inlineStr">
        <is>
          <t>-10.2</t>
        </is>
      </c>
      <c r="AB424" t="inlineStr">
        <is>
          <t>4.60</t>
        </is>
      </c>
      <c r="AC424" t="inlineStr">
        <is>
          <t>-6.000</t>
        </is>
      </c>
      <c r="AD424" t="inlineStr">
        <is>
          <t>-5.953</t>
        </is>
      </c>
      <c r="AE424" t="inlineStr">
        <is>
          <t>0.047</t>
        </is>
      </c>
      <c r="AR424" t="inlineStr">
        <is>
          <t>-96.54</t>
        </is>
      </c>
      <c r="AS424" t="inlineStr">
        <is>
          <t>19.24</t>
        </is>
      </c>
      <c r="AT424" t="inlineStr">
        <is>
          <t>2.07</t>
        </is>
      </c>
      <c r="AU424" t="inlineStr">
        <is>
          <t>-0.03</t>
        </is>
      </c>
      <c r="AV424" t="inlineStr">
        <is>
          <t>-264.20</t>
        </is>
      </c>
      <c r="AW424" t="inlineStr">
        <is>
          <t>45.84</t>
        </is>
      </c>
      <c r="AX424" t="inlineStr">
        <is>
          <t>0.00</t>
        </is>
      </c>
      <c r="AY424" t="inlineStr">
        <is>
          <t>1.96</t>
        </is>
      </c>
      <c r="BA424" t="inlineStr">
        <is>
          <t>3.30</t>
        </is>
      </c>
      <c r="BB424" t="inlineStr">
        <is>
          <t>3.27</t>
        </is>
      </c>
      <c r="BC424" t="inlineStr">
        <is>
          <t>0.03</t>
        </is>
      </c>
      <c r="BD424" t="inlineStr">
        <is>
          <t>-50.50</t>
        </is>
      </c>
      <c r="BE424" t="inlineStr">
        <is>
          <t>24.53</t>
        </is>
      </c>
      <c r="BF424" t="inlineStr">
        <is>
          <t>-3.80</t>
        </is>
      </c>
      <c r="BG424" t="inlineStr">
        <is>
          <t>-3.48</t>
        </is>
      </c>
      <c r="BH424" t="inlineStr">
        <is>
          <t>-0.32</t>
        </is>
      </c>
      <c r="BI424" t="inlineStr">
        <is>
          <t>-0.46</t>
        </is>
      </c>
      <c r="BJ424" t="inlineStr">
        <is>
          <t>-30.12</t>
        </is>
      </c>
      <c r="BK424" t="inlineStr">
        <is>
          <t>3398.00</t>
        </is>
      </c>
      <c r="BM424" t="inlineStr">
        <is>
          <t>11.24</t>
        </is>
      </c>
      <c r="BP424" t="n">
        <v>1307.13</v>
      </c>
      <c r="BT424" t="inlineStr">
        <is>
          <t>4.150</t>
        </is>
      </c>
      <c r="BU424" t="inlineStr">
        <is>
          <t>4.060</t>
        </is>
      </c>
      <c r="BY424" t="inlineStr">
        <is>
          <t>2.32</t>
        </is>
      </c>
      <c r="BZ424" t="inlineStr">
        <is>
          <t>5.00</t>
        </is>
      </c>
      <c r="CA424" t="inlineStr">
        <is>
          <t>-95.00</t>
        </is>
      </c>
      <c r="CB424" t="inlineStr">
        <is>
          <t>760.00</t>
        </is>
      </c>
      <c r="CC424" t="inlineStr">
        <is>
          <t>1065.00</t>
        </is>
      </c>
      <c r="CD424" t="inlineStr">
        <is>
          <t>-5.60</t>
        </is>
      </c>
      <c r="CE424" t="inlineStr">
        <is>
          <t>-5.65</t>
        </is>
      </c>
      <c r="CF424" t="inlineStr">
        <is>
          <t>-5.60</t>
        </is>
      </c>
      <c r="CG424" t="inlineStr">
        <is>
          <t>-5.65</t>
        </is>
      </c>
      <c r="CH424" t="inlineStr">
        <is>
          <t>8.26</t>
        </is>
      </c>
      <c r="CI424" t="inlineStr">
        <is>
          <t>-3.71</t>
        </is>
      </c>
      <c r="CJ424" t="inlineStr">
        <is>
          <t>1307.12</t>
        </is>
      </c>
      <c r="CO424" t="inlineStr">
        <is>
          <t>2.3968</t>
        </is>
      </c>
      <c r="CP424" t="inlineStr">
        <is>
          <t>1.7289</t>
        </is>
      </c>
      <c r="CQ424" t="inlineStr">
        <is>
          <t>0.9451</t>
        </is>
      </c>
      <c r="CR424" t="inlineStr">
        <is>
          <t>0.6398</t>
        </is>
      </c>
      <c r="CS424" t="inlineStr">
        <is>
          <t>-2.94</t>
        </is>
      </c>
      <c r="CT424" t="inlineStr">
        <is>
          <t>9.00</t>
        </is>
      </c>
      <c r="CU424" t="inlineStr">
        <is>
          <t>8.50</t>
        </is>
      </c>
      <c r="CV424" t="inlineStr">
        <is>
          <t>5.69</t>
        </is>
      </c>
      <c r="CW424" s="14" t="n">
        <v>46029</v>
      </c>
      <c r="CX424" s="15" t="n">
        <v>46029.14444444444</v>
      </c>
      <c r="CY424" t="inlineStr"/>
    </row>
    <row r="425">
      <c r="A425" t="inlineStr">
        <is>
          <t>A2026010703282391663</t>
        </is>
      </c>
      <c r="B425" t="inlineStr">
        <is>
          <t>A2026010703282391641</t>
        </is>
      </c>
      <c r="C425" t="inlineStr">
        <is>
          <t>P172253802114</t>
        </is>
      </c>
      <c r="D425" t="inlineStr">
        <is>
          <t>8_ATS_LT</t>
        </is>
      </c>
      <c r="E425" t="inlineStr">
        <is>
          <t>Pass</t>
        </is>
      </c>
      <c r="F425" t="inlineStr">
        <is>
          <t>0</t>
        </is>
      </c>
      <c r="G425" t="inlineStr">
        <is>
          <t>2.390</t>
        </is>
      </c>
      <c r="H425" t="inlineStr">
        <is>
          <t>2.184</t>
        </is>
      </c>
      <c r="I425" t="inlineStr">
        <is>
          <t>4.507</t>
        </is>
      </c>
      <c r="J425" t="inlineStr">
        <is>
          <t>1.050</t>
        </is>
      </c>
      <c r="K425" t="inlineStr">
        <is>
          <t>1.134</t>
        </is>
      </c>
      <c r="L425" t="inlineStr">
        <is>
          <t>0.980</t>
        </is>
      </c>
      <c r="M425" t="inlineStr">
        <is>
          <t>0.150</t>
        </is>
      </c>
      <c r="N425" t="inlineStr">
        <is>
          <t>0.900</t>
        </is>
      </c>
      <c r="O425" t="inlineStr">
        <is>
          <t>10.000</t>
        </is>
      </c>
      <c r="P425" t="inlineStr">
        <is>
          <t>10.000</t>
        </is>
      </c>
      <c r="Q425" t="inlineStr">
        <is>
          <t>405.00</t>
        </is>
      </c>
      <c r="R425" t="inlineStr">
        <is>
          <t>849.00</t>
        </is>
      </c>
      <c r="S425" t="inlineStr">
        <is>
          <t>124.00</t>
        </is>
      </c>
      <c r="T425" t="inlineStr">
        <is>
          <t>1327.11</t>
        </is>
      </c>
      <c r="U425" t="inlineStr">
        <is>
          <t>-3.89</t>
        </is>
      </c>
      <c r="V425" t="inlineStr">
        <is>
          <t>0.19</t>
        </is>
      </c>
      <c r="W425" t="inlineStr">
        <is>
          <t>53.67</t>
        </is>
      </c>
      <c r="X425" t="inlineStr">
        <is>
          <t>-5.60</t>
        </is>
      </c>
      <c r="Y425" t="inlineStr">
        <is>
          <t>-5.65</t>
        </is>
      </c>
      <c r="Z425" t="inlineStr">
        <is>
          <t>-14.8</t>
        </is>
      </c>
      <c r="AA425" t="inlineStr">
        <is>
          <t>-10.2</t>
        </is>
      </c>
      <c r="AB425" t="inlineStr">
        <is>
          <t>4.60</t>
        </is>
      </c>
      <c r="AC425" t="inlineStr">
        <is>
          <t>-6.000</t>
        </is>
      </c>
      <c r="AD425" t="inlineStr">
        <is>
          <t>-5.960</t>
        </is>
      </c>
      <c r="AE425" t="inlineStr">
        <is>
          <t>0.040</t>
        </is>
      </c>
      <c r="AR425" t="inlineStr">
        <is>
          <t>-147.02</t>
        </is>
      </c>
      <c r="AS425" t="inlineStr">
        <is>
          <t>18.50</t>
        </is>
      </c>
      <c r="AT425" t="inlineStr">
        <is>
          <t>2.48</t>
        </is>
      </c>
      <c r="AU425" t="inlineStr">
        <is>
          <t>-0.09</t>
        </is>
      </c>
      <c r="AV425" t="inlineStr">
        <is>
          <t>-151.32</t>
        </is>
      </c>
      <c r="AW425" t="inlineStr">
        <is>
          <t>26.75</t>
        </is>
      </c>
      <c r="AX425" t="inlineStr">
        <is>
          <t>0.00</t>
        </is>
      </c>
      <c r="AY425" t="inlineStr">
        <is>
          <t>1.42</t>
        </is>
      </c>
      <c r="BA425" t="inlineStr">
        <is>
          <t>3.30</t>
        </is>
      </c>
      <c r="BB425" t="inlineStr">
        <is>
          <t>3.27</t>
        </is>
      </c>
      <c r="BC425" t="inlineStr">
        <is>
          <t>0.03</t>
        </is>
      </c>
      <c r="BD425" t="inlineStr">
        <is>
          <t>-50.50</t>
        </is>
      </c>
      <c r="BE425" t="inlineStr">
        <is>
          <t>24.53</t>
        </is>
      </c>
      <c r="BF425" t="inlineStr">
        <is>
          <t>-3.80</t>
        </is>
      </c>
      <c r="BG425" t="inlineStr">
        <is>
          <t>-3.48</t>
        </is>
      </c>
      <c r="BH425" t="inlineStr">
        <is>
          <t>-0.32</t>
        </is>
      </c>
      <c r="BI425" t="inlineStr">
        <is>
          <t>-0.46</t>
        </is>
      </c>
      <c r="BJ425" t="inlineStr">
        <is>
          <t>-22.75</t>
        </is>
      </c>
      <c r="BK425" t="inlineStr">
        <is>
          <t>3398.00</t>
        </is>
      </c>
      <c r="BM425" t="inlineStr">
        <is>
          <t>11.24</t>
        </is>
      </c>
      <c r="BP425" t="n">
        <v>1327.49</v>
      </c>
      <c r="BT425" t="inlineStr">
        <is>
          <t>3.730</t>
        </is>
      </c>
      <c r="BU425" t="inlineStr">
        <is>
          <t>4.010</t>
        </is>
      </c>
      <c r="BY425" t="inlineStr">
        <is>
          <t>2.13</t>
        </is>
      </c>
      <c r="BZ425" t="inlineStr">
        <is>
          <t>5.00</t>
        </is>
      </c>
      <c r="CA425" t="inlineStr">
        <is>
          <t>-95.00</t>
        </is>
      </c>
      <c r="CB425" t="inlineStr">
        <is>
          <t>760.00</t>
        </is>
      </c>
      <c r="CC425" t="inlineStr">
        <is>
          <t>1060.00</t>
        </is>
      </c>
      <c r="CD425" t="inlineStr">
        <is>
          <t>-5.60</t>
        </is>
      </c>
      <c r="CE425" t="inlineStr">
        <is>
          <t>-5.65</t>
        </is>
      </c>
      <c r="CF425" t="inlineStr">
        <is>
          <t>-5.60</t>
        </is>
      </c>
      <c r="CG425" t="inlineStr">
        <is>
          <t>-5.65</t>
        </is>
      </c>
      <c r="CH425" t="inlineStr">
        <is>
          <t>8.26</t>
        </is>
      </c>
      <c r="CI425" t="inlineStr">
        <is>
          <t>-3.77</t>
        </is>
      </c>
      <c r="CJ425" t="inlineStr">
        <is>
          <t>1327.49</t>
        </is>
      </c>
      <c r="CO425" t="inlineStr">
        <is>
          <t>2.3968</t>
        </is>
      </c>
      <c r="CP425" t="inlineStr">
        <is>
          <t>1.7289</t>
        </is>
      </c>
      <c r="CQ425" t="inlineStr">
        <is>
          <t>0.9451</t>
        </is>
      </c>
      <c r="CR425" t="inlineStr">
        <is>
          <t>0.6398</t>
        </is>
      </c>
      <c r="CS425" t="inlineStr">
        <is>
          <t>-3.01</t>
        </is>
      </c>
      <c r="CT425" t="inlineStr">
        <is>
          <t>9.00</t>
        </is>
      </c>
      <c r="CU425" t="inlineStr">
        <is>
          <t>8.50</t>
        </is>
      </c>
      <c r="CV425" t="inlineStr">
        <is>
          <t>5.69</t>
        </is>
      </c>
      <c r="CW425" s="14" t="n">
        <v>46029</v>
      </c>
      <c r="CX425" s="15" t="n">
        <v>46029.14444444444</v>
      </c>
      <c r="CY425" t="inlineStr"/>
    </row>
    <row r="426">
      <c r="A426" t="inlineStr">
        <is>
          <t>A2026010703282391664</t>
        </is>
      </c>
      <c r="B426" t="inlineStr">
        <is>
          <t>A2026010703282391641</t>
        </is>
      </c>
      <c r="C426" t="inlineStr">
        <is>
          <t>P172253802114</t>
        </is>
      </c>
      <c r="D426" t="inlineStr">
        <is>
          <t>1_ATS_HT</t>
        </is>
      </c>
      <c r="E426" t="inlineStr">
        <is>
          <t>Pass</t>
        </is>
      </c>
      <c r="F426" t="inlineStr">
        <is>
          <t>0</t>
        </is>
      </c>
      <c r="G426" t="inlineStr">
        <is>
          <t>1.760</t>
        </is>
      </c>
      <c r="H426" t="inlineStr">
        <is>
          <t>2.289</t>
        </is>
      </c>
      <c r="I426" t="inlineStr">
        <is>
          <t>5.558</t>
        </is>
      </c>
      <c r="J426" t="inlineStr">
        <is>
          <t>1.870</t>
        </is>
      </c>
      <c r="K426" t="inlineStr">
        <is>
          <t>0.419</t>
        </is>
      </c>
      <c r="L426" t="inlineStr">
        <is>
          <t>0.980</t>
        </is>
      </c>
      <c r="M426" t="inlineStr">
        <is>
          <t>0.800</t>
        </is>
      </c>
      <c r="N426" t="inlineStr">
        <is>
          <t>1.070</t>
        </is>
      </c>
      <c r="O426" t="inlineStr">
        <is>
          <t>10.000</t>
        </is>
      </c>
      <c r="P426" t="inlineStr">
        <is>
          <t>10.000</t>
        </is>
      </c>
      <c r="Q426" t="inlineStr">
        <is>
          <t>227.00</t>
        </is>
      </c>
      <c r="R426" t="inlineStr">
        <is>
          <t>1130.00</t>
        </is>
      </c>
      <c r="S426" t="inlineStr">
        <is>
          <t>139.00</t>
        </is>
      </c>
      <c r="T426" t="inlineStr">
        <is>
          <t>1273.39</t>
        </is>
      </c>
      <c r="U426" t="inlineStr">
        <is>
          <t>2.39</t>
        </is>
      </c>
      <c r="V426" t="inlineStr">
        <is>
          <t>0.17</t>
        </is>
      </c>
      <c r="W426" t="inlineStr">
        <is>
          <t>50.95</t>
        </is>
      </c>
      <c r="X426" t="inlineStr">
        <is>
          <t>-6.60</t>
        </is>
      </c>
      <c r="Y426" t="inlineStr">
        <is>
          <t>-6.65</t>
        </is>
      </c>
      <c r="Z426" t="inlineStr">
        <is>
          <t>-14.8</t>
        </is>
      </c>
      <c r="AA426" t="inlineStr">
        <is>
          <t>-10.2</t>
        </is>
      </c>
      <c r="AB426" t="inlineStr">
        <is>
          <t>4.60</t>
        </is>
      </c>
      <c r="AC426" t="inlineStr">
        <is>
          <t>-6.000</t>
        </is>
      </c>
      <c r="AD426" t="inlineStr">
        <is>
          <t>-4.575</t>
        </is>
      </c>
      <c r="AE426" t="inlineStr">
        <is>
          <t>1.425</t>
        </is>
      </c>
      <c r="AF426" t="inlineStr">
        <is>
          <t>-10.000</t>
        </is>
      </c>
      <c r="AG426" t="inlineStr">
        <is>
          <t>-8.567</t>
        </is>
      </c>
      <c r="AH426" t="inlineStr">
        <is>
          <t>1.433</t>
        </is>
      </c>
      <c r="AR426" t="inlineStr">
        <is>
          <t>-33.97</t>
        </is>
      </c>
      <c r="AS426" t="inlineStr">
        <is>
          <t>27.95</t>
        </is>
      </c>
      <c r="AT426" t="inlineStr">
        <is>
          <t>1.71</t>
        </is>
      </c>
      <c r="AU426" t="inlineStr">
        <is>
          <t>0.05</t>
        </is>
      </c>
      <c r="AV426" t="inlineStr">
        <is>
          <t>-431.42</t>
        </is>
      </c>
      <c r="AW426" t="inlineStr">
        <is>
          <t>66.38</t>
        </is>
      </c>
      <c r="AX426" t="inlineStr">
        <is>
          <t>0.00</t>
        </is>
      </c>
      <c r="AY426" t="inlineStr">
        <is>
          <t>1.78</t>
        </is>
      </c>
      <c r="BA426" t="inlineStr">
        <is>
          <t>3.29</t>
        </is>
      </c>
      <c r="BB426" t="inlineStr">
        <is>
          <t>3.26</t>
        </is>
      </c>
      <c r="BC426" t="inlineStr">
        <is>
          <t>0.04</t>
        </is>
      </c>
      <c r="BD426" t="inlineStr">
        <is>
          <t>-50.50</t>
        </is>
      </c>
      <c r="BE426" t="inlineStr">
        <is>
          <t>24.53</t>
        </is>
      </c>
      <c r="BF426" t="inlineStr">
        <is>
          <t>72.22</t>
        </is>
      </c>
      <c r="BG426" t="inlineStr">
        <is>
          <t>71.65</t>
        </is>
      </c>
      <c r="BH426" t="inlineStr">
        <is>
          <t>0.56</t>
        </is>
      </c>
      <c r="BI426" t="inlineStr">
        <is>
          <t>-0.95</t>
        </is>
      </c>
      <c r="BJ426" t="inlineStr">
        <is>
          <t>-35.06</t>
        </is>
      </c>
      <c r="BK426" t="inlineStr">
        <is>
          <t>3806.00</t>
        </is>
      </c>
      <c r="BM426" t="inlineStr">
        <is>
          <t>12.53</t>
        </is>
      </c>
      <c r="BP426" t="n">
        <v>1266.17</v>
      </c>
      <c r="BT426" t="inlineStr">
        <is>
          <t>1.260</t>
        </is>
      </c>
      <c r="BU426" t="inlineStr">
        <is>
          <t>1.470</t>
        </is>
      </c>
      <c r="BY426" t="inlineStr">
        <is>
          <t>3.38</t>
        </is>
      </c>
      <c r="BZ426" t="inlineStr">
        <is>
          <t>5.00</t>
        </is>
      </c>
      <c r="CA426" t="inlineStr">
        <is>
          <t>-95.00</t>
        </is>
      </c>
      <c r="CB426" t="inlineStr">
        <is>
          <t>760.00</t>
        </is>
      </c>
      <c r="CC426" t="inlineStr">
        <is>
          <t>1060.00</t>
        </is>
      </c>
      <c r="CD426" t="inlineStr">
        <is>
          <t>-7.66</t>
        </is>
      </c>
      <c r="CE426" t="inlineStr">
        <is>
          <t>-7.71</t>
        </is>
      </c>
      <c r="CF426" t="inlineStr">
        <is>
          <t>-7.00</t>
        </is>
      </c>
      <c r="CG426" t="inlineStr">
        <is>
          <t>-7.05</t>
        </is>
      </c>
      <c r="CH426" t="inlineStr">
        <is>
          <t>7.64</t>
        </is>
      </c>
      <c r="CI426" t="inlineStr">
        <is>
          <t>75.73</t>
        </is>
      </c>
      <c r="CJ426" t="inlineStr">
        <is>
          <t>1265.82</t>
        </is>
      </c>
      <c r="CO426" t="inlineStr">
        <is>
          <t>2.3810</t>
        </is>
      </c>
      <c r="CP426" t="inlineStr">
        <is>
          <t>1.7277</t>
        </is>
      </c>
      <c r="CQ426" t="inlineStr">
        <is>
          <t>0.9487</t>
        </is>
      </c>
      <c r="CR426" t="inlineStr">
        <is>
          <t>0.6435</t>
        </is>
      </c>
      <c r="CS426" t="inlineStr">
        <is>
          <t>77.22</t>
        </is>
      </c>
      <c r="CT426" t="inlineStr">
        <is>
          <t>95.00</t>
        </is>
      </c>
      <c r="CU426" t="inlineStr">
        <is>
          <t>85.36</t>
        </is>
      </c>
      <c r="CV426" t="inlineStr">
        <is>
          <t>73.89</t>
        </is>
      </c>
      <c r="CW426" s="14" t="n">
        <v>46029</v>
      </c>
      <c r="CX426" s="15" t="n">
        <v>46029.14444444444</v>
      </c>
      <c r="CY426" t="inlineStr"/>
    </row>
    <row r="427">
      <c r="A427" t="inlineStr">
        <is>
          <t>A2026010703282391665</t>
        </is>
      </c>
      <c r="B427" t="inlineStr">
        <is>
          <t>A2026010703282391641</t>
        </is>
      </c>
      <c r="C427" t="inlineStr">
        <is>
          <t>P172253802114</t>
        </is>
      </c>
      <c r="D427" t="inlineStr">
        <is>
          <t>2_ATS_HT</t>
        </is>
      </c>
      <c r="E427" t="inlineStr">
        <is>
          <t>Pass</t>
        </is>
      </c>
      <c r="F427" t="inlineStr">
        <is>
          <t>0</t>
        </is>
      </c>
      <c r="G427" t="inlineStr">
        <is>
          <t>1.350</t>
        </is>
      </c>
      <c r="H427" t="inlineStr">
        <is>
          <t>1.752</t>
        </is>
      </c>
      <c r="I427" t="inlineStr">
        <is>
          <t>5.352</t>
        </is>
      </c>
      <c r="J427" t="inlineStr">
        <is>
          <t>1.550</t>
        </is>
      </c>
      <c r="K427" t="inlineStr">
        <is>
          <t>0.202</t>
        </is>
      </c>
      <c r="L427" t="inlineStr">
        <is>
          <t>0.992</t>
        </is>
      </c>
      <c r="M427" t="inlineStr">
        <is>
          <t>0.740</t>
        </is>
      </c>
      <c r="N427" t="inlineStr">
        <is>
          <t>0.810</t>
        </is>
      </c>
      <c r="O427" t="inlineStr">
        <is>
          <t>10.000</t>
        </is>
      </c>
      <c r="P427" t="inlineStr">
        <is>
          <t>10.000</t>
        </is>
      </c>
      <c r="Q427" t="inlineStr">
        <is>
          <t>265.00</t>
        </is>
      </c>
      <c r="R427" t="inlineStr">
        <is>
          <t>837.00</t>
        </is>
      </c>
      <c r="S427" t="inlineStr">
        <is>
          <t>135.00</t>
        </is>
      </c>
      <c r="T427" t="inlineStr">
        <is>
          <t>1293.33</t>
        </is>
      </c>
      <c r="U427" t="inlineStr">
        <is>
          <t>2.33</t>
        </is>
      </c>
      <c r="V427" t="inlineStr">
        <is>
          <t>0.19</t>
        </is>
      </c>
      <c r="W427" t="inlineStr">
        <is>
          <t>51.84</t>
        </is>
      </c>
      <c r="X427" t="inlineStr">
        <is>
          <t>-6.65</t>
        </is>
      </c>
      <c r="Y427" t="inlineStr">
        <is>
          <t>-6.70</t>
        </is>
      </c>
      <c r="Z427" t="inlineStr">
        <is>
          <t>-14.8</t>
        </is>
      </c>
      <c r="AA427" t="inlineStr">
        <is>
          <t>-10.2</t>
        </is>
      </c>
      <c r="AB427" t="inlineStr">
        <is>
          <t>4.60</t>
        </is>
      </c>
      <c r="AC427" t="inlineStr">
        <is>
          <t>-6.000</t>
        </is>
      </c>
      <c r="AD427" t="inlineStr">
        <is>
          <t>-5.355</t>
        </is>
      </c>
      <c r="AE427" t="inlineStr">
        <is>
          <t>0.645</t>
        </is>
      </c>
      <c r="AF427" t="inlineStr">
        <is>
          <t>-10.000</t>
        </is>
      </c>
      <c r="AG427" t="inlineStr">
        <is>
          <t>-9.446</t>
        </is>
      </c>
      <c r="AH427" t="inlineStr">
        <is>
          <t>0.554</t>
        </is>
      </c>
      <c r="AR427" t="inlineStr">
        <is>
          <t>-93.82</t>
        </is>
      </c>
      <c r="AS427" t="inlineStr">
        <is>
          <t>22.79</t>
        </is>
      </c>
      <c r="AT427" t="inlineStr">
        <is>
          <t>1.53</t>
        </is>
      </c>
      <c r="AU427" t="inlineStr">
        <is>
          <t>-0.18</t>
        </is>
      </c>
      <c r="AV427" t="inlineStr">
        <is>
          <t>-731.24</t>
        </is>
      </c>
      <c r="AW427" t="inlineStr">
        <is>
          <t>49.01</t>
        </is>
      </c>
      <c r="AX427" t="inlineStr">
        <is>
          <t>0.00</t>
        </is>
      </c>
      <c r="AY427" t="inlineStr">
        <is>
          <t>0.75</t>
        </is>
      </c>
      <c r="BA427" t="inlineStr">
        <is>
          <t>3.29</t>
        </is>
      </c>
      <c r="BB427" t="inlineStr">
        <is>
          <t>3.26</t>
        </is>
      </c>
      <c r="BC427" t="inlineStr">
        <is>
          <t>0.04</t>
        </is>
      </c>
      <c r="BD427" t="inlineStr">
        <is>
          <t>-50.50</t>
        </is>
      </c>
      <c r="BE427" t="inlineStr">
        <is>
          <t>24.53</t>
        </is>
      </c>
      <c r="BF427" t="inlineStr">
        <is>
          <t>72.22</t>
        </is>
      </c>
      <c r="BG427" t="inlineStr">
        <is>
          <t>71.65</t>
        </is>
      </c>
      <c r="BH427" t="inlineStr">
        <is>
          <t>0.56</t>
        </is>
      </c>
      <c r="BI427" t="inlineStr">
        <is>
          <t>-0.95</t>
        </is>
      </c>
      <c r="BJ427" t="inlineStr">
        <is>
          <t>-19.91</t>
        </is>
      </c>
      <c r="BK427" t="inlineStr">
        <is>
          <t>3806.00</t>
        </is>
      </c>
      <c r="BM427" t="inlineStr">
        <is>
          <t>12.53</t>
        </is>
      </c>
      <c r="BP427" t="n">
        <v>1286.11</v>
      </c>
      <c r="BT427" t="inlineStr">
        <is>
          <t>1.180</t>
        </is>
      </c>
      <c r="BU427" t="inlineStr">
        <is>
          <t>1.600</t>
        </is>
      </c>
      <c r="BY427" t="inlineStr">
        <is>
          <t>3.08</t>
        </is>
      </c>
      <c r="BZ427" t="inlineStr">
        <is>
          <t>5.00</t>
        </is>
      </c>
      <c r="CA427" t="inlineStr">
        <is>
          <t>-95.00</t>
        </is>
      </c>
      <c r="CB427" t="inlineStr">
        <is>
          <t>760.00</t>
        </is>
      </c>
      <c r="CC427" t="inlineStr">
        <is>
          <t>1060.00</t>
        </is>
      </c>
      <c r="CD427" t="inlineStr">
        <is>
          <t>-7.76</t>
        </is>
      </c>
      <c r="CE427" t="inlineStr">
        <is>
          <t>-7.81</t>
        </is>
      </c>
      <c r="CF427" t="inlineStr">
        <is>
          <t>-7.07</t>
        </is>
      </c>
      <c r="CG427" t="inlineStr">
        <is>
          <t>-7.13</t>
        </is>
      </c>
      <c r="CH427" t="inlineStr">
        <is>
          <t>7.64</t>
        </is>
      </c>
      <c r="CI427" t="inlineStr">
        <is>
          <t>75.73</t>
        </is>
      </c>
      <c r="CJ427" t="inlineStr">
        <is>
          <t>1285.76</t>
        </is>
      </c>
      <c r="CO427" t="inlineStr">
        <is>
          <t>2.3810</t>
        </is>
      </c>
      <c r="CP427" t="inlineStr">
        <is>
          <t>1.7277</t>
        </is>
      </c>
      <c r="CQ427" t="inlineStr">
        <is>
          <t>0.9487</t>
        </is>
      </c>
      <c r="CR427" t="inlineStr">
        <is>
          <t>0.6435</t>
        </is>
      </c>
      <c r="CS427" t="inlineStr">
        <is>
          <t>77.20</t>
        </is>
      </c>
      <c r="CT427" t="inlineStr">
        <is>
          <t>95.00</t>
        </is>
      </c>
      <c r="CU427" t="inlineStr">
        <is>
          <t>85.36</t>
        </is>
      </c>
      <c r="CV427" t="inlineStr">
        <is>
          <t>73.89</t>
        </is>
      </c>
      <c r="CW427" s="14" t="n">
        <v>46029</v>
      </c>
      <c r="CX427" s="15" t="n">
        <v>46029.14444444444</v>
      </c>
      <c r="CY427" t="inlineStr"/>
    </row>
    <row r="428">
      <c r="A428" t="inlineStr">
        <is>
          <t>A2026010703282391666</t>
        </is>
      </c>
      <c r="B428" t="inlineStr">
        <is>
          <t>A2026010703282391641</t>
        </is>
      </c>
      <c r="C428" t="inlineStr">
        <is>
          <t>P172253802114</t>
        </is>
      </c>
      <c r="D428" t="inlineStr">
        <is>
          <t>3_ATS_HT</t>
        </is>
      </c>
      <c r="E428" t="inlineStr">
        <is>
          <t>Pass</t>
        </is>
      </c>
      <c r="F428" t="inlineStr">
        <is>
          <t>0</t>
        </is>
      </c>
      <c r="G428" t="inlineStr">
        <is>
          <t>1.890</t>
        </is>
      </c>
      <c r="H428" t="inlineStr">
        <is>
          <t>2.410</t>
        </is>
      </c>
      <c r="I428" t="inlineStr">
        <is>
          <t>5.542</t>
        </is>
      </c>
      <c r="J428" t="inlineStr">
        <is>
          <t>1.800</t>
        </is>
      </c>
      <c r="K428" t="inlineStr">
        <is>
          <t>0.610</t>
        </is>
      </c>
      <c r="L428" t="inlineStr">
        <is>
          <t>0.962</t>
        </is>
      </c>
      <c r="M428" t="inlineStr">
        <is>
          <t>0.800</t>
        </is>
      </c>
      <c r="N428" t="inlineStr">
        <is>
          <t>1.000</t>
        </is>
      </c>
      <c r="O428" t="inlineStr">
        <is>
          <t>8.000</t>
        </is>
      </c>
      <c r="P428" t="inlineStr">
        <is>
          <t>8.000</t>
        </is>
      </c>
      <c r="Q428" t="inlineStr">
        <is>
          <t>410.00</t>
        </is>
      </c>
      <c r="R428" t="inlineStr">
        <is>
          <t>1034.00</t>
        </is>
      </c>
      <c r="S428" t="inlineStr">
        <is>
          <t>152.00</t>
        </is>
      </c>
      <c r="T428" t="inlineStr">
        <is>
          <t>1313.58</t>
        </is>
      </c>
      <c r="U428" t="inlineStr">
        <is>
          <t>2.58</t>
        </is>
      </c>
      <c r="V428" t="inlineStr">
        <is>
          <t>0.19</t>
        </is>
      </c>
      <c r="W428" t="inlineStr">
        <is>
          <t>53.27</t>
        </is>
      </c>
      <c r="X428" t="inlineStr">
        <is>
          <t>-6.83</t>
        </is>
      </c>
      <c r="Y428" t="inlineStr">
        <is>
          <t>-6.89</t>
        </is>
      </c>
      <c r="Z428" t="inlineStr">
        <is>
          <t>-14.8</t>
        </is>
      </c>
      <c r="AA428" t="inlineStr">
        <is>
          <t>-10.2</t>
        </is>
      </c>
      <c r="AB428" t="inlineStr">
        <is>
          <t>4.60</t>
        </is>
      </c>
      <c r="AC428" t="inlineStr">
        <is>
          <t>-6.000</t>
        </is>
      </c>
      <c r="AD428" t="inlineStr">
        <is>
          <t>-5.761</t>
        </is>
      </c>
      <c r="AE428" t="inlineStr">
        <is>
          <t>0.239</t>
        </is>
      </c>
      <c r="AF428" t="inlineStr">
        <is>
          <t>-10.000</t>
        </is>
      </c>
      <c r="AG428" t="inlineStr">
        <is>
          <t>-9.830</t>
        </is>
      </c>
      <c r="AH428" t="inlineStr">
        <is>
          <t>0.170</t>
        </is>
      </c>
      <c r="AR428" t="inlineStr">
        <is>
          <t>-82.34</t>
        </is>
      </c>
      <c r="AS428" t="inlineStr">
        <is>
          <t>20.42</t>
        </is>
      </c>
      <c r="AT428" t="inlineStr">
        <is>
          <t>1.94</t>
        </is>
      </c>
      <c r="AU428" t="inlineStr">
        <is>
          <t>-0.05</t>
        </is>
      </c>
      <c r="AV428" t="inlineStr">
        <is>
          <t>139.25</t>
        </is>
      </c>
      <c r="AW428" t="inlineStr">
        <is>
          <t>46.30</t>
        </is>
      </c>
      <c r="AX428" t="inlineStr">
        <is>
          <t>0.00</t>
        </is>
      </c>
      <c r="AY428" t="inlineStr">
        <is>
          <t>1.08</t>
        </is>
      </c>
      <c r="BA428" t="inlineStr">
        <is>
          <t>3.29</t>
        </is>
      </c>
      <c r="BB428" t="inlineStr">
        <is>
          <t>3.26</t>
        </is>
      </c>
      <c r="BC428" t="inlineStr">
        <is>
          <t>0.04</t>
        </is>
      </c>
      <c r="BD428" t="inlineStr">
        <is>
          <t>-50.50</t>
        </is>
      </c>
      <c r="BE428" t="inlineStr">
        <is>
          <t>24.53</t>
        </is>
      </c>
      <c r="BF428" t="inlineStr">
        <is>
          <t>72.22</t>
        </is>
      </c>
      <c r="BG428" t="inlineStr">
        <is>
          <t>71.65</t>
        </is>
      </c>
      <c r="BH428" t="inlineStr">
        <is>
          <t>0.56</t>
        </is>
      </c>
      <c r="BI428" t="inlineStr">
        <is>
          <t>-0.95</t>
        </is>
      </c>
      <c r="BJ428" t="inlineStr">
        <is>
          <t>-27.92</t>
        </is>
      </c>
      <c r="BK428" t="inlineStr">
        <is>
          <t>3806.00</t>
        </is>
      </c>
      <c r="BM428" t="inlineStr">
        <is>
          <t>12.53</t>
        </is>
      </c>
      <c r="BP428" t="n">
        <v>1306.36</v>
      </c>
      <c r="BT428" t="inlineStr">
        <is>
          <t>0.800</t>
        </is>
      </c>
      <c r="BU428" t="inlineStr">
        <is>
          <t>1.120</t>
        </is>
      </c>
      <c r="BY428" t="inlineStr">
        <is>
          <t>3.36</t>
        </is>
      </c>
      <c r="BZ428" t="inlineStr">
        <is>
          <t>5.00</t>
        </is>
      </c>
      <c r="CA428" t="inlineStr">
        <is>
          <t>-95.00</t>
        </is>
      </c>
      <c r="CB428" t="inlineStr">
        <is>
          <t>760.00</t>
        </is>
      </c>
      <c r="CC428" t="inlineStr">
        <is>
          <t>1075.00</t>
        </is>
      </c>
      <c r="CD428" t="inlineStr">
        <is>
          <t>-8.12</t>
        </is>
      </c>
      <c r="CE428" t="inlineStr">
        <is>
          <t>-8.18</t>
        </is>
      </c>
      <c r="CF428" t="inlineStr">
        <is>
          <t>-7.22</t>
        </is>
      </c>
      <c r="CG428" t="inlineStr">
        <is>
          <t>-7.28</t>
        </is>
      </c>
      <c r="CH428" t="inlineStr">
        <is>
          <t>7.64</t>
        </is>
      </c>
      <c r="CI428" t="inlineStr">
        <is>
          <t>75.67</t>
        </is>
      </c>
      <c r="CJ428" t="inlineStr">
        <is>
          <t>1306.01</t>
        </is>
      </c>
      <c r="CO428" t="inlineStr">
        <is>
          <t>2.3810</t>
        </is>
      </c>
      <c r="CP428" t="inlineStr">
        <is>
          <t>1.7277</t>
        </is>
      </c>
      <c r="CQ428" t="inlineStr">
        <is>
          <t>0.9487</t>
        </is>
      </c>
      <c r="CR428" t="inlineStr">
        <is>
          <t>0.6435</t>
        </is>
      </c>
      <c r="CS428" t="inlineStr">
        <is>
          <t>77.12</t>
        </is>
      </c>
      <c r="CT428" t="inlineStr">
        <is>
          <t>95.00</t>
        </is>
      </c>
      <c r="CU428" t="inlineStr">
        <is>
          <t>85.36</t>
        </is>
      </c>
      <c r="CV428" t="inlineStr">
        <is>
          <t>73.89</t>
        </is>
      </c>
      <c r="CW428" s="14" t="n">
        <v>46029</v>
      </c>
      <c r="CX428" s="15" t="n">
        <v>46029.14444444444</v>
      </c>
      <c r="CY428" t="inlineStr"/>
    </row>
    <row r="429">
      <c r="A429" t="inlineStr">
        <is>
          <t>A2026010703282391667</t>
        </is>
      </c>
      <c r="B429" t="inlineStr">
        <is>
          <t>A2026010703282391641</t>
        </is>
      </c>
      <c r="C429" t="inlineStr">
        <is>
          <t>P172253802114</t>
        </is>
      </c>
      <c r="D429" t="inlineStr">
        <is>
          <t>4_ATS_HT</t>
        </is>
      </c>
      <c r="E429" t="inlineStr">
        <is>
          <t>Pass</t>
        </is>
      </c>
      <c r="F429" t="inlineStr">
        <is>
          <t>0</t>
        </is>
      </c>
      <c r="G429" t="inlineStr">
        <is>
          <t>1.460</t>
        </is>
      </c>
      <c r="H429" t="inlineStr">
        <is>
          <t>1.852</t>
        </is>
      </c>
      <c r="I429" t="inlineStr">
        <is>
          <t>5.337</t>
        </is>
      </c>
      <c r="J429" t="inlineStr">
        <is>
          <t>1.590</t>
        </is>
      </c>
      <c r="K429" t="inlineStr">
        <is>
          <t>0.262</t>
        </is>
      </c>
      <c r="L429" t="inlineStr">
        <is>
          <t>0.986</t>
        </is>
      </c>
      <c r="M429" t="inlineStr">
        <is>
          <t>0.810</t>
        </is>
      </c>
      <c r="N429" t="inlineStr">
        <is>
          <t>0.780</t>
        </is>
      </c>
      <c r="O429" t="inlineStr">
        <is>
          <t>8.000</t>
        </is>
      </c>
      <c r="P429" t="inlineStr">
        <is>
          <t>10.000</t>
        </is>
      </c>
      <c r="Q429" t="inlineStr">
        <is>
          <t>450.00</t>
        </is>
      </c>
      <c r="R429" t="inlineStr">
        <is>
          <t>854.00</t>
        </is>
      </c>
      <c r="S429" t="inlineStr">
        <is>
          <t>205.00</t>
        </is>
      </c>
      <c r="T429" t="inlineStr">
        <is>
          <t>1334.12</t>
        </is>
      </c>
      <c r="U429" t="inlineStr">
        <is>
          <t>3.12</t>
        </is>
      </c>
      <c r="V429" t="inlineStr">
        <is>
          <t>0.19</t>
        </is>
      </c>
      <c r="W429" t="inlineStr">
        <is>
          <t>53.28</t>
        </is>
      </c>
      <c r="X429" t="inlineStr">
        <is>
          <t>-7.11</t>
        </is>
      </c>
      <c r="Y429" t="inlineStr">
        <is>
          <t>-7.17</t>
        </is>
      </c>
      <c r="Z429" t="inlineStr">
        <is>
          <t>-14.8</t>
        </is>
      </c>
      <c r="AA429" t="inlineStr">
        <is>
          <t>-10.2</t>
        </is>
      </c>
      <c r="AB429" t="inlineStr">
        <is>
          <t>4.60</t>
        </is>
      </c>
      <c r="AC429" t="inlineStr">
        <is>
          <t>-6.000</t>
        </is>
      </c>
      <c r="AD429" t="inlineStr">
        <is>
          <t>-6.189</t>
        </is>
      </c>
      <c r="AE429" t="inlineStr">
        <is>
          <t>-0.189</t>
        </is>
      </c>
      <c r="AF429" t="inlineStr">
        <is>
          <t>-10.000</t>
        </is>
      </c>
      <c r="AG429" t="inlineStr">
        <is>
          <t>-10.177</t>
        </is>
      </c>
      <c r="AH429" t="inlineStr">
        <is>
          <t>-0.177</t>
        </is>
      </c>
      <c r="AR429" t="inlineStr">
        <is>
          <t>-132.19</t>
        </is>
      </c>
      <c r="AS429" t="inlineStr">
        <is>
          <t>19.52</t>
        </is>
      </c>
      <c r="AT429" t="inlineStr">
        <is>
          <t>1.44</t>
        </is>
      </c>
      <c r="AU429" t="inlineStr">
        <is>
          <t>0.02</t>
        </is>
      </c>
      <c r="AV429" t="inlineStr">
        <is>
          <t>-125.12</t>
        </is>
      </c>
      <c r="AW429" t="inlineStr">
        <is>
          <t>23.14</t>
        </is>
      </c>
      <c r="AX429" t="inlineStr">
        <is>
          <t>0.00</t>
        </is>
      </c>
      <c r="AY429" t="inlineStr">
        <is>
          <t>1.16</t>
        </is>
      </c>
      <c r="BA429" t="inlineStr">
        <is>
          <t>3.29</t>
        </is>
      </c>
      <c r="BB429" t="inlineStr">
        <is>
          <t>3.26</t>
        </is>
      </c>
      <c r="BC429" t="inlineStr">
        <is>
          <t>0.04</t>
        </is>
      </c>
      <c r="BD429" t="inlineStr">
        <is>
          <t>-50.50</t>
        </is>
      </c>
      <c r="BE429" t="inlineStr">
        <is>
          <t>24.53</t>
        </is>
      </c>
      <c r="BF429" t="inlineStr">
        <is>
          <t>72.22</t>
        </is>
      </c>
      <c r="BG429" t="inlineStr">
        <is>
          <t>71.65</t>
        </is>
      </c>
      <c r="BH429" t="inlineStr">
        <is>
          <t>0.56</t>
        </is>
      </c>
      <c r="BI429" t="inlineStr">
        <is>
          <t>-0.95</t>
        </is>
      </c>
      <c r="BJ429" t="inlineStr">
        <is>
          <t>-23.60</t>
        </is>
      </c>
      <c r="BK429" t="inlineStr">
        <is>
          <t>3806.00</t>
        </is>
      </c>
      <c r="BM429" t="inlineStr">
        <is>
          <t>12.53</t>
        </is>
      </c>
      <c r="BP429" t="n">
        <v>1326.9</v>
      </c>
      <c r="BT429" t="inlineStr">
        <is>
          <t>1.050</t>
        </is>
      </c>
      <c r="BU429" t="inlineStr">
        <is>
          <t>1.150</t>
        </is>
      </c>
      <c r="BY429" t="inlineStr">
        <is>
          <t>2.60</t>
        </is>
      </c>
      <c r="BZ429" t="inlineStr">
        <is>
          <t>5.00</t>
        </is>
      </c>
      <c r="CA429" t="inlineStr">
        <is>
          <t>-95.00</t>
        </is>
      </c>
      <c r="CB429" t="inlineStr">
        <is>
          <t>760.00</t>
        </is>
      </c>
      <c r="CC429" t="inlineStr">
        <is>
          <t>1075.00</t>
        </is>
      </c>
      <c r="CD429" t="inlineStr">
        <is>
          <t>-7.99</t>
        </is>
      </c>
      <c r="CE429" t="inlineStr">
        <is>
          <t>-8.04</t>
        </is>
      </c>
      <c r="CF429" t="inlineStr">
        <is>
          <t>-7.56</t>
        </is>
      </c>
      <c r="CG429" t="inlineStr">
        <is>
          <t>-7.61</t>
        </is>
      </c>
      <c r="CH429" t="inlineStr">
        <is>
          <t>7.64</t>
        </is>
      </c>
      <c r="CI429" t="inlineStr">
        <is>
          <t>75.67</t>
        </is>
      </c>
      <c r="CJ429" t="inlineStr">
        <is>
          <t>1326.55</t>
        </is>
      </c>
      <c r="CO429" t="inlineStr">
        <is>
          <t>2.3810</t>
        </is>
      </c>
      <c r="CP429" t="inlineStr">
        <is>
          <t>1.7277</t>
        </is>
      </c>
      <c r="CQ429" t="inlineStr">
        <is>
          <t>0.9487</t>
        </is>
      </c>
      <c r="CR429" t="inlineStr">
        <is>
          <t>0.6435</t>
        </is>
      </c>
      <c r="CS429" t="inlineStr">
        <is>
          <t>77.13</t>
        </is>
      </c>
      <c r="CT429" t="inlineStr">
        <is>
          <t>95.00</t>
        </is>
      </c>
      <c r="CU429" t="inlineStr">
        <is>
          <t>85.36</t>
        </is>
      </c>
      <c r="CV429" t="inlineStr">
        <is>
          <t>73.89</t>
        </is>
      </c>
      <c r="CW429" s="14" t="n">
        <v>46029</v>
      </c>
      <c r="CX429" s="15" t="n">
        <v>46029.14444444444</v>
      </c>
      <c r="CY429" t="inlineStr"/>
    </row>
    <row r="430">
      <c r="A430" t="inlineStr">
        <is>
          <t>A2026010703282391668</t>
        </is>
      </c>
      <c r="B430" t="inlineStr">
        <is>
          <t>A2026010703282391641</t>
        </is>
      </c>
      <c r="C430" t="inlineStr">
        <is>
          <t>P172253802114</t>
        </is>
      </c>
      <c r="D430" t="inlineStr">
        <is>
          <t>5_ATS_HT</t>
        </is>
      </c>
      <c r="E430" t="inlineStr">
        <is>
          <t>Pass</t>
        </is>
      </c>
      <c r="F430" t="inlineStr">
        <is>
          <t>0</t>
        </is>
      </c>
      <c r="G430" t="inlineStr">
        <is>
          <t>1.660</t>
        </is>
      </c>
      <c r="H430" t="inlineStr">
        <is>
          <t>2.143</t>
        </is>
      </c>
      <c r="I430" t="inlineStr">
        <is>
          <t>5.481</t>
        </is>
      </c>
      <c r="J430" t="inlineStr">
        <is>
          <t>1.690</t>
        </is>
      </c>
      <c r="K430" t="inlineStr">
        <is>
          <t>0.453</t>
        </is>
      </c>
      <c r="L430" t="inlineStr">
        <is>
          <t>0.985</t>
        </is>
      </c>
      <c r="M430" t="inlineStr">
        <is>
          <t>0.680</t>
        </is>
      </c>
      <c r="N430" t="inlineStr">
        <is>
          <t>1.010</t>
        </is>
      </c>
      <c r="O430" t="inlineStr">
        <is>
          <t>10.000</t>
        </is>
      </c>
      <c r="P430" t="inlineStr">
        <is>
          <t>10.000</t>
        </is>
      </c>
      <c r="Q430" t="inlineStr">
        <is>
          <t>227.00</t>
        </is>
      </c>
      <c r="R430" t="inlineStr">
        <is>
          <t>1260.00</t>
        </is>
      </c>
      <c r="S430" t="inlineStr">
        <is>
          <t>139.00</t>
        </is>
      </c>
      <c r="T430" t="inlineStr">
        <is>
          <t>1273.39</t>
        </is>
      </c>
      <c r="U430" t="inlineStr">
        <is>
          <t>2.39</t>
        </is>
      </c>
      <c r="V430" t="inlineStr">
        <is>
          <t>0.17</t>
        </is>
      </c>
      <c r="W430" t="inlineStr">
        <is>
          <t>50.95</t>
        </is>
      </c>
      <c r="X430" t="inlineStr">
        <is>
          <t>-7.17</t>
        </is>
      </c>
      <c r="Y430" t="inlineStr">
        <is>
          <t>-7.22</t>
        </is>
      </c>
      <c r="Z430" t="inlineStr">
        <is>
          <t>-14.8</t>
        </is>
      </c>
      <c r="AA430" t="inlineStr">
        <is>
          <t>-10.2</t>
        </is>
      </c>
      <c r="AB430" t="inlineStr">
        <is>
          <t>4.60</t>
        </is>
      </c>
      <c r="AC430" t="inlineStr">
        <is>
          <t>-6.000</t>
        </is>
      </c>
      <c r="AD430" t="inlineStr">
        <is>
          <t>-5.524</t>
        </is>
      </c>
      <c r="AE430" t="inlineStr">
        <is>
          <t>0.476</t>
        </is>
      </c>
      <c r="AF430" t="inlineStr">
        <is>
          <t>-10.000</t>
        </is>
      </c>
      <c r="AG430" t="inlineStr">
        <is>
          <t>-9.504</t>
        </is>
      </c>
      <c r="AH430" t="inlineStr">
        <is>
          <t>0.496</t>
        </is>
      </c>
      <c r="AR430" t="inlineStr">
        <is>
          <t>-13.28</t>
        </is>
      </c>
      <c r="AS430" t="inlineStr">
        <is>
          <t>20.27</t>
        </is>
      </c>
      <c r="AT430" t="inlineStr">
        <is>
          <t>1.74</t>
        </is>
      </c>
      <c r="AU430" t="inlineStr">
        <is>
          <t>-0.08</t>
        </is>
      </c>
      <c r="AV430" t="inlineStr">
        <is>
          <t>-312.56</t>
        </is>
      </c>
      <c r="AW430" t="inlineStr">
        <is>
          <t>72.59</t>
        </is>
      </c>
      <c r="AX430" t="inlineStr">
        <is>
          <t>0.00</t>
        </is>
      </c>
      <c r="AY430" t="inlineStr">
        <is>
          <t>1.66</t>
        </is>
      </c>
      <c r="BA430" t="inlineStr">
        <is>
          <t>3.29</t>
        </is>
      </c>
      <c r="BB430" t="inlineStr">
        <is>
          <t>3.26</t>
        </is>
      </c>
      <c r="BC430" t="inlineStr">
        <is>
          <t>0.04</t>
        </is>
      </c>
      <c r="BD430" t="inlineStr">
        <is>
          <t>-50.50</t>
        </is>
      </c>
      <c r="BE430" t="inlineStr">
        <is>
          <t>24.53</t>
        </is>
      </c>
      <c r="BF430" t="inlineStr">
        <is>
          <t>72.22</t>
        </is>
      </c>
      <c r="BG430" t="inlineStr">
        <is>
          <t>71.65</t>
        </is>
      </c>
      <c r="BH430" t="inlineStr">
        <is>
          <t>0.56</t>
        </is>
      </c>
      <c r="BI430" t="inlineStr">
        <is>
          <t>-0.95</t>
        </is>
      </c>
      <c r="BJ430" t="inlineStr">
        <is>
          <t>-30.04</t>
        </is>
      </c>
      <c r="BK430" t="inlineStr">
        <is>
          <t>3806.00</t>
        </is>
      </c>
      <c r="BM430" t="inlineStr">
        <is>
          <t>12.53</t>
        </is>
      </c>
      <c r="BP430" t="n">
        <v>1266.17</v>
      </c>
      <c r="BT430" t="inlineStr">
        <is>
          <t>1.250</t>
        </is>
      </c>
      <c r="BU430" t="inlineStr">
        <is>
          <t>1.510</t>
        </is>
      </c>
      <c r="BY430" t="inlineStr">
        <is>
          <t>3.07</t>
        </is>
      </c>
      <c r="BZ430" t="inlineStr">
        <is>
          <t>5.00</t>
        </is>
      </c>
      <c r="CA430" t="inlineStr">
        <is>
          <t>-95.00</t>
        </is>
      </c>
      <c r="CB430" t="inlineStr">
        <is>
          <t>760.00</t>
        </is>
      </c>
      <c r="CC430" t="inlineStr">
        <is>
          <t>1060.00</t>
        </is>
      </c>
      <c r="CD430" t="inlineStr">
        <is>
          <t>-8.31</t>
        </is>
      </c>
      <c r="CE430" t="inlineStr">
        <is>
          <t>-8.37</t>
        </is>
      </c>
      <c r="CF430" t="inlineStr">
        <is>
          <t>-7.54</t>
        </is>
      </c>
      <c r="CG430" t="inlineStr">
        <is>
          <t>-7.60</t>
        </is>
      </c>
      <c r="CH430" t="inlineStr">
        <is>
          <t>7.75</t>
        </is>
      </c>
      <c r="CI430" t="inlineStr">
        <is>
          <t>75.73</t>
        </is>
      </c>
      <c r="CJ430" t="inlineStr">
        <is>
          <t>1265.82</t>
        </is>
      </c>
      <c r="CO430" t="inlineStr">
        <is>
          <t>2.3810</t>
        </is>
      </c>
      <c r="CP430" t="inlineStr">
        <is>
          <t>1.7277</t>
        </is>
      </c>
      <c r="CQ430" t="inlineStr">
        <is>
          <t>0.9487</t>
        </is>
      </c>
      <c r="CR430" t="inlineStr">
        <is>
          <t>0.6435</t>
        </is>
      </c>
      <c r="CS430" t="inlineStr">
        <is>
          <t>77.22</t>
        </is>
      </c>
      <c r="CT430" t="inlineStr">
        <is>
          <t>95.00</t>
        </is>
      </c>
      <c r="CU430" t="inlineStr">
        <is>
          <t>85.36</t>
        </is>
      </c>
      <c r="CV430" t="inlineStr">
        <is>
          <t>73.89</t>
        </is>
      </c>
      <c r="CW430" s="14" t="n">
        <v>46029</v>
      </c>
      <c r="CX430" s="15" t="n">
        <v>46029.14444444444</v>
      </c>
      <c r="CY430" t="inlineStr"/>
    </row>
    <row r="431">
      <c r="A431" t="inlineStr">
        <is>
          <t>A2026010703282391669</t>
        </is>
      </c>
      <c r="B431" t="inlineStr">
        <is>
          <t>A2026010703282391641</t>
        </is>
      </c>
      <c r="C431" t="inlineStr">
        <is>
          <t>P172253802114</t>
        </is>
      </c>
      <c r="D431" t="inlineStr">
        <is>
          <t>6_ATS_HT</t>
        </is>
      </c>
      <c r="E431" t="inlineStr">
        <is>
          <t>Pass</t>
        </is>
      </c>
      <c r="F431" t="inlineStr">
        <is>
          <t>0</t>
        </is>
      </c>
      <c r="G431" t="inlineStr">
        <is>
          <t>1.860</t>
        </is>
      </c>
      <c r="H431" t="inlineStr">
        <is>
          <t>2.312</t>
        </is>
      </c>
      <c r="I431" t="inlineStr">
        <is>
          <t>5.431</t>
        </is>
      </c>
      <c r="J431" t="inlineStr">
        <is>
          <t>1.520</t>
        </is>
      </c>
      <c r="K431" t="inlineStr">
        <is>
          <t>0.792</t>
        </is>
      </c>
      <c r="L431" t="inlineStr">
        <is>
          <t>0.989</t>
        </is>
      </c>
      <c r="M431" t="inlineStr">
        <is>
          <t>0.630</t>
        </is>
      </c>
      <c r="N431" t="inlineStr">
        <is>
          <t>0.890</t>
        </is>
      </c>
      <c r="O431" t="inlineStr">
        <is>
          <t>10.000</t>
        </is>
      </c>
      <c r="P431" t="inlineStr">
        <is>
          <t>10.000</t>
        </is>
      </c>
      <c r="Q431" t="inlineStr">
        <is>
          <t>265.00</t>
        </is>
      </c>
      <c r="R431" t="inlineStr">
        <is>
          <t>916.00</t>
        </is>
      </c>
      <c r="S431" t="inlineStr">
        <is>
          <t>135.00</t>
        </is>
      </c>
      <c r="T431" t="inlineStr">
        <is>
          <t>1293.33</t>
        </is>
      </c>
      <c r="U431" t="inlineStr">
        <is>
          <t>2.33</t>
        </is>
      </c>
      <c r="V431" t="inlineStr">
        <is>
          <t>0.19</t>
        </is>
      </c>
      <c r="W431" t="inlineStr">
        <is>
          <t>51.84</t>
        </is>
      </c>
      <c r="X431" t="inlineStr">
        <is>
          <t>-7.35</t>
        </is>
      </c>
      <c r="Y431" t="inlineStr">
        <is>
          <t>-7.41</t>
        </is>
      </c>
      <c r="Z431" t="inlineStr">
        <is>
          <t>-14.8</t>
        </is>
      </c>
      <c r="AA431" t="inlineStr">
        <is>
          <t>-10.2</t>
        </is>
      </c>
      <c r="AB431" t="inlineStr">
        <is>
          <t>4.60</t>
        </is>
      </c>
      <c r="AC431" t="inlineStr">
        <is>
          <t>-6.000</t>
        </is>
      </c>
      <c r="AD431" t="inlineStr">
        <is>
          <t>-5.586</t>
        </is>
      </c>
      <c r="AE431" t="inlineStr">
        <is>
          <t>0.414</t>
        </is>
      </c>
      <c r="AF431" t="inlineStr">
        <is>
          <t>-10.000</t>
        </is>
      </c>
      <c r="AG431" t="inlineStr">
        <is>
          <t>-9.523</t>
        </is>
      </c>
      <c r="AH431" t="inlineStr">
        <is>
          <t>0.477</t>
        </is>
      </c>
      <c r="AR431" t="inlineStr">
        <is>
          <t>-46.41</t>
        </is>
      </c>
      <c r="AS431" t="inlineStr">
        <is>
          <t>19.38</t>
        </is>
      </c>
      <c r="AT431" t="inlineStr">
        <is>
          <t>1.77</t>
        </is>
      </c>
      <c r="AU431" t="inlineStr">
        <is>
          <t>0.09</t>
        </is>
      </c>
      <c r="AV431" t="inlineStr">
        <is>
          <t>-868.09</t>
        </is>
      </c>
      <c r="AW431" t="inlineStr">
        <is>
          <t>44.66</t>
        </is>
      </c>
      <c r="AX431" t="inlineStr">
        <is>
          <t>0.00</t>
        </is>
      </c>
      <c r="AY431" t="inlineStr">
        <is>
          <t>2.55</t>
        </is>
      </c>
      <c r="BA431" t="inlineStr">
        <is>
          <t>3.29</t>
        </is>
      </c>
      <c r="BB431" t="inlineStr">
        <is>
          <t>3.26</t>
        </is>
      </c>
      <c r="BC431" t="inlineStr">
        <is>
          <t>0.04</t>
        </is>
      </c>
      <c r="BD431" t="inlineStr">
        <is>
          <t>-50.50</t>
        </is>
      </c>
      <c r="BE431" t="inlineStr">
        <is>
          <t>24.53</t>
        </is>
      </c>
      <c r="BF431" t="inlineStr">
        <is>
          <t>72.22</t>
        </is>
      </c>
      <c r="BG431" t="inlineStr">
        <is>
          <t>71.65</t>
        </is>
      </c>
      <c r="BH431" t="inlineStr">
        <is>
          <t>0.56</t>
        </is>
      </c>
      <c r="BI431" t="inlineStr">
        <is>
          <t>-0.95</t>
        </is>
      </c>
      <c r="BJ431" t="inlineStr">
        <is>
          <t>-21.53</t>
        </is>
      </c>
      <c r="BK431" t="inlineStr">
        <is>
          <t>3806.00</t>
        </is>
      </c>
      <c r="BM431" t="inlineStr">
        <is>
          <t>12.53</t>
        </is>
      </c>
      <c r="BP431" t="n">
        <v>1286.11</v>
      </c>
      <c r="BT431" t="inlineStr">
        <is>
          <t>1.060</t>
        </is>
      </c>
      <c r="BU431" t="inlineStr">
        <is>
          <t>1.270</t>
        </is>
      </c>
      <c r="BY431" t="inlineStr">
        <is>
          <t>2.60</t>
        </is>
      </c>
      <c r="BZ431" t="inlineStr">
        <is>
          <t>5.00</t>
        </is>
      </c>
      <c r="CA431" t="inlineStr">
        <is>
          <t>-95.00</t>
        </is>
      </c>
      <c r="CB431" t="inlineStr">
        <is>
          <t>760.00</t>
        </is>
      </c>
      <c r="CC431" t="inlineStr">
        <is>
          <t>1060.00</t>
        </is>
      </c>
      <c r="CD431" t="inlineStr">
        <is>
          <t>-8.25</t>
        </is>
      </c>
      <c r="CE431" t="inlineStr">
        <is>
          <t>-8.30</t>
        </is>
      </c>
      <c r="CF431" t="inlineStr">
        <is>
          <t>-7.85</t>
        </is>
      </c>
      <c r="CG431" t="inlineStr">
        <is>
          <t>-7.91</t>
        </is>
      </c>
      <c r="CH431" t="inlineStr">
        <is>
          <t>7.75</t>
        </is>
      </c>
      <c r="CI431" t="inlineStr">
        <is>
          <t>75.73</t>
        </is>
      </c>
      <c r="CJ431" t="inlineStr">
        <is>
          <t>1285.76</t>
        </is>
      </c>
      <c r="CO431" t="inlineStr">
        <is>
          <t>2.3810</t>
        </is>
      </c>
      <c r="CP431" t="inlineStr">
        <is>
          <t>1.7277</t>
        </is>
      </c>
      <c r="CQ431" t="inlineStr">
        <is>
          <t>0.9487</t>
        </is>
      </c>
      <c r="CR431" t="inlineStr">
        <is>
          <t>0.6435</t>
        </is>
      </c>
      <c r="CS431" t="inlineStr">
        <is>
          <t>77.20</t>
        </is>
      </c>
      <c r="CT431" t="inlineStr">
        <is>
          <t>95.00</t>
        </is>
      </c>
      <c r="CU431" t="inlineStr">
        <is>
          <t>85.36</t>
        </is>
      </c>
      <c r="CV431" t="inlineStr">
        <is>
          <t>73.89</t>
        </is>
      </c>
      <c r="CW431" s="14" t="n">
        <v>46029</v>
      </c>
      <c r="CX431" s="15" t="n">
        <v>46029.14444444444</v>
      </c>
      <c r="CY431" t="inlineStr"/>
    </row>
    <row r="432">
      <c r="A432" t="inlineStr">
        <is>
          <t>A2026010703282391670</t>
        </is>
      </c>
      <c r="B432" t="inlineStr">
        <is>
          <t>A2026010703282391641</t>
        </is>
      </c>
      <c r="C432" t="inlineStr">
        <is>
          <t>P172253802114</t>
        </is>
      </c>
      <c r="D432" t="inlineStr">
        <is>
          <t>7_ATS_HT</t>
        </is>
      </c>
      <c r="E432" t="inlineStr">
        <is>
          <t>Pass</t>
        </is>
      </c>
      <c r="F432" t="inlineStr">
        <is>
          <t>0</t>
        </is>
      </c>
      <c r="G432" t="inlineStr">
        <is>
          <t>1.450</t>
        </is>
      </c>
      <c r="H432" t="inlineStr">
        <is>
          <t>1.689</t>
        </is>
      </c>
      <c r="I432" t="inlineStr">
        <is>
          <t>5.106</t>
        </is>
      </c>
      <c r="J432" t="inlineStr">
        <is>
          <t>1.600</t>
        </is>
      </c>
      <c r="K432" t="inlineStr">
        <is>
          <t>0.089</t>
        </is>
      </c>
      <c r="L432" t="inlineStr">
        <is>
          <t>0.990</t>
        </is>
      </c>
      <c r="M432" t="inlineStr">
        <is>
          <t>0.750</t>
        </is>
      </c>
      <c r="N432" t="inlineStr">
        <is>
          <t>0.850</t>
        </is>
      </c>
      <c r="O432" t="inlineStr">
        <is>
          <t>10.000</t>
        </is>
      </c>
      <c r="P432" t="inlineStr">
        <is>
          <t>10.000</t>
        </is>
      </c>
      <c r="Q432" t="inlineStr">
        <is>
          <t>410.00</t>
        </is>
      </c>
      <c r="R432" t="inlineStr">
        <is>
          <t>1290.00</t>
        </is>
      </c>
      <c r="S432" t="inlineStr">
        <is>
          <t>152.00</t>
        </is>
      </c>
      <c r="T432" t="inlineStr">
        <is>
          <t>1313.58</t>
        </is>
      </c>
      <c r="U432" t="inlineStr">
        <is>
          <t>2.58</t>
        </is>
      </c>
      <c r="V432" t="inlineStr">
        <is>
          <t>0.19</t>
        </is>
      </c>
      <c r="W432" t="inlineStr">
        <is>
          <t>53.27</t>
        </is>
      </c>
      <c r="X432" t="inlineStr">
        <is>
          <t>-7.72</t>
        </is>
      </c>
      <c r="Y432" t="inlineStr">
        <is>
          <t>-7.78</t>
        </is>
      </c>
      <c r="Z432" t="inlineStr">
        <is>
          <t>-14.8</t>
        </is>
      </c>
      <c r="AA432" t="inlineStr">
        <is>
          <t>-10.2</t>
        </is>
      </c>
      <c r="AB432" t="inlineStr">
        <is>
          <t>4.60</t>
        </is>
      </c>
      <c r="AC432" t="inlineStr">
        <is>
          <t>-6.000</t>
        </is>
      </c>
      <c r="AD432" t="inlineStr">
        <is>
          <t>-5.637</t>
        </is>
      </c>
      <c r="AE432" t="inlineStr">
        <is>
          <t>0.363</t>
        </is>
      </c>
      <c r="AF432" t="inlineStr">
        <is>
          <t>-10.000</t>
        </is>
      </c>
      <c r="AG432" t="inlineStr">
        <is>
          <t>-9.759</t>
        </is>
      </c>
      <c r="AH432" t="inlineStr">
        <is>
          <t>0.241</t>
        </is>
      </c>
      <c r="AR432" t="inlineStr">
        <is>
          <t>-96.54</t>
        </is>
      </c>
      <c r="AS432" t="inlineStr">
        <is>
          <t>19.24</t>
        </is>
      </c>
      <c r="AT432" t="inlineStr">
        <is>
          <t>2.04</t>
        </is>
      </c>
      <c r="AU432" t="inlineStr">
        <is>
          <t>-0.59</t>
        </is>
      </c>
      <c r="AV432" t="inlineStr">
        <is>
          <t>-264.20</t>
        </is>
      </c>
      <c r="AW432" t="inlineStr">
        <is>
          <t>45.84</t>
        </is>
      </c>
      <c r="AX432" t="inlineStr">
        <is>
          <t>0.00</t>
        </is>
      </c>
      <c r="AY432" t="inlineStr">
        <is>
          <t>1.96</t>
        </is>
      </c>
      <c r="BA432" t="inlineStr">
        <is>
          <t>3.29</t>
        </is>
      </c>
      <c r="BB432" t="inlineStr">
        <is>
          <t>3.26</t>
        </is>
      </c>
      <c r="BC432" t="inlineStr">
        <is>
          <t>0.04</t>
        </is>
      </c>
      <c r="BD432" t="inlineStr">
        <is>
          <t>-50.50</t>
        </is>
      </c>
      <c r="BE432" t="inlineStr">
        <is>
          <t>24.53</t>
        </is>
      </c>
      <c r="BF432" t="inlineStr">
        <is>
          <t>72.22</t>
        </is>
      </c>
      <c r="BG432" t="inlineStr">
        <is>
          <t>71.65</t>
        </is>
      </c>
      <c r="BH432" t="inlineStr">
        <is>
          <t>0.56</t>
        </is>
      </c>
      <c r="BI432" t="inlineStr">
        <is>
          <t>-0.95</t>
        </is>
      </c>
      <c r="BJ432" t="inlineStr">
        <is>
          <t>-34.26</t>
        </is>
      </c>
      <c r="BK432" t="inlineStr">
        <is>
          <t>3806.00</t>
        </is>
      </c>
      <c r="BM432" t="inlineStr">
        <is>
          <t>12.53</t>
        </is>
      </c>
      <c r="BP432" t="n">
        <v>1306.36</v>
      </c>
      <c r="BT432" t="inlineStr">
        <is>
          <t>1.110</t>
        </is>
      </c>
      <c r="BU432" t="inlineStr">
        <is>
          <t>1.030</t>
        </is>
      </c>
      <c r="BY432" t="inlineStr">
        <is>
          <t>2.82</t>
        </is>
      </c>
      <c r="BZ432" t="inlineStr">
        <is>
          <t>5.00</t>
        </is>
      </c>
      <c r="CA432" t="inlineStr">
        <is>
          <t>-95.00</t>
        </is>
      </c>
      <c r="CB432" t="inlineStr">
        <is>
          <t>760.00</t>
        </is>
      </c>
      <c r="CC432" t="inlineStr">
        <is>
          <t>1065.00</t>
        </is>
      </c>
      <c r="CD432" t="inlineStr">
        <is>
          <t>-8.60</t>
        </is>
      </c>
      <c r="CE432" t="inlineStr">
        <is>
          <t>-8.65</t>
        </is>
      </c>
      <c r="CF432" t="inlineStr">
        <is>
          <t>-8.19</t>
        </is>
      </c>
      <c r="CG432" t="inlineStr">
        <is>
          <t>-8.24</t>
        </is>
      </c>
      <c r="CH432" t="inlineStr">
        <is>
          <t>7.75</t>
        </is>
      </c>
      <c r="CI432" t="inlineStr">
        <is>
          <t>75.67</t>
        </is>
      </c>
      <c r="CJ432" t="inlineStr">
        <is>
          <t>1306.01</t>
        </is>
      </c>
      <c r="CO432" t="inlineStr">
        <is>
          <t>2.3810</t>
        </is>
      </c>
      <c r="CP432" t="inlineStr">
        <is>
          <t>1.7277</t>
        </is>
      </c>
      <c r="CQ432" t="inlineStr">
        <is>
          <t>0.9487</t>
        </is>
      </c>
      <c r="CR432" t="inlineStr">
        <is>
          <t>0.6435</t>
        </is>
      </c>
      <c r="CS432" t="inlineStr">
        <is>
          <t>77.12</t>
        </is>
      </c>
      <c r="CT432" t="inlineStr">
        <is>
          <t>95.00</t>
        </is>
      </c>
      <c r="CU432" t="inlineStr">
        <is>
          <t>85.36</t>
        </is>
      </c>
      <c r="CV432" t="inlineStr">
        <is>
          <t>73.89</t>
        </is>
      </c>
      <c r="CW432" s="14" t="n">
        <v>46029</v>
      </c>
      <c r="CX432" s="15" t="n">
        <v>46029.14444444444</v>
      </c>
      <c r="CY432" t="inlineStr"/>
    </row>
    <row r="433">
      <c r="A433" t="inlineStr">
        <is>
          <t>A2026010703282391671</t>
        </is>
      </c>
      <c r="B433" t="inlineStr">
        <is>
          <t>A2026010703282391641</t>
        </is>
      </c>
      <c r="C433" t="inlineStr">
        <is>
          <t>P172253802114</t>
        </is>
      </c>
      <c r="D433" t="inlineStr">
        <is>
          <t>8_ATS_HT</t>
        </is>
      </c>
      <c r="E433" t="inlineStr">
        <is>
          <t>Pass</t>
        </is>
      </c>
      <c r="F433" t="inlineStr">
        <is>
          <t>0</t>
        </is>
      </c>
      <c r="G433" t="inlineStr">
        <is>
          <t>1.950</t>
        </is>
      </c>
      <c r="H433" t="inlineStr">
        <is>
          <t>2.381</t>
        </is>
      </c>
      <c r="I433" t="inlineStr">
        <is>
          <t>5.399</t>
        </is>
      </c>
      <c r="J433" t="inlineStr">
        <is>
          <t>1.480</t>
        </is>
      </c>
      <c r="K433" t="inlineStr">
        <is>
          <t>0.901</t>
        </is>
      </c>
      <c r="L433" t="inlineStr">
        <is>
          <t>0.983</t>
        </is>
      </c>
      <c r="M433" t="inlineStr">
        <is>
          <t>0.730</t>
        </is>
      </c>
      <c r="N433" t="inlineStr">
        <is>
          <t>0.750</t>
        </is>
      </c>
      <c r="O433" t="inlineStr">
        <is>
          <t>10.000</t>
        </is>
      </c>
      <c r="P433" t="inlineStr">
        <is>
          <t>10.000</t>
        </is>
      </c>
      <c r="Q433" t="inlineStr">
        <is>
          <t>450.00</t>
        </is>
      </c>
      <c r="R433" t="inlineStr">
        <is>
          <t>849.00</t>
        </is>
      </c>
      <c r="S433" t="inlineStr">
        <is>
          <t>205.00</t>
        </is>
      </c>
      <c r="T433" t="inlineStr">
        <is>
          <t>1334.12</t>
        </is>
      </c>
      <c r="U433" t="inlineStr">
        <is>
          <t>3.12</t>
        </is>
      </c>
      <c r="V433" t="inlineStr">
        <is>
          <t>0.19</t>
        </is>
      </c>
      <c r="W433" t="inlineStr">
        <is>
          <t>53.28</t>
        </is>
      </c>
      <c r="X433" t="inlineStr">
        <is>
          <t>-7.37</t>
        </is>
      </c>
      <c r="Y433" t="inlineStr">
        <is>
          <t>-7.43</t>
        </is>
      </c>
      <c r="Z433" t="inlineStr">
        <is>
          <t>-14.8</t>
        </is>
      </c>
      <c r="AA433" t="inlineStr">
        <is>
          <t>-10.2</t>
        </is>
      </c>
      <c r="AB433" t="inlineStr">
        <is>
          <t>4.60</t>
        </is>
      </c>
      <c r="AC433" t="inlineStr">
        <is>
          <t>-6.000</t>
        </is>
      </c>
      <c r="AD433" t="inlineStr">
        <is>
          <t>-5.835</t>
        </is>
      </c>
      <c r="AE433" t="inlineStr">
        <is>
          <t>0.165</t>
        </is>
      </c>
      <c r="AF433" t="inlineStr">
        <is>
          <t>-10.000</t>
        </is>
      </c>
      <c r="AG433" t="inlineStr">
        <is>
          <t>-9.923</t>
        </is>
      </c>
      <c r="AH433" t="inlineStr">
        <is>
          <t>0.077</t>
        </is>
      </c>
      <c r="AR433" t="inlineStr">
        <is>
          <t>-147.02</t>
        </is>
      </c>
      <c r="AS433" t="inlineStr">
        <is>
          <t>18.50</t>
        </is>
      </c>
      <c r="AT433" t="inlineStr">
        <is>
          <t>1.80</t>
        </is>
      </c>
      <c r="AU433" t="inlineStr">
        <is>
          <t>0.15</t>
        </is>
      </c>
      <c r="AV433" t="inlineStr">
        <is>
          <t>-151.32</t>
        </is>
      </c>
      <c r="AW433" t="inlineStr">
        <is>
          <t>26.75</t>
        </is>
      </c>
      <c r="AX433" t="inlineStr">
        <is>
          <t>0.00</t>
        </is>
      </c>
      <c r="AY433" t="inlineStr">
        <is>
          <t>1.42</t>
        </is>
      </c>
      <c r="BA433" t="inlineStr">
        <is>
          <t>3.29</t>
        </is>
      </c>
      <c r="BB433" t="inlineStr">
        <is>
          <t>3.26</t>
        </is>
      </c>
      <c r="BC433" t="inlineStr">
        <is>
          <t>0.04</t>
        </is>
      </c>
      <c r="BD433" t="inlineStr">
        <is>
          <t>-50.50</t>
        </is>
      </c>
      <c r="BE433" t="inlineStr">
        <is>
          <t>24.53</t>
        </is>
      </c>
      <c r="BF433" t="inlineStr">
        <is>
          <t>72.22</t>
        </is>
      </c>
      <c r="BG433" t="inlineStr">
        <is>
          <t>71.65</t>
        </is>
      </c>
      <c r="BH433" t="inlineStr">
        <is>
          <t>0.56</t>
        </is>
      </c>
      <c r="BI433" t="inlineStr">
        <is>
          <t>-0.95</t>
        </is>
      </c>
      <c r="BJ433" t="inlineStr">
        <is>
          <t>-24.09</t>
        </is>
      </c>
      <c r="BK433" t="inlineStr">
        <is>
          <t>3806.00</t>
        </is>
      </c>
      <c r="BM433" t="inlineStr">
        <is>
          <t>12.53</t>
        </is>
      </c>
      <c r="BP433" t="n">
        <v>1326.9</v>
      </c>
      <c r="BT433" t="inlineStr">
        <is>
          <t>0.720</t>
        </is>
      </c>
      <c r="BU433" t="inlineStr">
        <is>
          <t>1.210</t>
        </is>
      </c>
      <c r="BY433" t="inlineStr">
        <is>
          <t>2.44</t>
        </is>
      </c>
      <c r="BZ433" t="inlineStr">
        <is>
          <t>5.00</t>
        </is>
      </c>
      <c r="CA433" t="inlineStr">
        <is>
          <t>-95.00</t>
        </is>
      </c>
      <c r="CB433" t="inlineStr">
        <is>
          <t>760.00</t>
        </is>
      </c>
      <c r="CC433" t="inlineStr">
        <is>
          <t>1060.00</t>
        </is>
      </c>
      <c r="CD433" t="inlineStr">
        <is>
          <t>-8.89</t>
        </is>
      </c>
      <c r="CE433" t="inlineStr">
        <is>
          <t>-8.94</t>
        </is>
      </c>
      <c r="CF433" t="inlineStr">
        <is>
          <t>-7.82</t>
        </is>
      </c>
      <c r="CG433" t="inlineStr">
        <is>
          <t>-7.87</t>
        </is>
      </c>
      <c r="CH433" t="inlineStr">
        <is>
          <t>7.75</t>
        </is>
      </c>
      <c r="CI433" t="inlineStr">
        <is>
          <t>75.67</t>
        </is>
      </c>
      <c r="CJ433" t="inlineStr">
        <is>
          <t>1326.55</t>
        </is>
      </c>
      <c r="CO433" t="inlineStr">
        <is>
          <t>2.3810</t>
        </is>
      </c>
      <c r="CP433" t="inlineStr">
        <is>
          <t>1.7277</t>
        </is>
      </c>
      <c r="CQ433" t="inlineStr">
        <is>
          <t>0.9487</t>
        </is>
      </c>
      <c r="CR433" t="inlineStr">
        <is>
          <t>0.6435</t>
        </is>
      </c>
      <c r="CS433" t="inlineStr">
        <is>
          <t>77.13</t>
        </is>
      </c>
      <c r="CT433" t="inlineStr">
        <is>
          <t>95.00</t>
        </is>
      </c>
      <c r="CU433" t="inlineStr">
        <is>
          <t>85.36</t>
        </is>
      </c>
      <c r="CV433" t="inlineStr">
        <is>
          <t>73.89</t>
        </is>
      </c>
      <c r="CW433" s="14" t="n">
        <v>46029</v>
      </c>
      <c r="CX433" s="15" t="n">
        <v>46029.14444444444</v>
      </c>
      <c r="CY433" t="inlineStr"/>
    </row>
    <row r="434">
      <c r="A434" t="inlineStr">
        <is>
          <t>A2026010703282391706</t>
        </is>
      </c>
      <c r="B434" t="inlineStr">
        <is>
          <t>A2026010703282391703</t>
        </is>
      </c>
      <c r="C434" t="inlineStr">
        <is>
          <t>P172254205847</t>
        </is>
      </c>
      <c r="D434" t="inlineStr">
        <is>
          <t>1_ATS</t>
        </is>
      </c>
      <c r="E434" t="inlineStr">
        <is>
          <t>Pass</t>
        </is>
      </c>
      <c r="F434" t="inlineStr">
        <is>
          <t>0</t>
        </is>
      </c>
      <c r="G434" t="inlineStr">
        <is>
          <t>1.730</t>
        </is>
      </c>
      <c r="H434" t="inlineStr">
        <is>
          <t>1.961</t>
        </is>
      </c>
      <c r="I434" t="inlineStr">
        <is>
          <t>5.093</t>
        </is>
      </c>
      <c r="J434" t="inlineStr">
        <is>
          <t>1.850</t>
        </is>
      </c>
      <c r="K434" t="inlineStr">
        <is>
          <t>0.111</t>
        </is>
      </c>
      <c r="L434" t="inlineStr">
        <is>
          <t>0.962</t>
        </is>
      </c>
      <c r="M434" t="inlineStr">
        <is>
          <t>0.420</t>
        </is>
      </c>
      <c r="N434" t="inlineStr">
        <is>
          <t>1.430</t>
        </is>
      </c>
      <c r="O434" t="inlineStr">
        <is>
          <t>10.000</t>
        </is>
      </c>
      <c r="P434" t="inlineStr">
        <is>
          <t>8.000</t>
        </is>
      </c>
      <c r="Q434" t="inlineStr">
        <is>
          <t>326.00</t>
        </is>
      </c>
      <c r="R434" t="inlineStr">
        <is>
          <t>939.00</t>
        </is>
      </c>
      <c r="S434" t="inlineStr">
        <is>
          <t>100.00</t>
        </is>
      </c>
      <c r="T434" t="inlineStr">
        <is>
          <t>1270.50</t>
        </is>
      </c>
      <c r="U434" t="inlineStr">
        <is>
          <t>-0.50</t>
        </is>
      </c>
      <c r="V434" t="inlineStr">
        <is>
          <t>0.16</t>
        </is>
      </c>
      <c r="W434" t="inlineStr">
        <is>
          <t>48.06</t>
        </is>
      </c>
      <c r="X434" t="inlineStr">
        <is>
          <t>-7.00</t>
        </is>
      </c>
      <c r="Y434" t="inlineStr">
        <is>
          <t>-7.05</t>
        </is>
      </c>
      <c r="Z434" t="inlineStr">
        <is>
          <t>-14.8</t>
        </is>
      </c>
      <c r="AA434" t="inlineStr">
        <is>
          <t>-10.2</t>
        </is>
      </c>
      <c r="AB434" t="inlineStr">
        <is>
          <t>4.60</t>
        </is>
      </c>
      <c r="AC434" t="inlineStr">
        <is>
          <t>-6.000</t>
        </is>
      </c>
      <c r="AD434" t="inlineStr">
        <is>
          <t>-6.276</t>
        </is>
      </c>
      <c r="AE434" t="inlineStr">
        <is>
          <t>-0.276</t>
        </is>
      </c>
      <c r="AR434" t="inlineStr">
        <is>
          <t>27.25</t>
        </is>
      </c>
      <c r="AS434" t="inlineStr">
        <is>
          <t>20.27</t>
        </is>
      </c>
      <c r="AT434" t="inlineStr">
        <is>
          <t>1.80</t>
        </is>
      </c>
      <c r="AU434" t="inlineStr">
        <is>
          <t>-0.07</t>
        </is>
      </c>
      <c r="AV434" t="inlineStr">
        <is>
          <t>-142.72</t>
        </is>
      </c>
      <c r="AW434" t="inlineStr">
        <is>
          <t>34.36</t>
        </is>
      </c>
      <c r="AX434" t="inlineStr">
        <is>
          <t>0.00</t>
        </is>
      </c>
      <c r="AY434" t="inlineStr">
        <is>
          <t>2.39</t>
        </is>
      </c>
      <c r="BA434" t="inlineStr">
        <is>
          <t>3.30</t>
        </is>
      </c>
      <c r="BB434" t="inlineStr">
        <is>
          <t>3.24</t>
        </is>
      </c>
      <c r="BC434" t="inlineStr">
        <is>
          <t>0.06</t>
        </is>
      </c>
      <c r="BD434" t="inlineStr">
        <is>
          <t>389.07</t>
        </is>
      </c>
      <c r="BE434" t="inlineStr">
        <is>
          <t>23.99</t>
        </is>
      </c>
      <c r="BF434" t="inlineStr">
        <is>
          <t>37.58</t>
        </is>
      </c>
      <c r="BG434" t="inlineStr">
        <is>
          <t>37.93</t>
        </is>
      </c>
      <c r="BH434" t="inlineStr">
        <is>
          <t>-0.35</t>
        </is>
      </c>
      <c r="BI434" t="inlineStr">
        <is>
          <t>-7.29</t>
        </is>
      </c>
      <c r="BJ434" t="inlineStr">
        <is>
          <t>-29.08</t>
        </is>
      </c>
      <c r="BK434" t="inlineStr">
        <is>
          <t>3583.00</t>
        </is>
      </c>
      <c r="BM434" t="inlineStr">
        <is>
          <t>11.80</t>
        </is>
      </c>
      <c r="BP434" t="n">
        <v/>
      </c>
      <c r="BT434" t="inlineStr">
        <is>
          <t>3.030</t>
        </is>
      </c>
      <c r="BU434" t="inlineStr">
        <is>
          <t>2.990</t>
        </is>
      </c>
      <c r="BY434" t="inlineStr">
        <is>
          <t>3.76</t>
        </is>
      </c>
      <c r="BZ434" t="inlineStr">
        <is>
          <t>5.00</t>
        </is>
      </c>
      <c r="CA434" t="inlineStr">
        <is>
          <t>-95.00</t>
        </is>
      </c>
      <c r="CB434" t="inlineStr">
        <is>
          <t>760.00</t>
        </is>
      </c>
      <c r="CC434" t="inlineStr">
        <is>
          <t>1075.00</t>
        </is>
      </c>
      <c r="CD434" t="inlineStr">
        <is>
          <t>-7.00</t>
        </is>
      </c>
      <c r="CE434" t="inlineStr">
        <is>
          <t>-7.05</t>
        </is>
      </c>
      <c r="CF434" t="inlineStr">
        <is>
          <t>-7.00</t>
        </is>
      </c>
      <c r="CG434" t="inlineStr">
        <is>
          <t>-7.05</t>
        </is>
      </c>
      <c r="CH434" t="inlineStr">
        <is>
          <t>7.11</t>
        </is>
      </c>
      <c r="CI434" t="inlineStr">
        <is>
          <t>35.80</t>
        </is>
      </c>
      <c r="CO434" t="inlineStr">
        <is>
          <t>2.4054</t>
        </is>
      </c>
      <c r="CP434" t="inlineStr">
        <is>
          <t>1.7570</t>
        </is>
      </c>
      <c r="CQ434" t="inlineStr">
        <is>
          <t>0.9414</t>
        </is>
      </c>
      <c r="CR434" t="inlineStr">
        <is>
          <t>0.6300</t>
        </is>
      </c>
      <c r="CS434" t="inlineStr">
        <is>
          <t>36.93</t>
        </is>
      </c>
      <c r="CT434" t="inlineStr">
        <is>
          <t>48.00</t>
        </is>
      </c>
      <c r="CU434" t="inlineStr">
        <is>
          <t>43.36</t>
        </is>
      </c>
      <c r="CV434" t="inlineStr">
        <is>
          <t>39.59</t>
        </is>
      </c>
      <c r="CW434" s="14" t="n">
        <v>46029</v>
      </c>
      <c r="CX434" s="15" t="n">
        <v>46029.14444444444</v>
      </c>
      <c r="CY434" t="inlineStr"/>
    </row>
    <row r="435">
      <c r="A435" t="inlineStr">
        <is>
          <t>A2026010703282391707</t>
        </is>
      </c>
      <c r="B435" t="inlineStr">
        <is>
          <t>A2026010703282391703</t>
        </is>
      </c>
      <c r="C435" t="inlineStr">
        <is>
          <t>P172254205847</t>
        </is>
      </c>
      <c r="D435" t="inlineStr">
        <is>
          <t>2_ATS</t>
        </is>
      </c>
      <c r="E435" t="inlineStr">
        <is>
          <t>Pass</t>
        </is>
      </c>
      <c r="F435" t="inlineStr">
        <is>
          <t>0</t>
        </is>
      </c>
      <c r="G435" t="inlineStr">
        <is>
          <t>0.690</t>
        </is>
      </c>
      <c r="H435" t="inlineStr">
        <is>
          <t>0.816</t>
        </is>
      </c>
      <c r="I435" t="inlineStr">
        <is>
          <t>4.943</t>
        </is>
      </c>
      <c r="J435" t="inlineStr">
        <is>
          <t>1.570</t>
        </is>
      </c>
      <c r="K435" t="inlineStr">
        <is>
          <t>-0.754</t>
        </is>
      </c>
      <c r="L435" t="inlineStr">
        <is>
          <t>0.996</t>
        </is>
      </c>
      <c r="M435" t="inlineStr">
        <is>
          <t>0.380</t>
        </is>
      </c>
      <c r="N435" t="inlineStr">
        <is>
          <t>1.190</t>
        </is>
      </c>
      <c r="O435" t="inlineStr">
        <is>
          <t>10.000</t>
        </is>
      </c>
      <c r="P435" t="inlineStr">
        <is>
          <t>8.000</t>
        </is>
      </c>
      <c r="Q435" t="inlineStr">
        <is>
          <t>381.00</t>
        </is>
      </c>
      <c r="R435" t="inlineStr">
        <is>
          <t>859.00</t>
        </is>
      </c>
      <c r="S435" t="inlineStr">
        <is>
          <t>96.00</t>
        </is>
      </c>
      <c r="T435" t="inlineStr">
        <is>
          <t>1290.22</t>
        </is>
      </c>
      <c r="U435" t="inlineStr">
        <is>
          <t>-0.78</t>
        </is>
      </c>
      <c r="V435" t="inlineStr">
        <is>
          <t>0.20</t>
        </is>
      </c>
      <c r="W435" t="inlineStr">
        <is>
          <t>48.86</t>
        </is>
      </c>
      <c r="X435" t="inlineStr">
        <is>
          <t>-7.00</t>
        </is>
      </c>
      <c r="Y435" t="inlineStr">
        <is>
          <t>-7.05</t>
        </is>
      </c>
      <c r="Z435" t="inlineStr">
        <is>
          <t>-14.8</t>
        </is>
      </c>
      <c r="AA435" t="inlineStr">
        <is>
          <t>-10.2</t>
        </is>
      </c>
      <c r="AB435" t="inlineStr">
        <is>
          <t>4.60</t>
        </is>
      </c>
      <c r="AC435" t="inlineStr">
        <is>
          <t>-6.000</t>
        </is>
      </c>
      <c r="AD435" t="inlineStr">
        <is>
          <t>-6.098</t>
        </is>
      </c>
      <c r="AE435" t="inlineStr">
        <is>
          <t>-0.098</t>
        </is>
      </c>
      <c r="AR435" t="inlineStr">
        <is>
          <t>-35.08</t>
        </is>
      </c>
      <c r="AS435" t="inlineStr">
        <is>
          <t>19.17</t>
        </is>
      </c>
      <c r="AT435" t="inlineStr">
        <is>
          <t>0.68</t>
        </is>
      </c>
      <c r="AU435" t="inlineStr">
        <is>
          <t>0.01</t>
        </is>
      </c>
      <c r="AV435" t="inlineStr">
        <is>
          <t>-345.33</t>
        </is>
      </c>
      <c r="AW435" t="inlineStr">
        <is>
          <t>35.43</t>
        </is>
      </c>
      <c r="AX435" t="inlineStr">
        <is>
          <t>0.00</t>
        </is>
      </c>
      <c r="AY435" t="inlineStr">
        <is>
          <t>0.81</t>
        </is>
      </c>
      <c r="BA435" t="inlineStr">
        <is>
          <t>3.30</t>
        </is>
      </c>
      <c r="BB435" t="inlineStr">
        <is>
          <t>3.24</t>
        </is>
      </c>
      <c r="BC435" t="inlineStr">
        <is>
          <t>0.06</t>
        </is>
      </c>
      <c r="BD435" t="inlineStr">
        <is>
          <t>389.07</t>
        </is>
      </c>
      <c r="BE435" t="inlineStr">
        <is>
          <t>23.99</t>
        </is>
      </c>
      <c r="BF435" t="inlineStr">
        <is>
          <t>37.58</t>
        </is>
      </c>
      <c r="BG435" t="inlineStr">
        <is>
          <t>37.93</t>
        </is>
      </c>
      <c r="BH435" t="inlineStr">
        <is>
          <t>-0.35</t>
        </is>
      </c>
      <c r="BI435" t="inlineStr">
        <is>
          <t>-7.29</t>
        </is>
      </c>
      <c r="BJ435" t="inlineStr">
        <is>
          <t>-26.30</t>
        </is>
      </c>
      <c r="BK435" t="inlineStr">
        <is>
          <t>3583.00</t>
        </is>
      </c>
      <c r="BM435" t="inlineStr">
        <is>
          <t>11.80</t>
        </is>
      </c>
      <c r="BP435" t="n">
        <v/>
      </c>
      <c r="BT435" t="inlineStr">
        <is>
          <t>3.260</t>
        </is>
      </c>
      <c r="BU435" t="inlineStr">
        <is>
          <t>3.160</t>
        </is>
      </c>
      <c r="BY435" t="inlineStr">
        <is>
          <t>3.33</t>
        </is>
      </c>
      <c r="BZ435" t="inlineStr">
        <is>
          <t>5.00</t>
        </is>
      </c>
      <c r="CA435" t="inlineStr">
        <is>
          <t>-95.00</t>
        </is>
      </c>
      <c r="CB435" t="inlineStr">
        <is>
          <t>760.00</t>
        </is>
      </c>
      <c r="CC435" t="inlineStr">
        <is>
          <t>1070.00</t>
        </is>
      </c>
      <c r="CD435" t="inlineStr">
        <is>
          <t>-7.00</t>
        </is>
      </c>
      <c r="CE435" t="inlineStr">
        <is>
          <t>-7.05</t>
        </is>
      </c>
      <c r="CF435" t="inlineStr">
        <is>
          <t>-7.00</t>
        </is>
      </c>
      <c r="CG435" t="inlineStr">
        <is>
          <t>-7.05</t>
        </is>
      </c>
      <c r="CH435" t="inlineStr">
        <is>
          <t>7.11</t>
        </is>
      </c>
      <c r="CI435" t="inlineStr">
        <is>
          <t>35.77</t>
        </is>
      </c>
      <c r="CO435" t="inlineStr">
        <is>
          <t>2.4054</t>
        </is>
      </c>
      <c r="CP435" t="inlineStr">
        <is>
          <t>1.7570</t>
        </is>
      </c>
      <c r="CQ435" t="inlineStr">
        <is>
          <t>0.9414</t>
        </is>
      </c>
      <c r="CR435" t="inlineStr">
        <is>
          <t>0.6300</t>
        </is>
      </c>
      <c r="CS435" t="inlineStr">
        <is>
          <t>36.87</t>
        </is>
      </c>
      <c r="CT435" t="inlineStr">
        <is>
          <t>48.00</t>
        </is>
      </c>
      <c r="CU435" t="inlineStr">
        <is>
          <t>43.36</t>
        </is>
      </c>
      <c r="CV435" t="inlineStr">
        <is>
          <t>39.59</t>
        </is>
      </c>
      <c r="CW435" s="14" t="n">
        <v>46029</v>
      </c>
      <c r="CX435" s="15" t="n">
        <v>46029.14444444444</v>
      </c>
      <c r="CY435" t="inlineStr"/>
    </row>
    <row r="436">
      <c r="A436" t="inlineStr">
        <is>
          <t>A2026010703282391708</t>
        </is>
      </c>
      <c r="B436" t="inlineStr">
        <is>
          <t>A2026010703282391703</t>
        </is>
      </c>
      <c r="C436" t="inlineStr">
        <is>
          <t>P172254205847</t>
        </is>
      </c>
      <c r="D436" t="inlineStr">
        <is>
          <t>3_ATS</t>
        </is>
      </c>
      <c r="E436" t="inlineStr">
        <is>
          <t>Pass</t>
        </is>
      </c>
      <c r="F436" t="inlineStr">
        <is>
          <t>0</t>
        </is>
      </c>
      <c r="G436" t="inlineStr">
        <is>
          <t>1.180</t>
        </is>
      </c>
      <c r="H436" t="inlineStr">
        <is>
          <t>1.428</t>
        </is>
      </c>
      <c r="I436" t="inlineStr">
        <is>
          <t>5.118</t>
        </is>
      </c>
      <c r="J436" t="inlineStr">
        <is>
          <t>1.580</t>
        </is>
      </c>
      <c r="K436" t="inlineStr">
        <is>
          <t>-0.152</t>
        </is>
      </c>
      <c r="L436" t="inlineStr">
        <is>
          <t>0.980</t>
        </is>
      </c>
      <c r="M436" t="inlineStr">
        <is>
          <t>0.480</t>
        </is>
      </c>
      <c r="N436" t="inlineStr">
        <is>
          <t>1.100</t>
        </is>
      </c>
      <c r="O436" t="inlineStr">
        <is>
          <t>8.000</t>
        </is>
      </c>
      <c r="P436" t="inlineStr">
        <is>
          <t>8.000</t>
        </is>
      </c>
      <c r="Q436" t="inlineStr">
        <is>
          <t>430.00</t>
        </is>
      </c>
      <c r="R436" t="inlineStr">
        <is>
          <t>823.00</t>
        </is>
      </c>
      <c r="S436" t="inlineStr">
        <is>
          <t>134.00</t>
        </is>
      </c>
      <c r="T436" t="inlineStr">
        <is>
          <t>1310.26</t>
        </is>
      </c>
      <c r="U436" t="inlineStr">
        <is>
          <t>-0.74</t>
        </is>
      </c>
      <c r="V436" t="inlineStr">
        <is>
          <t>0.19</t>
        </is>
      </c>
      <c r="W436" t="inlineStr">
        <is>
          <t>51.43</t>
        </is>
      </c>
      <c r="X436" t="inlineStr">
        <is>
          <t>-7.00</t>
        </is>
      </c>
      <c r="Y436" t="inlineStr">
        <is>
          <t>-7.05</t>
        </is>
      </c>
      <c r="Z436" t="inlineStr">
        <is>
          <t>-14.8</t>
        </is>
      </c>
      <c r="AA436" t="inlineStr">
        <is>
          <t>-10.2</t>
        </is>
      </c>
      <c r="AB436" t="inlineStr">
        <is>
          <t>4.60</t>
        </is>
      </c>
      <c r="AC436" t="inlineStr">
        <is>
          <t>-6.000</t>
        </is>
      </c>
      <c r="AD436" t="inlineStr">
        <is>
          <t>-5.977</t>
        </is>
      </c>
      <c r="AE436" t="inlineStr">
        <is>
          <t>0.023</t>
        </is>
      </c>
      <c r="AR436" t="inlineStr">
        <is>
          <t>-92.04</t>
        </is>
      </c>
      <c r="AS436" t="inlineStr">
        <is>
          <t>18.83</t>
        </is>
      </c>
      <c r="AT436" t="inlineStr">
        <is>
          <t>1.34</t>
        </is>
      </c>
      <c r="AU436" t="inlineStr">
        <is>
          <t>-0.16</t>
        </is>
      </c>
      <c r="AV436" t="inlineStr">
        <is>
          <t>39.09</t>
        </is>
      </c>
      <c r="AW436" t="inlineStr">
        <is>
          <t>21.68</t>
        </is>
      </c>
      <c r="AX436" t="inlineStr">
        <is>
          <t>0.00</t>
        </is>
      </c>
      <c r="AY436" t="inlineStr">
        <is>
          <t>1.96</t>
        </is>
      </c>
      <c r="BA436" t="inlineStr">
        <is>
          <t>3.30</t>
        </is>
      </c>
      <c r="BB436" t="inlineStr">
        <is>
          <t>3.24</t>
        </is>
      </c>
      <c r="BC436" t="inlineStr">
        <is>
          <t>0.06</t>
        </is>
      </c>
      <c r="BD436" t="inlineStr">
        <is>
          <t>389.07</t>
        </is>
      </c>
      <c r="BE436" t="inlineStr">
        <is>
          <t>23.99</t>
        </is>
      </c>
      <c r="BF436" t="inlineStr">
        <is>
          <t>37.58</t>
        </is>
      </c>
      <c r="BG436" t="inlineStr">
        <is>
          <t>37.93</t>
        </is>
      </c>
      <c r="BH436" t="inlineStr">
        <is>
          <t>-0.35</t>
        </is>
      </c>
      <c r="BI436" t="inlineStr">
        <is>
          <t>-7.29</t>
        </is>
      </c>
      <c r="BJ436" t="inlineStr">
        <is>
          <t>-27.66</t>
        </is>
      </c>
      <c r="BK436" t="inlineStr">
        <is>
          <t>3583.00</t>
        </is>
      </c>
      <c r="BM436" t="inlineStr">
        <is>
          <t>11.80</t>
        </is>
      </c>
      <c r="BP436" t="n">
        <v/>
      </c>
      <c r="BT436" t="inlineStr">
        <is>
          <t>2.850</t>
        </is>
      </c>
      <c r="BU436" t="inlineStr">
        <is>
          <t>2.540</t>
        </is>
      </c>
      <c r="BY436" t="inlineStr">
        <is>
          <t>3.24</t>
        </is>
      </c>
      <c r="BZ436" t="inlineStr">
        <is>
          <t>5.00</t>
        </is>
      </c>
      <c r="CA436" t="inlineStr">
        <is>
          <t>-95.00</t>
        </is>
      </c>
      <c r="CB436" t="inlineStr">
        <is>
          <t>760.00</t>
        </is>
      </c>
      <c r="CC436" t="inlineStr">
        <is>
          <t>1080.00</t>
        </is>
      </c>
      <c r="CD436" t="inlineStr">
        <is>
          <t>-7.00</t>
        </is>
      </c>
      <c r="CE436" t="inlineStr">
        <is>
          <t>-7.05</t>
        </is>
      </c>
      <c r="CF436" t="inlineStr">
        <is>
          <t>-7.00</t>
        </is>
      </c>
      <c r="CG436" t="inlineStr">
        <is>
          <t>-7.05</t>
        </is>
      </c>
      <c r="CH436" t="inlineStr">
        <is>
          <t>7.11</t>
        </is>
      </c>
      <c r="CI436" t="inlineStr">
        <is>
          <t>35.80</t>
        </is>
      </c>
      <c r="CO436" t="inlineStr">
        <is>
          <t>2.4054</t>
        </is>
      </c>
      <c r="CP436" t="inlineStr">
        <is>
          <t>1.7570</t>
        </is>
      </c>
      <c r="CQ436" t="inlineStr">
        <is>
          <t>0.9414</t>
        </is>
      </c>
      <c r="CR436" t="inlineStr">
        <is>
          <t>0.6300</t>
        </is>
      </c>
      <c r="CS436" t="inlineStr">
        <is>
          <t>36.91</t>
        </is>
      </c>
      <c r="CT436" t="inlineStr">
        <is>
          <t>48.00</t>
        </is>
      </c>
      <c r="CU436" t="inlineStr">
        <is>
          <t>43.36</t>
        </is>
      </c>
      <c r="CV436" t="inlineStr">
        <is>
          <t>39.59</t>
        </is>
      </c>
      <c r="CW436" s="14" t="n">
        <v>46029</v>
      </c>
      <c r="CX436" s="15" t="n">
        <v>46029.14444444444</v>
      </c>
      <c r="CY436" t="inlineStr"/>
    </row>
    <row r="437">
      <c r="A437" t="inlineStr">
        <is>
          <t>A2026010703282391709</t>
        </is>
      </c>
      <c r="B437" t="inlineStr">
        <is>
          <t>A2026010703282391703</t>
        </is>
      </c>
      <c r="C437" t="inlineStr">
        <is>
          <t>P172254205847</t>
        </is>
      </c>
      <c r="D437" t="inlineStr">
        <is>
          <t>4_ATS</t>
        </is>
      </c>
      <c r="E437" t="inlineStr">
        <is>
          <t>Pass</t>
        </is>
      </c>
      <c r="F437" t="inlineStr">
        <is>
          <t>0</t>
        </is>
      </c>
      <c r="G437" t="inlineStr">
        <is>
          <t>0.690</t>
        </is>
      </c>
      <c r="H437" t="inlineStr">
        <is>
          <t>0.888</t>
        </is>
      </c>
      <c r="I437" t="inlineStr">
        <is>
          <t>5.046</t>
        </is>
      </c>
      <c r="J437" t="inlineStr">
        <is>
          <t>1.590</t>
        </is>
      </c>
      <c r="K437" t="inlineStr">
        <is>
          <t>-0.702</t>
        </is>
      </c>
      <c r="L437" t="inlineStr">
        <is>
          <t>0.988</t>
        </is>
      </c>
      <c r="M437" t="inlineStr">
        <is>
          <t>0.450</t>
        </is>
      </c>
      <c r="N437" t="inlineStr">
        <is>
          <t>1.140</t>
        </is>
      </c>
      <c r="O437" t="inlineStr">
        <is>
          <t>8.000</t>
        </is>
      </c>
      <c r="P437" t="inlineStr">
        <is>
          <t>8.000</t>
        </is>
      </c>
      <c r="Q437" t="inlineStr">
        <is>
          <t>598.00</t>
        </is>
      </c>
      <c r="R437" t="inlineStr">
        <is>
          <t>737.00</t>
        </is>
      </c>
      <c r="S437" t="inlineStr">
        <is>
          <t>127.00</t>
        </is>
      </c>
      <c r="T437" t="inlineStr">
        <is>
          <t>1330.61</t>
        </is>
      </c>
      <c r="U437" t="inlineStr">
        <is>
          <t>-0.39</t>
        </is>
      </c>
      <c r="V437" t="inlineStr">
        <is>
          <t>0.21</t>
        </is>
      </c>
      <c r="W437" t="inlineStr">
        <is>
          <t>54.07</t>
        </is>
      </c>
      <c r="X437" t="inlineStr">
        <is>
          <t>-7.00</t>
        </is>
      </c>
      <c r="Y437" t="inlineStr">
        <is>
          <t>-7.05</t>
        </is>
      </c>
      <c r="Z437" t="inlineStr">
        <is>
          <t>-14.8</t>
        </is>
      </c>
      <c r="AA437" t="inlineStr">
        <is>
          <t>-10.2</t>
        </is>
      </c>
      <c r="AB437" t="inlineStr">
        <is>
          <t>4.60</t>
        </is>
      </c>
      <c r="AC437" t="inlineStr">
        <is>
          <t>-6.000</t>
        </is>
      </c>
      <c r="AD437" t="inlineStr">
        <is>
          <t>-5.882</t>
        </is>
      </c>
      <c r="AE437" t="inlineStr">
        <is>
          <t>0.118</t>
        </is>
      </c>
      <c r="AR437" t="inlineStr">
        <is>
          <t>-110.87</t>
        </is>
      </c>
      <c r="AS437" t="inlineStr">
        <is>
          <t>18.83</t>
        </is>
      </c>
      <c r="AT437" t="inlineStr">
        <is>
          <t>0.74</t>
        </is>
      </c>
      <c r="AU437" t="inlineStr">
        <is>
          <t>-0.05</t>
        </is>
      </c>
      <c r="AV437" t="inlineStr">
        <is>
          <t>-90.92</t>
        </is>
      </c>
      <c r="AW437" t="inlineStr">
        <is>
          <t>25.19</t>
        </is>
      </c>
      <c r="AX437" t="inlineStr">
        <is>
          <t>0.00</t>
        </is>
      </c>
      <c r="AY437" t="inlineStr">
        <is>
          <t>2.32</t>
        </is>
      </c>
      <c r="BA437" t="inlineStr">
        <is>
          <t>3.30</t>
        </is>
      </c>
      <c r="BB437" t="inlineStr">
        <is>
          <t>3.24</t>
        </is>
      </c>
      <c r="BC437" t="inlineStr">
        <is>
          <t>0.06</t>
        </is>
      </c>
      <c r="BD437" t="inlineStr">
        <is>
          <t>389.07</t>
        </is>
      </c>
      <c r="BE437" t="inlineStr">
        <is>
          <t>23.99</t>
        </is>
      </c>
      <c r="BF437" t="inlineStr">
        <is>
          <t>37.58</t>
        </is>
      </c>
      <c r="BG437" t="inlineStr">
        <is>
          <t>37.93</t>
        </is>
      </c>
      <c r="BH437" t="inlineStr">
        <is>
          <t>-0.35</t>
        </is>
      </c>
      <c r="BI437" t="inlineStr">
        <is>
          <t>-7.29</t>
        </is>
      </c>
      <c r="BJ437" t="inlineStr">
        <is>
          <t>-29.91</t>
        </is>
      </c>
      <c r="BK437" t="inlineStr">
        <is>
          <t>3583.00</t>
        </is>
      </c>
      <c r="BM437" t="inlineStr">
        <is>
          <t>11.80</t>
        </is>
      </c>
      <c r="BP437" t="n">
        <v/>
      </c>
      <c r="BT437" t="inlineStr">
        <is>
          <t>3.230</t>
        </is>
      </c>
      <c r="BU437" t="inlineStr">
        <is>
          <t>3.030</t>
        </is>
      </c>
      <c r="BY437" t="inlineStr">
        <is>
          <t>3.17</t>
        </is>
      </c>
      <c r="BZ437" t="inlineStr">
        <is>
          <t>5.00</t>
        </is>
      </c>
      <c r="CA437" t="inlineStr">
        <is>
          <t>-95.00</t>
        </is>
      </c>
      <c r="CB437" t="inlineStr">
        <is>
          <t>760.00</t>
        </is>
      </c>
      <c r="CC437" t="inlineStr">
        <is>
          <t>1090.00</t>
        </is>
      </c>
      <c r="CD437" t="inlineStr">
        <is>
          <t>-7.00</t>
        </is>
      </c>
      <c r="CE437" t="inlineStr">
        <is>
          <t>-7.05</t>
        </is>
      </c>
      <c r="CF437" t="inlineStr">
        <is>
          <t>-7.00</t>
        </is>
      </c>
      <c r="CG437" t="inlineStr">
        <is>
          <t>-7.05</t>
        </is>
      </c>
      <c r="CH437" t="inlineStr">
        <is>
          <t>7.11</t>
        </is>
      </c>
      <c r="CI437" t="inlineStr">
        <is>
          <t>35.77</t>
        </is>
      </c>
      <c r="CO437" t="inlineStr">
        <is>
          <t>2.4054</t>
        </is>
      </c>
      <c r="CP437" t="inlineStr">
        <is>
          <t>1.7570</t>
        </is>
      </c>
      <c r="CQ437" t="inlineStr">
        <is>
          <t>0.9414</t>
        </is>
      </c>
      <c r="CR437" t="inlineStr">
        <is>
          <t>0.6300</t>
        </is>
      </c>
      <c r="CS437" t="inlineStr">
        <is>
          <t>36.88</t>
        </is>
      </c>
      <c r="CT437" t="inlineStr">
        <is>
          <t>48.00</t>
        </is>
      </c>
      <c r="CU437" t="inlineStr">
        <is>
          <t>43.36</t>
        </is>
      </c>
      <c r="CV437" t="inlineStr">
        <is>
          <t>39.59</t>
        </is>
      </c>
      <c r="CW437" s="14" t="n">
        <v>46029</v>
      </c>
      <c r="CX437" s="15" t="n">
        <v>46029.14444444444</v>
      </c>
      <c r="CY437" t="inlineStr"/>
    </row>
    <row r="438">
      <c r="A438" t="inlineStr">
        <is>
          <t>A2026010703282391710</t>
        </is>
      </c>
      <c r="B438" t="inlineStr">
        <is>
          <t>A2026010703282391703</t>
        </is>
      </c>
      <c r="C438" t="inlineStr">
        <is>
          <t>P172254205847</t>
        </is>
      </c>
      <c r="D438" t="inlineStr">
        <is>
          <t>5_ATS</t>
        </is>
      </c>
      <c r="E438" t="inlineStr">
        <is>
          <t>Pass</t>
        </is>
      </c>
      <c r="F438" t="inlineStr">
        <is>
          <t>0</t>
        </is>
      </c>
      <c r="G438" t="inlineStr">
        <is>
          <t>1.320</t>
        </is>
      </c>
      <c r="H438" t="inlineStr">
        <is>
          <t>1.658</t>
        </is>
      </c>
      <c r="I438" t="inlineStr">
        <is>
          <t>5.253</t>
        </is>
      </c>
      <c r="J438" t="inlineStr">
        <is>
          <t>1.380</t>
        </is>
      </c>
      <c r="K438" t="inlineStr">
        <is>
          <t>0.278</t>
        </is>
      </c>
      <c r="L438" t="inlineStr">
        <is>
          <t>0.984</t>
        </is>
      </c>
      <c r="M438" t="inlineStr">
        <is>
          <t>0.390</t>
        </is>
      </c>
      <c r="N438" t="inlineStr">
        <is>
          <t>0.990</t>
        </is>
      </c>
      <c r="O438" t="inlineStr">
        <is>
          <t>10.000</t>
        </is>
      </c>
      <c r="P438" t="inlineStr">
        <is>
          <t>10.000</t>
        </is>
      </c>
      <c r="Q438" t="inlineStr">
        <is>
          <t>326.00</t>
        </is>
      </c>
      <c r="R438" t="inlineStr">
        <is>
          <t>846.00</t>
        </is>
      </c>
      <c r="S438" t="inlineStr">
        <is>
          <t>100.00</t>
        </is>
      </c>
      <c r="T438" t="inlineStr">
        <is>
          <t>1270.50</t>
        </is>
      </c>
      <c r="U438" t="inlineStr">
        <is>
          <t>-0.50</t>
        </is>
      </c>
      <c r="V438" t="inlineStr">
        <is>
          <t>0.16</t>
        </is>
      </c>
      <c r="W438" t="inlineStr">
        <is>
          <t>48.06</t>
        </is>
      </c>
      <c r="X438" t="inlineStr">
        <is>
          <t>-7.00</t>
        </is>
      </c>
      <c r="Y438" t="inlineStr">
        <is>
          <t>-7.05</t>
        </is>
      </c>
      <c r="Z438" t="inlineStr">
        <is>
          <t>-14.8</t>
        </is>
      </c>
      <c r="AA438" t="inlineStr">
        <is>
          <t>-10.2</t>
        </is>
      </c>
      <c r="AB438" t="inlineStr">
        <is>
          <t>4.60</t>
        </is>
      </c>
      <c r="AC438" t="inlineStr">
        <is>
          <t>-6.000</t>
        </is>
      </c>
      <c r="AD438" t="inlineStr">
        <is>
          <t>-6.234</t>
        </is>
      </c>
      <c r="AE438" t="inlineStr">
        <is>
          <t>-0.234</t>
        </is>
      </c>
      <c r="AR438" t="inlineStr">
        <is>
          <t>3.26</t>
        </is>
      </c>
      <c r="AS438" t="inlineStr">
        <is>
          <t>19.17</t>
        </is>
      </c>
      <c r="AT438" t="inlineStr">
        <is>
          <t>1.35</t>
        </is>
      </c>
      <c r="AU438" t="inlineStr">
        <is>
          <t>-0.03</t>
        </is>
      </c>
      <c r="AV438" t="inlineStr">
        <is>
          <t>-211.30</t>
        </is>
      </c>
      <c r="AW438" t="inlineStr">
        <is>
          <t>33.12</t>
        </is>
      </c>
      <c r="AX438" t="inlineStr">
        <is>
          <t>0.00</t>
        </is>
      </c>
      <c r="AY438" t="inlineStr">
        <is>
          <t>2.18</t>
        </is>
      </c>
      <c r="BA438" t="inlineStr">
        <is>
          <t>3.30</t>
        </is>
      </c>
      <c r="BB438" t="inlineStr">
        <is>
          <t>3.24</t>
        </is>
      </c>
      <c r="BC438" t="inlineStr">
        <is>
          <t>0.06</t>
        </is>
      </c>
      <c r="BD438" t="inlineStr">
        <is>
          <t>389.07</t>
        </is>
      </c>
      <c r="BE438" t="inlineStr">
        <is>
          <t>23.99</t>
        </is>
      </c>
      <c r="BF438" t="inlineStr">
        <is>
          <t>37.58</t>
        </is>
      </c>
      <c r="BG438" t="inlineStr">
        <is>
          <t>37.93</t>
        </is>
      </c>
      <c r="BH438" t="inlineStr">
        <is>
          <t>-0.35</t>
        </is>
      </c>
      <c r="BI438" t="inlineStr">
        <is>
          <t>-7.29</t>
        </is>
      </c>
      <c r="BJ438" t="inlineStr">
        <is>
          <t>-37.82</t>
        </is>
      </c>
      <c r="BK438" t="inlineStr">
        <is>
          <t>3583.00</t>
        </is>
      </c>
      <c r="BM438" t="inlineStr">
        <is>
          <t>11.80</t>
        </is>
      </c>
      <c r="BP438" t="n">
        <v/>
      </c>
      <c r="BT438" t="inlineStr">
        <is>
          <t>3.120</t>
        </is>
      </c>
      <c r="BU438" t="inlineStr">
        <is>
          <t>3.110</t>
        </is>
      </c>
      <c r="BY438" t="inlineStr">
        <is>
          <t>2.82</t>
        </is>
      </c>
      <c r="BZ438" t="inlineStr">
        <is>
          <t>5.00</t>
        </is>
      </c>
      <c r="CA438" t="inlineStr">
        <is>
          <t>-95.00</t>
        </is>
      </c>
      <c r="CB438" t="inlineStr">
        <is>
          <t>760.00</t>
        </is>
      </c>
      <c r="CC438" t="inlineStr">
        <is>
          <t>1075.00</t>
        </is>
      </c>
      <c r="CD438" t="inlineStr">
        <is>
          <t>-7.00</t>
        </is>
      </c>
      <c r="CE438" t="inlineStr">
        <is>
          <t>-7.05</t>
        </is>
      </c>
      <c r="CF438" t="inlineStr">
        <is>
          <t>-7.00</t>
        </is>
      </c>
      <c r="CG438" t="inlineStr">
        <is>
          <t>-7.05</t>
        </is>
      </c>
      <c r="CH438" t="inlineStr">
        <is>
          <t>7.14</t>
        </is>
      </c>
      <c r="CI438" t="inlineStr">
        <is>
          <t>35.80</t>
        </is>
      </c>
      <c r="CO438" t="inlineStr">
        <is>
          <t>2.4054</t>
        </is>
      </c>
      <c r="CP438" t="inlineStr">
        <is>
          <t>1.7570</t>
        </is>
      </c>
      <c r="CQ438" t="inlineStr">
        <is>
          <t>0.9414</t>
        </is>
      </c>
      <c r="CR438" t="inlineStr">
        <is>
          <t>0.6300</t>
        </is>
      </c>
      <c r="CS438" t="inlineStr">
        <is>
          <t>36.93</t>
        </is>
      </c>
      <c r="CT438" t="inlineStr">
        <is>
          <t>48.00</t>
        </is>
      </c>
      <c r="CU438" t="inlineStr">
        <is>
          <t>43.36</t>
        </is>
      </c>
      <c r="CV438" t="inlineStr">
        <is>
          <t>39.59</t>
        </is>
      </c>
      <c r="CW438" s="14" t="n">
        <v>46029</v>
      </c>
      <c r="CX438" s="15" t="n">
        <v>46029.14444444444</v>
      </c>
      <c r="CY438" t="inlineStr"/>
    </row>
    <row r="439">
      <c r="A439" t="inlineStr">
        <is>
          <t>A2026010703282391711</t>
        </is>
      </c>
      <c r="B439" t="inlineStr">
        <is>
          <t>A2026010703282391703</t>
        </is>
      </c>
      <c r="C439" t="inlineStr">
        <is>
          <t>P172254205847</t>
        </is>
      </c>
      <c r="D439" t="inlineStr">
        <is>
          <t>6_ATS</t>
        </is>
      </c>
      <c r="E439" t="inlineStr">
        <is>
          <t>Pass</t>
        </is>
      </c>
      <c r="F439" t="inlineStr">
        <is>
          <t>0</t>
        </is>
      </c>
      <c r="G439" t="inlineStr">
        <is>
          <t>0.700</t>
        </is>
      </c>
      <c r="H439" t="inlineStr">
        <is>
          <t>0.837</t>
        </is>
      </c>
      <c r="I439" t="inlineStr">
        <is>
          <t>4.959</t>
        </is>
      </c>
      <c r="J439" t="inlineStr">
        <is>
          <t>1.240</t>
        </is>
      </c>
      <c r="K439" t="inlineStr">
        <is>
          <t>-0.403</t>
        </is>
      </c>
      <c r="L439" t="inlineStr">
        <is>
          <t>0.988</t>
        </is>
      </c>
      <c r="M439" t="inlineStr">
        <is>
          <t>0.350</t>
        </is>
      </c>
      <c r="N439" t="inlineStr">
        <is>
          <t>0.890</t>
        </is>
      </c>
      <c r="O439" t="inlineStr">
        <is>
          <t>10.000</t>
        </is>
      </c>
      <c r="P439" t="inlineStr">
        <is>
          <t>10.000</t>
        </is>
      </c>
      <c r="Q439" t="inlineStr">
        <is>
          <t>381.00</t>
        </is>
      </c>
      <c r="R439" t="inlineStr">
        <is>
          <t>993.00</t>
        </is>
      </c>
      <c r="S439" t="inlineStr">
        <is>
          <t>96.00</t>
        </is>
      </c>
      <c r="T439" t="inlineStr">
        <is>
          <t>1290.22</t>
        </is>
      </c>
      <c r="U439" t="inlineStr">
        <is>
          <t>-0.78</t>
        </is>
      </c>
      <c r="V439" t="inlineStr">
        <is>
          <t>0.20</t>
        </is>
      </c>
      <c r="W439" t="inlineStr">
        <is>
          <t>48.86</t>
        </is>
      </c>
      <c r="X439" t="inlineStr">
        <is>
          <t>-7.00</t>
        </is>
      </c>
      <c r="Y439" t="inlineStr">
        <is>
          <t>-7.05</t>
        </is>
      </c>
      <c r="Z439" t="inlineStr">
        <is>
          <t>-14.8</t>
        </is>
      </c>
      <c r="AA439" t="inlineStr">
        <is>
          <t>-10.2</t>
        </is>
      </c>
      <c r="AB439" t="inlineStr">
        <is>
          <t>4.60</t>
        </is>
      </c>
      <c r="AC439" t="inlineStr">
        <is>
          <t>-6.000</t>
        </is>
      </c>
      <c r="AD439" t="inlineStr">
        <is>
          <t>-6.110</t>
        </is>
      </c>
      <c r="AE439" t="inlineStr">
        <is>
          <t>-0.110</t>
        </is>
      </c>
      <c r="AR439" t="inlineStr">
        <is>
          <t>-32.92</t>
        </is>
      </c>
      <c r="AS439" t="inlineStr">
        <is>
          <t>18.12</t>
        </is>
      </c>
      <c r="AT439" t="inlineStr">
        <is>
          <t>0.86</t>
        </is>
      </c>
      <c r="AU439" t="inlineStr">
        <is>
          <t>-0.16</t>
        </is>
      </c>
      <c r="AV439" t="inlineStr">
        <is>
          <t>-124.94</t>
        </is>
      </c>
      <c r="AW439" t="inlineStr">
        <is>
          <t>31.17</t>
        </is>
      </c>
      <c r="AX439" t="inlineStr">
        <is>
          <t>0.00</t>
        </is>
      </c>
      <c r="AY439" t="inlineStr">
        <is>
          <t>1.90</t>
        </is>
      </c>
      <c r="BA439" t="inlineStr">
        <is>
          <t>3.30</t>
        </is>
      </c>
      <c r="BB439" t="inlineStr">
        <is>
          <t>3.24</t>
        </is>
      </c>
      <c r="BC439" t="inlineStr">
        <is>
          <t>0.06</t>
        </is>
      </c>
      <c r="BD439" t="inlineStr">
        <is>
          <t>389.07</t>
        </is>
      </c>
      <c r="BE439" t="inlineStr">
        <is>
          <t>23.99</t>
        </is>
      </c>
      <c r="BF439" t="inlineStr">
        <is>
          <t>37.58</t>
        </is>
      </c>
      <c r="BG439" t="inlineStr">
        <is>
          <t>37.93</t>
        </is>
      </c>
      <c r="BH439" t="inlineStr">
        <is>
          <t>-0.35</t>
        </is>
      </c>
      <c r="BI439" t="inlineStr">
        <is>
          <t>-7.29</t>
        </is>
      </c>
      <c r="BJ439" t="inlineStr">
        <is>
          <t>-24.95</t>
        </is>
      </c>
      <c r="BK439" t="inlineStr">
        <is>
          <t>3583.00</t>
        </is>
      </c>
      <c r="BM439" t="inlineStr">
        <is>
          <t>11.80</t>
        </is>
      </c>
      <c r="BP439" t="n">
        <v/>
      </c>
      <c r="BT439" t="inlineStr">
        <is>
          <t>3.370</t>
        </is>
      </c>
      <c r="BU439" t="inlineStr">
        <is>
          <t>3.260</t>
        </is>
      </c>
      <c r="BY439" t="inlineStr">
        <is>
          <t>2.52</t>
        </is>
      </c>
      <c r="BZ439" t="inlineStr">
        <is>
          <t>5.00</t>
        </is>
      </c>
      <c r="CA439" t="inlineStr">
        <is>
          <t>-95.00</t>
        </is>
      </c>
      <c r="CB439" t="inlineStr">
        <is>
          <t>760.00</t>
        </is>
      </c>
      <c r="CC439" t="inlineStr">
        <is>
          <t>1060.00</t>
        </is>
      </c>
      <c r="CD439" t="inlineStr">
        <is>
          <t>-7.00</t>
        </is>
      </c>
      <c r="CE439" t="inlineStr">
        <is>
          <t>-7.05</t>
        </is>
      </c>
      <c r="CF439" t="inlineStr">
        <is>
          <t>-7.00</t>
        </is>
      </c>
      <c r="CG439" t="inlineStr">
        <is>
          <t>-7.05</t>
        </is>
      </c>
      <c r="CH439" t="inlineStr">
        <is>
          <t>7.14</t>
        </is>
      </c>
      <c r="CI439" t="inlineStr">
        <is>
          <t>35.77</t>
        </is>
      </c>
      <c r="CO439" t="inlineStr">
        <is>
          <t>2.4054</t>
        </is>
      </c>
      <c r="CP439" t="inlineStr">
        <is>
          <t>1.7570</t>
        </is>
      </c>
      <c r="CQ439" t="inlineStr">
        <is>
          <t>0.9414</t>
        </is>
      </c>
      <c r="CR439" t="inlineStr">
        <is>
          <t>0.6300</t>
        </is>
      </c>
      <c r="CS439" t="inlineStr">
        <is>
          <t>36.87</t>
        </is>
      </c>
      <c r="CT439" t="inlineStr">
        <is>
          <t>48.00</t>
        </is>
      </c>
      <c r="CU439" t="inlineStr">
        <is>
          <t>43.36</t>
        </is>
      </c>
      <c r="CV439" t="inlineStr">
        <is>
          <t>39.59</t>
        </is>
      </c>
      <c r="CW439" s="14" t="n">
        <v>46029</v>
      </c>
      <c r="CX439" s="15" t="n">
        <v>46029.14444444444</v>
      </c>
      <c r="CY439" t="inlineStr"/>
    </row>
    <row r="440">
      <c r="A440" t="inlineStr">
        <is>
          <t>A2026010703282391712</t>
        </is>
      </c>
      <c r="B440" t="inlineStr">
        <is>
          <t>A2026010703282391703</t>
        </is>
      </c>
      <c r="C440" t="inlineStr">
        <is>
          <t>P172254205847</t>
        </is>
      </c>
      <c r="D440" t="inlineStr">
        <is>
          <t>7_ATS</t>
        </is>
      </c>
      <c r="E440" t="inlineStr">
        <is>
          <t>Pass</t>
        </is>
      </c>
      <c r="F440" t="inlineStr">
        <is>
          <t>0</t>
        </is>
      </c>
      <c r="G440" t="inlineStr">
        <is>
          <t>1.520</t>
        </is>
      </c>
      <c r="H440" t="inlineStr">
        <is>
          <t>1.694</t>
        </is>
      </c>
      <c r="I440" t="inlineStr">
        <is>
          <t>5.011</t>
        </is>
      </c>
      <c r="J440" t="inlineStr">
        <is>
          <t>1.300</t>
        </is>
      </c>
      <c r="K440" t="inlineStr">
        <is>
          <t>0.394</t>
        </is>
      </c>
      <c r="L440" t="inlineStr">
        <is>
          <t>0.987</t>
        </is>
      </c>
      <c r="M440" t="inlineStr">
        <is>
          <t>0.490</t>
        </is>
      </c>
      <c r="N440" t="inlineStr">
        <is>
          <t>0.810</t>
        </is>
      </c>
      <c r="O440" t="inlineStr">
        <is>
          <t>8.000</t>
        </is>
      </c>
      <c r="P440" t="inlineStr">
        <is>
          <t>8.000</t>
        </is>
      </c>
      <c r="Q440" t="inlineStr">
        <is>
          <t>430.00</t>
        </is>
      </c>
      <c r="R440" t="inlineStr">
        <is>
          <t>866.00</t>
        </is>
      </c>
      <c r="S440" t="inlineStr">
        <is>
          <t>134.00</t>
        </is>
      </c>
      <c r="T440" t="inlineStr">
        <is>
          <t>1310.26</t>
        </is>
      </c>
      <c r="U440" t="inlineStr">
        <is>
          <t>-0.74</t>
        </is>
      </c>
      <c r="V440" t="inlineStr">
        <is>
          <t>0.19</t>
        </is>
      </c>
      <c r="W440" t="inlineStr">
        <is>
          <t>51.43</t>
        </is>
      </c>
      <c r="X440" t="inlineStr">
        <is>
          <t>-7.00</t>
        </is>
      </c>
      <c r="Y440" t="inlineStr">
        <is>
          <t>-7.05</t>
        </is>
      </c>
      <c r="Z440" t="inlineStr">
        <is>
          <t>-14.8</t>
        </is>
      </c>
      <c r="AA440" t="inlineStr">
        <is>
          <t>-10.2</t>
        </is>
      </c>
      <c r="AB440" t="inlineStr">
        <is>
          <t>4.60</t>
        </is>
      </c>
      <c r="AC440" t="inlineStr">
        <is>
          <t>-6.000</t>
        </is>
      </c>
      <c r="AD440" t="inlineStr">
        <is>
          <t>-6.126</t>
        </is>
      </c>
      <c r="AE440" t="inlineStr">
        <is>
          <t>-0.126</t>
        </is>
      </c>
      <c r="AR440" t="inlineStr">
        <is>
          <t>-75.80</t>
        </is>
      </c>
      <c r="AS440" t="inlineStr">
        <is>
          <t>17.35</t>
        </is>
      </c>
      <c r="AT440" t="inlineStr">
        <is>
          <t>1.78</t>
        </is>
      </c>
      <c r="AU440" t="inlineStr">
        <is>
          <t>-0.26</t>
        </is>
      </c>
      <c r="AV440" t="inlineStr">
        <is>
          <t>-373.60</t>
        </is>
      </c>
      <c r="AW440" t="inlineStr">
        <is>
          <t>21.55</t>
        </is>
      </c>
      <c r="AX440" t="inlineStr">
        <is>
          <t>0.00</t>
        </is>
      </c>
      <c r="AY440" t="inlineStr">
        <is>
          <t>1.93</t>
        </is>
      </c>
      <c r="BA440" t="inlineStr">
        <is>
          <t>3.30</t>
        </is>
      </c>
      <c r="BB440" t="inlineStr">
        <is>
          <t>3.24</t>
        </is>
      </c>
      <c r="BC440" t="inlineStr">
        <is>
          <t>0.06</t>
        </is>
      </c>
      <c r="BD440" t="inlineStr">
        <is>
          <t>389.07</t>
        </is>
      </c>
      <c r="BE440" t="inlineStr">
        <is>
          <t>23.99</t>
        </is>
      </c>
      <c r="BF440" t="inlineStr">
        <is>
          <t>37.58</t>
        </is>
      </c>
      <c r="BG440" t="inlineStr">
        <is>
          <t>37.93</t>
        </is>
      </c>
      <c r="BH440" t="inlineStr">
        <is>
          <t>-0.35</t>
        </is>
      </c>
      <c r="BI440" t="inlineStr">
        <is>
          <t>-7.29</t>
        </is>
      </c>
      <c r="BJ440" t="inlineStr">
        <is>
          <t>-35.32</t>
        </is>
      </c>
      <c r="BK440" t="inlineStr">
        <is>
          <t>3583.00</t>
        </is>
      </c>
      <c r="BM440" t="inlineStr">
        <is>
          <t>11.80</t>
        </is>
      </c>
      <c r="BP440" t="n">
        <v/>
      </c>
      <c r="BT440" t="inlineStr">
        <is>
          <t>3.000</t>
        </is>
      </c>
      <c r="BU440" t="inlineStr">
        <is>
          <t>2.580</t>
        </is>
      </c>
      <c r="BY440" t="inlineStr">
        <is>
          <t>2.39</t>
        </is>
      </c>
      <c r="BZ440" t="inlineStr">
        <is>
          <t>5.00</t>
        </is>
      </c>
      <c r="CA440" t="inlineStr">
        <is>
          <t>-95.00</t>
        </is>
      </c>
      <c r="CB440" t="inlineStr">
        <is>
          <t>760.00</t>
        </is>
      </c>
      <c r="CC440" t="inlineStr">
        <is>
          <t>1075.00</t>
        </is>
      </c>
      <c r="CD440" t="inlineStr">
        <is>
          <t>-7.00</t>
        </is>
      </c>
      <c r="CE440" t="inlineStr">
        <is>
          <t>-7.05</t>
        </is>
      </c>
      <c r="CF440" t="inlineStr">
        <is>
          <t>-7.00</t>
        </is>
      </c>
      <c r="CG440" t="inlineStr">
        <is>
          <t>-7.05</t>
        </is>
      </c>
      <c r="CH440" t="inlineStr">
        <is>
          <t>7.14</t>
        </is>
      </c>
      <c r="CI440" t="inlineStr">
        <is>
          <t>35.80</t>
        </is>
      </c>
      <c r="CO440" t="inlineStr">
        <is>
          <t>2.4054</t>
        </is>
      </c>
      <c r="CP440" t="inlineStr">
        <is>
          <t>1.7570</t>
        </is>
      </c>
      <c r="CQ440" t="inlineStr">
        <is>
          <t>0.9414</t>
        </is>
      </c>
      <c r="CR440" t="inlineStr">
        <is>
          <t>0.6300</t>
        </is>
      </c>
      <c r="CS440" t="inlineStr">
        <is>
          <t>36.91</t>
        </is>
      </c>
      <c r="CT440" t="inlineStr">
        <is>
          <t>48.00</t>
        </is>
      </c>
      <c r="CU440" t="inlineStr">
        <is>
          <t>43.36</t>
        </is>
      </c>
      <c r="CV440" t="inlineStr">
        <is>
          <t>39.59</t>
        </is>
      </c>
      <c r="CW440" s="14" t="n">
        <v>46029</v>
      </c>
      <c r="CX440" s="15" t="n">
        <v>46029.14444444444</v>
      </c>
      <c r="CY440" t="inlineStr"/>
    </row>
    <row r="441">
      <c r="A441" t="inlineStr">
        <is>
          <t>A2026010703282391713</t>
        </is>
      </c>
      <c r="B441" t="inlineStr">
        <is>
          <t>A2026010703282391703</t>
        </is>
      </c>
      <c r="C441" t="inlineStr">
        <is>
          <t>P172254205847</t>
        </is>
      </c>
      <c r="D441" t="inlineStr">
        <is>
          <t>8_ATS</t>
        </is>
      </c>
      <c r="E441" t="inlineStr">
        <is>
          <t>Pass</t>
        </is>
      </c>
      <c r="F441" t="inlineStr">
        <is>
          <t>0</t>
        </is>
      </c>
      <c r="G441" t="inlineStr">
        <is>
          <t>0.900</t>
        </is>
      </c>
      <c r="H441" t="inlineStr">
        <is>
          <t>1.334</t>
        </is>
      </c>
      <c r="I441" t="inlineStr">
        <is>
          <t>5.403</t>
        </is>
      </c>
      <c r="J441" t="inlineStr">
        <is>
          <t>1.210</t>
        </is>
      </c>
      <c r="K441" t="inlineStr">
        <is>
          <t>0.124</t>
        </is>
      </c>
      <c r="L441" t="inlineStr">
        <is>
          <t>0.996</t>
        </is>
      </c>
      <c r="M441" t="inlineStr">
        <is>
          <t>0.450</t>
        </is>
      </c>
      <c r="N441" t="inlineStr">
        <is>
          <t>0.760</t>
        </is>
      </c>
      <c r="O441" t="inlineStr">
        <is>
          <t>10.000</t>
        </is>
      </c>
      <c r="P441" t="inlineStr">
        <is>
          <t>10.000</t>
        </is>
      </c>
      <c r="Q441" t="inlineStr">
        <is>
          <t>598.00</t>
        </is>
      </c>
      <c r="R441" t="inlineStr">
        <is>
          <t>593.00</t>
        </is>
      </c>
      <c r="S441" t="inlineStr">
        <is>
          <t>127.00</t>
        </is>
      </c>
      <c r="T441" t="inlineStr">
        <is>
          <t>1330.61</t>
        </is>
      </c>
      <c r="U441" t="inlineStr">
        <is>
          <t>-0.39</t>
        </is>
      </c>
      <c r="V441" t="inlineStr">
        <is>
          <t>0.21</t>
        </is>
      </c>
      <c r="W441" t="inlineStr">
        <is>
          <t>54.07</t>
        </is>
      </c>
      <c r="X441" t="inlineStr">
        <is>
          <t>-7.00</t>
        </is>
      </c>
      <c r="Y441" t="inlineStr">
        <is>
          <t>-7.05</t>
        </is>
      </c>
      <c r="Z441" t="inlineStr">
        <is>
          <t>-14.8</t>
        </is>
      </c>
      <c r="AA441" t="inlineStr">
        <is>
          <t>-10.2</t>
        </is>
      </c>
      <c r="AB441" t="inlineStr">
        <is>
          <t>4.60</t>
        </is>
      </c>
      <c r="AC441" t="inlineStr">
        <is>
          <t>-6.000</t>
        </is>
      </c>
      <c r="AD441" t="inlineStr">
        <is>
          <t>-6.291</t>
        </is>
      </c>
      <c r="AE441" t="inlineStr">
        <is>
          <t>-0.291</t>
        </is>
      </c>
      <c r="AR441" t="inlineStr">
        <is>
          <t>-106.88</t>
        </is>
      </c>
      <c r="AS441" t="inlineStr">
        <is>
          <t>17.30</t>
        </is>
      </c>
      <c r="AT441" t="inlineStr">
        <is>
          <t>1.06</t>
        </is>
      </c>
      <c r="AU441" t="inlineStr">
        <is>
          <t>-0.16</t>
        </is>
      </c>
      <c r="AV441" t="inlineStr">
        <is>
          <t>-272.36</t>
        </is>
      </c>
      <c r="AW441" t="inlineStr">
        <is>
          <t>28.20</t>
        </is>
      </c>
      <c r="AX441" t="inlineStr">
        <is>
          <t>0.00</t>
        </is>
      </c>
      <c r="AY441" t="inlineStr">
        <is>
          <t>2.46</t>
        </is>
      </c>
      <c r="BA441" t="inlineStr">
        <is>
          <t>3.30</t>
        </is>
      </c>
      <c r="BB441" t="inlineStr">
        <is>
          <t>3.24</t>
        </is>
      </c>
      <c r="BC441" t="inlineStr">
        <is>
          <t>0.06</t>
        </is>
      </c>
      <c r="BD441" t="inlineStr">
        <is>
          <t>389.07</t>
        </is>
      </c>
      <c r="BE441" t="inlineStr">
        <is>
          <t>23.99</t>
        </is>
      </c>
      <c r="BF441" t="inlineStr">
        <is>
          <t>37.58</t>
        </is>
      </c>
      <c r="BG441" t="inlineStr">
        <is>
          <t>37.93</t>
        </is>
      </c>
      <c r="BH441" t="inlineStr">
        <is>
          <t>-0.35</t>
        </is>
      </c>
      <c r="BI441" t="inlineStr">
        <is>
          <t>-7.29</t>
        </is>
      </c>
      <c r="BJ441" t="inlineStr">
        <is>
          <t>-23.92</t>
        </is>
      </c>
      <c r="BK441" t="inlineStr">
        <is>
          <t>3583.00</t>
        </is>
      </c>
      <c r="BM441" t="inlineStr">
        <is>
          <t>11.80</t>
        </is>
      </c>
      <c r="BP441" t="n">
        <v/>
      </c>
      <c r="BT441" t="inlineStr">
        <is>
          <t>3.160</t>
        </is>
      </c>
      <c r="BU441" t="inlineStr">
        <is>
          <t>2.750</t>
        </is>
      </c>
      <c r="BY441" t="inlineStr">
        <is>
          <t>2.24</t>
        </is>
      </c>
      <c r="BZ441" t="inlineStr">
        <is>
          <t>5.00</t>
        </is>
      </c>
      <c r="CA441" t="inlineStr">
        <is>
          <t>-95.00</t>
        </is>
      </c>
      <c r="CB441" t="inlineStr">
        <is>
          <t>760.00</t>
        </is>
      </c>
      <c r="CC441" t="inlineStr">
        <is>
          <t>1095.00</t>
        </is>
      </c>
      <c r="CD441" t="inlineStr">
        <is>
          <t>-7.00</t>
        </is>
      </c>
      <c r="CE441" t="inlineStr">
        <is>
          <t>-7.05</t>
        </is>
      </c>
      <c r="CF441" t="inlineStr">
        <is>
          <t>-7.00</t>
        </is>
      </c>
      <c r="CG441" t="inlineStr">
        <is>
          <t>-7.05</t>
        </is>
      </c>
      <c r="CH441" t="inlineStr">
        <is>
          <t>7.14</t>
        </is>
      </c>
      <c r="CI441" t="inlineStr">
        <is>
          <t>35.77</t>
        </is>
      </c>
      <c r="CO441" t="inlineStr">
        <is>
          <t>2.4054</t>
        </is>
      </c>
      <c r="CP441" t="inlineStr">
        <is>
          <t>1.7570</t>
        </is>
      </c>
      <c r="CQ441" t="inlineStr">
        <is>
          <t>0.9414</t>
        </is>
      </c>
      <c r="CR441" t="inlineStr">
        <is>
          <t>0.6300</t>
        </is>
      </c>
      <c r="CS441" t="inlineStr">
        <is>
          <t>36.88</t>
        </is>
      </c>
      <c r="CT441" t="inlineStr">
        <is>
          <t>48.00</t>
        </is>
      </c>
      <c r="CU441" t="inlineStr">
        <is>
          <t>43.36</t>
        </is>
      </c>
      <c r="CV441" t="inlineStr">
        <is>
          <t>39.59</t>
        </is>
      </c>
      <c r="CW441" s="14" t="n">
        <v>46029</v>
      </c>
      <c r="CX441" s="15" t="n">
        <v>46029.14444444444</v>
      </c>
      <c r="CY441" t="inlineStr"/>
    </row>
    <row r="442">
      <c r="A442" t="inlineStr">
        <is>
          <t>A2026010703282391714</t>
        </is>
      </c>
      <c r="B442" t="inlineStr">
        <is>
          <t>A2026010703282391703</t>
        </is>
      </c>
      <c r="C442" t="inlineStr">
        <is>
          <t>P172254205847</t>
        </is>
      </c>
      <c r="D442" t="inlineStr">
        <is>
          <t>1_ATS_LT</t>
        </is>
      </c>
      <c r="E442" t="inlineStr">
        <is>
          <t>Pass</t>
        </is>
      </c>
      <c r="F442" t="inlineStr">
        <is>
          <t>0</t>
        </is>
      </c>
      <c r="G442" t="inlineStr">
        <is>
          <t>1.830</t>
        </is>
      </c>
      <c r="H442" t="inlineStr">
        <is>
          <t>1.812</t>
        </is>
      </c>
      <c r="I442" t="inlineStr">
        <is>
          <t>4.747</t>
        </is>
      </c>
      <c r="J442" t="inlineStr">
        <is>
          <t>1.660</t>
        </is>
      </c>
      <c r="K442" t="inlineStr">
        <is>
          <t>0.152</t>
        </is>
      </c>
      <c r="L442" t="inlineStr">
        <is>
          <t>0.972</t>
        </is>
      </c>
      <c r="M442" t="inlineStr">
        <is>
          <t>0.160</t>
        </is>
      </c>
      <c r="N442" t="inlineStr">
        <is>
          <t>1.500</t>
        </is>
      </c>
      <c r="O442" t="inlineStr">
        <is>
          <t>8.000</t>
        </is>
      </c>
      <c r="P442" t="inlineStr">
        <is>
          <t>8.000</t>
        </is>
      </c>
      <c r="Q442" t="inlineStr">
        <is>
          <t>326.00</t>
        </is>
      </c>
      <c r="R442" t="inlineStr">
        <is>
          <t>939.00</t>
        </is>
      </c>
      <c r="S442" t="inlineStr">
        <is>
          <t>93.00</t>
        </is>
      </c>
      <c r="T442" t="inlineStr">
        <is>
          <t>1267.08</t>
        </is>
      </c>
      <c r="U442" t="inlineStr">
        <is>
          <t>-3.92</t>
        </is>
      </c>
      <c r="V442" t="inlineStr">
        <is>
          <t>0.16</t>
        </is>
      </c>
      <c r="W442" t="inlineStr">
        <is>
          <t>51.32</t>
        </is>
      </c>
      <c r="X442" t="inlineStr">
        <is>
          <t>-7.00</t>
        </is>
      </c>
      <c r="Y442" t="inlineStr">
        <is>
          <t>-7.05</t>
        </is>
      </c>
      <c r="Z442" t="inlineStr">
        <is>
          <t>-14.8</t>
        </is>
      </c>
      <c r="AA442" t="inlineStr">
        <is>
          <t>-10.2</t>
        </is>
      </c>
      <c r="AB442" t="inlineStr">
        <is>
          <t>4.60</t>
        </is>
      </c>
      <c r="AC442" t="inlineStr">
        <is>
          <t>-6.000</t>
        </is>
      </c>
      <c r="AD442" t="inlineStr">
        <is>
          <t>-6.165</t>
        </is>
      </c>
      <c r="AE442" t="inlineStr">
        <is>
          <t>-0.165</t>
        </is>
      </c>
      <c r="AR442" t="inlineStr">
        <is>
          <t>27.25</t>
        </is>
      </c>
      <c r="AS442" t="inlineStr">
        <is>
          <t>20.27</t>
        </is>
      </c>
      <c r="AT442" t="inlineStr">
        <is>
          <t>2.19</t>
        </is>
      </c>
      <c r="AU442" t="inlineStr">
        <is>
          <t>-0.36</t>
        </is>
      </c>
      <c r="AV442" t="inlineStr">
        <is>
          <t>-142.72</t>
        </is>
      </c>
      <c r="AW442" t="inlineStr">
        <is>
          <t>34.36</t>
        </is>
      </c>
      <c r="AX442" t="inlineStr">
        <is>
          <t>0.00</t>
        </is>
      </c>
      <c r="AY442" t="inlineStr">
        <is>
          <t>2.39</t>
        </is>
      </c>
      <c r="BA442" t="inlineStr">
        <is>
          <t>3.31</t>
        </is>
      </c>
      <c r="BB442" t="inlineStr">
        <is>
          <t>3.25</t>
        </is>
      </c>
      <c r="BC442" t="inlineStr">
        <is>
          <t>0.06</t>
        </is>
      </c>
      <c r="BD442" t="inlineStr">
        <is>
          <t>389.07</t>
        </is>
      </c>
      <c r="BE442" t="inlineStr">
        <is>
          <t>23.99</t>
        </is>
      </c>
      <c r="BF442" t="inlineStr">
        <is>
          <t>-2.38</t>
        </is>
      </c>
      <c r="BG442" t="inlineStr">
        <is>
          <t>-1.82</t>
        </is>
      </c>
      <c r="BH442" t="inlineStr">
        <is>
          <t>-0.56</t>
        </is>
      </c>
      <c r="BI442" t="inlineStr">
        <is>
          <t>-0.75</t>
        </is>
      </c>
      <c r="BJ442" t="inlineStr">
        <is>
          <t>-29.48</t>
        </is>
      </c>
      <c r="BK442" t="inlineStr">
        <is>
          <t>3466.00</t>
        </is>
      </c>
      <c r="BM442" t="inlineStr">
        <is>
          <t>11.46</t>
        </is>
      </c>
      <c r="BP442" t="n">
        <v>1267.32</v>
      </c>
      <c r="BT442" t="inlineStr">
        <is>
          <t>5.020</t>
        </is>
      </c>
      <c r="BU442" t="inlineStr">
        <is>
          <t>4.640</t>
        </is>
      </c>
      <c r="BY442" t="inlineStr">
        <is>
          <t>3.86</t>
        </is>
      </c>
      <c r="BZ442" t="inlineStr">
        <is>
          <t>5.00</t>
        </is>
      </c>
      <c r="CA442" t="inlineStr">
        <is>
          <t>-95.00</t>
        </is>
      </c>
      <c r="CB442" t="inlineStr">
        <is>
          <t>760.00</t>
        </is>
      </c>
      <c r="CC442" t="inlineStr">
        <is>
          <t>1075.00</t>
        </is>
      </c>
      <c r="CD442" t="inlineStr">
        <is>
          <t>-7.00</t>
        </is>
      </c>
      <c r="CE442" t="inlineStr">
        <is>
          <t>-7.05</t>
        </is>
      </c>
      <c r="CF442" t="inlineStr">
        <is>
          <t>-7.00</t>
        </is>
      </c>
      <c r="CG442" t="inlineStr">
        <is>
          <t>-7.05</t>
        </is>
      </c>
      <c r="CH442" t="inlineStr">
        <is>
          <t>7.47</t>
        </is>
      </c>
      <c r="CI442" t="inlineStr">
        <is>
          <t>-3.94</t>
        </is>
      </c>
      <c r="CJ442" t="inlineStr">
        <is>
          <t>1267.47</t>
        </is>
      </c>
      <c r="CO442" t="inlineStr">
        <is>
          <t>2.4115</t>
        </is>
      </c>
      <c r="CP442" t="inlineStr">
        <is>
          <t>1.7546</t>
        </is>
      </c>
      <c r="CQ442" t="inlineStr">
        <is>
          <t>0.9402</t>
        </is>
      </c>
      <c r="CR442" t="inlineStr">
        <is>
          <t>0.6300</t>
        </is>
      </c>
      <c r="CS442" t="inlineStr">
        <is>
          <t>-3.16</t>
        </is>
      </c>
      <c r="CT442" t="inlineStr">
        <is>
          <t>6.00</t>
        </is>
      </c>
      <c r="CU442" t="inlineStr">
        <is>
          <t>5.82</t>
        </is>
      </c>
      <c r="CV442" t="inlineStr">
        <is>
          <t>5.46</t>
        </is>
      </c>
      <c r="CW442" s="14" t="n">
        <v>46029</v>
      </c>
      <c r="CX442" s="15" t="n">
        <v>46029.14444444444</v>
      </c>
      <c r="CY442" t="inlineStr"/>
    </row>
    <row r="443">
      <c r="A443" t="inlineStr">
        <is>
          <t>A2026010703282391715</t>
        </is>
      </c>
      <c r="B443" t="inlineStr">
        <is>
          <t>A2026010703282391703</t>
        </is>
      </c>
      <c r="C443" t="inlineStr">
        <is>
          <t>P172254205847</t>
        </is>
      </c>
      <c r="D443" t="inlineStr">
        <is>
          <t>2_ATS_LT</t>
        </is>
      </c>
      <c r="E443" t="inlineStr">
        <is>
          <t>Pass</t>
        </is>
      </c>
      <c r="F443" t="inlineStr">
        <is>
          <t>0</t>
        </is>
      </c>
      <c r="G443" t="inlineStr">
        <is>
          <t>1.160</t>
        </is>
      </c>
      <c r="H443" t="inlineStr">
        <is>
          <t>1.048</t>
        </is>
      </c>
      <c r="I443" t="inlineStr">
        <is>
          <t>4.625</t>
        </is>
      </c>
      <c r="J443" t="inlineStr">
        <is>
          <t>1.690</t>
        </is>
      </c>
      <c r="K443" t="inlineStr">
        <is>
          <t>-0.642</t>
        </is>
      </c>
      <c r="L443" t="inlineStr">
        <is>
          <t>0.995</t>
        </is>
      </c>
      <c r="M443" t="inlineStr">
        <is>
          <t>0.140</t>
        </is>
      </c>
      <c r="N443" t="inlineStr">
        <is>
          <t>1.550</t>
        </is>
      </c>
      <c r="O443" t="inlineStr">
        <is>
          <t>8.000</t>
        </is>
      </c>
      <c r="P443" t="inlineStr">
        <is>
          <t>10.000</t>
        </is>
      </c>
      <c r="Q443" t="inlineStr">
        <is>
          <t>397.00</t>
        </is>
      </c>
      <c r="R443" t="inlineStr">
        <is>
          <t>859.00</t>
        </is>
      </c>
      <c r="S443" t="inlineStr">
        <is>
          <t>87.00</t>
        </is>
      </c>
      <c r="T443" t="inlineStr">
        <is>
          <t>1286.76</t>
        </is>
      </c>
      <c r="U443" t="inlineStr">
        <is>
          <t>-4.24</t>
        </is>
      </c>
      <c r="V443" t="inlineStr">
        <is>
          <t>0.19</t>
        </is>
      </c>
      <c r="W443" t="inlineStr">
        <is>
          <t>49.75</t>
        </is>
      </c>
      <c r="X443" t="inlineStr">
        <is>
          <t>-7.00</t>
        </is>
      </c>
      <c r="Y443" t="inlineStr">
        <is>
          <t>-7.05</t>
        </is>
      </c>
      <c r="Z443" t="inlineStr">
        <is>
          <t>-14.8</t>
        </is>
      </c>
      <c r="AA443" t="inlineStr">
        <is>
          <t>-10.2</t>
        </is>
      </c>
      <c r="AB443" t="inlineStr">
        <is>
          <t>4.60</t>
        </is>
      </c>
      <c r="AC443" t="inlineStr">
        <is>
          <t>-6.000</t>
        </is>
      </c>
      <c r="AD443" t="inlineStr">
        <is>
          <t>-6.064</t>
        </is>
      </c>
      <c r="AE443" t="inlineStr">
        <is>
          <t>-0.064</t>
        </is>
      </c>
      <c r="AR443" t="inlineStr">
        <is>
          <t>-35.08</t>
        </is>
      </c>
      <c r="AS443" t="inlineStr">
        <is>
          <t>19.17</t>
        </is>
      </c>
      <c r="AT443" t="inlineStr">
        <is>
          <t>1.05</t>
        </is>
      </c>
      <c r="AU443" t="inlineStr">
        <is>
          <t>0.11</t>
        </is>
      </c>
      <c r="AV443" t="inlineStr">
        <is>
          <t>-345.33</t>
        </is>
      </c>
      <c r="AW443" t="inlineStr">
        <is>
          <t>35.43</t>
        </is>
      </c>
      <c r="AX443" t="inlineStr">
        <is>
          <t>0.00</t>
        </is>
      </c>
      <c r="AY443" t="inlineStr">
        <is>
          <t>0.81</t>
        </is>
      </c>
      <c r="BA443" t="inlineStr">
        <is>
          <t>3.31</t>
        </is>
      </c>
      <c r="BB443" t="inlineStr">
        <is>
          <t>3.25</t>
        </is>
      </c>
      <c r="BC443" t="inlineStr">
        <is>
          <t>0.06</t>
        </is>
      </c>
      <c r="BD443" t="inlineStr">
        <is>
          <t>389.07</t>
        </is>
      </c>
      <c r="BE443" t="inlineStr">
        <is>
          <t>23.99</t>
        </is>
      </c>
      <c r="BF443" t="inlineStr">
        <is>
          <t>-2.38</t>
        </is>
      </c>
      <c r="BG443" t="inlineStr">
        <is>
          <t>-1.82</t>
        </is>
      </c>
      <c r="BH443" t="inlineStr">
        <is>
          <t>-0.56</t>
        </is>
      </c>
      <c r="BI443" t="inlineStr">
        <is>
          <t>-0.75</t>
        </is>
      </c>
      <c r="BJ443" t="inlineStr">
        <is>
          <t>-25.28</t>
        </is>
      </c>
      <c r="BK443" t="inlineStr">
        <is>
          <t>3466.00</t>
        </is>
      </c>
      <c r="BM443" t="inlineStr">
        <is>
          <t>11.46</t>
        </is>
      </c>
      <c r="BP443" t="n">
        <v>1287</v>
      </c>
      <c r="BT443" t="inlineStr">
        <is>
          <t>5.460</t>
        </is>
      </c>
      <c r="BU443" t="inlineStr">
        <is>
          <t>4.770</t>
        </is>
      </c>
      <c r="BY443" t="inlineStr">
        <is>
          <t>3.51</t>
        </is>
      </c>
      <c r="BZ443" t="inlineStr">
        <is>
          <t>5.00</t>
        </is>
      </c>
      <c r="CA443" t="inlineStr">
        <is>
          <t>-95.00</t>
        </is>
      </c>
      <c r="CB443" t="inlineStr">
        <is>
          <t>760.00</t>
        </is>
      </c>
      <c r="CC443" t="inlineStr">
        <is>
          <t>1070.00</t>
        </is>
      </c>
      <c r="CD443" t="inlineStr">
        <is>
          <t>-7.00</t>
        </is>
      </c>
      <c r="CE443" t="inlineStr">
        <is>
          <t>-7.05</t>
        </is>
      </c>
      <c r="CF443" t="inlineStr">
        <is>
          <t>-7.00</t>
        </is>
      </c>
      <c r="CG443" t="inlineStr">
        <is>
          <t>-7.05</t>
        </is>
      </c>
      <c r="CH443" t="inlineStr">
        <is>
          <t>7.47</t>
        </is>
      </c>
      <c r="CI443" t="inlineStr">
        <is>
          <t>-3.97</t>
        </is>
      </c>
      <c r="CJ443" t="inlineStr">
        <is>
          <t>1287.16</t>
        </is>
      </c>
      <c r="CO443" t="inlineStr">
        <is>
          <t>2.4115</t>
        </is>
      </c>
      <c r="CP443" t="inlineStr">
        <is>
          <t>1.7546</t>
        </is>
      </c>
      <c r="CQ443" t="inlineStr">
        <is>
          <t>0.9402</t>
        </is>
      </c>
      <c r="CR443" t="inlineStr">
        <is>
          <t>0.6300</t>
        </is>
      </c>
      <c r="CS443" t="inlineStr">
        <is>
          <t>-3.22</t>
        </is>
      </c>
      <c r="CT443" t="inlineStr">
        <is>
          <t>6.00</t>
        </is>
      </c>
      <c r="CU443" t="inlineStr">
        <is>
          <t>5.82</t>
        </is>
      </c>
      <c r="CV443" t="inlineStr">
        <is>
          <t>5.46</t>
        </is>
      </c>
      <c r="CW443" s="14" t="n">
        <v>46029</v>
      </c>
      <c r="CX443" s="15" t="n">
        <v>46029.14444444444</v>
      </c>
      <c r="CY443" t="inlineStr"/>
    </row>
    <row r="444">
      <c r="A444" t="inlineStr">
        <is>
          <t>A2026010703282391716</t>
        </is>
      </c>
      <c r="B444" t="inlineStr">
        <is>
          <t>A2026010703282391703</t>
        </is>
      </c>
      <c r="C444" t="inlineStr">
        <is>
          <t>P172254205847</t>
        </is>
      </c>
      <c r="D444" t="inlineStr">
        <is>
          <t>3_ATS_LT</t>
        </is>
      </c>
      <c r="E444" t="inlineStr">
        <is>
          <t>Pass</t>
        </is>
      </c>
      <c r="F444" t="inlineStr">
        <is>
          <t>0</t>
        </is>
      </c>
      <c r="G444" t="inlineStr">
        <is>
          <t>1.330</t>
        </is>
      </c>
      <c r="H444" t="inlineStr">
        <is>
          <t>1.363</t>
        </is>
      </c>
      <c r="I444" t="inlineStr">
        <is>
          <t>4.815</t>
        </is>
      </c>
      <c r="J444" t="inlineStr">
        <is>
          <t>1.410</t>
        </is>
      </c>
      <c r="K444" t="inlineStr">
        <is>
          <t>-0.047</t>
        </is>
      </c>
      <c r="L444" t="inlineStr">
        <is>
          <t>0.990</t>
        </is>
      </c>
      <c r="M444" t="inlineStr">
        <is>
          <t>0.200</t>
        </is>
      </c>
      <c r="N444" t="inlineStr">
        <is>
          <t>1.210</t>
        </is>
      </c>
      <c r="O444" t="inlineStr">
        <is>
          <t>8.000</t>
        </is>
      </c>
      <c r="P444" t="inlineStr">
        <is>
          <t>8.000</t>
        </is>
      </c>
      <c r="Q444" t="inlineStr">
        <is>
          <t>430.00</t>
        </is>
      </c>
      <c r="R444" t="inlineStr">
        <is>
          <t>823.00</t>
        </is>
      </c>
      <c r="S444" t="inlineStr">
        <is>
          <t>124.00</t>
        </is>
      </c>
      <c r="T444" t="inlineStr">
        <is>
          <t>1306.76</t>
        </is>
      </c>
      <c r="U444" t="inlineStr">
        <is>
          <t>-4.24</t>
        </is>
      </c>
      <c r="V444" t="inlineStr">
        <is>
          <t>0.20</t>
        </is>
      </c>
      <c r="W444" t="inlineStr">
        <is>
          <t>53.47</t>
        </is>
      </c>
      <c r="X444" t="inlineStr">
        <is>
          <t>-7.00</t>
        </is>
      </c>
      <c r="Y444" t="inlineStr">
        <is>
          <t>-7.05</t>
        </is>
      </c>
      <c r="Z444" t="inlineStr">
        <is>
          <t>-14.8</t>
        </is>
      </c>
      <c r="AA444" t="inlineStr">
        <is>
          <t>-10.2</t>
        </is>
      </c>
      <c r="AB444" t="inlineStr">
        <is>
          <t>4.60</t>
        </is>
      </c>
      <c r="AC444" t="inlineStr">
        <is>
          <t>-6.000</t>
        </is>
      </c>
      <c r="AD444" t="inlineStr">
        <is>
          <t>-5.977</t>
        </is>
      </c>
      <c r="AE444" t="inlineStr">
        <is>
          <t>0.023</t>
        </is>
      </c>
      <c r="AR444" t="inlineStr">
        <is>
          <t>-92.04</t>
        </is>
      </c>
      <c r="AS444" t="inlineStr">
        <is>
          <t>18.83</t>
        </is>
      </c>
      <c r="AT444" t="inlineStr">
        <is>
          <t>1.51</t>
        </is>
      </c>
      <c r="AU444" t="inlineStr">
        <is>
          <t>-0.18</t>
        </is>
      </c>
      <c r="AV444" t="inlineStr">
        <is>
          <t>39.09</t>
        </is>
      </c>
      <c r="AW444" t="inlineStr">
        <is>
          <t>21.68</t>
        </is>
      </c>
      <c r="AX444" t="inlineStr">
        <is>
          <t>0.00</t>
        </is>
      </c>
      <c r="AY444" t="inlineStr">
        <is>
          <t>1.96</t>
        </is>
      </c>
      <c r="BA444" t="inlineStr">
        <is>
          <t>3.31</t>
        </is>
      </c>
      <c r="BB444" t="inlineStr">
        <is>
          <t>3.25</t>
        </is>
      </c>
      <c r="BC444" t="inlineStr">
        <is>
          <t>0.06</t>
        </is>
      </c>
      <c r="BD444" t="inlineStr">
        <is>
          <t>389.07</t>
        </is>
      </c>
      <c r="BE444" t="inlineStr">
        <is>
          <t>23.99</t>
        </is>
      </c>
      <c r="BF444" t="inlineStr">
        <is>
          <t>-2.38</t>
        </is>
      </c>
      <c r="BG444" t="inlineStr">
        <is>
          <t>-1.82</t>
        </is>
      </c>
      <c r="BH444" t="inlineStr">
        <is>
          <t>-0.56</t>
        </is>
      </c>
      <c r="BI444" t="inlineStr">
        <is>
          <t>-0.75</t>
        </is>
      </c>
      <c r="BJ444" t="inlineStr">
        <is>
          <t>-30.04</t>
        </is>
      </c>
      <c r="BK444" t="inlineStr">
        <is>
          <t>3466.00</t>
        </is>
      </c>
      <c r="BM444" t="inlineStr">
        <is>
          <t>11.46</t>
        </is>
      </c>
      <c r="BP444" t="n">
        <v>1307</v>
      </c>
      <c r="BT444" t="inlineStr">
        <is>
          <t>5.240</t>
        </is>
      </c>
      <c r="BU444" t="inlineStr">
        <is>
          <t>4.690</t>
        </is>
      </c>
      <c r="BY444" t="inlineStr">
        <is>
          <t>2.69</t>
        </is>
      </c>
      <c r="BZ444" t="inlineStr">
        <is>
          <t>5.00</t>
        </is>
      </c>
      <c r="CA444" t="inlineStr">
        <is>
          <t>-95.00</t>
        </is>
      </c>
      <c r="CB444" t="inlineStr">
        <is>
          <t>760.00</t>
        </is>
      </c>
      <c r="CC444" t="inlineStr">
        <is>
          <t>1080.00</t>
        </is>
      </c>
      <c r="CD444" t="inlineStr">
        <is>
          <t>-7.00</t>
        </is>
      </c>
      <c r="CE444" t="inlineStr">
        <is>
          <t>-7.05</t>
        </is>
      </c>
      <c r="CF444" t="inlineStr">
        <is>
          <t>-7.00</t>
        </is>
      </c>
      <c r="CG444" t="inlineStr">
        <is>
          <t>-7.05</t>
        </is>
      </c>
      <c r="CH444" t="inlineStr">
        <is>
          <t>7.47</t>
        </is>
      </c>
      <c r="CI444" t="inlineStr">
        <is>
          <t>-3.94</t>
        </is>
      </c>
      <c r="CJ444" t="inlineStr">
        <is>
          <t>1307.15</t>
        </is>
      </c>
      <c r="CO444" t="inlineStr">
        <is>
          <t>2.4115</t>
        </is>
      </c>
      <c r="CP444" t="inlineStr">
        <is>
          <t>1.7546</t>
        </is>
      </c>
      <c r="CQ444" t="inlineStr">
        <is>
          <t>0.9402</t>
        </is>
      </c>
      <c r="CR444" t="inlineStr">
        <is>
          <t>0.6300</t>
        </is>
      </c>
      <c r="CS444" t="inlineStr">
        <is>
          <t>-3.17</t>
        </is>
      </c>
      <c r="CT444" t="inlineStr">
        <is>
          <t>6.00</t>
        </is>
      </c>
      <c r="CU444" t="inlineStr">
        <is>
          <t>5.82</t>
        </is>
      </c>
      <c r="CV444" t="inlineStr">
        <is>
          <t>5.46</t>
        </is>
      </c>
      <c r="CW444" s="14" t="n">
        <v>46029</v>
      </c>
      <c r="CX444" s="15" t="n">
        <v>46029.14444444444</v>
      </c>
      <c r="CY444" t="inlineStr"/>
    </row>
    <row r="445">
      <c r="A445" t="inlineStr">
        <is>
          <t>A2026010703282391718</t>
        </is>
      </c>
      <c r="B445" t="inlineStr">
        <is>
          <t>A2026010703282391703</t>
        </is>
      </c>
      <c r="C445" t="inlineStr">
        <is>
          <t>P172254205847</t>
        </is>
      </c>
      <c r="D445" t="inlineStr">
        <is>
          <t>4_ATS_LT</t>
        </is>
      </c>
      <c r="E445" t="inlineStr">
        <is>
          <t>Pass</t>
        </is>
      </c>
      <c r="F445" t="inlineStr">
        <is>
          <t>0</t>
        </is>
      </c>
      <c r="G445" t="inlineStr">
        <is>
          <t>1.440</t>
        </is>
      </c>
      <c r="H445" t="inlineStr">
        <is>
          <t>1.416</t>
        </is>
      </c>
      <c r="I445" t="inlineStr">
        <is>
          <t>4.740</t>
        </is>
      </c>
      <c r="J445" t="inlineStr">
        <is>
          <t>1.590</t>
        </is>
      </c>
      <c r="K445" t="inlineStr">
        <is>
          <t>-0.174</t>
        </is>
      </c>
      <c r="L445" t="inlineStr">
        <is>
          <t>0.983</t>
        </is>
      </c>
      <c r="M445" t="inlineStr">
        <is>
          <t>0.160</t>
        </is>
      </c>
      <c r="N445" t="inlineStr">
        <is>
          <t>1.430</t>
        </is>
      </c>
      <c r="O445" t="inlineStr">
        <is>
          <t>8.000</t>
        </is>
      </c>
      <c r="P445" t="inlineStr">
        <is>
          <t>10.000</t>
        </is>
      </c>
      <c r="Q445" t="inlineStr">
        <is>
          <t>648.00</t>
        </is>
      </c>
      <c r="R445" t="inlineStr">
        <is>
          <t>737.00</t>
        </is>
      </c>
      <c r="S445" t="inlineStr">
        <is>
          <t>123.00</t>
        </is>
      </c>
      <c r="T445" t="inlineStr">
        <is>
          <t>1327.11</t>
        </is>
      </c>
      <c r="U445" t="inlineStr">
        <is>
          <t>-3.89</t>
        </is>
      </c>
      <c r="V445" t="inlineStr">
        <is>
          <t>0.20</t>
        </is>
      </c>
      <c r="W445" t="inlineStr">
        <is>
          <t>56.06</t>
        </is>
      </c>
      <c r="X445" t="inlineStr">
        <is>
          <t>-7.00</t>
        </is>
      </c>
      <c r="Y445" t="inlineStr">
        <is>
          <t>-7.05</t>
        </is>
      </c>
      <c r="Z445" t="inlineStr">
        <is>
          <t>-14.8</t>
        </is>
      </c>
      <c r="AA445" t="inlineStr">
        <is>
          <t>-10.2</t>
        </is>
      </c>
      <c r="AB445" t="inlineStr">
        <is>
          <t>4.60</t>
        </is>
      </c>
      <c r="AC445" t="inlineStr">
        <is>
          <t>-6.000</t>
        </is>
      </c>
      <c r="AD445" t="inlineStr">
        <is>
          <t>-5.947</t>
        </is>
      </c>
      <c r="AE445" t="inlineStr">
        <is>
          <t>0.053</t>
        </is>
      </c>
      <c r="AR445" t="inlineStr">
        <is>
          <t>-110.87</t>
        </is>
      </c>
      <c r="AS445" t="inlineStr">
        <is>
          <t>18.83</t>
        </is>
      </c>
      <c r="AT445" t="inlineStr">
        <is>
          <t>1.45</t>
        </is>
      </c>
      <c r="AU445" t="inlineStr">
        <is>
          <t>-0.01</t>
        </is>
      </c>
      <c r="AV445" t="inlineStr">
        <is>
          <t>-90.92</t>
        </is>
      </c>
      <c r="AW445" t="inlineStr">
        <is>
          <t>25.19</t>
        </is>
      </c>
      <c r="AX445" t="inlineStr">
        <is>
          <t>0.00</t>
        </is>
      </c>
      <c r="AY445" t="inlineStr">
        <is>
          <t>2.32</t>
        </is>
      </c>
      <c r="BA445" t="inlineStr">
        <is>
          <t>3.31</t>
        </is>
      </c>
      <c r="BB445" t="inlineStr">
        <is>
          <t>3.25</t>
        </is>
      </c>
      <c r="BC445" t="inlineStr">
        <is>
          <t>0.06</t>
        </is>
      </c>
      <c r="BD445" t="inlineStr">
        <is>
          <t>389.07</t>
        </is>
      </c>
      <c r="BE445" t="inlineStr">
        <is>
          <t>23.99</t>
        </is>
      </c>
      <c r="BF445" t="inlineStr">
        <is>
          <t>-2.38</t>
        </is>
      </c>
      <c r="BG445" t="inlineStr">
        <is>
          <t>-1.82</t>
        </is>
      </c>
      <c r="BH445" t="inlineStr">
        <is>
          <t>-0.56</t>
        </is>
      </c>
      <c r="BI445" t="inlineStr">
        <is>
          <t>-0.75</t>
        </is>
      </c>
      <c r="BJ445" t="inlineStr">
        <is>
          <t>-36.62</t>
        </is>
      </c>
      <c r="BK445" t="inlineStr">
        <is>
          <t>3466.00</t>
        </is>
      </c>
      <c r="BM445" t="inlineStr">
        <is>
          <t>11.46</t>
        </is>
      </c>
      <c r="BP445" t="n">
        <v>1327.35</v>
      </c>
      <c r="BT445" t="inlineStr">
        <is>
          <t>5.240</t>
        </is>
      </c>
      <c r="BU445" t="inlineStr">
        <is>
          <t>4.450</t>
        </is>
      </c>
      <c r="BY445" t="inlineStr">
        <is>
          <t>3.18</t>
        </is>
      </c>
      <c r="BZ445" t="inlineStr">
        <is>
          <t>5.00</t>
        </is>
      </c>
      <c r="CA445" t="inlineStr">
        <is>
          <t>-95.00</t>
        </is>
      </c>
      <c r="CB445" t="inlineStr">
        <is>
          <t>760.00</t>
        </is>
      </c>
      <c r="CC445" t="inlineStr">
        <is>
          <t>1090.00</t>
        </is>
      </c>
      <c r="CD445" t="inlineStr">
        <is>
          <t>-7.00</t>
        </is>
      </c>
      <c r="CE445" t="inlineStr">
        <is>
          <t>-7.05</t>
        </is>
      </c>
      <c r="CF445" t="inlineStr">
        <is>
          <t>-7.00</t>
        </is>
      </c>
      <c r="CG445" t="inlineStr">
        <is>
          <t>-7.05</t>
        </is>
      </c>
      <c r="CH445" t="inlineStr">
        <is>
          <t>7.47</t>
        </is>
      </c>
      <c r="CI445" t="inlineStr">
        <is>
          <t>-3.94</t>
        </is>
      </c>
      <c r="CJ445" t="inlineStr">
        <is>
          <t>1327.50</t>
        </is>
      </c>
      <c r="CO445" t="inlineStr">
        <is>
          <t>2.4115</t>
        </is>
      </c>
      <c r="CP445" t="inlineStr">
        <is>
          <t>1.7546</t>
        </is>
      </c>
      <c r="CQ445" t="inlineStr">
        <is>
          <t>0.9402</t>
        </is>
      </c>
      <c r="CR445" t="inlineStr">
        <is>
          <t>0.6300</t>
        </is>
      </c>
      <c r="CS445" t="inlineStr">
        <is>
          <t>-3.19</t>
        </is>
      </c>
      <c r="CT445" t="inlineStr">
        <is>
          <t>6.00</t>
        </is>
      </c>
      <c r="CU445" t="inlineStr">
        <is>
          <t>5.82</t>
        </is>
      </c>
      <c r="CV445" t="inlineStr">
        <is>
          <t>5.46</t>
        </is>
      </c>
      <c r="CW445" s="14" t="n">
        <v>46029</v>
      </c>
      <c r="CX445" s="15" t="n">
        <v>46029.14444444444</v>
      </c>
      <c r="CY445" t="inlineStr"/>
    </row>
    <row r="446">
      <c r="A446" t="inlineStr">
        <is>
          <t>A2026010703282391719</t>
        </is>
      </c>
      <c r="B446" t="inlineStr">
        <is>
          <t>A2026010703282391703</t>
        </is>
      </c>
      <c r="C446" t="inlineStr">
        <is>
          <t>P172254205847</t>
        </is>
      </c>
      <c r="D446" t="inlineStr">
        <is>
          <t>5_ATS_LT</t>
        </is>
      </c>
      <c r="E446" t="inlineStr">
        <is>
          <t>Pass</t>
        </is>
      </c>
      <c r="F446" t="inlineStr">
        <is>
          <t>0</t>
        </is>
      </c>
      <c r="G446" t="inlineStr">
        <is>
          <t>1.380</t>
        </is>
      </c>
      <c r="H446" t="inlineStr">
        <is>
          <t>1.481</t>
        </is>
      </c>
      <c r="I446" t="inlineStr">
        <is>
          <t>4.908</t>
        </is>
      </c>
      <c r="J446" t="inlineStr">
        <is>
          <t>1.180</t>
        </is>
      </c>
      <c r="K446" t="inlineStr">
        <is>
          <t>0.301</t>
        </is>
      </c>
      <c r="L446" t="inlineStr">
        <is>
          <t>0.981</t>
        </is>
      </c>
      <c r="M446" t="inlineStr">
        <is>
          <t>0.160</t>
        </is>
      </c>
      <c r="N446" t="inlineStr">
        <is>
          <t>1.020</t>
        </is>
      </c>
      <c r="O446" t="inlineStr">
        <is>
          <t>10.000</t>
        </is>
      </c>
      <c r="P446" t="inlineStr">
        <is>
          <t>8.000</t>
        </is>
      </c>
      <c r="Q446" t="inlineStr">
        <is>
          <t>326.00</t>
        </is>
      </c>
      <c r="R446" t="inlineStr">
        <is>
          <t>846.00</t>
        </is>
      </c>
      <c r="S446" t="inlineStr">
        <is>
          <t>93.00</t>
        </is>
      </c>
      <c r="T446" t="inlineStr">
        <is>
          <t>1267.07</t>
        </is>
      </c>
      <c r="U446" t="inlineStr">
        <is>
          <t>-3.93</t>
        </is>
      </c>
      <c r="V446" t="inlineStr">
        <is>
          <t>0.21</t>
        </is>
      </c>
      <c r="W446" t="inlineStr">
        <is>
          <t>50.91</t>
        </is>
      </c>
      <c r="X446" t="inlineStr">
        <is>
          <t>-7.00</t>
        </is>
      </c>
      <c r="Y446" t="inlineStr">
        <is>
          <t>-7.05</t>
        </is>
      </c>
      <c r="Z446" t="inlineStr">
        <is>
          <t>-14.8</t>
        </is>
      </c>
      <c r="AA446" t="inlineStr">
        <is>
          <t>-10.2</t>
        </is>
      </c>
      <c r="AB446" t="inlineStr">
        <is>
          <t>4.60</t>
        </is>
      </c>
      <c r="AC446" t="inlineStr">
        <is>
          <t>-6.000</t>
        </is>
      </c>
      <c r="AD446" t="inlineStr">
        <is>
          <t>-6.234</t>
        </is>
      </c>
      <c r="AE446" t="inlineStr">
        <is>
          <t>-0.234</t>
        </is>
      </c>
      <c r="AR446" t="inlineStr">
        <is>
          <t>3.26</t>
        </is>
      </c>
      <c r="AS446" t="inlineStr">
        <is>
          <t>19.17</t>
        </is>
      </c>
      <c r="AT446" t="inlineStr">
        <is>
          <t>1.70</t>
        </is>
      </c>
      <c r="AU446" t="inlineStr">
        <is>
          <t>-0.32</t>
        </is>
      </c>
      <c r="AV446" t="inlineStr">
        <is>
          <t>-211.30</t>
        </is>
      </c>
      <c r="AW446" t="inlineStr">
        <is>
          <t>33.12</t>
        </is>
      </c>
      <c r="AX446" t="inlineStr">
        <is>
          <t>0.00</t>
        </is>
      </c>
      <c r="AY446" t="inlineStr">
        <is>
          <t>2.18</t>
        </is>
      </c>
      <c r="BA446" t="inlineStr">
        <is>
          <t>3.31</t>
        </is>
      </c>
      <c r="BB446" t="inlineStr">
        <is>
          <t>3.25</t>
        </is>
      </c>
      <c r="BC446" t="inlineStr">
        <is>
          <t>0.06</t>
        </is>
      </c>
      <c r="BD446" t="inlineStr">
        <is>
          <t>389.07</t>
        </is>
      </c>
      <c r="BE446" t="inlineStr">
        <is>
          <t>23.99</t>
        </is>
      </c>
      <c r="BF446" t="inlineStr">
        <is>
          <t>-2.38</t>
        </is>
      </c>
      <c r="BG446" t="inlineStr">
        <is>
          <t>-1.82</t>
        </is>
      </c>
      <c r="BH446" t="inlineStr">
        <is>
          <t>-0.56</t>
        </is>
      </c>
      <c r="BI446" t="inlineStr">
        <is>
          <t>-0.75</t>
        </is>
      </c>
      <c r="BJ446" t="inlineStr">
        <is>
          <t>-40.97</t>
        </is>
      </c>
      <c r="BK446" t="inlineStr">
        <is>
          <t>3466.00</t>
        </is>
      </c>
      <c r="BM446" t="inlineStr">
        <is>
          <t>11.46</t>
        </is>
      </c>
      <c r="BP446" t="n">
        <v>1267.31</v>
      </c>
      <c r="BT446" t="inlineStr">
        <is>
          <t>5.060</t>
        </is>
      </c>
      <c r="BU446" t="inlineStr">
        <is>
          <t>4.760</t>
        </is>
      </c>
      <c r="BY446" t="inlineStr">
        <is>
          <t>2.44</t>
        </is>
      </c>
      <c r="BZ446" t="inlineStr">
        <is>
          <t>5.00</t>
        </is>
      </c>
      <c r="CA446" t="inlineStr">
        <is>
          <t>-95.00</t>
        </is>
      </c>
      <c r="CB446" t="inlineStr">
        <is>
          <t>760.00</t>
        </is>
      </c>
      <c r="CC446" t="inlineStr">
        <is>
          <t>1075.00</t>
        </is>
      </c>
      <c r="CD446" t="inlineStr">
        <is>
          <t>-7.00</t>
        </is>
      </c>
      <c r="CE446" t="inlineStr">
        <is>
          <t>-7.05</t>
        </is>
      </c>
      <c r="CF446" t="inlineStr">
        <is>
          <t>-7.00</t>
        </is>
      </c>
      <c r="CG446" t="inlineStr">
        <is>
          <t>-7.05</t>
        </is>
      </c>
      <c r="CH446" t="inlineStr">
        <is>
          <t>7.58</t>
        </is>
      </c>
      <c r="CI446" t="inlineStr">
        <is>
          <t>-3.94</t>
        </is>
      </c>
      <c r="CJ446" t="inlineStr">
        <is>
          <t>1267.46</t>
        </is>
      </c>
      <c r="CO446" t="inlineStr">
        <is>
          <t>2.4115</t>
        </is>
      </c>
      <c r="CP446" t="inlineStr">
        <is>
          <t>1.7546</t>
        </is>
      </c>
      <c r="CQ446" t="inlineStr">
        <is>
          <t>0.9402</t>
        </is>
      </c>
      <c r="CR446" t="inlineStr">
        <is>
          <t>0.6300</t>
        </is>
      </c>
      <c r="CS446" t="inlineStr">
        <is>
          <t>-3.16</t>
        </is>
      </c>
      <c r="CT446" t="inlineStr">
        <is>
          <t>6.00</t>
        </is>
      </c>
      <c r="CU446" t="inlineStr">
        <is>
          <t>5.82</t>
        </is>
      </c>
      <c r="CV446" t="inlineStr">
        <is>
          <t>5.46</t>
        </is>
      </c>
      <c r="CW446" s="14" t="n">
        <v>46029</v>
      </c>
      <c r="CX446" s="15" t="n">
        <v>46029.14444444444</v>
      </c>
      <c r="CY446" t="inlineStr"/>
    </row>
    <row r="447">
      <c r="A447" t="inlineStr">
        <is>
          <t>A2026010703282391720</t>
        </is>
      </c>
      <c r="B447" t="inlineStr">
        <is>
          <t>A2026010703282391703</t>
        </is>
      </c>
      <c r="C447" t="inlineStr">
        <is>
          <t>P172254205847</t>
        </is>
      </c>
      <c r="D447" t="inlineStr">
        <is>
          <t>6_ATS_LT</t>
        </is>
      </c>
      <c r="E447" t="inlineStr">
        <is>
          <t>Pass</t>
        </is>
      </c>
      <c r="F447" t="inlineStr">
        <is>
          <t>0</t>
        </is>
      </c>
      <c r="G447" t="inlineStr">
        <is>
          <t>1.410</t>
        </is>
      </c>
      <c r="H447" t="inlineStr">
        <is>
          <t>1.148</t>
        </is>
      </c>
      <c r="I447" t="inlineStr">
        <is>
          <t>4.438</t>
        </is>
      </c>
      <c r="J447" t="inlineStr">
        <is>
          <t>1.140</t>
        </is>
      </c>
      <c r="K447" t="inlineStr">
        <is>
          <t>0.008</t>
        </is>
      </c>
      <c r="L447" t="inlineStr">
        <is>
          <t>0.974</t>
        </is>
      </c>
      <c r="M447" t="inlineStr">
        <is>
          <t>0.150</t>
        </is>
      </c>
      <c r="N447" t="inlineStr">
        <is>
          <t>0.990</t>
        </is>
      </c>
      <c r="O447" t="inlineStr">
        <is>
          <t>10.000</t>
        </is>
      </c>
      <c r="P447" t="inlineStr">
        <is>
          <t>8.000</t>
        </is>
      </c>
      <c r="Q447" t="inlineStr">
        <is>
          <t>397.00</t>
        </is>
      </c>
      <c r="R447" t="inlineStr">
        <is>
          <t>993.00</t>
        </is>
      </c>
      <c r="S447" t="inlineStr">
        <is>
          <t>87.00</t>
        </is>
      </c>
      <c r="T447" t="inlineStr">
        <is>
          <t>1286.70</t>
        </is>
      </c>
      <c r="U447" t="inlineStr">
        <is>
          <t>-4.30</t>
        </is>
      </c>
      <c r="V447" t="inlineStr">
        <is>
          <t>0.19</t>
        </is>
      </c>
      <c r="W447" t="inlineStr">
        <is>
          <t>49.63</t>
        </is>
      </c>
      <c r="X447" t="inlineStr">
        <is>
          <t>-7.00</t>
        </is>
      </c>
      <c r="Y447" t="inlineStr">
        <is>
          <t>-7.05</t>
        </is>
      </c>
      <c r="Z447" t="inlineStr">
        <is>
          <t>-14.8</t>
        </is>
      </c>
      <c r="AA447" t="inlineStr">
        <is>
          <t>-10.2</t>
        </is>
      </c>
      <c r="AB447" t="inlineStr">
        <is>
          <t>4.60</t>
        </is>
      </c>
      <c r="AC447" t="inlineStr">
        <is>
          <t>-6.000</t>
        </is>
      </c>
      <c r="AD447" t="inlineStr">
        <is>
          <t>-6.078</t>
        </is>
      </c>
      <c r="AE447" t="inlineStr">
        <is>
          <t>-0.078</t>
        </is>
      </c>
      <c r="AR447" t="inlineStr">
        <is>
          <t>-32.92</t>
        </is>
      </c>
      <c r="AS447" t="inlineStr">
        <is>
          <t>18.12</t>
        </is>
      </c>
      <c r="AT447" t="inlineStr">
        <is>
          <t>1.24</t>
        </is>
      </c>
      <c r="AU447" t="inlineStr">
        <is>
          <t>0.17</t>
        </is>
      </c>
      <c r="AV447" t="inlineStr">
        <is>
          <t>-124.94</t>
        </is>
      </c>
      <c r="AW447" t="inlineStr">
        <is>
          <t>31.17</t>
        </is>
      </c>
      <c r="AX447" t="inlineStr">
        <is>
          <t>0.00</t>
        </is>
      </c>
      <c r="AY447" t="inlineStr">
        <is>
          <t>1.90</t>
        </is>
      </c>
      <c r="BA447" t="inlineStr">
        <is>
          <t>3.31</t>
        </is>
      </c>
      <c r="BB447" t="inlineStr">
        <is>
          <t>3.25</t>
        </is>
      </c>
      <c r="BC447" t="inlineStr">
        <is>
          <t>0.06</t>
        </is>
      </c>
      <c r="BD447" t="inlineStr">
        <is>
          <t>389.07</t>
        </is>
      </c>
      <c r="BE447" t="inlineStr">
        <is>
          <t>23.99</t>
        </is>
      </c>
      <c r="BF447" t="inlineStr">
        <is>
          <t>-2.38</t>
        </is>
      </c>
      <c r="BG447" t="inlineStr">
        <is>
          <t>-1.82</t>
        </is>
      </c>
      <c r="BH447" t="inlineStr">
        <is>
          <t>-0.56</t>
        </is>
      </c>
      <c r="BI447" t="inlineStr">
        <is>
          <t>-0.75</t>
        </is>
      </c>
      <c r="BJ447" t="inlineStr">
        <is>
          <t>-22.31</t>
        </is>
      </c>
      <c r="BK447" t="inlineStr">
        <is>
          <t>3466.00</t>
        </is>
      </c>
      <c r="BM447" t="inlineStr">
        <is>
          <t>11.46</t>
        </is>
      </c>
      <c r="BP447" t="n">
        <v>1286.94</v>
      </c>
      <c r="BT447" t="inlineStr">
        <is>
          <t>5.360</t>
        </is>
      </c>
      <c r="BU447" t="inlineStr">
        <is>
          <t>4.770</t>
        </is>
      </c>
      <c r="BY447" t="inlineStr">
        <is>
          <t>2.31</t>
        </is>
      </c>
      <c r="BZ447" t="inlineStr">
        <is>
          <t>5.00</t>
        </is>
      </c>
      <c r="CA447" t="inlineStr">
        <is>
          <t>-95.00</t>
        </is>
      </c>
      <c r="CB447" t="inlineStr">
        <is>
          <t>760.00</t>
        </is>
      </c>
      <c r="CC447" t="inlineStr">
        <is>
          <t>1060.00</t>
        </is>
      </c>
      <c r="CD447" t="inlineStr">
        <is>
          <t>-7.00</t>
        </is>
      </c>
      <c r="CE447" t="inlineStr">
        <is>
          <t>-7.05</t>
        </is>
      </c>
      <c r="CF447" t="inlineStr">
        <is>
          <t>-7.00</t>
        </is>
      </c>
      <c r="CG447" t="inlineStr">
        <is>
          <t>-7.05</t>
        </is>
      </c>
      <c r="CH447" t="inlineStr">
        <is>
          <t>7.58</t>
        </is>
      </c>
      <c r="CI447" t="inlineStr">
        <is>
          <t>-3.97</t>
        </is>
      </c>
      <c r="CJ447" t="inlineStr">
        <is>
          <t>1287.10</t>
        </is>
      </c>
      <c r="CO447" t="inlineStr">
        <is>
          <t>2.4115</t>
        </is>
      </c>
      <c r="CP447" t="inlineStr">
        <is>
          <t>1.7546</t>
        </is>
      </c>
      <c r="CQ447" t="inlineStr">
        <is>
          <t>0.9402</t>
        </is>
      </c>
      <c r="CR447" t="inlineStr">
        <is>
          <t>0.6300</t>
        </is>
      </c>
      <c r="CS447" t="inlineStr">
        <is>
          <t>-3.22</t>
        </is>
      </c>
      <c r="CT447" t="inlineStr">
        <is>
          <t>6.00</t>
        </is>
      </c>
      <c r="CU447" t="inlineStr">
        <is>
          <t>5.82</t>
        </is>
      </c>
      <c r="CV447" t="inlineStr">
        <is>
          <t>5.46</t>
        </is>
      </c>
      <c r="CW447" s="14" t="n">
        <v>46029</v>
      </c>
      <c r="CX447" s="15" t="n">
        <v>46029.14444444444</v>
      </c>
      <c r="CY447" t="inlineStr"/>
    </row>
    <row r="448">
      <c r="A448" t="inlineStr">
        <is>
          <t>A2026010703282391721</t>
        </is>
      </c>
      <c r="B448" t="inlineStr">
        <is>
          <t>A2026010703282391703</t>
        </is>
      </c>
      <c r="C448" t="inlineStr">
        <is>
          <t>P172254205847</t>
        </is>
      </c>
      <c r="D448" t="inlineStr">
        <is>
          <t>7_ATS_LT</t>
        </is>
      </c>
      <c r="E448" t="inlineStr">
        <is>
          <t>Pass</t>
        </is>
      </c>
      <c r="F448" t="inlineStr">
        <is>
          <t>0</t>
        </is>
      </c>
      <c r="G448" t="inlineStr">
        <is>
          <t>1.710</t>
        </is>
      </c>
      <c r="H448" t="inlineStr">
        <is>
          <t>1.683</t>
        </is>
      </c>
      <c r="I448" t="inlineStr">
        <is>
          <t>4.735</t>
        </is>
      </c>
      <c r="J448" t="inlineStr">
        <is>
          <t>1.090</t>
        </is>
      </c>
      <c r="K448" t="inlineStr">
        <is>
          <t>0.593</t>
        </is>
      </c>
      <c r="L448" t="inlineStr">
        <is>
          <t>0.998</t>
        </is>
      </c>
      <c r="M448" t="inlineStr">
        <is>
          <t>0.210</t>
        </is>
      </c>
      <c r="N448" t="inlineStr">
        <is>
          <t>0.880</t>
        </is>
      </c>
      <c r="O448" t="inlineStr">
        <is>
          <t>8.000</t>
        </is>
      </c>
      <c r="P448" t="inlineStr">
        <is>
          <t>10.000</t>
        </is>
      </c>
      <c r="Q448" t="inlineStr">
        <is>
          <t>430.00</t>
        </is>
      </c>
      <c r="R448" t="inlineStr">
        <is>
          <t>866.00</t>
        </is>
      </c>
      <c r="S448" t="inlineStr">
        <is>
          <t>124.00</t>
        </is>
      </c>
      <c r="T448" t="inlineStr">
        <is>
          <t>1306.72</t>
        </is>
      </c>
      <c r="U448" t="inlineStr">
        <is>
          <t>-4.28</t>
        </is>
      </c>
      <c r="V448" t="inlineStr">
        <is>
          <t>0.20</t>
        </is>
      </c>
      <c r="W448" t="inlineStr">
        <is>
          <t>53.65</t>
        </is>
      </c>
      <c r="X448" t="inlineStr">
        <is>
          <t>-7.00</t>
        </is>
      </c>
      <c r="Y448" t="inlineStr">
        <is>
          <t>-7.05</t>
        </is>
      </c>
      <c r="Z448" t="inlineStr">
        <is>
          <t>-14.8</t>
        </is>
      </c>
      <c r="AA448" t="inlineStr">
        <is>
          <t>-10.2</t>
        </is>
      </c>
      <c r="AB448" t="inlineStr">
        <is>
          <t>4.60</t>
        </is>
      </c>
      <c r="AC448" t="inlineStr">
        <is>
          <t>-6.000</t>
        </is>
      </c>
      <c r="AD448" t="inlineStr">
        <is>
          <t>-6.284</t>
        </is>
      </c>
      <c r="AE448" t="inlineStr">
        <is>
          <t>-0.284</t>
        </is>
      </c>
      <c r="AR448" t="inlineStr">
        <is>
          <t>-75.80</t>
        </is>
      </c>
      <c r="AS448" t="inlineStr">
        <is>
          <t>17.35</t>
        </is>
      </c>
      <c r="AT448" t="inlineStr">
        <is>
          <t>1.88</t>
        </is>
      </c>
      <c r="AU448" t="inlineStr">
        <is>
          <t>-0.17</t>
        </is>
      </c>
      <c r="AV448" t="inlineStr">
        <is>
          <t>-373.60</t>
        </is>
      </c>
      <c r="AW448" t="inlineStr">
        <is>
          <t>21.55</t>
        </is>
      </c>
      <c r="AX448" t="inlineStr">
        <is>
          <t>0.00</t>
        </is>
      </c>
      <c r="AY448" t="inlineStr">
        <is>
          <t>1.93</t>
        </is>
      </c>
      <c r="BA448" t="inlineStr">
        <is>
          <t>3.31</t>
        </is>
      </c>
      <c r="BB448" t="inlineStr">
        <is>
          <t>3.25</t>
        </is>
      </c>
      <c r="BC448" t="inlineStr">
        <is>
          <t>0.06</t>
        </is>
      </c>
      <c r="BD448" t="inlineStr">
        <is>
          <t>389.07</t>
        </is>
      </c>
      <c r="BE448" t="inlineStr">
        <is>
          <t>23.99</t>
        </is>
      </c>
      <c r="BF448" t="inlineStr">
        <is>
          <t>-2.38</t>
        </is>
      </c>
      <c r="BG448" t="inlineStr">
        <is>
          <t>-1.82</t>
        </is>
      </c>
      <c r="BH448" t="inlineStr">
        <is>
          <t>-0.56</t>
        </is>
      </c>
      <c r="BI448" t="inlineStr">
        <is>
          <t>-0.75</t>
        </is>
      </c>
      <c r="BJ448" t="inlineStr">
        <is>
          <t>-24.31</t>
        </is>
      </c>
      <c r="BK448" t="inlineStr">
        <is>
          <t>3466.00</t>
        </is>
      </c>
      <c r="BM448" t="inlineStr">
        <is>
          <t>11.46</t>
        </is>
      </c>
      <c r="BP448" t="n">
        <v>1306.96</v>
      </c>
      <c r="BT448" t="inlineStr">
        <is>
          <t>4.910</t>
        </is>
      </c>
      <c r="BU448" t="inlineStr">
        <is>
          <t>4.580</t>
        </is>
      </c>
      <c r="BY448" t="inlineStr">
        <is>
          <t>2.19</t>
        </is>
      </c>
      <c r="BZ448" t="inlineStr">
        <is>
          <t>5.00</t>
        </is>
      </c>
      <c r="CA448" t="inlineStr">
        <is>
          <t>-95.00</t>
        </is>
      </c>
      <c r="CB448" t="inlineStr">
        <is>
          <t>760.00</t>
        </is>
      </c>
      <c r="CC448" t="inlineStr">
        <is>
          <t>1075.00</t>
        </is>
      </c>
      <c r="CD448" t="inlineStr">
        <is>
          <t>-7.00</t>
        </is>
      </c>
      <c r="CE448" t="inlineStr">
        <is>
          <t>-7.05</t>
        </is>
      </c>
      <c r="CF448" t="inlineStr">
        <is>
          <t>-7.00</t>
        </is>
      </c>
      <c r="CG448" t="inlineStr">
        <is>
          <t>-7.05</t>
        </is>
      </c>
      <c r="CH448" t="inlineStr">
        <is>
          <t>7.58</t>
        </is>
      </c>
      <c r="CI448" t="inlineStr">
        <is>
          <t>-3.94</t>
        </is>
      </c>
      <c r="CJ448" t="inlineStr">
        <is>
          <t>1307.11</t>
        </is>
      </c>
      <c r="CO448" t="inlineStr">
        <is>
          <t>2.4115</t>
        </is>
      </c>
      <c r="CP448" t="inlineStr">
        <is>
          <t>1.7546</t>
        </is>
      </c>
      <c r="CQ448" t="inlineStr">
        <is>
          <t>0.9402</t>
        </is>
      </c>
      <c r="CR448" t="inlineStr">
        <is>
          <t>0.6300</t>
        </is>
      </c>
      <c r="CS448" t="inlineStr">
        <is>
          <t>-3.17</t>
        </is>
      </c>
      <c r="CT448" t="inlineStr">
        <is>
          <t>6.00</t>
        </is>
      </c>
      <c r="CU448" t="inlineStr">
        <is>
          <t>5.82</t>
        </is>
      </c>
      <c r="CV448" t="inlineStr">
        <is>
          <t>5.46</t>
        </is>
      </c>
      <c r="CW448" s="14" t="n">
        <v>46029</v>
      </c>
      <c r="CX448" s="15" t="n">
        <v>46029.14444444444</v>
      </c>
      <c r="CY448" t="inlineStr"/>
    </row>
    <row r="449">
      <c r="A449" t="inlineStr">
        <is>
          <t>A2026010703282391722</t>
        </is>
      </c>
      <c r="B449" t="inlineStr">
        <is>
          <t>A2026010703282391703</t>
        </is>
      </c>
      <c r="C449" t="inlineStr">
        <is>
          <t>P172254205847</t>
        </is>
      </c>
      <c r="D449" t="inlineStr">
        <is>
          <t>8_ATS_LT</t>
        </is>
      </c>
      <c r="E449" t="inlineStr">
        <is>
          <t>Pass</t>
        </is>
      </c>
      <c r="F449" t="inlineStr">
        <is>
          <t>0</t>
        </is>
      </c>
      <c r="G449" t="inlineStr">
        <is>
          <t>1.730</t>
        </is>
      </c>
      <c r="H449" t="inlineStr">
        <is>
          <t>1.921</t>
        </is>
      </c>
      <c r="I449" t="inlineStr">
        <is>
          <t>5.036</t>
        </is>
      </c>
      <c r="J449" t="inlineStr">
        <is>
          <t>1.060</t>
        </is>
      </c>
      <c r="K449" t="inlineStr">
        <is>
          <t>0.861</t>
        </is>
      </c>
      <c r="L449" t="inlineStr">
        <is>
          <t>0.991</t>
        </is>
      </c>
      <c r="M449" t="inlineStr">
        <is>
          <t>0.150</t>
        </is>
      </c>
      <c r="N449" t="inlineStr">
        <is>
          <t>0.910</t>
        </is>
      </c>
      <c r="O449" t="inlineStr">
        <is>
          <t>8.000</t>
        </is>
      </c>
      <c r="P449" t="inlineStr">
        <is>
          <t>10.000</t>
        </is>
      </c>
      <c r="Q449" t="inlineStr">
        <is>
          <t>648.00</t>
        </is>
      </c>
      <c r="R449" t="inlineStr">
        <is>
          <t>593.00</t>
        </is>
      </c>
      <c r="S449" t="inlineStr">
        <is>
          <t>123.00</t>
        </is>
      </c>
      <c r="T449" t="inlineStr">
        <is>
          <t>1327.07</t>
        </is>
      </c>
      <c r="U449" t="inlineStr">
        <is>
          <t>-3.93</t>
        </is>
      </c>
      <c r="V449" t="inlineStr">
        <is>
          <t>0.21</t>
        </is>
      </c>
      <c r="W449" t="inlineStr">
        <is>
          <t>55.93</t>
        </is>
      </c>
      <c r="X449" t="inlineStr">
        <is>
          <t>-7.00</t>
        </is>
      </c>
      <c r="Y449" t="inlineStr">
        <is>
          <t>-7.05</t>
        </is>
      </c>
      <c r="Z449" t="inlineStr">
        <is>
          <t>-14.8</t>
        </is>
      </c>
      <c r="AA449" t="inlineStr">
        <is>
          <t>-10.2</t>
        </is>
      </c>
      <c r="AB449" t="inlineStr">
        <is>
          <t>4.60</t>
        </is>
      </c>
      <c r="AC449" t="inlineStr">
        <is>
          <t>-6.000</t>
        </is>
      </c>
      <c r="AD449" t="inlineStr">
        <is>
          <t>-6.356</t>
        </is>
      </c>
      <c r="AE449" t="inlineStr">
        <is>
          <t>-0.356</t>
        </is>
      </c>
      <c r="AR449" t="inlineStr">
        <is>
          <t>-106.88</t>
        </is>
      </c>
      <c r="AS449" t="inlineStr">
        <is>
          <t>17.30</t>
        </is>
      </c>
      <c r="AT449" t="inlineStr">
        <is>
          <t>1.82</t>
        </is>
      </c>
      <c r="AU449" t="inlineStr">
        <is>
          <t>-0.09</t>
        </is>
      </c>
      <c r="AV449" t="inlineStr">
        <is>
          <t>-272.36</t>
        </is>
      </c>
      <c r="AW449" t="inlineStr">
        <is>
          <t>28.20</t>
        </is>
      </c>
      <c r="AX449" t="inlineStr">
        <is>
          <t>0.00</t>
        </is>
      </c>
      <c r="AY449" t="inlineStr">
        <is>
          <t>2.46</t>
        </is>
      </c>
      <c r="BA449" t="inlineStr">
        <is>
          <t>3.31</t>
        </is>
      </c>
      <c r="BB449" t="inlineStr">
        <is>
          <t>3.25</t>
        </is>
      </c>
      <c r="BC449" t="inlineStr">
        <is>
          <t>0.06</t>
        </is>
      </c>
      <c r="BD449" t="inlineStr">
        <is>
          <t>389.07</t>
        </is>
      </c>
      <c r="BE449" t="inlineStr">
        <is>
          <t>23.99</t>
        </is>
      </c>
      <c r="BF449" t="inlineStr">
        <is>
          <t>-2.38</t>
        </is>
      </c>
      <c r="BG449" t="inlineStr">
        <is>
          <t>-1.82</t>
        </is>
      </c>
      <c r="BH449" t="inlineStr">
        <is>
          <t>-0.56</t>
        </is>
      </c>
      <c r="BI449" t="inlineStr">
        <is>
          <t>-0.75</t>
        </is>
      </c>
      <c r="BJ449" t="inlineStr">
        <is>
          <t>-21.57</t>
        </is>
      </c>
      <c r="BK449" t="inlineStr">
        <is>
          <t>3466.00</t>
        </is>
      </c>
      <c r="BM449" t="inlineStr">
        <is>
          <t>11.46</t>
        </is>
      </c>
      <c r="BP449" t="n">
        <v>1327.31</v>
      </c>
      <c r="BT449" t="inlineStr">
        <is>
          <t>5.170</t>
        </is>
      </c>
      <c r="BU449" t="inlineStr">
        <is>
          <t>4.150</t>
        </is>
      </c>
      <c r="BY449" t="inlineStr">
        <is>
          <t>2.32</t>
        </is>
      </c>
      <c r="BZ449" t="inlineStr">
        <is>
          <t>5.00</t>
        </is>
      </c>
      <c r="CA449" t="inlineStr">
        <is>
          <t>-95.00</t>
        </is>
      </c>
      <c r="CB449" t="inlineStr">
        <is>
          <t>760.00</t>
        </is>
      </c>
      <c r="CC449" t="inlineStr">
        <is>
          <t>1095.00</t>
        </is>
      </c>
      <c r="CD449" t="inlineStr">
        <is>
          <t>-7.00</t>
        </is>
      </c>
      <c r="CE449" t="inlineStr">
        <is>
          <t>-7.05</t>
        </is>
      </c>
      <c r="CF449" t="inlineStr">
        <is>
          <t>-7.00</t>
        </is>
      </c>
      <c r="CG449" t="inlineStr">
        <is>
          <t>-7.05</t>
        </is>
      </c>
      <c r="CH449" t="inlineStr">
        <is>
          <t>7.58</t>
        </is>
      </c>
      <c r="CI449" t="inlineStr">
        <is>
          <t>-3.94</t>
        </is>
      </c>
      <c r="CJ449" t="inlineStr">
        <is>
          <t>1327.46</t>
        </is>
      </c>
      <c r="CO449" t="inlineStr">
        <is>
          <t>2.4115</t>
        </is>
      </c>
      <c r="CP449" t="inlineStr">
        <is>
          <t>1.7546</t>
        </is>
      </c>
      <c r="CQ449" t="inlineStr">
        <is>
          <t>0.9402</t>
        </is>
      </c>
      <c r="CR449" t="inlineStr">
        <is>
          <t>0.6300</t>
        </is>
      </c>
      <c r="CS449" t="inlineStr">
        <is>
          <t>-3.19</t>
        </is>
      </c>
      <c r="CT449" t="inlineStr">
        <is>
          <t>6.00</t>
        </is>
      </c>
      <c r="CU449" t="inlineStr">
        <is>
          <t>5.82</t>
        </is>
      </c>
      <c r="CV449" t="inlineStr">
        <is>
          <t>5.46</t>
        </is>
      </c>
      <c r="CW449" s="14" t="n">
        <v>46029</v>
      </c>
      <c r="CX449" s="15" t="n">
        <v>46029.14444444444</v>
      </c>
      <c r="CY449" t="inlineStr"/>
    </row>
    <row r="450">
      <c r="A450" t="inlineStr">
        <is>
          <t>A2026010703282391724</t>
        </is>
      </c>
      <c r="B450" t="inlineStr">
        <is>
          <t>A2026010703282391703</t>
        </is>
      </c>
      <c r="C450" t="inlineStr">
        <is>
          <t>P172254205847</t>
        </is>
      </c>
      <c r="D450" t="inlineStr">
        <is>
          <t>1_ATS_HT</t>
        </is>
      </c>
      <c r="E450" t="inlineStr">
        <is>
          <t>Pass</t>
        </is>
      </c>
      <c r="F450" t="inlineStr">
        <is>
          <t>0</t>
        </is>
      </c>
      <c r="G450" t="inlineStr">
        <is>
          <t>1.300</t>
        </is>
      </c>
      <c r="H450" t="inlineStr">
        <is>
          <t>1.988</t>
        </is>
      </c>
      <c r="I450" t="inlineStr">
        <is>
          <t>5.830</t>
        </is>
      </c>
      <c r="J450" t="inlineStr">
        <is>
          <t>1.990</t>
        </is>
      </c>
      <c r="K450" t="inlineStr">
        <is>
          <t>-0.002</t>
        </is>
      </c>
      <c r="L450" t="inlineStr">
        <is>
          <t>0.973</t>
        </is>
      </c>
      <c r="M450" t="inlineStr">
        <is>
          <t>0.720</t>
        </is>
      </c>
      <c r="N450" t="inlineStr">
        <is>
          <t>1.270</t>
        </is>
      </c>
      <c r="O450" t="inlineStr">
        <is>
          <t>8.000</t>
        </is>
      </c>
      <c r="P450" t="inlineStr">
        <is>
          <t>10.000</t>
        </is>
      </c>
      <c r="Q450" t="inlineStr">
        <is>
          <t>339.00</t>
        </is>
      </c>
      <c r="R450" t="inlineStr">
        <is>
          <t>939.00</t>
        </is>
      </c>
      <c r="S450" t="inlineStr">
        <is>
          <t>154.00</t>
        </is>
      </c>
      <c r="T450" t="inlineStr">
        <is>
          <t>1273.74</t>
        </is>
      </c>
      <c r="U450" t="inlineStr">
        <is>
          <t>2.74</t>
        </is>
      </c>
      <c r="V450" t="inlineStr">
        <is>
          <t>0.20</t>
        </is>
      </c>
      <c r="W450" t="inlineStr">
        <is>
          <t>44.90</t>
        </is>
      </c>
      <c r="X450" t="inlineStr">
        <is>
          <t>-7.41</t>
        </is>
      </c>
      <c r="Y450" t="inlineStr">
        <is>
          <t>-7.47</t>
        </is>
      </c>
      <c r="Z450" t="inlineStr">
        <is>
          <t>-14.8</t>
        </is>
      </c>
      <c r="AA450" t="inlineStr">
        <is>
          <t>-10.2</t>
        </is>
      </c>
      <c r="AB450" t="inlineStr">
        <is>
          <t>4.60</t>
        </is>
      </c>
      <c r="AC450" t="inlineStr">
        <is>
          <t>-6.000</t>
        </is>
      </c>
      <c r="AD450" t="inlineStr">
        <is>
          <t>-6.202</t>
        </is>
      </c>
      <c r="AE450" t="inlineStr">
        <is>
          <t>-0.202</t>
        </is>
      </c>
      <c r="AF450" t="inlineStr">
        <is>
          <t>-10.000</t>
        </is>
      </c>
      <c r="AG450" t="inlineStr">
        <is>
          <t>-10.092</t>
        </is>
      </c>
      <c r="AH450" t="inlineStr">
        <is>
          <t>-0.092</t>
        </is>
      </c>
      <c r="AR450" t="inlineStr">
        <is>
          <t>27.25</t>
        </is>
      </c>
      <c r="AS450" t="inlineStr">
        <is>
          <t>20.27</t>
        </is>
      </c>
      <c r="AT450" t="inlineStr">
        <is>
          <t>1.61</t>
        </is>
      </c>
      <c r="AU450" t="inlineStr">
        <is>
          <t>-0.31</t>
        </is>
      </c>
      <c r="AV450" t="inlineStr">
        <is>
          <t>-142.72</t>
        </is>
      </c>
      <c r="AW450" t="inlineStr">
        <is>
          <t>34.36</t>
        </is>
      </c>
      <c r="AX450" t="inlineStr">
        <is>
          <t>0.00</t>
        </is>
      </c>
      <c r="AY450" t="inlineStr">
        <is>
          <t>2.39</t>
        </is>
      </c>
      <c r="BA450" t="inlineStr">
        <is>
          <t>3.31</t>
        </is>
      </c>
      <c r="BB450" t="inlineStr">
        <is>
          <t>3.23</t>
        </is>
      </c>
      <c r="BC450" t="inlineStr">
        <is>
          <t>0.08</t>
        </is>
      </c>
      <c r="BD450" t="inlineStr">
        <is>
          <t>389.07</t>
        </is>
      </c>
      <c r="BE450" t="inlineStr">
        <is>
          <t>23.99</t>
        </is>
      </c>
      <c r="BF450" t="inlineStr">
        <is>
          <t>72.39</t>
        </is>
      </c>
      <c r="BG450" t="inlineStr">
        <is>
          <t>72.53</t>
        </is>
      </c>
      <c r="BH450" t="inlineStr">
        <is>
          <t>-0.14</t>
        </is>
      </c>
      <c r="BI450" t="inlineStr">
        <is>
          <t>-0.62</t>
        </is>
      </c>
      <c r="BJ450" t="inlineStr">
        <is>
          <t>-27.56</t>
        </is>
      </c>
      <c r="BK450" t="inlineStr">
        <is>
          <t>3930.00</t>
        </is>
      </c>
      <c r="BM450" t="inlineStr">
        <is>
          <t>12.96</t>
        </is>
      </c>
      <c r="BP450" t="n">
        <v>1266.5</v>
      </c>
      <c r="BT450" t="inlineStr">
        <is>
          <t>2.060</t>
        </is>
      </c>
      <c r="BU450" t="inlineStr">
        <is>
          <t>1.980</t>
        </is>
      </c>
      <c r="BY450" t="inlineStr">
        <is>
          <t>3.73</t>
        </is>
      </c>
      <c r="BZ450" t="inlineStr">
        <is>
          <t>5.00</t>
        </is>
      </c>
      <c r="CA450" t="inlineStr">
        <is>
          <t>-95.00</t>
        </is>
      </c>
      <c r="CB450" t="inlineStr">
        <is>
          <t>760.00</t>
        </is>
      </c>
      <c r="CC450" t="inlineStr">
        <is>
          <t>1075.00</t>
        </is>
      </c>
      <c r="CD450" t="inlineStr">
        <is>
          <t>-8.46</t>
        </is>
      </c>
      <c r="CE450" t="inlineStr">
        <is>
          <t>-8.51</t>
        </is>
      </c>
      <c r="CF450" t="inlineStr">
        <is>
          <t>-7.84</t>
        </is>
      </c>
      <c r="CG450" t="inlineStr">
        <is>
          <t>-7.90</t>
        </is>
      </c>
      <c r="CH450" t="inlineStr">
        <is>
          <t>6.91</t>
        </is>
      </c>
      <c r="CI450" t="inlineStr">
        <is>
          <t>76.01</t>
        </is>
      </c>
      <c r="CJ450" t="inlineStr">
        <is>
          <t>1266.14</t>
        </is>
      </c>
      <c r="CO450" t="inlineStr">
        <is>
          <t>2.3993</t>
        </is>
      </c>
      <c r="CP450" t="inlineStr">
        <is>
          <t>1.7558</t>
        </is>
      </c>
      <c r="CQ450" t="inlineStr">
        <is>
          <t>0.9402</t>
        </is>
      </c>
      <c r="CR450" t="inlineStr">
        <is>
          <t>0.6300</t>
        </is>
      </c>
      <c r="CS450" t="inlineStr">
        <is>
          <t>77.50</t>
        </is>
      </c>
      <c r="CT450" t="inlineStr">
        <is>
          <t>92.00</t>
        </is>
      </c>
      <c r="CU450" t="inlineStr">
        <is>
          <t>82.68</t>
        </is>
      </c>
      <c r="CV450" t="inlineStr">
        <is>
          <t>74.09</t>
        </is>
      </c>
      <c r="CW450" s="14" t="n">
        <v>46029</v>
      </c>
      <c r="CX450" s="15" t="n">
        <v>46029.14444444444</v>
      </c>
      <c r="CY450" t="inlineStr"/>
    </row>
    <row r="451">
      <c r="A451" t="inlineStr">
        <is>
          <t>A2026010703282391725</t>
        </is>
      </c>
      <c r="B451" t="inlineStr">
        <is>
          <t>A2026010703282391703</t>
        </is>
      </c>
      <c r="C451" t="inlineStr">
        <is>
          <t>P172254205847</t>
        </is>
      </c>
      <c r="D451" t="inlineStr">
        <is>
          <t>2_ATS_HT</t>
        </is>
      </c>
      <c r="E451" t="inlineStr">
        <is>
          <t>Pass</t>
        </is>
      </c>
      <c r="F451" t="inlineStr">
        <is>
          <t>0</t>
        </is>
      </c>
      <c r="G451" t="inlineStr">
        <is>
          <t>0.420</t>
        </is>
      </c>
      <c r="H451" t="inlineStr">
        <is>
          <t>0.784</t>
        </is>
      </c>
      <c r="I451" t="inlineStr">
        <is>
          <t>5.294</t>
        </is>
      </c>
      <c r="J451" t="inlineStr">
        <is>
          <t>1.700</t>
        </is>
      </c>
      <c r="K451" t="inlineStr">
        <is>
          <t>-0.916</t>
        </is>
      </c>
      <c r="L451" t="inlineStr">
        <is>
          <t>0.995</t>
        </is>
      </c>
      <c r="M451" t="inlineStr">
        <is>
          <t>0.660</t>
        </is>
      </c>
      <c r="N451" t="inlineStr">
        <is>
          <t>1.040</t>
        </is>
      </c>
      <c r="O451" t="inlineStr">
        <is>
          <t>8.000</t>
        </is>
      </c>
      <c r="P451" t="inlineStr">
        <is>
          <t>10.000</t>
        </is>
      </c>
      <c r="Q451" t="inlineStr">
        <is>
          <t>396.00</t>
        </is>
      </c>
      <c r="R451" t="inlineStr">
        <is>
          <t>859.00</t>
        </is>
      </c>
      <c r="S451" t="inlineStr">
        <is>
          <t>148.00</t>
        </is>
      </c>
      <c r="T451" t="inlineStr">
        <is>
          <t>1293.57</t>
        </is>
      </c>
      <c r="U451" t="inlineStr">
        <is>
          <t>2.57</t>
        </is>
      </c>
      <c r="V451" t="inlineStr">
        <is>
          <t>0.19</t>
        </is>
      </c>
      <c r="W451" t="inlineStr">
        <is>
          <t>50.45</t>
        </is>
      </c>
      <c r="X451" t="inlineStr">
        <is>
          <t>-7.93</t>
        </is>
      </c>
      <c r="Y451" t="inlineStr">
        <is>
          <t>-7.99</t>
        </is>
      </c>
      <c r="Z451" t="inlineStr">
        <is>
          <t>-14.8</t>
        </is>
      </c>
      <c r="AA451" t="inlineStr">
        <is>
          <t>-10.2</t>
        </is>
      </c>
      <c r="AB451" t="inlineStr">
        <is>
          <t>4.60</t>
        </is>
      </c>
      <c r="AC451" t="inlineStr">
        <is>
          <t>-6.000</t>
        </is>
      </c>
      <c r="AD451" t="inlineStr">
        <is>
          <t>-6.131</t>
        </is>
      </c>
      <c r="AE451" t="inlineStr">
        <is>
          <t>-0.131</t>
        </is>
      </c>
      <c r="AF451" t="inlineStr">
        <is>
          <t>-10.000</t>
        </is>
      </c>
      <c r="AG451" t="inlineStr">
        <is>
          <t>-10.088</t>
        </is>
      </c>
      <c r="AH451" t="inlineStr">
        <is>
          <t>-0.088</t>
        </is>
      </c>
      <c r="AR451" t="inlineStr">
        <is>
          <t>-35.08</t>
        </is>
      </c>
      <c r="AS451" t="inlineStr">
        <is>
          <t>19.17</t>
        </is>
      </c>
      <c r="AT451" t="inlineStr">
        <is>
          <t>0.77</t>
        </is>
      </c>
      <c r="AU451" t="inlineStr">
        <is>
          <t>-0.35</t>
        </is>
      </c>
      <c r="AV451" t="inlineStr">
        <is>
          <t>-345.33</t>
        </is>
      </c>
      <c r="AW451" t="inlineStr">
        <is>
          <t>35.43</t>
        </is>
      </c>
      <c r="AX451" t="inlineStr">
        <is>
          <t>0.00</t>
        </is>
      </c>
      <c r="AY451" t="inlineStr">
        <is>
          <t>0.81</t>
        </is>
      </c>
      <c r="BA451" t="inlineStr">
        <is>
          <t>3.31</t>
        </is>
      </c>
      <c r="BB451" t="inlineStr">
        <is>
          <t>3.23</t>
        </is>
      </c>
      <c r="BC451" t="inlineStr">
        <is>
          <t>0.08</t>
        </is>
      </c>
      <c r="BD451" t="inlineStr">
        <is>
          <t>389.07</t>
        </is>
      </c>
      <c r="BE451" t="inlineStr">
        <is>
          <t>23.99</t>
        </is>
      </c>
      <c r="BF451" t="inlineStr">
        <is>
          <t>72.39</t>
        </is>
      </c>
      <c r="BG451" t="inlineStr">
        <is>
          <t>72.53</t>
        </is>
      </c>
      <c r="BH451" t="inlineStr">
        <is>
          <t>-0.14</t>
        </is>
      </c>
      <c r="BI451" t="inlineStr">
        <is>
          <t>-0.62</t>
        </is>
      </c>
      <c r="BJ451" t="inlineStr">
        <is>
          <t>-27.47</t>
        </is>
      </c>
      <c r="BK451" t="inlineStr">
        <is>
          <t>3930.00</t>
        </is>
      </c>
      <c r="BM451" t="inlineStr">
        <is>
          <t>12.96</t>
        </is>
      </c>
      <c r="BP451" t="n">
        <v>1286.33</v>
      </c>
      <c r="BT451" t="inlineStr">
        <is>
          <t>2.090</t>
        </is>
      </c>
      <c r="BU451" t="inlineStr">
        <is>
          <t>2.200</t>
        </is>
      </c>
      <c r="BY451" t="inlineStr">
        <is>
          <t>3.61</t>
        </is>
      </c>
      <c r="BZ451" t="inlineStr">
        <is>
          <t>5.00</t>
        </is>
      </c>
      <c r="CA451" t="inlineStr">
        <is>
          <t>-95.00</t>
        </is>
      </c>
      <c r="CB451" t="inlineStr">
        <is>
          <t>760.00</t>
        </is>
      </c>
      <c r="CC451" t="inlineStr">
        <is>
          <t>1070.00</t>
        </is>
      </c>
      <c r="CD451" t="inlineStr">
        <is>
          <t>-9.00</t>
        </is>
      </c>
      <c r="CE451" t="inlineStr">
        <is>
          <t>-9.05</t>
        </is>
      </c>
      <c r="CF451" t="inlineStr">
        <is>
          <t>-8.29</t>
        </is>
      </c>
      <c r="CG451" t="inlineStr">
        <is>
          <t>-8.35</t>
        </is>
      </c>
      <c r="CH451" t="inlineStr">
        <is>
          <t>6.91</t>
        </is>
      </c>
      <c r="CI451" t="inlineStr">
        <is>
          <t>76.01</t>
        </is>
      </c>
      <c r="CJ451" t="inlineStr">
        <is>
          <t>1285.97</t>
        </is>
      </c>
      <c r="CO451" t="inlineStr">
        <is>
          <t>2.3993</t>
        </is>
      </c>
      <c r="CP451" t="inlineStr">
        <is>
          <t>1.7558</t>
        </is>
      </c>
      <c r="CQ451" t="inlineStr">
        <is>
          <t>0.9402</t>
        </is>
      </c>
      <c r="CR451" t="inlineStr">
        <is>
          <t>0.6300</t>
        </is>
      </c>
      <c r="CS451" t="inlineStr">
        <is>
          <t>77.47</t>
        </is>
      </c>
      <c r="CT451" t="inlineStr">
        <is>
          <t>92.00</t>
        </is>
      </c>
      <c r="CU451" t="inlineStr">
        <is>
          <t>82.68</t>
        </is>
      </c>
      <c r="CV451" t="inlineStr">
        <is>
          <t>74.09</t>
        </is>
      </c>
      <c r="CW451" s="14" t="n">
        <v>46029</v>
      </c>
      <c r="CX451" s="15" t="n">
        <v>46029.14444444444</v>
      </c>
      <c r="CY451" t="inlineStr"/>
    </row>
    <row r="452">
      <c r="A452" t="inlineStr">
        <is>
          <t>A2026010703282391726</t>
        </is>
      </c>
      <c r="B452" t="inlineStr">
        <is>
          <t>A2026010703282391703</t>
        </is>
      </c>
      <c r="C452" t="inlineStr">
        <is>
          <t>P172254205847</t>
        </is>
      </c>
      <c r="D452" t="inlineStr">
        <is>
          <t>3_ATS_HT</t>
        </is>
      </c>
      <c r="E452" t="inlineStr">
        <is>
          <t>Pass</t>
        </is>
      </c>
      <c r="F452" t="inlineStr">
        <is>
          <t>0</t>
        </is>
      </c>
      <c r="G452" t="inlineStr">
        <is>
          <t>1.050</t>
        </is>
      </c>
      <c r="H452" t="inlineStr">
        <is>
          <t>1.552</t>
        </is>
      </c>
      <c r="I452" t="inlineStr">
        <is>
          <t>5.513</t>
        </is>
      </c>
      <c r="J452" t="inlineStr">
        <is>
          <t>1.770</t>
        </is>
      </c>
      <c r="K452" t="inlineStr">
        <is>
          <t>-0.218</t>
        </is>
      </c>
      <c r="L452" t="inlineStr">
        <is>
          <t>0.983</t>
        </is>
      </c>
      <c r="M452" t="inlineStr">
        <is>
          <t>0.800</t>
        </is>
      </c>
      <c r="N452" t="inlineStr">
        <is>
          <t>0.970</t>
        </is>
      </c>
      <c r="O452" t="inlineStr">
        <is>
          <t>10.000</t>
        </is>
      </c>
      <c r="P452" t="inlineStr">
        <is>
          <t>10.000</t>
        </is>
      </c>
      <c r="Q452" t="inlineStr">
        <is>
          <t>461.00</t>
        </is>
      </c>
      <c r="R452" t="inlineStr">
        <is>
          <t>823.00</t>
        </is>
      </c>
      <c r="S452" t="inlineStr">
        <is>
          <t>195.00</t>
        </is>
      </c>
      <c r="T452" t="inlineStr">
        <is>
          <t>1313.74</t>
        </is>
      </c>
      <c r="U452" t="inlineStr">
        <is>
          <t>2.74</t>
        </is>
      </c>
      <c r="V452" t="inlineStr">
        <is>
          <t>0.20</t>
        </is>
      </c>
      <c r="W452" t="inlineStr">
        <is>
          <t>52.40</t>
        </is>
      </c>
      <c r="X452" t="inlineStr">
        <is>
          <t>-8.45</t>
        </is>
      </c>
      <c r="Y452" t="inlineStr">
        <is>
          <t>-8.50</t>
        </is>
      </c>
      <c r="Z452" t="inlineStr">
        <is>
          <t>-14.8</t>
        </is>
      </c>
      <c r="AA452" t="inlineStr">
        <is>
          <t>-10.2</t>
        </is>
      </c>
      <c r="AB452" t="inlineStr">
        <is>
          <t>4.60</t>
        </is>
      </c>
      <c r="AC452" t="inlineStr">
        <is>
          <t>-6.000</t>
        </is>
      </c>
      <c r="AD452" t="inlineStr">
        <is>
          <t>-5.947</t>
        </is>
      </c>
      <c r="AE452" t="inlineStr">
        <is>
          <t>0.053</t>
        </is>
      </c>
      <c r="AF452" t="inlineStr">
        <is>
          <t>-10.000</t>
        </is>
      </c>
      <c r="AG452" t="inlineStr">
        <is>
          <t>-9.923</t>
        </is>
      </c>
      <c r="AH452" t="inlineStr">
        <is>
          <t>0.077</t>
        </is>
      </c>
      <c r="AR452" t="inlineStr">
        <is>
          <t>-92.04</t>
        </is>
      </c>
      <c r="AS452" t="inlineStr">
        <is>
          <t>18.83</t>
        </is>
      </c>
      <c r="AT452" t="inlineStr">
        <is>
          <t>1.32</t>
        </is>
      </c>
      <c r="AU452" t="inlineStr">
        <is>
          <t>-0.27</t>
        </is>
      </c>
      <c r="AV452" t="inlineStr">
        <is>
          <t>39.09</t>
        </is>
      </c>
      <c r="AW452" t="inlineStr">
        <is>
          <t>21.68</t>
        </is>
      </c>
      <c r="AX452" t="inlineStr">
        <is>
          <t>0.00</t>
        </is>
      </c>
      <c r="AY452" t="inlineStr">
        <is>
          <t>1.96</t>
        </is>
      </c>
      <c r="BA452" t="inlineStr">
        <is>
          <t>3.31</t>
        </is>
      </c>
      <c r="BB452" t="inlineStr">
        <is>
          <t>3.23</t>
        </is>
      </c>
      <c r="BC452" t="inlineStr">
        <is>
          <t>0.08</t>
        </is>
      </c>
      <c r="BD452" t="inlineStr">
        <is>
          <t>389.07</t>
        </is>
      </c>
      <c r="BE452" t="inlineStr">
        <is>
          <t>23.99</t>
        </is>
      </c>
      <c r="BF452" t="inlineStr">
        <is>
          <t>72.39</t>
        </is>
      </c>
      <c r="BG452" t="inlineStr">
        <is>
          <t>72.53</t>
        </is>
      </c>
      <c r="BH452" t="inlineStr">
        <is>
          <t>-0.14</t>
        </is>
      </c>
      <c r="BI452" t="inlineStr">
        <is>
          <t>-0.62</t>
        </is>
      </c>
      <c r="BJ452" t="inlineStr">
        <is>
          <t>-30.84</t>
        </is>
      </c>
      <c r="BK452" t="inlineStr">
        <is>
          <t>3930.00</t>
        </is>
      </c>
      <c r="BM452" t="inlineStr">
        <is>
          <t>12.96</t>
        </is>
      </c>
      <c r="BP452" t="n">
        <v>1306.5</v>
      </c>
      <c r="BT452" t="inlineStr">
        <is>
          <t>1.590</t>
        </is>
      </c>
      <c r="BU452" t="inlineStr">
        <is>
          <t>1.460</t>
        </is>
      </c>
      <c r="BY452" t="inlineStr">
        <is>
          <t>2.91</t>
        </is>
      </c>
      <c r="BZ452" t="inlineStr">
        <is>
          <t>5.00</t>
        </is>
      </c>
      <c r="CA452" t="inlineStr">
        <is>
          <t>-95.00</t>
        </is>
      </c>
      <c r="CB452" t="inlineStr">
        <is>
          <t>760.00</t>
        </is>
      </c>
      <c r="CC452" t="inlineStr">
        <is>
          <t>1080.00</t>
        </is>
      </c>
      <c r="CD452" t="inlineStr">
        <is>
          <t>-9.65</t>
        </is>
      </c>
      <c r="CE452" t="inlineStr">
        <is>
          <t>-9.70</t>
        </is>
      </c>
      <c r="CF452" t="inlineStr">
        <is>
          <t>-8.83</t>
        </is>
      </c>
      <c r="CG452" t="inlineStr">
        <is>
          <t>-8.88</t>
        </is>
      </c>
      <c r="CH452" t="inlineStr">
        <is>
          <t>6.91</t>
        </is>
      </c>
      <c r="CI452" t="inlineStr">
        <is>
          <t>75.94</t>
        </is>
      </c>
      <c r="CJ452" t="inlineStr">
        <is>
          <t>1306.15</t>
        </is>
      </c>
      <c r="CO452" t="inlineStr">
        <is>
          <t>2.3993</t>
        </is>
      </c>
      <c r="CP452" t="inlineStr">
        <is>
          <t>1.7558</t>
        </is>
      </c>
      <c r="CQ452" t="inlineStr">
        <is>
          <t>0.9402</t>
        </is>
      </c>
      <c r="CR452" t="inlineStr">
        <is>
          <t>0.6300</t>
        </is>
      </c>
      <c r="CS452" t="inlineStr">
        <is>
          <t>77.40</t>
        </is>
      </c>
      <c r="CT452" t="inlineStr">
        <is>
          <t>92.00</t>
        </is>
      </c>
      <c r="CU452" t="inlineStr">
        <is>
          <t>82.68</t>
        </is>
      </c>
      <c r="CV452" t="inlineStr">
        <is>
          <t>74.09</t>
        </is>
      </c>
      <c r="CW452" s="14" t="n">
        <v>46029</v>
      </c>
      <c r="CX452" s="15" t="n">
        <v>46029.14444444444</v>
      </c>
      <c r="CY452" t="inlineStr"/>
    </row>
    <row r="453">
      <c r="A453" t="inlineStr">
        <is>
          <t>A2026010703282391727</t>
        </is>
      </c>
      <c r="B453" t="inlineStr">
        <is>
          <t>A2026010703282391703</t>
        </is>
      </c>
      <c r="C453" t="inlineStr">
        <is>
          <t>P172254205847</t>
        </is>
      </c>
      <c r="D453" t="inlineStr">
        <is>
          <t>4_ATS_HT</t>
        </is>
      </c>
      <c r="E453" t="inlineStr">
        <is>
          <t>Pass</t>
        </is>
      </c>
      <c r="F453" t="inlineStr">
        <is>
          <t>0</t>
        </is>
      </c>
      <c r="G453" t="inlineStr">
        <is>
          <t>0.740</t>
        </is>
      </c>
      <c r="H453" t="inlineStr">
        <is>
          <t>1.339</t>
        </is>
      </c>
      <c r="I453" t="inlineStr">
        <is>
          <t>5.676</t>
        </is>
      </c>
      <c r="J453" t="inlineStr">
        <is>
          <t>1.730</t>
        </is>
      </c>
      <c r="K453" t="inlineStr">
        <is>
          <t>-0.391</t>
        </is>
      </c>
      <c r="L453" t="inlineStr">
        <is>
          <t>0.983</t>
        </is>
      </c>
      <c r="M453" t="inlineStr">
        <is>
          <t>0.710</t>
        </is>
      </c>
      <c r="N453" t="inlineStr">
        <is>
          <t>1.020</t>
        </is>
      </c>
      <c r="O453" t="inlineStr">
        <is>
          <t>10.000</t>
        </is>
      </c>
      <c r="P453" t="inlineStr">
        <is>
          <t>8.000</t>
        </is>
      </c>
      <c r="Q453" t="inlineStr">
        <is>
          <t>674.00</t>
        </is>
      </c>
      <c r="R453" t="inlineStr">
        <is>
          <t>737.00</t>
        </is>
      </c>
      <c r="S453" t="inlineStr">
        <is>
          <t>213.00</t>
        </is>
      </c>
      <c r="T453" t="inlineStr">
        <is>
          <t>1334.25</t>
        </is>
      </c>
      <c r="U453" t="inlineStr">
        <is>
          <t>3.25</t>
        </is>
      </c>
      <c r="V453" t="inlineStr">
        <is>
          <t>0.21</t>
        </is>
      </c>
      <c r="W453" t="inlineStr">
        <is>
          <t>54.42</t>
        </is>
      </c>
      <c r="X453" t="inlineStr">
        <is>
          <t>-8.61</t>
        </is>
      </c>
      <c r="Y453" t="inlineStr">
        <is>
          <t>-8.66</t>
        </is>
      </c>
      <c r="Z453" t="inlineStr">
        <is>
          <t>-14.8</t>
        </is>
      </c>
      <c r="AA453" t="inlineStr">
        <is>
          <t>-10.2</t>
        </is>
      </c>
      <c r="AB453" t="inlineStr">
        <is>
          <t>4.60</t>
        </is>
      </c>
      <c r="AC453" t="inlineStr">
        <is>
          <t>-6.000</t>
        </is>
      </c>
      <c r="AD453" t="inlineStr">
        <is>
          <t>-5.882</t>
        </is>
      </c>
      <c r="AE453" t="inlineStr">
        <is>
          <t>0.118</t>
        </is>
      </c>
      <c r="AF453" t="inlineStr">
        <is>
          <t>-10.000</t>
        </is>
      </c>
      <c r="AG453" t="inlineStr">
        <is>
          <t>-9.842</t>
        </is>
      </c>
      <c r="AH453" t="inlineStr">
        <is>
          <t>0.158</t>
        </is>
      </c>
      <c r="AR453" t="inlineStr">
        <is>
          <t>-110.87</t>
        </is>
      </c>
      <c r="AS453" t="inlineStr">
        <is>
          <t>18.83</t>
        </is>
      </c>
      <c r="AT453" t="inlineStr">
        <is>
          <t>1.00</t>
        </is>
      </c>
      <c r="AU453" t="inlineStr">
        <is>
          <t>-0.26</t>
        </is>
      </c>
      <c r="AV453" t="inlineStr">
        <is>
          <t>-90.92</t>
        </is>
      </c>
      <c r="AW453" t="inlineStr">
        <is>
          <t>25.19</t>
        </is>
      </c>
      <c r="AX453" t="inlineStr">
        <is>
          <t>0.00</t>
        </is>
      </c>
      <c r="AY453" t="inlineStr">
        <is>
          <t>2.32</t>
        </is>
      </c>
      <c r="BA453" t="inlineStr">
        <is>
          <t>3.31</t>
        </is>
      </c>
      <c r="BB453" t="inlineStr">
        <is>
          <t>3.23</t>
        </is>
      </c>
      <c r="BC453" t="inlineStr">
        <is>
          <t>0.08</t>
        </is>
      </c>
      <c r="BD453" t="inlineStr">
        <is>
          <t>389.07</t>
        </is>
      </c>
      <c r="BE453" t="inlineStr">
        <is>
          <t>23.99</t>
        </is>
      </c>
      <c r="BF453" t="inlineStr">
        <is>
          <t>72.39</t>
        </is>
      </c>
      <c r="BG453" t="inlineStr">
        <is>
          <t>72.53</t>
        </is>
      </c>
      <c r="BH453" t="inlineStr">
        <is>
          <t>-0.14</t>
        </is>
      </c>
      <c r="BI453" t="inlineStr">
        <is>
          <t>-0.62</t>
        </is>
      </c>
      <c r="BJ453" t="inlineStr">
        <is>
          <t>-32.05</t>
        </is>
      </c>
      <c r="BK453" t="inlineStr">
        <is>
          <t>3930.00</t>
        </is>
      </c>
      <c r="BM453" t="inlineStr">
        <is>
          <t>12.96</t>
        </is>
      </c>
      <c r="BP453" t="n">
        <v>1327.01</v>
      </c>
      <c r="BT453" t="inlineStr">
        <is>
          <t>1.820</t>
        </is>
      </c>
      <c r="BU453" t="inlineStr">
        <is>
          <t>2.020</t>
        </is>
      </c>
      <c r="BY453" t="inlineStr">
        <is>
          <t>3.07</t>
        </is>
      </c>
      <c r="BZ453" t="inlineStr">
        <is>
          <t>5.00</t>
        </is>
      </c>
      <c r="CA453" t="inlineStr">
        <is>
          <t>-95.00</t>
        </is>
      </c>
      <c r="CB453" t="inlineStr">
        <is>
          <t>760.00</t>
        </is>
      </c>
      <c r="CC453" t="inlineStr">
        <is>
          <t>1090.00</t>
        </is>
      </c>
      <c r="CD453" t="inlineStr">
        <is>
          <t>-9.68</t>
        </is>
      </c>
      <c r="CE453" t="inlineStr">
        <is>
          <t>-9.73</t>
        </is>
      </c>
      <c r="CF453" t="inlineStr">
        <is>
          <t>-9.02</t>
        </is>
      </c>
      <c r="CG453" t="inlineStr">
        <is>
          <t>-9.07</t>
        </is>
      </c>
      <c r="CH453" t="inlineStr">
        <is>
          <t>6.91</t>
        </is>
      </c>
      <c r="CI453" t="inlineStr">
        <is>
          <t>75.87</t>
        </is>
      </c>
      <c r="CJ453" t="inlineStr">
        <is>
          <t>1326.66</t>
        </is>
      </c>
      <c r="CO453" t="inlineStr">
        <is>
          <t>2.3993</t>
        </is>
      </c>
      <c r="CP453" t="inlineStr">
        <is>
          <t>1.7558</t>
        </is>
      </c>
      <c r="CQ453" t="inlineStr">
        <is>
          <t>0.9402</t>
        </is>
      </c>
      <c r="CR453" t="inlineStr">
        <is>
          <t>0.6300</t>
        </is>
      </c>
      <c r="CS453" t="inlineStr">
        <is>
          <t>77.34</t>
        </is>
      </c>
      <c r="CT453" t="inlineStr">
        <is>
          <t>92.00</t>
        </is>
      </c>
      <c r="CU453" t="inlineStr">
        <is>
          <t>82.68</t>
        </is>
      </c>
      <c r="CV453" t="inlineStr">
        <is>
          <t>74.09</t>
        </is>
      </c>
      <c r="CW453" s="14" t="n">
        <v>46029</v>
      </c>
      <c r="CX453" s="15" t="n">
        <v>46029.14444444444</v>
      </c>
      <c r="CY453" t="inlineStr"/>
    </row>
    <row r="454">
      <c r="A454" t="inlineStr">
        <is>
          <t>A2026010703282391728</t>
        </is>
      </c>
      <c r="B454" t="inlineStr">
        <is>
          <t>A2026010703282391703</t>
        </is>
      </c>
      <c r="C454" t="inlineStr">
        <is>
          <t>P172254205847</t>
        </is>
      </c>
      <c r="D454" t="inlineStr">
        <is>
          <t>5_ATS_HT</t>
        </is>
      </c>
      <c r="E454" t="inlineStr">
        <is>
          <t>Pass</t>
        </is>
      </c>
      <c r="F454" t="inlineStr">
        <is>
          <t>0</t>
        </is>
      </c>
      <c r="G454" t="inlineStr">
        <is>
          <t>0.970</t>
        </is>
      </c>
      <c r="H454" t="inlineStr">
        <is>
          <t>1.716</t>
        </is>
      </c>
      <c r="I454" t="inlineStr">
        <is>
          <t>5.935</t>
        </is>
      </c>
      <c r="J454" t="inlineStr">
        <is>
          <t>1.670</t>
        </is>
      </c>
      <c r="K454" t="inlineStr">
        <is>
          <t>0.046</t>
        </is>
      </c>
      <c r="L454" t="inlineStr">
        <is>
          <t>0.976</t>
        </is>
      </c>
      <c r="M454" t="inlineStr">
        <is>
          <t>0.730</t>
        </is>
      </c>
      <c r="N454" t="inlineStr">
        <is>
          <t>0.940</t>
        </is>
      </c>
      <c r="O454" t="inlineStr">
        <is>
          <t>10.000</t>
        </is>
      </c>
      <c r="P454" t="inlineStr">
        <is>
          <t>8.000</t>
        </is>
      </c>
      <c r="Q454" t="inlineStr">
        <is>
          <t>339.00</t>
        </is>
      </c>
      <c r="R454" t="inlineStr">
        <is>
          <t>846.00</t>
        </is>
      </c>
      <c r="S454" t="inlineStr">
        <is>
          <t>154.00</t>
        </is>
      </c>
      <c r="T454" t="inlineStr">
        <is>
          <t>1273.74</t>
        </is>
      </c>
      <c r="U454" t="inlineStr">
        <is>
          <t>2.74</t>
        </is>
      </c>
      <c r="V454" t="inlineStr">
        <is>
          <t>0.20</t>
        </is>
      </c>
      <c r="W454" t="inlineStr">
        <is>
          <t>44.90</t>
        </is>
      </c>
      <c r="X454" t="inlineStr">
        <is>
          <t>-7.27</t>
        </is>
      </c>
      <c r="Y454" t="inlineStr">
        <is>
          <t>-7.33</t>
        </is>
      </c>
      <c r="Z454" t="inlineStr">
        <is>
          <t>-14.8</t>
        </is>
      </c>
      <c r="AA454" t="inlineStr">
        <is>
          <t>-10.2</t>
        </is>
      </c>
      <c r="AB454" t="inlineStr">
        <is>
          <t>4.60</t>
        </is>
      </c>
      <c r="AC454" t="inlineStr">
        <is>
          <t>-6.000</t>
        </is>
      </c>
      <c r="AD454" t="inlineStr">
        <is>
          <t>-6.341</t>
        </is>
      </c>
      <c r="AE454" t="inlineStr">
        <is>
          <t>-0.341</t>
        </is>
      </c>
      <c r="AF454" t="inlineStr">
        <is>
          <t>-10.000</t>
        </is>
      </c>
      <c r="AG454" t="inlineStr">
        <is>
          <t>-10.259</t>
        </is>
      </c>
      <c r="AH454" t="inlineStr">
        <is>
          <t>-0.259</t>
        </is>
      </c>
      <c r="AR454" t="inlineStr">
        <is>
          <t>3.26</t>
        </is>
      </c>
      <c r="AS454" t="inlineStr">
        <is>
          <t>19.17</t>
        </is>
      </c>
      <c r="AT454" t="inlineStr">
        <is>
          <t>0.99</t>
        </is>
      </c>
      <c r="AU454" t="inlineStr">
        <is>
          <t>-0.02</t>
        </is>
      </c>
      <c r="AV454" t="inlineStr">
        <is>
          <t>-211.30</t>
        </is>
      </c>
      <c r="AW454" t="inlineStr">
        <is>
          <t>33.12</t>
        </is>
      </c>
      <c r="AX454" t="inlineStr">
        <is>
          <t>0.00</t>
        </is>
      </c>
      <c r="AY454" t="inlineStr">
        <is>
          <t>2.18</t>
        </is>
      </c>
      <c r="BA454" t="inlineStr">
        <is>
          <t>3.31</t>
        </is>
      </c>
      <c r="BB454" t="inlineStr">
        <is>
          <t>3.23</t>
        </is>
      </c>
      <c r="BC454" t="inlineStr">
        <is>
          <t>0.08</t>
        </is>
      </c>
      <c r="BD454" t="inlineStr">
        <is>
          <t>389.07</t>
        </is>
      </c>
      <c r="BE454" t="inlineStr">
        <is>
          <t>23.99</t>
        </is>
      </c>
      <c r="BF454" t="inlineStr">
        <is>
          <t>72.39</t>
        </is>
      </c>
      <c r="BG454" t="inlineStr">
        <is>
          <t>72.53</t>
        </is>
      </c>
      <c r="BH454" t="inlineStr">
        <is>
          <t>-0.14</t>
        </is>
      </c>
      <c r="BI454" t="inlineStr">
        <is>
          <t>-0.62</t>
        </is>
      </c>
      <c r="BJ454" t="inlineStr">
        <is>
          <t>-31.16</t>
        </is>
      </c>
      <c r="BK454" t="inlineStr">
        <is>
          <t>3930.00</t>
        </is>
      </c>
      <c r="BM454" t="inlineStr">
        <is>
          <t>12.96</t>
        </is>
      </c>
      <c r="BP454" t="n">
        <v>1266.5</v>
      </c>
      <c r="BT454" t="inlineStr">
        <is>
          <t>1.990</t>
        </is>
      </c>
      <c r="BU454" t="inlineStr">
        <is>
          <t>1.970</t>
        </is>
      </c>
      <c r="BY454" t="inlineStr">
        <is>
          <t>2.67</t>
        </is>
      </c>
      <c r="BZ454" t="inlineStr">
        <is>
          <t>5.00</t>
        </is>
      </c>
      <c r="CA454" t="inlineStr">
        <is>
          <t>-95.00</t>
        </is>
      </c>
      <c r="CB454" t="inlineStr">
        <is>
          <t>760.00</t>
        </is>
      </c>
      <c r="CC454" t="inlineStr">
        <is>
          <t>1075.00</t>
        </is>
      </c>
      <c r="CD454" t="inlineStr">
        <is>
          <t>-8.17</t>
        </is>
      </c>
      <c r="CE454" t="inlineStr">
        <is>
          <t>-8.22</t>
        </is>
      </c>
      <c r="CF454" t="inlineStr">
        <is>
          <t>-7.63</t>
        </is>
      </c>
      <c r="CG454" t="inlineStr">
        <is>
          <t>-7.68</t>
        </is>
      </c>
      <c r="CH454" t="inlineStr">
        <is>
          <t>7.00</t>
        </is>
      </c>
      <c r="CI454" t="inlineStr">
        <is>
          <t>76.01</t>
        </is>
      </c>
      <c r="CJ454" t="inlineStr">
        <is>
          <t>1266.14</t>
        </is>
      </c>
      <c r="CO454" t="inlineStr">
        <is>
          <t>2.3993</t>
        </is>
      </c>
      <c r="CP454" t="inlineStr">
        <is>
          <t>1.7558</t>
        </is>
      </c>
      <c r="CQ454" t="inlineStr">
        <is>
          <t>0.9402</t>
        </is>
      </c>
      <c r="CR454" t="inlineStr">
        <is>
          <t>0.6300</t>
        </is>
      </c>
      <c r="CS454" t="inlineStr">
        <is>
          <t>77.50</t>
        </is>
      </c>
      <c r="CT454" t="inlineStr">
        <is>
          <t>92.00</t>
        </is>
      </c>
      <c r="CU454" t="inlineStr">
        <is>
          <t>82.68</t>
        </is>
      </c>
      <c r="CV454" t="inlineStr">
        <is>
          <t>74.09</t>
        </is>
      </c>
      <c r="CW454" s="14" t="n">
        <v>46029</v>
      </c>
      <c r="CX454" s="15" t="n">
        <v>46029.14444444444</v>
      </c>
      <c r="CY454" t="inlineStr"/>
    </row>
    <row r="455">
      <c r="A455" t="inlineStr">
        <is>
          <t>A2026010703282391729</t>
        </is>
      </c>
      <c r="B455" t="inlineStr">
        <is>
          <t>A2026010703282391703</t>
        </is>
      </c>
      <c r="C455" t="inlineStr">
        <is>
          <t>P172254205847</t>
        </is>
      </c>
      <c r="D455" t="inlineStr">
        <is>
          <t>6_ATS_HT</t>
        </is>
      </c>
      <c r="E455" t="inlineStr">
        <is>
          <t>Pass</t>
        </is>
      </c>
      <c r="F455" t="inlineStr">
        <is>
          <t>0</t>
        </is>
      </c>
      <c r="G455" t="inlineStr">
        <is>
          <t>0.660</t>
        </is>
      </c>
      <c r="H455" t="inlineStr">
        <is>
          <t>0.965</t>
        </is>
      </c>
      <c r="I455" t="inlineStr">
        <is>
          <t>5.203</t>
        </is>
      </c>
      <c r="J455" t="inlineStr">
        <is>
          <t>1.480</t>
        </is>
      </c>
      <c r="K455" t="inlineStr">
        <is>
          <t>-0.515</t>
        </is>
      </c>
      <c r="L455" t="inlineStr">
        <is>
          <t>0.986</t>
        </is>
      </c>
      <c r="M455" t="inlineStr">
        <is>
          <t>0.610</t>
        </is>
      </c>
      <c r="N455" t="inlineStr">
        <is>
          <t>0.870</t>
        </is>
      </c>
      <c r="O455" t="inlineStr">
        <is>
          <t>8.000</t>
        </is>
      </c>
      <c r="P455" t="inlineStr">
        <is>
          <t>10.000</t>
        </is>
      </c>
      <c r="Q455" t="inlineStr">
        <is>
          <t>396.00</t>
        </is>
      </c>
      <c r="R455" t="inlineStr">
        <is>
          <t>993.00</t>
        </is>
      </c>
      <c r="S455" t="inlineStr">
        <is>
          <t>148.00</t>
        </is>
      </c>
      <c r="T455" t="inlineStr">
        <is>
          <t>1293.57</t>
        </is>
      </c>
      <c r="U455" t="inlineStr">
        <is>
          <t>2.57</t>
        </is>
      </c>
      <c r="V455" t="inlineStr">
        <is>
          <t>0.19</t>
        </is>
      </c>
      <c r="W455" t="inlineStr">
        <is>
          <t>50.45</t>
        </is>
      </c>
      <c r="X455" t="inlineStr">
        <is>
          <t>-8.00</t>
        </is>
      </c>
      <c r="Y455" t="inlineStr">
        <is>
          <t>-8.06</t>
        </is>
      </c>
      <c r="Z455" t="inlineStr">
        <is>
          <t>-14.8</t>
        </is>
      </c>
      <c r="AA455" t="inlineStr">
        <is>
          <t>-10.2</t>
        </is>
      </c>
      <c r="AB455" t="inlineStr">
        <is>
          <t>4.60</t>
        </is>
      </c>
      <c r="AC455" t="inlineStr">
        <is>
          <t>-6.000</t>
        </is>
      </c>
      <c r="AD455" t="inlineStr">
        <is>
          <t>-6.047</t>
        </is>
      </c>
      <c r="AE455" t="inlineStr">
        <is>
          <t>-0.047</t>
        </is>
      </c>
      <c r="AF455" t="inlineStr">
        <is>
          <t>-10.000</t>
        </is>
      </c>
      <c r="AG455" t="inlineStr">
        <is>
          <t>-10.000</t>
        </is>
      </c>
      <c r="AH455" t="inlineStr">
        <is>
          <t>0.000</t>
        </is>
      </c>
      <c r="AR455" t="inlineStr">
        <is>
          <t>-32.92</t>
        </is>
      </c>
      <c r="AS455" t="inlineStr">
        <is>
          <t>18.12</t>
        </is>
      </c>
      <c r="AT455" t="inlineStr">
        <is>
          <t>0.79</t>
        </is>
      </c>
      <c r="AU455" t="inlineStr">
        <is>
          <t>-0.13</t>
        </is>
      </c>
      <c r="AV455" t="inlineStr">
        <is>
          <t>-124.94</t>
        </is>
      </c>
      <c r="AW455" t="inlineStr">
        <is>
          <t>31.17</t>
        </is>
      </c>
      <c r="AX455" t="inlineStr">
        <is>
          <t>0.00</t>
        </is>
      </c>
      <c r="AY455" t="inlineStr">
        <is>
          <t>1.90</t>
        </is>
      </c>
      <c r="BA455" t="inlineStr">
        <is>
          <t>3.31</t>
        </is>
      </c>
      <c r="BB455" t="inlineStr">
        <is>
          <t>3.23</t>
        </is>
      </c>
      <c r="BC455" t="inlineStr">
        <is>
          <t>0.08</t>
        </is>
      </c>
      <c r="BD455" t="inlineStr">
        <is>
          <t>389.07</t>
        </is>
      </c>
      <c r="BE455" t="inlineStr">
        <is>
          <t>23.99</t>
        </is>
      </c>
      <c r="BF455" t="inlineStr">
        <is>
          <t>72.39</t>
        </is>
      </c>
      <c r="BG455" t="inlineStr">
        <is>
          <t>72.53</t>
        </is>
      </c>
      <c r="BH455" t="inlineStr">
        <is>
          <t>-0.14</t>
        </is>
      </c>
      <c r="BI455" t="inlineStr">
        <is>
          <t>-0.62</t>
        </is>
      </c>
      <c r="BJ455" t="inlineStr">
        <is>
          <t>-23.55</t>
        </is>
      </c>
      <c r="BK455" t="inlineStr">
        <is>
          <t>3930.00</t>
        </is>
      </c>
      <c r="BM455" t="inlineStr">
        <is>
          <t>12.96</t>
        </is>
      </c>
      <c r="BP455" t="n">
        <v>1286.33</v>
      </c>
      <c r="BT455" t="inlineStr">
        <is>
          <t>1.780</t>
        </is>
      </c>
      <c r="BU455" t="inlineStr">
        <is>
          <t>1.910</t>
        </is>
      </c>
      <c r="BY455" t="inlineStr">
        <is>
          <t>2.49</t>
        </is>
      </c>
      <c r="BZ455" t="inlineStr">
        <is>
          <t>5.00</t>
        </is>
      </c>
      <c r="CA455" t="inlineStr">
        <is>
          <t>-95.00</t>
        </is>
      </c>
      <c r="CB455" t="inlineStr">
        <is>
          <t>760.00</t>
        </is>
      </c>
      <c r="CC455" t="inlineStr">
        <is>
          <t>1060.00</t>
        </is>
      </c>
      <c r="CD455" t="inlineStr">
        <is>
          <t>-8.93</t>
        </is>
      </c>
      <c r="CE455" t="inlineStr">
        <is>
          <t>-8.99</t>
        </is>
      </c>
      <c r="CF455" t="inlineStr">
        <is>
          <t>-8.52</t>
        </is>
      </c>
      <c r="CG455" t="inlineStr">
        <is>
          <t>-8.57</t>
        </is>
      </c>
      <c r="CH455" t="inlineStr">
        <is>
          <t>7.00</t>
        </is>
      </c>
      <c r="CI455" t="inlineStr">
        <is>
          <t>76.01</t>
        </is>
      </c>
      <c r="CJ455" t="inlineStr">
        <is>
          <t>1285.97</t>
        </is>
      </c>
      <c r="CO455" t="inlineStr">
        <is>
          <t>2.3993</t>
        </is>
      </c>
      <c r="CP455" t="inlineStr">
        <is>
          <t>1.7558</t>
        </is>
      </c>
      <c r="CQ455" t="inlineStr">
        <is>
          <t>0.9402</t>
        </is>
      </c>
      <c r="CR455" t="inlineStr">
        <is>
          <t>0.6300</t>
        </is>
      </c>
      <c r="CS455" t="inlineStr">
        <is>
          <t>77.47</t>
        </is>
      </c>
      <c r="CT455" t="inlineStr">
        <is>
          <t>92.00</t>
        </is>
      </c>
      <c r="CU455" t="inlineStr">
        <is>
          <t>82.68</t>
        </is>
      </c>
      <c r="CV455" t="inlineStr">
        <is>
          <t>74.09</t>
        </is>
      </c>
      <c r="CW455" s="14" t="n">
        <v>46029</v>
      </c>
      <c r="CX455" s="15" t="n">
        <v>46029.14444444444</v>
      </c>
      <c r="CY455" t="inlineStr"/>
    </row>
    <row r="456">
      <c r="A456" t="inlineStr">
        <is>
          <t>A2026010703282391730</t>
        </is>
      </c>
      <c r="B456" t="inlineStr">
        <is>
          <t>A2026010703282391703</t>
        </is>
      </c>
      <c r="C456" t="inlineStr">
        <is>
          <t>P172254205847</t>
        </is>
      </c>
      <c r="D456" t="inlineStr">
        <is>
          <t>7_ATS_HT</t>
        </is>
      </c>
      <c r="E456" t="inlineStr">
        <is>
          <t>Pass</t>
        </is>
      </c>
      <c r="F456" t="inlineStr">
        <is>
          <t>0</t>
        </is>
      </c>
      <c r="G456" t="inlineStr">
        <is>
          <t>1.270</t>
        </is>
      </c>
      <c r="H456" t="inlineStr">
        <is>
          <t>1.779</t>
        </is>
      </c>
      <c r="I456" t="inlineStr">
        <is>
          <t>5.525</t>
        </is>
      </c>
      <c r="J456" t="inlineStr">
        <is>
          <t>1.620</t>
        </is>
      </c>
      <c r="K456" t="inlineStr">
        <is>
          <t>0.159</t>
        </is>
      </c>
      <c r="L456" t="inlineStr">
        <is>
          <t>0.972</t>
        </is>
      </c>
      <c r="M456" t="inlineStr">
        <is>
          <t>0.740</t>
        </is>
      </c>
      <c r="N456" t="inlineStr">
        <is>
          <t>0.880</t>
        </is>
      </c>
      <c r="O456" t="inlineStr">
        <is>
          <t>8.000</t>
        </is>
      </c>
      <c r="P456" t="inlineStr">
        <is>
          <t>10.000</t>
        </is>
      </c>
      <c r="Q456" t="inlineStr">
        <is>
          <t>461.00</t>
        </is>
      </c>
      <c r="R456" t="inlineStr">
        <is>
          <t>866.00</t>
        </is>
      </c>
      <c r="S456" t="inlineStr">
        <is>
          <t>195.00</t>
        </is>
      </c>
      <c r="T456" t="inlineStr">
        <is>
          <t>1313.74</t>
        </is>
      </c>
      <c r="U456" t="inlineStr">
        <is>
          <t>2.74</t>
        </is>
      </c>
      <c r="V456" t="inlineStr">
        <is>
          <t>0.20</t>
        </is>
      </c>
      <c r="W456" t="inlineStr">
        <is>
          <t>52.40</t>
        </is>
      </c>
      <c r="X456" t="inlineStr">
        <is>
          <t>-8.45</t>
        </is>
      </c>
      <c r="Y456" t="inlineStr">
        <is>
          <t>-8.50</t>
        </is>
      </c>
      <c r="Z456" t="inlineStr">
        <is>
          <t>-14.8</t>
        </is>
      </c>
      <c r="AA456" t="inlineStr">
        <is>
          <t>-10.2</t>
        </is>
      </c>
      <c r="AB456" t="inlineStr">
        <is>
          <t>4.60</t>
        </is>
      </c>
      <c r="AC456" t="inlineStr">
        <is>
          <t>-6.000</t>
        </is>
      </c>
      <c r="AD456" t="inlineStr">
        <is>
          <t>-5.945</t>
        </is>
      </c>
      <c r="AE456" t="inlineStr">
        <is>
          <t>0.055</t>
        </is>
      </c>
      <c r="AF456" t="inlineStr">
        <is>
          <t>-10.000</t>
        </is>
      </c>
      <c r="AG456" t="inlineStr">
        <is>
          <t>-9.927</t>
        </is>
      </c>
      <c r="AH456" t="inlineStr">
        <is>
          <t>0.073</t>
        </is>
      </c>
      <c r="AR456" t="inlineStr">
        <is>
          <t>-75.80</t>
        </is>
      </c>
      <c r="AS456" t="inlineStr">
        <is>
          <t>17.35</t>
        </is>
      </c>
      <c r="AT456" t="inlineStr">
        <is>
          <t>1.79</t>
        </is>
      </c>
      <c r="AU456" t="inlineStr">
        <is>
          <t>-0.52</t>
        </is>
      </c>
      <c r="AV456" t="inlineStr">
        <is>
          <t>-373.60</t>
        </is>
      </c>
      <c r="AW456" t="inlineStr">
        <is>
          <t>21.55</t>
        </is>
      </c>
      <c r="AX456" t="inlineStr">
        <is>
          <t>0.00</t>
        </is>
      </c>
      <c r="AY456" t="inlineStr">
        <is>
          <t>1.93</t>
        </is>
      </c>
      <c r="BA456" t="inlineStr">
        <is>
          <t>3.31</t>
        </is>
      </c>
      <c r="BB456" t="inlineStr">
        <is>
          <t>3.23</t>
        </is>
      </c>
      <c r="BC456" t="inlineStr">
        <is>
          <t>0.08</t>
        </is>
      </c>
      <c r="BD456" t="inlineStr">
        <is>
          <t>389.07</t>
        </is>
      </c>
      <c r="BE456" t="inlineStr">
        <is>
          <t>23.99</t>
        </is>
      </c>
      <c r="BF456" t="inlineStr">
        <is>
          <t>72.39</t>
        </is>
      </c>
      <c r="BG456" t="inlineStr">
        <is>
          <t>72.53</t>
        </is>
      </c>
      <c r="BH456" t="inlineStr">
        <is>
          <t>-0.14</t>
        </is>
      </c>
      <c r="BI456" t="inlineStr">
        <is>
          <t>-0.62</t>
        </is>
      </c>
      <c r="BJ456" t="inlineStr">
        <is>
          <t>-31.51</t>
        </is>
      </c>
      <c r="BK456" t="inlineStr">
        <is>
          <t>3930.00</t>
        </is>
      </c>
      <c r="BM456" t="inlineStr">
        <is>
          <t>12.96</t>
        </is>
      </c>
      <c r="BP456" t="n">
        <v>1306.5</v>
      </c>
      <c r="BT456" t="inlineStr">
        <is>
          <t>1.470</t>
        </is>
      </c>
      <c r="BU456" t="inlineStr">
        <is>
          <t>1.260</t>
        </is>
      </c>
      <c r="BY456" t="inlineStr">
        <is>
          <t>3.07</t>
        </is>
      </c>
      <c r="BZ456" t="inlineStr">
        <is>
          <t>5.00</t>
        </is>
      </c>
      <c r="CA456" t="inlineStr">
        <is>
          <t>-95.00</t>
        </is>
      </c>
      <c r="CB456" t="inlineStr">
        <is>
          <t>760.00</t>
        </is>
      </c>
      <c r="CC456" t="inlineStr">
        <is>
          <t>1075.00</t>
        </is>
      </c>
      <c r="CD456" t="inlineStr">
        <is>
          <t>-9.35</t>
        </is>
      </c>
      <c r="CE456" t="inlineStr">
        <is>
          <t>-9.40</t>
        </is>
      </c>
      <c r="CF456" t="inlineStr">
        <is>
          <t>-8.99</t>
        </is>
      </c>
      <c r="CG456" t="inlineStr">
        <is>
          <t>-9.04</t>
        </is>
      </c>
      <c r="CH456" t="inlineStr">
        <is>
          <t>7.00</t>
        </is>
      </c>
      <c r="CI456" t="inlineStr">
        <is>
          <t>75.94</t>
        </is>
      </c>
      <c r="CJ456" t="inlineStr">
        <is>
          <t>1306.15</t>
        </is>
      </c>
      <c r="CO456" t="inlineStr">
        <is>
          <t>2.3993</t>
        </is>
      </c>
      <c r="CP456" t="inlineStr">
        <is>
          <t>1.7558</t>
        </is>
      </c>
      <c r="CQ456" t="inlineStr">
        <is>
          <t>0.9402</t>
        </is>
      </c>
      <c r="CR456" t="inlineStr">
        <is>
          <t>0.6300</t>
        </is>
      </c>
      <c r="CS456" t="inlineStr">
        <is>
          <t>77.40</t>
        </is>
      </c>
      <c r="CT456" t="inlineStr">
        <is>
          <t>92.00</t>
        </is>
      </c>
      <c r="CU456" t="inlineStr">
        <is>
          <t>82.68</t>
        </is>
      </c>
      <c r="CV456" t="inlineStr">
        <is>
          <t>74.09</t>
        </is>
      </c>
      <c r="CW456" s="14" t="n">
        <v>46029</v>
      </c>
      <c r="CX456" s="15" t="n">
        <v>46029.14444444444</v>
      </c>
      <c r="CY456" t="inlineStr"/>
    </row>
    <row r="457">
      <c r="A457" t="inlineStr">
        <is>
          <t>A2026010703282391731</t>
        </is>
      </c>
      <c r="B457" t="inlineStr">
        <is>
          <t>A2026010703282391703</t>
        </is>
      </c>
      <c r="C457" t="inlineStr">
        <is>
          <t>P172254205847</t>
        </is>
      </c>
      <c r="D457" t="inlineStr">
        <is>
          <t>8_ATS_HT</t>
        </is>
      </c>
      <c r="E457" t="inlineStr">
        <is>
          <t>Pass</t>
        </is>
      </c>
      <c r="F457" t="inlineStr">
        <is>
          <t>0</t>
        </is>
      </c>
      <c r="G457" t="inlineStr">
        <is>
          <t>1.000</t>
        </is>
      </c>
      <c r="H457" t="inlineStr">
        <is>
          <t>1.850</t>
        </is>
      </c>
      <c r="I457" t="inlineStr">
        <is>
          <t>6.132</t>
        </is>
      </c>
      <c r="J457" t="inlineStr">
        <is>
          <t>1.480</t>
        </is>
      </c>
      <c r="K457" t="inlineStr">
        <is>
          <t>0.370</t>
        </is>
      </c>
      <c r="L457" t="inlineStr">
        <is>
          <t>0.968</t>
        </is>
      </c>
      <c r="M457" t="inlineStr">
        <is>
          <t>0.670</t>
        </is>
      </c>
      <c r="N457" t="inlineStr">
        <is>
          <t>0.810</t>
        </is>
      </c>
      <c r="O457" t="inlineStr">
        <is>
          <t>10.000</t>
        </is>
      </c>
      <c r="P457" t="inlineStr">
        <is>
          <t>8.000</t>
        </is>
      </c>
      <c r="Q457" t="inlineStr">
        <is>
          <t>674.00</t>
        </is>
      </c>
      <c r="R457" t="inlineStr">
        <is>
          <t>593.00</t>
        </is>
      </c>
      <c r="S457" t="inlineStr">
        <is>
          <t>213.00</t>
        </is>
      </c>
      <c r="T457" t="inlineStr">
        <is>
          <t>1334.25</t>
        </is>
      </c>
      <c r="U457" t="inlineStr">
        <is>
          <t>3.25</t>
        </is>
      </c>
      <c r="V457" t="inlineStr">
        <is>
          <t>0.21</t>
        </is>
      </c>
      <c r="W457" t="inlineStr">
        <is>
          <t>54.42</t>
        </is>
      </c>
      <c r="X457" t="inlineStr">
        <is>
          <t>-8.32</t>
        </is>
      </c>
      <c r="Y457" t="inlineStr">
        <is>
          <t>-8.37</t>
        </is>
      </c>
      <c r="Z457" t="inlineStr">
        <is>
          <t>-14.8</t>
        </is>
      </c>
      <c r="AA457" t="inlineStr">
        <is>
          <t>-10.2</t>
        </is>
      </c>
      <c r="AB457" t="inlineStr">
        <is>
          <t>4.60</t>
        </is>
      </c>
      <c r="AC457" t="inlineStr">
        <is>
          <t>-6.000</t>
        </is>
      </c>
      <c r="AD457" t="inlineStr">
        <is>
          <t>-6.229</t>
        </is>
      </c>
      <c r="AE457" t="inlineStr">
        <is>
          <t>-0.229</t>
        </is>
      </c>
      <c r="AF457" t="inlineStr">
        <is>
          <t>-10.000</t>
        </is>
      </c>
      <c r="AG457" t="inlineStr">
        <is>
          <t>-10.232</t>
        </is>
      </c>
      <c r="AH457" t="inlineStr">
        <is>
          <t>-0.232</t>
        </is>
      </c>
      <c r="AR457" t="inlineStr">
        <is>
          <t>-106.88</t>
        </is>
      </c>
      <c r="AS457" t="inlineStr">
        <is>
          <t>17.30</t>
        </is>
      </c>
      <c r="AT457" t="inlineStr">
        <is>
          <t>1.35</t>
        </is>
      </c>
      <c r="AU457" t="inlineStr">
        <is>
          <t>-0.35</t>
        </is>
      </c>
      <c r="AV457" t="inlineStr">
        <is>
          <t>-272.36</t>
        </is>
      </c>
      <c r="AW457" t="inlineStr">
        <is>
          <t>28.20</t>
        </is>
      </c>
      <c r="AX457" t="inlineStr">
        <is>
          <t>0.00</t>
        </is>
      </c>
      <c r="AY457" t="inlineStr">
        <is>
          <t>2.46</t>
        </is>
      </c>
      <c r="BA457" t="inlineStr">
        <is>
          <t>3.31</t>
        </is>
      </c>
      <c r="BB457" t="inlineStr">
        <is>
          <t>3.23</t>
        </is>
      </c>
      <c r="BC457" t="inlineStr">
        <is>
          <t>0.08</t>
        </is>
      </c>
      <c r="BD457" t="inlineStr">
        <is>
          <t>389.07</t>
        </is>
      </c>
      <c r="BE457" t="inlineStr">
        <is>
          <t>23.99</t>
        </is>
      </c>
      <c r="BF457" t="inlineStr">
        <is>
          <t>72.39</t>
        </is>
      </c>
      <c r="BG457" t="inlineStr">
        <is>
          <t>72.53</t>
        </is>
      </c>
      <c r="BH457" t="inlineStr">
        <is>
          <t>-0.14</t>
        </is>
      </c>
      <c r="BI457" t="inlineStr">
        <is>
          <t>-0.62</t>
        </is>
      </c>
      <c r="BJ457" t="inlineStr">
        <is>
          <t>-23.05</t>
        </is>
      </c>
      <c r="BK457" t="inlineStr">
        <is>
          <t>3930.00</t>
        </is>
      </c>
      <c r="BM457" t="inlineStr">
        <is>
          <t>12.96</t>
        </is>
      </c>
      <c r="BP457" t="n">
        <v>1327.01</v>
      </c>
      <c r="BT457" t="inlineStr">
        <is>
          <t>1.660</t>
        </is>
      </c>
      <c r="BU457" t="inlineStr">
        <is>
          <t>1.750</t>
        </is>
      </c>
      <c r="BY457" t="inlineStr">
        <is>
          <t>2.60</t>
        </is>
      </c>
      <c r="BZ457" t="inlineStr">
        <is>
          <t>5.00</t>
        </is>
      </c>
      <c r="CA457" t="inlineStr">
        <is>
          <t>-95.00</t>
        </is>
      </c>
      <c r="CB457" t="inlineStr">
        <is>
          <t>760.00</t>
        </is>
      </c>
      <c r="CC457" t="inlineStr">
        <is>
          <t>1095.00</t>
        </is>
      </c>
      <c r="CD457" t="inlineStr">
        <is>
          <t>-9.29</t>
        </is>
      </c>
      <c r="CE457" t="inlineStr">
        <is>
          <t>-9.34</t>
        </is>
      </c>
      <c r="CF457" t="inlineStr">
        <is>
          <t>-8.71</t>
        </is>
      </c>
      <c r="CG457" t="inlineStr">
        <is>
          <t>-8.76</t>
        </is>
      </c>
      <c r="CH457" t="inlineStr">
        <is>
          <t>7.00</t>
        </is>
      </c>
      <c r="CI457" t="inlineStr">
        <is>
          <t>75.87</t>
        </is>
      </c>
      <c r="CJ457" t="inlineStr">
        <is>
          <t>1326.66</t>
        </is>
      </c>
      <c r="CO457" t="inlineStr">
        <is>
          <t>2.3993</t>
        </is>
      </c>
      <c r="CP457" t="inlineStr">
        <is>
          <t>1.7558</t>
        </is>
      </c>
      <c r="CQ457" t="inlineStr">
        <is>
          <t>0.9402</t>
        </is>
      </c>
      <c r="CR457" t="inlineStr">
        <is>
          <t>0.6300</t>
        </is>
      </c>
      <c r="CS457" t="inlineStr">
        <is>
          <t>77.34</t>
        </is>
      </c>
      <c r="CT457" t="inlineStr">
        <is>
          <t>92.00</t>
        </is>
      </c>
      <c r="CU457" t="inlineStr">
        <is>
          <t>82.68</t>
        </is>
      </c>
      <c r="CV457" t="inlineStr">
        <is>
          <t>74.09</t>
        </is>
      </c>
      <c r="CW457" s="14" t="n">
        <v>46029</v>
      </c>
      <c r="CX457" s="15" t="n">
        <v>46029.14444444444</v>
      </c>
      <c r="CY457" t="inlineStr"/>
    </row>
    <row r="458">
      <c r="A458" t="inlineStr">
        <is>
          <t>A2026010703312199237</t>
        </is>
      </c>
      <c r="B458" t="inlineStr">
        <is>
          <t>A2026010703312199234</t>
        </is>
      </c>
      <c r="C458" t="inlineStr">
        <is>
          <t>P172254503670</t>
        </is>
      </c>
      <c r="D458" t="inlineStr">
        <is>
          <t>1_ATS</t>
        </is>
      </c>
      <c r="E458" t="inlineStr">
        <is>
          <t>Pass</t>
        </is>
      </c>
      <c r="F458" t="inlineStr">
        <is>
          <t>0</t>
        </is>
      </c>
      <c r="G458" t="inlineStr">
        <is>
          <t>1.500</t>
        </is>
      </c>
      <c r="H458" t="inlineStr">
        <is>
          <t>1.765</t>
        </is>
      </c>
      <c r="I458" t="inlineStr">
        <is>
          <t>5.144</t>
        </is>
      </c>
      <c r="J458" t="inlineStr">
        <is>
          <t>1.650</t>
        </is>
      </c>
      <c r="K458" t="inlineStr">
        <is>
          <t>0.115</t>
        </is>
      </c>
      <c r="L458" t="inlineStr">
        <is>
          <t>0.996</t>
        </is>
      </c>
      <c r="M458" t="inlineStr">
        <is>
          <t>0.400</t>
        </is>
      </c>
      <c r="N458" t="inlineStr">
        <is>
          <t>1.250</t>
        </is>
      </c>
      <c r="O458" t="inlineStr">
        <is>
          <t>9.000</t>
        </is>
      </c>
      <c r="P458" t="inlineStr">
        <is>
          <t>9.200</t>
        </is>
      </c>
      <c r="Q458" t="inlineStr">
        <is>
          <t>399.00</t>
        </is>
      </c>
      <c r="R458" t="inlineStr">
        <is>
          <t>683.00</t>
        </is>
      </c>
      <c r="S458" t="inlineStr">
        <is>
          <t>102.00</t>
        </is>
      </c>
      <c r="T458" t="inlineStr">
        <is>
          <t>1269.73</t>
        </is>
      </c>
      <c r="U458" t="inlineStr">
        <is>
          <t>-1.27</t>
        </is>
      </c>
      <c r="V458" t="inlineStr">
        <is>
          <t>0.21</t>
        </is>
      </c>
      <c r="W458" t="inlineStr">
        <is>
          <t>48.84</t>
        </is>
      </c>
      <c r="X458" t="inlineStr">
        <is>
          <t>-7.00</t>
        </is>
      </c>
      <c r="Y458" t="inlineStr">
        <is>
          <t>-7.05</t>
        </is>
      </c>
      <c r="Z458" t="inlineStr">
        <is>
          <t>-14.8</t>
        </is>
      </c>
      <c r="AA458" t="inlineStr">
        <is>
          <t>-10.2</t>
        </is>
      </c>
      <c r="AB458" t="inlineStr">
        <is>
          <t>4.60</t>
        </is>
      </c>
      <c r="AC458" t="inlineStr">
        <is>
          <t>-6.000</t>
        </is>
      </c>
      <c r="AD458" t="inlineStr">
        <is>
          <t>-5.948</t>
        </is>
      </c>
      <c r="AE458" t="inlineStr">
        <is>
          <t>0.052</t>
        </is>
      </c>
      <c r="AR458" t="inlineStr">
        <is>
          <t>47.00</t>
        </is>
      </c>
      <c r="AS458" t="inlineStr">
        <is>
          <t>22.69</t>
        </is>
      </c>
      <c r="AT458" t="inlineStr">
        <is>
          <t>1.84</t>
        </is>
      </c>
      <c r="AU458" t="inlineStr">
        <is>
          <t>-0.34</t>
        </is>
      </c>
      <c r="AV458" t="inlineStr">
        <is>
          <t>-627.24</t>
        </is>
      </c>
      <c r="AW458" t="inlineStr">
        <is>
          <t>36.42</t>
        </is>
      </c>
      <c r="AX458" t="inlineStr">
        <is>
          <t>0.00</t>
        </is>
      </c>
      <c r="AY458" t="inlineStr">
        <is>
          <t>1.15</t>
        </is>
      </c>
      <c r="BA458" t="inlineStr">
        <is>
          <t>3.30</t>
        </is>
      </c>
      <c r="BB458" t="inlineStr">
        <is>
          <t>3.27</t>
        </is>
      </c>
      <c r="BC458" t="inlineStr">
        <is>
          <t>0.03</t>
        </is>
      </c>
      <c r="BD458" t="inlineStr">
        <is>
          <t>-812.91</t>
        </is>
      </c>
      <c r="BE458" t="inlineStr">
        <is>
          <t>24.98</t>
        </is>
      </c>
      <c r="BF458" t="inlineStr">
        <is>
          <t>35.15</t>
        </is>
      </c>
      <c r="BG458" t="inlineStr">
        <is>
          <t>35.42</t>
        </is>
      </c>
      <c r="BH458" t="inlineStr">
        <is>
          <t>-0.27</t>
        </is>
      </c>
      <c r="BI458" t="inlineStr">
        <is>
          <t>-8.26</t>
        </is>
      </c>
      <c r="BJ458" t="inlineStr">
        <is>
          <t>-27.64</t>
        </is>
      </c>
      <c r="BK458" t="inlineStr">
        <is>
          <t>3544.00</t>
        </is>
      </c>
      <c r="BM458" t="inlineStr">
        <is>
          <t>11.72</t>
        </is>
      </c>
      <c r="BP458" t="n">
        <v/>
      </c>
      <c r="BT458" t="inlineStr">
        <is>
          <t>3.400</t>
        </is>
      </c>
      <c r="BU458" t="inlineStr">
        <is>
          <t>2.900</t>
        </is>
      </c>
      <c r="BY458" t="inlineStr">
        <is>
          <t>3.71</t>
        </is>
      </c>
      <c r="BZ458" t="inlineStr">
        <is>
          <t>5.00</t>
        </is>
      </c>
      <c r="CA458" t="inlineStr">
        <is>
          <t>-95.00</t>
        </is>
      </c>
      <c r="CB458" t="inlineStr">
        <is>
          <t>760.00</t>
        </is>
      </c>
      <c r="CC458" t="inlineStr">
        <is>
          <t>1095.00</t>
        </is>
      </c>
      <c r="CD458" t="inlineStr">
        <is>
          <t>-7.00</t>
        </is>
      </c>
      <c r="CE458" t="inlineStr">
        <is>
          <t>-7.05</t>
        </is>
      </c>
      <c r="CF458" t="inlineStr">
        <is>
          <t>-7.00</t>
        </is>
      </c>
      <c r="CG458" t="inlineStr">
        <is>
          <t>-7.05</t>
        </is>
      </c>
      <c r="CH458" t="inlineStr">
        <is>
          <t>7.59</t>
        </is>
      </c>
      <c r="CI458" t="inlineStr">
        <is>
          <t>34.63</t>
        </is>
      </c>
      <c r="CO458" t="inlineStr">
        <is>
          <t>2.4188</t>
        </is>
      </c>
      <c r="CP458" t="inlineStr">
        <is>
          <t>1.7424</t>
        </is>
      </c>
      <c r="CQ458" t="inlineStr">
        <is>
          <t>0.9414</t>
        </is>
      </c>
      <c r="CR458" t="inlineStr">
        <is>
          <t>0.6374</t>
        </is>
      </c>
      <c r="CS458" t="inlineStr">
        <is>
          <t>35.75</t>
        </is>
      </c>
      <c r="CT458" t="inlineStr">
        <is>
          <t>49.00</t>
        </is>
      </c>
      <c r="CU458" t="inlineStr">
        <is>
          <t>44.25</t>
        </is>
      </c>
      <c r="CV458" t="inlineStr">
        <is>
          <t>38.27</t>
        </is>
      </c>
      <c r="CW458" s="14" t="n">
        <v>46029</v>
      </c>
      <c r="CX458" s="15" t="n">
        <v>46029.14652777778</v>
      </c>
      <c r="CY458" t="inlineStr"/>
    </row>
    <row r="459">
      <c r="A459" t="inlineStr">
        <is>
          <t>A2026010703312199238</t>
        </is>
      </c>
      <c r="B459" t="inlineStr">
        <is>
          <t>A2026010703312199234</t>
        </is>
      </c>
      <c r="C459" t="inlineStr">
        <is>
          <t>P172254503670</t>
        </is>
      </c>
      <c r="D459" t="inlineStr">
        <is>
          <t>2_ATS</t>
        </is>
      </c>
      <c r="E459" t="inlineStr">
        <is>
          <t>Pass</t>
        </is>
      </c>
      <c r="F459" t="inlineStr">
        <is>
          <t>0</t>
        </is>
      </c>
      <c r="G459" t="inlineStr">
        <is>
          <t>1.330</t>
        </is>
      </c>
      <c r="H459" t="inlineStr">
        <is>
          <t>1.459</t>
        </is>
      </c>
      <c r="I459" t="inlineStr">
        <is>
          <t>4.948</t>
        </is>
      </c>
      <c r="J459" t="inlineStr">
        <is>
          <t>1.940</t>
        </is>
      </c>
      <c r="K459" t="inlineStr">
        <is>
          <t>-0.481</t>
        </is>
      </c>
      <c r="L459" t="inlineStr">
        <is>
          <t>0.987</t>
        </is>
      </c>
      <c r="M459" t="inlineStr">
        <is>
          <t>0.520</t>
        </is>
      </c>
      <c r="N459" t="inlineStr">
        <is>
          <t>1.420</t>
        </is>
      </c>
      <c r="O459" t="inlineStr">
        <is>
          <t>9.000</t>
        </is>
      </c>
      <c r="P459" t="inlineStr">
        <is>
          <t>9.200</t>
        </is>
      </c>
      <c r="Q459" t="inlineStr">
        <is>
          <t>387.00</t>
        </is>
      </c>
      <c r="R459" t="inlineStr">
        <is>
          <t>714.00</t>
        </is>
      </c>
      <c r="S459" t="inlineStr">
        <is>
          <t>87.00</t>
        </is>
      </c>
      <c r="T459" t="inlineStr">
        <is>
          <t>1289.98</t>
        </is>
      </c>
      <c r="U459" t="inlineStr">
        <is>
          <t>-1.02</t>
        </is>
      </c>
      <c r="V459" t="inlineStr">
        <is>
          <t>0.20</t>
        </is>
      </c>
      <c r="W459" t="inlineStr">
        <is>
          <t>49.43</t>
        </is>
      </c>
      <c r="X459" t="inlineStr">
        <is>
          <t>-7.00</t>
        </is>
      </c>
      <c r="Y459" t="inlineStr">
        <is>
          <t>-7.05</t>
        </is>
      </c>
      <c r="Z459" t="inlineStr">
        <is>
          <t>-14.8</t>
        </is>
      </c>
      <c r="AA459" t="inlineStr">
        <is>
          <t>-10.2</t>
        </is>
      </c>
      <c r="AB459" t="inlineStr">
        <is>
          <t>4.60</t>
        </is>
      </c>
      <c r="AC459" t="inlineStr">
        <is>
          <t>-6.000</t>
        </is>
      </c>
      <c r="AD459" t="inlineStr">
        <is>
          <t>-5.837</t>
        </is>
      </c>
      <c r="AE459" t="inlineStr">
        <is>
          <t>0.163</t>
        </is>
      </c>
      <c r="AR459" t="inlineStr">
        <is>
          <t>11.72</t>
        </is>
      </c>
      <c r="AS459" t="inlineStr">
        <is>
          <t>19.38</t>
        </is>
      </c>
      <c r="AT459" t="inlineStr">
        <is>
          <t>1.39</t>
        </is>
      </c>
      <c r="AU459" t="inlineStr">
        <is>
          <t>-0.06</t>
        </is>
      </c>
      <c r="AV459" t="inlineStr">
        <is>
          <t>-565.64</t>
        </is>
      </c>
      <c r="AW459" t="inlineStr">
        <is>
          <t>32.02</t>
        </is>
      </c>
      <c r="AX459" t="inlineStr">
        <is>
          <t>0.00</t>
        </is>
      </c>
      <c r="AY459" t="inlineStr">
        <is>
          <t>1.43</t>
        </is>
      </c>
      <c r="BA459" t="inlineStr">
        <is>
          <t>3.30</t>
        </is>
      </c>
      <c r="BB459" t="inlineStr">
        <is>
          <t>3.27</t>
        </is>
      </c>
      <c r="BC459" t="inlineStr">
        <is>
          <t>0.03</t>
        </is>
      </c>
      <c r="BD459" t="inlineStr">
        <is>
          <t>-812.91</t>
        </is>
      </c>
      <c r="BE459" t="inlineStr">
        <is>
          <t>24.98</t>
        </is>
      </c>
      <c r="BF459" t="inlineStr">
        <is>
          <t>35.15</t>
        </is>
      </c>
      <c r="BG459" t="inlineStr">
        <is>
          <t>35.42</t>
        </is>
      </c>
      <c r="BH459" t="inlineStr">
        <is>
          <t>-0.27</t>
        </is>
      </c>
      <c r="BI459" t="inlineStr">
        <is>
          <t>-8.26</t>
        </is>
      </c>
      <c r="BJ459" t="inlineStr">
        <is>
          <t>-27.47</t>
        </is>
      </c>
      <c r="BK459" t="inlineStr">
        <is>
          <t>3544.00</t>
        </is>
      </c>
      <c r="BM459" t="inlineStr">
        <is>
          <t>11.72</t>
        </is>
      </c>
      <c r="BP459" t="n">
        <v/>
      </c>
      <c r="BT459" t="inlineStr">
        <is>
          <t>3.540</t>
        </is>
      </c>
      <c r="BU459" t="inlineStr">
        <is>
          <t>2.570</t>
        </is>
      </c>
      <c r="BY459" t="inlineStr">
        <is>
          <t>3.81</t>
        </is>
      </c>
      <c r="BZ459" t="inlineStr">
        <is>
          <t>5.00</t>
        </is>
      </c>
      <c r="CA459" t="inlineStr">
        <is>
          <t>-95.00</t>
        </is>
      </c>
      <c r="CB459" t="inlineStr">
        <is>
          <t>760.00</t>
        </is>
      </c>
      <c r="CC459" t="inlineStr">
        <is>
          <t>1085.00</t>
        </is>
      </c>
      <c r="CD459" t="inlineStr">
        <is>
          <t>-7.00</t>
        </is>
      </c>
      <c r="CE459" t="inlineStr">
        <is>
          <t>-7.05</t>
        </is>
      </c>
      <c r="CF459" t="inlineStr">
        <is>
          <t>-7.00</t>
        </is>
      </c>
      <c r="CG459" t="inlineStr">
        <is>
          <t>-7.05</t>
        </is>
      </c>
      <c r="CH459" t="inlineStr">
        <is>
          <t>7.59</t>
        </is>
      </c>
      <c r="CI459" t="inlineStr">
        <is>
          <t>34.51</t>
        </is>
      </c>
      <c r="CO459" t="inlineStr">
        <is>
          <t>2.4188</t>
        </is>
      </c>
      <c r="CP459" t="inlineStr">
        <is>
          <t>1.7424</t>
        </is>
      </c>
      <c r="CQ459" t="inlineStr">
        <is>
          <t>0.9414</t>
        </is>
      </c>
      <c r="CR459" t="inlineStr">
        <is>
          <t>0.6374</t>
        </is>
      </c>
      <c r="CS459" t="inlineStr">
        <is>
          <t>35.60</t>
        </is>
      </c>
      <c r="CT459" t="inlineStr">
        <is>
          <t>49.00</t>
        </is>
      </c>
      <c r="CU459" t="inlineStr">
        <is>
          <t>44.25</t>
        </is>
      </c>
      <c r="CV459" t="inlineStr">
        <is>
          <t>38.27</t>
        </is>
      </c>
      <c r="CW459" s="14" t="n">
        <v>46029</v>
      </c>
      <c r="CX459" s="15" t="n">
        <v>46029.14652777778</v>
      </c>
      <c r="CY459" t="inlineStr"/>
    </row>
    <row r="460">
      <c r="A460" t="inlineStr">
        <is>
          <t>A2026010703312199239</t>
        </is>
      </c>
      <c r="B460" t="inlineStr">
        <is>
          <t>A2026010703312199234</t>
        </is>
      </c>
      <c r="C460" t="inlineStr">
        <is>
          <t>P172254503670</t>
        </is>
      </c>
      <c r="D460" t="inlineStr">
        <is>
          <t>3_ATS</t>
        </is>
      </c>
      <c r="E460" t="inlineStr">
        <is>
          <t>Pass</t>
        </is>
      </c>
      <c r="F460" t="inlineStr">
        <is>
          <t>0</t>
        </is>
      </c>
      <c r="G460" t="inlineStr">
        <is>
          <t>1.770</t>
        </is>
      </c>
      <c r="H460" t="inlineStr">
        <is>
          <t>2.124</t>
        </is>
      </c>
      <c r="I460" t="inlineStr">
        <is>
          <t>5.278</t>
        </is>
      </c>
      <c r="J460" t="inlineStr">
        <is>
          <t>1.840</t>
        </is>
      </c>
      <c r="K460" t="inlineStr">
        <is>
          <t>0.284</t>
        </is>
      </c>
      <c r="L460" t="inlineStr">
        <is>
          <t>0.979</t>
        </is>
      </c>
      <c r="M460" t="inlineStr">
        <is>
          <t>0.500</t>
        </is>
      </c>
      <c r="N460" t="inlineStr">
        <is>
          <t>1.340</t>
        </is>
      </c>
      <c r="O460" t="inlineStr">
        <is>
          <t>9.200</t>
        </is>
      </c>
      <c r="P460" t="inlineStr">
        <is>
          <t>8.800</t>
        </is>
      </c>
      <c r="Q460" t="inlineStr">
        <is>
          <t>579.00</t>
        </is>
      </c>
      <c r="R460" t="inlineStr">
        <is>
          <t>657.00</t>
        </is>
      </c>
      <c r="S460" t="inlineStr">
        <is>
          <t>111.00</t>
        </is>
      </c>
      <c r="T460" t="inlineStr">
        <is>
          <t>1310.05</t>
        </is>
      </c>
      <c r="U460" t="inlineStr">
        <is>
          <t>-0.95</t>
        </is>
      </c>
      <c r="V460" t="inlineStr">
        <is>
          <t>0.20</t>
        </is>
      </c>
      <c r="W460" t="inlineStr">
        <is>
          <t>46.56</t>
        </is>
      </c>
      <c r="X460" t="inlineStr">
        <is>
          <t>-7.00</t>
        </is>
      </c>
      <c r="Y460" t="inlineStr">
        <is>
          <t>-7.05</t>
        </is>
      </c>
      <c r="Z460" t="inlineStr">
        <is>
          <t>-14.8</t>
        </is>
      </c>
      <c r="AA460" t="inlineStr">
        <is>
          <t>-10.2</t>
        </is>
      </c>
      <c r="AB460" t="inlineStr">
        <is>
          <t>4.60</t>
        </is>
      </c>
      <c r="AC460" t="inlineStr">
        <is>
          <t>-6.000</t>
        </is>
      </c>
      <c r="AD460" t="inlineStr">
        <is>
          <t>-5.553</t>
        </is>
      </c>
      <c r="AE460" t="inlineStr">
        <is>
          <t>0.447</t>
        </is>
      </c>
      <c r="AR460" t="inlineStr">
        <is>
          <t>-44.51</t>
        </is>
      </c>
      <c r="AS460" t="inlineStr">
        <is>
          <t>21.76</t>
        </is>
      </c>
      <c r="AT460" t="inlineStr">
        <is>
          <t>1.95</t>
        </is>
      </c>
      <c r="AU460" t="inlineStr">
        <is>
          <t>-0.18</t>
        </is>
      </c>
      <c r="AV460" t="inlineStr">
        <is>
          <t>-340.82</t>
        </is>
      </c>
      <c r="AW460" t="inlineStr">
        <is>
          <t>28.21</t>
        </is>
      </c>
      <c r="AX460" t="inlineStr">
        <is>
          <t>0.00</t>
        </is>
      </c>
      <c r="AY460" t="inlineStr">
        <is>
          <t>2.08</t>
        </is>
      </c>
      <c r="BA460" t="inlineStr">
        <is>
          <t>3.30</t>
        </is>
      </c>
      <c r="BB460" t="inlineStr">
        <is>
          <t>3.27</t>
        </is>
      </c>
      <c r="BC460" t="inlineStr">
        <is>
          <t>0.03</t>
        </is>
      </c>
      <c r="BD460" t="inlineStr">
        <is>
          <t>-812.91</t>
        </is>
      </c>
      <c r="BE460" t="inlineStr">
        <is>
          <t>24.98</t>
        </is>
      </c>
      <c r="BF460" t="inlineStr">
        <is>
          <t>35.15</t>
        </is>
      </c>
      <c r="BG460" t="inlineStr">
        <is>
          <t>35.42</t>
        </is>
      </c>
      <c r="BH460" t="inlineStr">
        <is>
          <t>-0.27</t>
        </is>
      </c>
      <c r="BI460" t="inlineStr">
        <is>
          <t>-8.26</t>
        </is>
      </c>
      <c r="BJ460" t="inlineStr">
        <is>
          <t>-25.13</t>
        </is>
      </c>
      <c r="BK460" t="inlineStr">
        <is>
          <t>3544.00</t>
        </is>
      </c>
      <c r="BM460" t="inlineStr">
        <is>
          <t>11.72</t>
        </is>
      </c>
      <c r="BP460" t="n">
        <v/>
      </c>
      <c r="BT460" t="inlineStr">
        <is>
          <t>3.090</t>
        </is>
      </c>
      <c r="BU460" t="inlineStr">
        <is>
          <t>2.770</t>
        </is>
      </c>
      <c r="BY460" t="inlineStr">
        <is>
          <t>4.31</t>
        </is>
      </c>
      <c r="BZ460" t="inlineStr">
        <is>
          <t>5.00</t>
        </is>
      </c>
      <c r="CA460" t="inlineStr">
        <is>
          <t>-95.00</t>
        </is>
      </c>
      <c r="CB460" t="inlineStr">
        <is>
          <t>760.00</t>
        </is>
      </c>
      <c r="CC460" t="inlineStr">
        <is>
          <t>1110.00</t>
        </is>
      </c>
      <c r="CD460" t="inlineStr">
        <is>
          <t>-7.00</t>
        </is>
      </c>
      <c r="CE460" t="inlineStr">
        <is>
          <t>-7.05</t>
        </is>
      </c>
      <c r="CF460" t="inlineStr">
        <is>
          <t>-7.00</t>
        </is>
      </c>
      <c r="CG460" t="inlineStr">
        <is>
          <t>-7.05</t>
        </is>
      </c>
      <c r="CH460" t="inlineStr">
        <is>
          <t>7.59</t>
        </is>
      </c>
      <c r="CI460" t="inlineStr">
        <is>
          <t>34.58</t>
        </is>
      </c>
      <c r="CO460" t="inlineStr">
        <is>
          <t>2.4188</t>
        </is>
      </c>
      <c r="CP460" t="inlineStr">
        <is>
          <t>1.7424</t>
        </is>
      </c>
      <c r="CQ460" t="inlineStr">
        <is>
          <t>0.9414</t>
        </is>
      </c>
      <c r="CR460" t="inlineStr">
        <is>
          <t>0.6374</t>
        </is>
      </c>
      <c r="CS460" t="inlineStr">
        <is>
          <t>35.69</t>
        </is>
      </c>
      <c r="CT460" t="inlineStr">
        <is>
          <t>49.00</t>
        </is>
      </c>
      <c r="CU460" t="inlineStr">
        <is>
          <t>44.25</t>
        </is>
      </c>
      <c r="CV460" t="inlineStr">
        <is>
          <t>38.27</t>
        </is>
      </c>
      <c r="CW460" s="14" t="n">
        <v>46029</v>
      </c>
      <c r="CX460" s="15" t="n">
        <v>46029.14652777778</v>
      </c>
      <c r="CY460" t="inlineStr"/>
    </row>
    <row r="461">
      <c r="A461" t="inlineStr">
        <is>
          <t>A2026010703312199240</t>
        </is>
      </c>
      <c r="B461" t="inlineStr">
        <is>
          <t>A2026010703312199234</t>
        </is>
      </c>
      <c r="C461" t="inlineStr">
        <is>
          <t>P172254503670</t>
        </is>
      </c>
      <c r="D461" t="inlineStr">
        <is>
          <t>4_ATS</t>
        </is>
      </c>
      <c r="E461" t="inlineStr">
        <is>
          <t>Pass</t>
        </is>
      </c>
      <c r="F461" t="inlineStr">
        <is>
          <t>0</t>
        </is>
      </c>
      <c r="G461" t="inlineStr">
        <is>
          <t>1.670</t>
        </is>
      </c>
      <c r="H461" t="inlineStr">
        <is>
          <t>1.746</t>
        </is>
      </c>
      <c r="I461" t="inlineStr">
        <is>
          <t>4.874</t>
        </is>
      </c>
      <c r="J461" t="inlineStr">
        <is>
          <t>1.720</t>
        </is>
      </c>
      <c r="K461" t="inlineStr">
        <is>
          <t>0.026</t>
        </is>
      </c>
      <c r="L461" t="inlineStr">
        <is>
          <t>0.985</t>
        </is>
      </c>
      <c r="M461" t="inlineStr">
        <is>
          <t>0.420</t>
        </is>
      </c>
      <c r="N461" t="inlineStr">
        <is>
          <t>1.300</t>
        </is>
      </c>
      <c r="O461" t="inlineStr">
        <is>
          <t>8.400</t>
        </is>
      </c>
      <c r="P461" t="inlineStr">
        <is>
          <t>9.000</t>
        </is>
      </c>
      <c r="Q461" t="inlineStr">
        <is>
          <t>624.00</t>
        </is>
      </c>
      <c r="R461" t="inlineStr">
        <is>
          <t>715.00</t>
        </is>
      </c>
      <c r="S461" t="inlineStr">
        <is>
          <t>103.00</t>
        </is>
      </c>
      <c r="T461" t="inlineStr">
        <is>
          <t>1330.25</t>
        </is>
      </c>
      <c r="U461" t="inlineStr">
        <is>
          <t>-0.75</t>
        </is>
      </c>
      <c r="V461" t="inlineStr">
        <is>
          <t>0.19</t>
        </is>
      </c>
      <c r="W461" t="inlineStr">
        <is>
          <t>53.40</t>
        </is>
      </c>
      <c r="X461" t="inlineStr">
        <is>
          <t>-7.00</t>
        </is>
      </c>
      <c r="Y461" t="inlineStr">
        <is>
          <t>-7.05</t>
        </is>
      </c>
      <c r="Z461" t="inlineStr">
        <is>
          <t>-14.8</t>
        </is>
      </c>
      <c r="AA461" t="inlineStr">
        <is>
          <t>-10.2</t>
        </is>
      </c>
      <c r="AB461" t="inlineStr">
        <is>
          <t>4.60</t>
        </is>
      </c>
      <c r="AC461" t="inlineStr">
        <is>
          <t>-6.000</t>
        </is>
      </c>
      <c r="AD461" t="inlineStr">
        <is>
          <t>-5.513</t>
        </is>
      </c>
      <c r="AE461" t="inlineStr">
        <is>
          <t>0.487</t>
        </is>
      </c>
      <c r="AR461" t="inlineStr">
        <is>
          <t>-106.16</t>
        </is>
      </c>
      <c r="AS461" t="inlineStr">
        <is>
          <t>20.11</t>
        </is>
      </c>
      <c r="AT461" t="inlineStr">
        <is>
          <t>1.74</t>
        </is>
      </c>
      <c r="AU461" t="inlineStr">
        <is>
          <t>-0.07</t>
        </is>
      </c>
      <c r="AV461" t="inlineStr">
        <is>
          <t>6.82</t>
        </is>
      </c>
      <c r="AW461" t="inlineStr">
        <is>
          <t>23.52</t>
        </is>
      </c>
      <c r="AX461" t="inlineStr">
        <is>
          <t>0.00</t>
        </is>
      </c>
      <c r="AY461" t="inlineStr">
        <is>
          <t>1.45</t>
        </is>
      </c>
      <c r="BA461" t="inlineStr">
        <is>
          <t>3.30</t>
        </is>
      </c>
      <c r="BB461" t="inlineStr">
        <is>
          <t>3.27</t>
        </is>
      </c>
      <c r="BC461" t="inlineStr">
        <is>
          <t>0.03</t>
        </is>
      </c>
      <c r="BD461" t="inlineStr">
        <is>
          <t>-812.91</t>
        </is>
      </c>
      <c r="BE461" t="inlineStr">
        <is>
          <t>24.98</t>
        </is>
      </c>
      <c r="BF461" t="inlineStr">
        <is>
          <t>35.15</t>
        </is>
      </c>
      <c r="BG461" t="inlineStr">
        <is>
          <t>35.42</t>
        </is>
      </c>
      <c r="BH461" t="inlineStr">
        <is>
          <t>-0.27</t>
        </is>
      </c>
      <c r="BI461" t="inlineStr">
        <is>
          <t>-8.26</t>
        </is>
      </c>
      <c r="BJ461" t="inlineStr">
        <is>
          <t>-25.95</t>
        </is>
      </c>
      <c r="BK461" t="inlineStr">
        <is>
          <t>3544.00</t>
        </is>
      </c>
      <c r="BM461" t="inlineStr">
        <is>
          <t>11.72</t>
        </is>
      </c>
      <c r="BP461" t="n">
        <v/>
      </c>
      <c r="BT461" t="inlineStr">
        <is>
          <t>3.240</t>
        </is>
      </c>
      <c r="BU461" t="inlineStr">
        <is>
          <t>2.760</t>
        </is>
      </c>
      <c r="BY461" t="inlineStr">
        <is>
          <t>4.04</t>
        </is>
      </c>
      <c r="BZ461" t="inlineStr">
        <is>
          <t>5.00</t>
        </is>
      </c>
      <c r="CA461" t="inlineStr">
        <is>
          <t>-95.00</t>
        </is>
      </c>
      <c r="CB461" t="inlineStr">
        <is>
          <t>760.00</t>
        </is>
      </c>
      <c r="CC461" t="inlineStr">
        <is>
          <t>1090.00</t>
        </is>
      </c>
      <c r="CD461" t="inlineStr">
        <is>
          <t>-7.00</t>
        </is>
      </c>
      <c r="CE461" t="inlineStr">
        <is>
          <t>-7.05</t>
        </is>
      </c>
      <c r="CF461" t="inlineStr">
        <is>
          <t>-7.00</t>
        </is>
      </c>
      <c r="CG461" t="inlineStr">
        <is>
          <t>-7.05</t>
        </is>
      </c>
      <c r="CH461" t="inlineStr">
        <is>
          <t>7.59</t>
        </is>
      </c>
      <c r="CI461" t="inlineStr">
        <is>
          <t>34.78</t>
        </is>
      </c>
      <c r="CO461" t="inlineStr">
        <is>
          <t>2.4188</t>
        </is>
      </c>
      <c r="CP461" t="inlineStr">
        <is>
          <t>1.7424</t>
        </is>
      </c>
      <c r="CQ461" t="inlineStr">
        <is>
          <t>0.9414</t>
        </is>
      </c>
      <c r="CR461" t="inlineStr">
        <is>
          <t>0.6374</t>
        </is>
      </c>
      <c r="CS461" t="inlineStr">
        <is>
          <t>35.88</t>
        </is>
      </c>
      <c r="CT461" t="inlineStr">
        <is>
          <t>49.00</t>
        </is>
      </c>
      <c r="CU461" t="inlineStr">
        <is>
          <t>44.25</t>
        </is>
      </c>
      <c r="CV461" t="inlineStr">
        <is>
          <t>38.27</t>
        </is>
      </c>
      <c r="CW461" s="14" t="n">
        <v>46029</v>
      </c>
      <c r="CX461" s="15" t="n">
        <v>46029.14652777778</v>
      </c>
      <c r="CY461" t="inlineStr"/>
    </row>
    <row r="462">
      <c r="A462" t="inlineStr">
        <is>
          <t>A2026010703312199241</t>
        </is>
      </c>
      <c r="B462" t="inlineStr">
        <is>
          <t>A2026010703312199234</t>
        </is>
      </c>
      <c r="C462" t="inlineStr">
        <is>
          <t>P172254503670</t>
        </is>
      </c>
      <c r="D462" t="inlineStr">
        <is>
          <t>5_ATS</t>
        </is>
      </c>
      <c r="E462" t="inlineStr">
        <is>
          <t>Pass</t>
        </is>
      </c>
      <c r="F462" t="inlineStr">
        <is>
          <t>0</t>
        </is>
      </c>
      <c r="G462" t="inlineStr">
        <is>
          <t>1.530</t>
        </is>
      </c>
      <c r="H462" t="inlineStr">
        <is>
          <t>1.839</t>
        </is>
      </c>
      <c r="I462" t="inlineStr">
        <is>
          <t>5.210</t>
        </is>
      </c>
      <c r="J462" t="inlineStr">
        <is>
          <t>1.610</t>
        </is>
      </c>
      <c r="K462" t="inlineStr">
        <is>
          <t>0.229</t>
        </is>
      </c>
      <c r="L462" t="inlineStr">
        <is>
          <t>0.986</t>
        </is>
      </c>
      <c r="M462" t="inlineStr">
        <is>
          <t>0.430</t>
        </is>
      </c>
      <c r="N462" t="inlineStr">
        <is>
          <t>1.180</t>
        </is>
      </c>
      <c r="O462" t="inlineStr">
        <is>
          <t>9.000</t>
        </is>
      </c>
      <c r="P462" t="inlineStr">
        <is>
          <t>9.400</t>
        </is>
      </c>
      <c r="Q462" t="inlineStr">
        <is>
          <t>399.00</t>
        </is>
      </c>
      <c r="R462" t="inlineStr">
        <is>
          <t>682.00</t>
        </is>
      </c>
      <c r="S462" t="inlineStr">
        <is>
          <t>102.00</t>
        </is>
      </c>
      <c r="T462" t="inlineStr">
        <is>
          <t>1269.73</t>
        </is>
      </c>
      <c r="U462" t="inlineStr">
        <is>
          <t>-1.27</t>
        </is>
      </c>
      <c r="V462" t="inlineStr">
        <is>
          <t>0.21</t>
        </is>
      </c>
      <c r="W462" t="inlineStr">
        <is>
          <t>48.84</t>
        </is>
      </c>
      <c r="X462" t="inlineStr">
        <is>
          <t>-7.00</t>
        </is>
      </c>
      <c r="Y462" t="inlineStr">
        <is>
          <t>-7.05</t>
        </is>
      </c>
      <c r="Z462" t="inlineStr">
        <is>
          <t>-14.8</t>
        </is>
      </c>
      <c r="AA462" t="inlineStr">
        <is>
          <t>-10.2</t>
        </is>
      </c>
      <c r="AB462" t="inlineStr">
        <is>
          <t>4.60</t>
        </is>
      </c>
      <c r="AC462" t="inlineStr">
        <is>
          <t>-6.000</t>
        </is>
      </c>
      <c r="AD462" t="inlineStr">
        <is>
          <t>-6.124</t>
        </is>
      </c>
      <c r="AE462" t="inlineStr">
        <is>
          <t>-0.124</t>
        </is>
      </c>
      <c r="AR462" t="inlineStr">
        <is>
          <t>32.90</t>
        </is>
      </c>
      <c r="AS462" t="inlineStr">
        <is>
          <t>18.96</t>
        </is>
      </c>
      <c r="AT462" t="inlineStr">
        <is>
          <t>1.77</t>
        </is>
      </c>
      <c r="AU462" t="inlineStr">
        <is>
          <t>-0.24</t>
        </is>
      </c>
      <c r="AV462" t="inlineStr">
        <is>
          <t>-89.94</t>
        </is>
      </c>
      <c r="AW462" t="inlineStr">
        <is>
          <t>36.19</t>
        </is>
      </c>
      <c r="AX462" t="inlineStr">
        <is>
          <t>0.00</t>
        </is>
      </c>
      <c r="AY462" t="inlineStr">
        <is>
          <t>2.61</t>
        </is>
      </c>
      <c r="BA462" t="inlineStr">
        <is>
          <t>3.30</t>
        </is>
      </c>
      <c r="BB462" t="inlineStr">
        <is>
          <t>3.27</t>
        </is>
      </c>
      <c r="BC462" t="inlineStr">
        <is>
          <t>0.03</t>
        </is>
      </c>
      <c r="BD462" t="inlineStr">
        <is>
          <t>-812.91</t>
        </is>
      </c>
      <c r="BE462" t="inlineStr">
        <is>
          <t>24.98</t>
        </is>
      </c>
      <c r="BF462" t="inlineStr">
        <is>
          <t>35.15</t>
        </is>
      </c>
      <c r="BG462" t="inlineStr">
        <is>
          <t>35.42</t>
        </is>
      </c>
      <c r="BH462" t="inlineStr">
        <is>
          <t>-0.27</t>
        </is>
      </c>
      <c r="BI462" t="inlineStr">
        <is>
          <t>-8.26</t>
        </is>
      </c>
      <c r="BJ462" t="inlineStr">
        <is>
          <t>-31.68</t>
        </is>
      </c>
      <c r="BK462" t="inlineStr">
        <is>
          <t>3544.00</t>
        </is>
      </c>
      <c r="BM462" t="inlineStr">
        <is>
          <t>11.72</t>
        </is>
      </c>
      <c r="BP462" t="n">
        <v/>
      </c>
      <c r="BT462" t="inlineStr">
        <is>
          <t>2.940</t>
        </is>
      </c>
      <c r="BU462" t="inlineStr">
        <is>
          <t>2.850</t>
        </is>
      </c>
      <c r="BY462" t="inlineStr">
        <is>
          <t>2.90</t>
        </is>
      </c>
      <c r="BZ462" t="inlineStr">
        <is>
          <t>5.00</t>
        </is>
      </c>
      <c r="CA462" t="inlineStr">
        <is>
          <t>-95.00</t>
        </is>
      </c>
      <c r="CB462" t="inlineStr">
        <is>
          <t>760.00</t>
        </is>
      </c>
      <c r="CC462" t="inlineStr">
        <is>
          <t>1095.00</t>
        </is>
      </c>
      <c r="CD462" t="inlineStr">
        <is>
          <t>-7.00</t>
        </is>
      </c>
      <c r="CE462" t="inlineStr">
        <is>
          <t>-7.05</t>
        </is>
      </c>
      <c r="CF462" t="inlineStr">
        <is>
          <t>-7.00</t>
        </is>
      </c>
      <c r="CG462" t="inlineStr">
        <is>
          <t>-7.05</t>
        </is>
      </c>
      <c r="CH462" t="inlineStr">
        <is>
          <t>7.77</t>
        </is>
      </c>
      <c r="CI462" t="inlineStr">
        <is>
          <t>34.63</t>
        </is>
      </c>
      <c r="CO462" t="inlineStr">
        <is>
          <t>2.4188</t>
        </is>
      </c>
      <c r="CP462" t="inlineStr">
        <is>
          <t>1.7424</t>
        </is>
      </c>
      <c r="CQ462" t="inlineStr">
        <is>
          <t>0.9414</t>
        </is>
      </c>
      <c r="CR462" t="inlineStr">
        <is>
          <t>0.6374</t>
        </is>
      </c>
      <c r="CS462" t="inlineStr">
        <is>
          <t>35.75</t>
        </is>
      </c>
      <c r="CT462" t="inlineStr">
        <is>
          <t>49.00</t>
        </is>
      </c>
      <c r="CU462" t="inlineStr">
        <is>
          <t>44.25</t>
        </is>
      </c>
      <c r="CV462" t="inlineStr">
        <is>
          <t>38.27</t>
        </is>
      </c>
      <c r="CW462" s="14" t="n">
        <v>46029</v>
      </c>
      <c r="CX462" s="15" t="n">
        <v>46029.14652777778</v>
      </c>
      <c r="CY462" t="inlineStr"/>
    </row>
    <row r="463">
      <c r="A463" t="inlineStr">
        <is>
          <t>A2026010703312199242</t>
        </is>
      </c>
      <c r="B463" t="inlineStr">
        <is>
          <t>A2026010703312199234</t>
        </is>
      </c>
      <c r="C463" t="inlineStr">
        <is>
          <t>P172254503670</t>
        </is>
      </c>
      <c r="D463" t="inlineStr">
        <is>
          <t>6_ATS</t>
        </is>
      </c>
      <c r="E463" t="inlineStr">
        <is>
          <t>Pass</t>
        </is>
      </c>
      <c r="F463" t="inlineStr">
        <is>
          <t>0</t>
        </is>
      </c>
      <c r="G463" t="inlineStr">
        <is>
          <t>1.340</t>
        </is>
      </c>
      <c r="H463" t="inlineStr">
        <is>
          <t>1.533</t>
        </is>
      </c>
      <c r="I463" t="inlineStr">
        <is>
          <t>5.038</t>
        </is>
      </c>
      <c r="J463" t="inlineStr">
        <is>
          <t>1.460</t>
        </is>
      </c>
      <c r="K463" t="inlineStr">
        <is>
          <t>0.073</t>
        </is>
      </c>
      <c r="L463" t="inlineStr">
        <is>
          <t>0.984</t>
        </is>
      </c>
      <c r="M463" t="inlineStr">
        <is>
          <t>0.410</t>
        </is>
      </c>
      <c r="N463" t="inlineStr">
        <is>
          <t>1.050</t>
        </is>
      </c>
      <c r="O463" t="inlineStr">
        <is>
          <t>9.200</t>
        </is>
      </c>
      <c r="P463" t="inlineStr">
        <is>
          <t>9.200</t>
        </is>
      </c>
      <c r="Q463" t="inlineStr">
        <is>
          <t>387.00</t>
        </is>
      </c>
      <c r="R463" t="inlineStr">
        <is>
          <t>705.00</t>
        </is>
      </c>
      <c r="S463" t="inlineStr">
        <is>
          <t>87.00</t>
        </is>
      </c>
      <c r="T463" t="inlineStr">
        <is>
          <t>1289.98</t>
        </is>
      </c>
      <c r="U463" t="inlineStr">
        <is>
          <t>-1.02</t>
        </is>
      </c>
      <c r="V463" t="inlineStr">
        <is>
          <t>0.20</t>
        </is>
      </c>
      <c r="W463" t="inlineStr">
        <is>
          <t>49.43</t>
        </is>
      </c>
      <c r="X463" t="inlineStr">
        <is>
          <t>-7.00</t>
        </is>
      </c>
      <c r="Y463" t="inlineStr">
        <is>
          <t>-7.05</t>
        </is>
      </c>
      <c r="Z463" t="inlineStr">
        <is>
          <t>-14.8</t>
        </is>
      </c>
      <c r="AA463" t="inlineStr">
        <is>
          <t>-10.2</t>
        </is>
      </c>
      <c r="AB463" t="inlineStr">
        <is>
          <t>4.60</t>
        </is>
      </c>
      <c r="AC463" t="inlineStr">
        <is>
          <t>-6.000</t>
        </is>
      </c>
      <c r="AD463" t="inlineStr">
        <is>
          <t>-6.024</t>
        </is>
      </c>
      <c r="AE463" t="inlineStr">
        <is>
          <t>-0.024</t>
        </is>
      </c>
      <c r="AR463" t="inlineStr">
        <is>
          <t>-54.51</t>
        </is>
      </c>
      <c r="AS463" t="inlineStr">
        <is>
          <t>18.50</t>
        </is>
      </c>
      <c r="AT463" t="inlineStr">
        <is>
          <t>1.47</t>
        </is>
      </c>
      <c r="AU463" t="inlineStr">
        <is>
          <t>-0.13</t>
        </is>
      </c>
      <c r="AV463" t="inlineStr">
        <is>
          <t>-368.16</t>
        </is>
      </c>
      <c r="AW463" t="inlineStr">
        <is>
          <t>34.54</t>
        </is>
      </c>
      <c r="AX463" t="inlineStr">
        <is>
          <t>0.00</t>
        </is>
      </c>
      <c r="AY463" t="inlineStr">
        <is>
          <t>1.73</t>
        </is>
      </c>
      <c r="BA463" t="inlineStr">
        <is>
          <t>3.30</t>
        </is>
      </c>
      <c r="BB463" t="inlineStr">
        <is>
          <t>3.27</t>
        </is>
      </c>
      <c r="BC463" t="inlineStr">
        <is>
          <t>0.03</t>
        </is>
      </c>
      <c r="BD463" t="inlineStr">
        <is>
          <t>-812.91</t>
        </is>
      </c>
      <c r="BE463" t="inlineStr">
        <is>
          <t>24.98</t>
        </is>
      </c>
      <c r="BF463" t="inlineStr">
        <is>
          <t>35.15</t>
        </is>
      </c>
      <c r="BG463" t="inlineStr">
        <is>
          <t>35.42</t>
        </is>
      </c>
      <c r="BH463" t="inlineStr">
        <is>
          <t>-0.27</t>
        </is>
      </c>
      <c r="BI463" t="inlineStr">
        <is>
          <t>-8.26</t>
        </is>
      </c>
      <c r="BJ463" t="inlineStr">
        <is>
          <t>-26.76</t>
        </is>
      </c>
      <c r="BK463" t="inlineStr">
        <is>
          <t>3544.00</t>
        </is>
      </c>
      <c r="BM463" t="inlineStr">
        <is>
          <t>11.72</t>
        </is>
      </c>
      <c r="BP463" t="n">
        <v/>
      </c>
      <c r="BT463" t="inlineStr">
        <is>
          <t>3.150</t>
        </is>
      </c>
      <c r="BU463" t="inlineStr">
        <is>
          <t>2.860</t>
        </is>
      </c>
      <c r="BY463" t="inlineStr">
        <is>
          <t>3.14</t>
        </is>
      </c>
      <c r="BZ463" t="inlineStr">
        <is>
          <t>5.00</t>
        </is>
      </c>
      <c r="CA463" t="inlineStr">
        <is>
          <t>-95.00</t>
        </is>
      </c>
      <c r="CB463" t="inlineStr">
        <is>
          <t>760.00</t>
        </is>
      </c>
      <c r="CC463" t="inlineStr">
        <is>
          <t>1080.00</t>
        </is>
      </c>
      <c r="CD463" t="inlineStr">
        <is>
          <t>-7.00</t>
        </is>
      </c>
      <c r="CE463" t="inlineStr">
        <is>
          <t>-7.05</t>
        </is>
      </c>
      <c r="CF463" t="inlineStr">
        <is>
          <t>-7.00</t>
        </is>
      </c>
      <c r="CG463" t="inlineStr">
        <is>
          <t>-7.05</t>
        </is>
      </c>
      <c r="CH463" t="inlineStr">
        <is>
          <t>7.77</t>
        </is>
      </c>
      <c r="CI463" t="inlineStr">
        <is>
          <t>34.51</t>
        </is>
      </c>
      <c r="CO463" t="inlineStr">
        <is>
          <t>2.4188</t>
        </is>
      </c>
      <c r="CP463" t="inlineStr">
        <is>
          <t>1.7424</t>
        </is>
      </c>
      <c r="CQ463" t="inlineStr">
        <is>
          <t>0.9414</t>
        </is>
      </c>
      <c r="CR463" t="inlineStr">
        <is>
          <t>0.6374</t>
        </is>
      </c>
      <c r="CS463" t="inlineStr">
        <is>
          <t>35.60</t>
        </is>
      </c>
      <c r="CT463" t="inlineStr">
        <is>
          <t>49.00</t>
        </is>
      </c>
      <c r="CU463" t="inlineStr">
        <is>
          <t>44.25</t>
        </is>
      </c>
      <c r="CV463" t="inlineStr">
        <is>
          <t>38.27</t>
        </is>
      </c>
      <c r="CW463" s="14" t="n">
        <v>46029</v>
      </c>
      <c r="CX463" s="15" t="n">
        <v>46029.14652777778</v>
      </c>
      <c r="CY463" t="inlineStr"/>
    </row>
    <row r="464">
      <c r="A464" t="inlineStr">
        <is>
          <t>A2026010703312199243</t>
        </is>
      </c>
      <c r="B464" t="inlineStr">
        <is>
          <t>A2026010703312199234</t>
        </is>
      </c>
      <c r="C464" t="inlineStr">
        <is>
          <t>P172254503670</t>
        </is>
      </c>
      <c r="D464" t="inlineStr">
        <is>
          <t>7_ATS</t>
        </is>
      </c>
      <c r="E464" t="inlineStr">
        <is>
          <t>Pass</t>
        </is>
      </c>
      <c r="F464" t="inlineStr">
        <is>
          <t>0</t>
        </is>
      </c>
      <c r="G464" t="inlineStr">
        <is>
          <t>2.110</t>
        </is>
      </c>
      <c r="H464" t="inlineStr">
        <is>
          <t>2.131</t>
        </is>
      </c>
      <c r="I464" t="inlineStr">
        <is>
          <t>4.799</t>
        </is>
      </c>
      <c r="J464" t="inlineStr">
        <is>
          <t>1.590</t>
        </is>
      </c>
      <c r="K464" t="inlineStr">
        <is>
          <t>0.541</t>
        </is>
      </c>
      <c r="L464" t="inlineStr">
        <is>
          <t>0.975</t>
        </is>
      </c>
      <c r="M464" t="inlineStr">
        <is>
          <t>0.470</t>
        </is>
      </c>
      <c r="N464" t="inlineStr">
        <is>
          <t>1.120</t>
        </is>
      </c>
      <c r="O464" t="inlineStr">
        <is>
          <t>9.000</t>
        </is>
      </c>
      <c r="P464" t="inlineStr">
        <is>
          <t>9.400</t>
        </is>
      </c>
      <c r="Q464" t="inlineStr">
        <is>
          <t>579.00</t>
        </is>
      </c>
      <c r="R464" t="inlineStr">
        <is>
          <t>734.00</t>
        </is>
      </c>
      <c r="S464" t="inlineStr">
        <is>
          <t>111.00</t>
        </is>
      </c>
      <c r="T464" t="inlineStr">
        <is>
          <t>1310.05</t>
        </is>
      </c>
      <c r="U464" t="inlineStr">
        <is>
          <t>-0.95</t>
        </is>
      </c>
      <c r="V464" t="inlineStr">
        <is>
          <t>0.20</t>
        </is>
      </c>
      <c r="W464" t="inlineStr">
        <is>
          <t>46.56</t>
        </is>
      </c>
      <c r="X464" t="inlineStr">
        <is>
          <t>-7.00</t>
        </is>
      </c>
      <c r="Y464" t="inlineStr">
        <is>
          <t>-7.05</t>
        </is>
      </c>
      <c r="Z464" t="inlineStr">
        <is>
          <t>-14.8</t>
        </is>
      </c>
      <c r="AA464" t="inlineStr">
        <is>
          <t>-10.2</t>
        </is>
      </c>
      <c r="AB464" t="inlineStr">
        <is>
          <t>4.60</t>
        </is>
      </c>
      <c r="AC464" t="inlineStr">
        <is>
          <t>-6.000</t>
        </is>
      </c>
      <c r="AD464" t="inlineStr">
        <is>
          <t>-6.002</t>
        </is>
      </c>
      <c r="AE464" t="inlineStr">
        <is>
          <t>-0.002</t>
        </is>
      </c>
      <c r="AR464" t="inlineStr">
        <is>
          <t>-61.91</t>
        </is>
      </c>
      <c r="AS464" t="inlineStr">
        <is>
          <t>18.00</t>
        </is>
      </c>
      <c r="AT464" t="inlineStr">
        <is>
          <t>2.36</t>
        </is>
      </c>
      <c r="AU464" t="inlineStr">
        <is>
          <t>-0.25</t>
        </is>
      </c>
      <c r="AV464" t="inlineStr">
        <is>
          <t>35.80</t>
        </is>
      </c>
      <c r="AW464" t="inlineStr">
        <is>
          <t>27.55</t>
        </is>
      </c>
      <c r="AX464" t="inlineStr">
        <is>
          <t>0.00</t>
        </is>
      </c>
      <c r="AY464" t="inlineStr">
        <is>
          <t>1.46</t>
        </is>
      </c>
      <c r="BA464" t="inlineStr">
        <is>
          <t>3.30</t>
        </is>
      </c>
      <c r="BB464" t="inlineStr">
        <is>
          <t>3.27</t>
        </is>
      </c>
      <c r="BC464" t="inlineStr">
        <is>
          <t>0.03</t>
        </is>
      </c>
      <c r="BD464" t="inlineStr">
        <is>
          <t>-812.91</t>
        </is>
      </c>
      <c r="BE464" t="inlineStr">
        <is>
          <t>24.98</t>
        </is>
      </c>
      <c r="BF464" t="inlineStr">
        <is>
          <t>35.15</t>
        </is>
      </c>
      <c r="BG464" t="inlineStr">
        <is>
          <t>35.42</t>
        </is>
      </c>
      <c r="BH464" t="inlineStr">
        <is>
          <t>-0.27</t>
        </is>
      </c>
      <c r="BI464" t="inlineStr">
        <is>
          <t>-8.26</t>
        </is>
      </c>
      <c r="BJ464" t="inlineStr">
        <is>
          <t>-22.64</t>
        </is>
      </c>
      <c r="BK464" t="inlineStr">
        <is>
          <t>3544.00</t>
        </is>
      </c>
      <c r="BM464" t="inlineStr">
        <is>
          <t>11.72</t>
        </is>
      </c>
      <c r="BP464" t="n">
        <v/>
      </c>
      <c r="BT464" t="inlineStr">
        <is>
          <t>2.920</t>
        </is>
      </c>
      <c r="BU464" t="inlineStr">
        <is>
          <t>2.240</t>
        </is>
      </c>
      <c r="BY464" t="inlineStr">
        <is>
          <t>3.06</t>
        </is>
      </c>
      <c r="BZ464" t="inlineStr">
        <is>
          <t>5.00</t>
        </is>
      </c>
      <c r="CA464" t="inlineStr">
        <is>
          <t>-95.00</t>
        </is>
      </c>
      <c r="CB464" t="inlineStr">
        <is>
          <t>760.00</t>
        </is>
      </c>
      <c r="CC464" t="inlineStr">
        <is>
          <t>1085.00</t>
        </is>
      </c>
      <c r="CD464" t="inlineStr">
        <is>
          <t>-7.00</t>
        </is>
      </c>
      <c r="CE464" t="inlineStr">
        <is>
          <t>-7.05</t>
        </is>
      </c>
      <c r="CF464" t="inlineStr">
        <is>
          <t>-7.00</t>
        </is>
      </c>
      <c r="CG464" t="inlineStr">
        <is>
          <t>-7.05</t>
        </is>
      </c>
      <c r="CH464" t="inlineStr">
        <is>
          <t>7.77</t>
        </is>
      </c>
      <c r="CI464" t="inlineStr">
        <is>
          <t>34.58</t>
        </is>
      </c>
      <c r="CO464" t="inlineStr">
        <is>
          <t>2.4188</t>
        </is>
      </c>
      <c r="CP464" t="inlineStr">
        <is>
          <t>1.7424</t>
        </is>
      </c>
      <c r="CQ464" t="inlineStr">
        <is>
          <t>0.9414</t>
        </is>
      </c>
      <c r="CR464" t="inlineStr">
        <is>
          <t>0.6374</t>
        </is>
      </c>
      <c r="CS464" t="inlineStr">
        <is>
          <t>35.69</t>
        </is>
      </c>
      <c r="CT464" t="inlineStr">
        <is>
          <t>49.00</t>
        </is>
      </c>
      <c r="CU464" t="inlineStr">
        <is>
          <t>44.25</t>
        </is>
      </c>
      <c r="CV464" t="inlineStr">
        <is>
          <t>38.27</t>
        </is>
      </c>
      <c r="CW464" s="14" t="n">
        <v>46029</v>
      </c>
      <c r="CX464" s="15" t="n">
        <v>46029.14652777778</v>
      </c>
      <c r="CY464" t="inlineStr"/>
    </row>
    <row r="465">
      <c r="A465" t="inlineStr">
        <is>
          <t>A2026010703312199244</t>
        </is>
      </c>
      <c r="B465" t="inlineStr">
        <is>
          <t>A2026010703312199234</t>
        </is>
      </c>
      <c r="C465" t="inlineStr">
        <is>
          <t>P172254503670</t>
        </is>
      </c>
      <c r="D465" t="inlineStr">
        <is>
          <t>8_ATS</t>
        </is>
      </c>
      <c r="E465" t="inlineStr">
        <is>
          <t>Pass</t>
        </is>
      </c>
      <c r="F465" t="inlineStr">
        <is>
          <t>0</t>
        </is>
      </c>
      <c r="G465" t="inlineStr">
        <is>
          <t>1.960</t>
        </is>
      </c>
      <c r="H465" t="inlineStr">
        <is>
          <t>2.002</t>
        </is>
      </c>
      <c r="I465" t="inlineStr">
        <is>
          <t>4.827</t>
        </is>
      </c>
      <c r="J465" t="inlineStr">
        <is>
          <t>1.200</t>
        </is>
      </c>
      <c r="K465" t="inlineStr">
        <is>
          <t>0.802</t>
        </is>
      </c>
      <c r="L465" t="inlineStr">
        <is>
          <t>0.990</t>
        </is>
      </c>
      <c r="M465" t="inlineStr">
        <is>
          <t>0.440</t>
        </is>
      </c>
      <c r="N465" t="inlineStr">
        <is>
          <t>0.760</t>
        </is>
      </c>
      <c r="O465" t="inlineStr">
        <is>
          <t>9.200</t>
        </is>
      </c>
      <c r="P465" t="inlineStr">
        <is>
          <t>8.800</t>
        </is>
      </c>
      <c r="Q465" t="inlineStr">
        <is>
          <t>624.00</t>
        </is>
      </c>
      <c r="R465" t="inlineStr">
        <is>
          <t>717.00</t>
        </is>
      </c>
      <c r="S465" t="inlineStr">
        <is>
          <t>103.00</t>
        </is>
      </c>
      <c r="T465" t="inlineStr">
        <is>
          <t>1330.25</t>
        </is>
      </c>
      <c r="U465" t="inlineStr">
        <is>
          <t>-0.75</t>
        </is>
      </c>
      <c r="V465" t="inlineStr">
        <is>
          <t>0.19</t>
        </is>
      </c>
      <c r="W465" t="inlineStr">
        <is>
          <t>53.40</t>
        </is>
      </c>
      <c r="X465" t="inlineStr">
        <is>
          <t>-7.00</t>
        </is>
      </c>
      <c r="Y465" t="inlineStr">
        <is>
          <t>-7.05</t>
        </is>
      </c>
      <c r="Z465" t="inlineStr">
        <is>
          <t>-14.8</t>
        </is>
      </c>
      <c r="AA465" t="inlineStr">
        <is>
          <t>-10.2</t>
        </is>
      </c>
      <c r="AB465" t="inlineStr">
        <is>
          <t>4.60</t>
        </is>
      </c>
      <c r="AC465" t="inlineStr">
        <is>
          <t>-6.000</t>
        </is>
      </c>
      <c r="AD465" t="inlineStr">
        <is>
          <t>-6.173</t>
        </is>
      </c>
      <c r="AE465" t="inlineStr">
        <is>
          <t>-0.173</t>
        </is>
      </c>
      <c r="AR465" t="inlineStr">
        <is>
          <t>-120.71</t>
        </is>
      </c>
      <c r="AS465" t="inlineStr">
        <is>
          <t>18.37</t>
        </is>
      </c>
      <c r="AT465" t="inlineStr">
        <is>
          <t>2.14</t>
        </is>
      </c>
      <c r="AU465" t="inlineStr">
        <is>
          <t>-0.18</t>
        </is>
      </c>
      <c r="AV465" t="inlineStr">
        <is>
          <t>-343.53</t>
        </is>
      </c>
      <c r="AW465" t="inlineStr">
        <is>
          <t>26.05</t>
        </is>
      </c>
      <c r="AX465" t="inlineStr">
        <is>
          <t>0.00</t>
        </is>
      </c>
      <c r="AY465" t="inlineStr">
        <is>
          <t>1.64</t>
        </is>
      </c>
      <c r="BA465" t="inlineStr">
        <is>
          <t>3.30</t>
        </is>
      </c>
      <c r="BB465" t="inlineStr">
        <is>
          <t>3.27</t>
        </is>
      </c>
      <c r="BC465" t="inlineStr">
        <is>
          <t>0.03</t>
        </is>
      </c>
      <c r="BD465" t="inlineStr">
        <is>
          <t>-812.91</t>
        </is>
      </c>
      <c r="BE465" t="inlineStr">
        <is>
          <t>24.98</t>
        </is>
      </c>
      <c r="BF465" t="inlineStr">
        <is>
          <t>35.15</t>
        </is>
      </c>
      <c r="BG465" t="inlineStr">
        <is>
          <t>35.42</t>
        </is>
      </c>
      <c r="BH465" t="inlineStr">
        <is>
          <t>-0.27</t>
        </is>
      </c>
      <c r="BI465" t="inlineStr">
        <is>
          <t>-8.26</t>
        </is>
      </c>
      <c r="BJ465" t="inlineStr">
        <is>
          <t>-26.66</t>
        </is>
      </c>
      <c r="BK465" t="inlineStr">
        <is>
          <t>3544.00</t>
        </is>
      </c>
      <c r="BM465" t="inlineStr">
        <is>
          <t>11.72</t>
        </is>
      </c>
      <c r="BP465" t="n">
        <v/>
      </c>
      <c r="BT465" t="inlineStr">
        <is>
          <t>3.280</t>
        </is>
      </c>
      <c r="BU465" t="inlineStr">
        <is>
          <t>2.440</t>
        </is>
      </c>
      <c r="BY465" t="inlineStr">
        <is>
          <t>2.31</t>
        </is>
      </c>
      <c r="BZ465" t="inlineStr">
        <is>
          <t>5.00</t>
        </is>
      </c>
      <c r="CA465" t="inlineStr">
        <is>
          <t>-95.00</t>
        </is>
      </c>
      <c r="CB465" t="inlineStr">
        <is>
          <t>760.00</t>
        </is>
      </c>
      <c r="CC465" t="inlineStr">
        <is>
          <t>1095.00</t>
        </is>
      </c>
      <c r="CD465" t="inlineStr">
        <is>
          <t>-7.00</t>
        </is>
      </c>
      <c r="CE465" t="inlineStr">
        <is>
          <t>-7.05</t>
        </is>
      </c>
      <c r="CF465" t="inlineStr">
        <is>
          <t>-7.00</t>
        </is>
      </c>
      <c r="CG465" t="inlineStr">
        <is>
          <t>-7.05</t>
        </is>
      </c>
      <c r="CH465" t="inlineStr">
        <is>
          <t>7.77</t>
        </is>
      </c>
      <c r="CI465" t="inlineStr">
        <is>
          <t>34.78</t>
        </is>
      </c>
      <c r="CO465" t="inlineStr">
        <is>
          <t>2.4188</t>
        </is>
      </c>
      <c r="CP465" t="inlineStr">
        <is>
          <t>1.7424</t>
        </is>
      </c>
      <c r="CQ465" t="inlineStr">
        <is>
          <t>0.9414</t>
        </is>
      </c>
      <c r="CR465" t="inlineStr">
        <is>
          <t>0.6374</t>
        </is>
      </c>
      <c r="CS465" t="inlineStr">
        <is>
          <t>35.88</t>
        </is>
      </c>
      <c r="CT465" t="inlineStr">
        <is>
          <t>49.00</t>
        </is>
      </c>
      <c r="CU465" t="inlineStr">
        <is>
          <t>44.25</t>
        </is>
      </c>
      <c r="CV465" t="inlineStr">
        <is>
          <t>38.27</t>
        </is>
      </c>
      <c r="CW465" s="14" t="n">
        <v>46029</v>
      </c>
      <c r="CX465" s="15" t="n">
        <v>46029.14652777778</v>
      </c>
      <c r="CY465" t="inlineStr"/>
    </row>
    <row r="466">
      <c r="A466" t="inlineStr">
        <is>
          <t>A2026010703312199245</t>
        </is>
      </c>
      <c r="B466" t="inlineStr">
        <is>
          <t>A2026010703312199234</t>
        </is>
      </c>
      <c r="C466" t="inlineStr">
        <is>
          <t>P172254503670</t>
        </is>
      </c>
      <c r="D466" t="inlineStr">
        <is>
          <t>1_ATS_LT</t>
        </is>
      </c>
      <c r="E466" t="inlineStr">
        <is>
          <t>Pass</t>
        </is>
      </c>
      <c r="F466" t="inlineStr">
        <is>
          <t>0</t>
        </is>
      </c>
      <c r="G466" t="inlineStr">
        <is>
          <t>1.960</t>
        </is>
      </c>
      <c r="H466" t="inlineStr">
        <is>
          <t>1.958</t>
        </is>
      </c>
      <c r="I466" t="inlineStr">
        <is>
          <t>4.768</t>
        </is>
      </c>
      <c r="J466" t="inlineStr">
        <is>
          <t>1.740</t>
        </is>
      </c>
      <c r="K466" t="inlineStr">
        <is>
          <t>0.218</t>
        </is>
      </c>
      <c r="L466" t="inlineStr">
        <is>
          <t>0.995</t>
        </is>
      </c>
      <c r="M466" t="inlineStr">
        <is>
          <t>0.270</t>
        </is>
      </c>
      <c r="N466" t="inlineStr">
        <is>
          <t>1.470</t>
        </is>
      </c>
      <c r="O466" t="inlineStr">
        <is>
          <t>9.000</t>
        </is>
      </c>
      <c r="P466" t="inlineStr">
        <is>
          <t>8.200</t>
        </is>
      </c>
      <c r="Q466" t="inlineStr">
        <is>
          <t>399.00</t>
        </is>
      </c>
      <c r="R466" t="inlineStr">
        <is>
          <t>683.00</t>
        </is>
      </c>
      <c r="S466" t="inlineStr">
        <is>
          <t>97.00</t>
        </is>
      </c>
      <c r="T466" t="inlineStr">
        <is>
          <t>1266.63</t>
        </is>
      </c>
      <c r="U466" t="inlineStr">
        <is>
          <t>-4.37</t>
        </is>
      </c>
      <c r="V466" t="inlineStr">
        <is>
          <t>0.21</t>
        </is>
      </c>
      <c r="W466" t="inlineStr">
        <is>
          <t>50.63</t>
        </is>
      </c>
      <c r="X466" t="inlineStr">
        <is>
          <t>-7.00</t>
        </is>
      </c>
      <c r="Y466" t="inlineStr">
        <is>
          <t>-7.05</t>
        </is>
      </c>
      <c r="Z466" t="inlineStr">
        <is>
          <t>-14.8</t>
        </is>
      </c>
      <c r="AA466" t="inlineStr">
        <is>
          <t>-10.2</t>
        </is>
      </c>
      <c r="AB466" t="inlineStr">
        <is>
          <t>4.60</t>
        </is>
      </c>
      <c r="AC466" t="inlineStr">
        <is>
          <t>-6.000</t>
        </is>
      </c>
      <c r="AD466" t="inlineStr">
        <is>
          <t>-6.066</t>
        </is>
      </c>
      <c r="AE466" t="inlineStr">
        <is>
          <t>-0.066</t>
        </is>
      </c>
      <c r="AR466" t="inlineStr">
        <is>
          <t>47.00</t>
        </is>
      </c>
      <c r="AS466" t="inlineStr">
        <is>
          <t>22.69</t>
        </is>
      </c>
      <c r="AT466" t="inlineStr">
        <is>
          <t>2.07</t>
        </is>
      </c>
      <c r="AU466" t="inlineStr">
        <is>
          <t>-0.11</t>
        </is>
      </c>
      <c r="AV466" t="inlineStr">
        <is>
          <t>-627.24</t>
        </is>
      </c>
      <c r="AW466" t="inlineStr">
        <is>
          <t>36.42</t>
        </is>
      </c>
      <c r="AX466" t="inlineStr">
        <is>
          <t>0.00</t>
        </is>
      </c>
      <c r="AY466" t="inlineStr">
        <is>
          <t>1.15</t>
        </is>
      </c>
      <c r="BA466" t="inlineStr">
        <is>
          <t>3.31</t>
        </is>
      </c>
      <c r="BB466" t="inlineStr">
        <is>
          <t>3.26</t>
        </is>
      </c>
      <c r="BC466" t="inlineStr">
        <is>
          <t>0.04</t>
        </is>
      </c>
      <c r="BD466" t="inlineStr">
        <is>
          <t>-812.91</t>
        </is>
      </c>
      <c r="BE466" t="inlineStr">
        <is>
          <t>24.98</t>
        </is>
      </c>
      <c r="BF466" t="inlineStr">
        <is>
          <t>-2.35</t>
        </is>
      </c>
      <c r="BG466" t="inlineStr">
        <is>
          <t>-1.92</t>
        </is>
      </c>
      <c r="BH466" t="inlineStr">
        <is>
          <t>-0.43</t>
        </is>
      </c>
      <c r="BI466" t="inlineStr">
        <is>
          <t>-1.14</t>
        </is>
      </c>
      <c r="BJ466" t="inlineStr">
        <is>
          <t>-30.39</t>
        </is>
      </c>
      <c r="BK466" t="inlineStr">
        <is>
          <t>3402.00</t>
        </is>
      </c>
      <c r="BM466" t="inlineStr">
        <is>
          <t>11.25</t>
        </is>
      </c>
      <c r="BP466" t="n">
        <v>1266.86</v>
      </c>
      <c r="BT466" t="inlineStr">
        <is>
          <t>5.330</t>
        </is>
      </c>
      <c r="BU466" t="inlineStr">
        <is>
          <t>4.010</t>
        </is>
      </c>
      <c r="BY466" t="inlineStr">
        <is>
          <t>3.41</t>
        </is>
      </c>
      <c r="BZ466" t="inlineStr">
        <is>
          <t>5.00</t>
        </is>
      </c>
      <c r="CA466" t="inlineStr">
        <is>
          <t>-95.00</t>
        </is>
      </c>
      <c r="CB466" t="inlineStr">
        <is>
          <t>760.00</t>
        </is>
      </c>
      <c r="CC466" t="inlineStr">
        <is>
          <t>1095.00</t>
        </is>
      </c>
      <c r="CD466" t="inlineStr">
        <is>
          <t>-7.00</t>
        </is>
      </c>
      <c r="CE466" t="inlineStr">
        <is>
          <t>-7.05</t>
        </is>
      </c>
      <c r="CF466" t="inlineStr">
        <is>
          <t>-7.00</t>
        </is>
      </c>
      <c r="CG466" t="inlineStr">
        <is>
          <t>-7.05</t>
        </is>
      </c>
      <c r="CH466" t="inlineStr">
        <is>
          <t>7.78</t>
        </is>
      </c>
      <c r="CI466" t="inlineStr">
        <is>
          <t>-4.93</t>
        </is>
      </c>
      <c r="CJ466" t="inlineStr">
        <is>
          <t>1267.12</t>
        </is>
      </c>
      <c r="CO466" t="inlineStr">
        <is>
          <t>2.4225</t>
        </is>
      </c>
      <c r="CP466" t="inlineStr">
        <is>
          <t>1.7399</t>
        </is>
      </c>
      <c r="CQ466" t="inlineStr">
        <is>
          <t>0.9389</t>
        </is>
      </c>
      <c r="CR466" t="inlineStr">
        <is>
          <t>0.6349</t>
        </is>
      </c>
      <c r="CS466" t="inlineStr">
        <is>
          <t>-4.16</t>
        </is>
      </c>
      <c r="CT466" t="inlineStr">
        <is>
          <t>7.00</t>
        </is>
      </c>
      <c r="CU466" t="inlineStr">
        <is>
          <t>6.72</t>
        </is>
      </c>
      <c r="CV466" t="inlineStr">
        <is>
          <t>4.28</t>
        </is>
      </c>
      <c r="CW466" s="14" t="n">
        <v>46029</v>
      </c>
      <c r="CX466" s="15" t="n">
        <v>46029.14652777778</v>
      </c>
      <c r="CY466" t="inlineStr"/>
    </row>
    <row r="467">
      <c r="A467" t="inlineStr">
        <is>
          <t>A2026010703312199246</t>
        </is>
      </c>
      <c r="B467" t="inlineStr">
        <is>
          <t>A2026010703312199234</t>
        </is>
      </c>
      <c r="C467" t="inlineStr">
        <is>
          <t>P172254503670</t>
        </is>
      </c>
      <c r="D467" t="inlineStr">
        <is>
          <t>2_ATS_LT</t>
        </is>
      </c>
      <c r="E467" t="inlineStr">
        <is>
          <t>Pass</t>
        </is>
      </c>
      <c r="F467" t="inlineStr">
        <is>
          <t>0</t>
        </is>
      </c>
      <c r="G467" t="inlineStr">
        <is>
          <t>1.420</t>
        </is>
      </c>
      <c r="H467" t="inlineStr">
        <is>
          <t>1.315</t>
        </is>
      </c>
      <c r="I467" t="inlineStr">
        <is>
          <t>4.634</t>
        </is>
      </c>
      <c r="J467" t="inlineStr">
        <is>
          <t>1.860</t>
        </is>
      </c>
      <c r="K467" t="inlineStr">
        <is>
          <t>-0.545</t>
        </is>
      </c>
      <c r="L467" t="inlineStr">
        <is>
          <t>0.991</t>
        </is>
      </c>
      <c r="M467" t="inlineStr">
        <is>
          <t>0.160</t>
        </is>
      </c>
      <c r="N467" t="inlineStr">
        <is>
          <t>1.700</t>
        </is>
      </c>
      <c r="O467" t="inlineStr">
        <is>
          <t>8.800</t>
        </is>
      </c>
      <c r="P467" t="inlineStr">
        <is>
          <t>8.800</t>
        </is>
      </c>
      <c r="Q467" t="inlineStr">
        <is>
          <t>387.00</t>
        </is>
      </c>
      <c r="R467" t="inlineStr">
        <is>
          <t>714.00</t>
        </is>
      </c>
      <c r="S467" t="inlineStr">
        <is>
          <t>77.00</t>
        </is>
      </c>
      <c r="T467" t="inlineStr">
        <is>
          <t>1286.78</t>
        </is>
      </c>
      <c r="U467" t="inlineStr">
        <is>
          <t>-4.22</t>
        </is>
      </c>
      <c r="V467" t="inlineStr">
        <is>
          <t>0.20</t>
        </is>
      </c>
      <c r="W467" t="inlineStr">
        <is>
          <t>50.90</t>
        </is>
      </c>
      <c r="X467" t="inlineStr">
        <is>
          <t>-7.00</t>
        </is>
      </c>
      <c r="Y467" t="inlineStr">
        <is>
          <t>-7.05</t>
        </is>
      </c>
      <c r="Z467" t="inlineStr">
        <is>
          <t>-14.8</t>
        </is>
      </c>
      <c r="AA467" t="inlineStr">
        <is>
          <t>-10.2</t>
        </is>
      </c>
      <c r="AB467" t="inlineStr">
        <is>
          <t>4.60</t>
        </is>
      </c>
      <c r="AC467" t="inlineStr">
        <is>
          <t>-6.000</t>
        </is>
      </c>
      <c r="AD467" t="inlineStr">
        <is>
          <t>-6.002</t>
        </is>
      </c>
      <c r="AE467" t="inlineStr">
        <is>
          <t>-0.002</t>
        </is>
      </c>
      <c r="AR467" t="inlineStr">
        <is>
          <t>11.72</t>
        </is>
      </c>
      <c r="AS467" t="inlineStr">
        <is>
          <t>19.38</t>
        </is>
      </c>
      <c r="AT467" t="inlineStr">
        <is>
          <t>1.57</t>
        </is>
      </c>
      <c r="AU467" t="inlineStr">
        <is>
          <t>-0.15</t>
        </is>
      </c>
      <c r="AV467" t="inlineStr">
        <is>
          <t>-565.64</t>
        </is>
      </c>
      <c r="AW467" t="inlineStr">
        <is>
          <t>32.02</t>
        </is>
      </c>
      <c r="AX467" t="inlineStr">
        <is>
          <t>0.00</t>
        </is>
      </c>
      <c r="AY467" t="inlineStr">
        <is>
          <t>1.43</t>
        </is>
      </c>
      <c r="BA467" t="inlineStr">
        <is>
          <t>3.31</t>
        </is>
      </c>
      <c r="BB467" t="inlineStr">
        <is>
          <t>3.26</t>
        </is>
      </c>
      <c r="BC467" t="inlineStr">
        <is>
          <t>0.04</t>
        </is>
      </c>
      <c r="BD467" t="inlineStr">
        <is>
          <t>-812.91</t>
        </is>
      </c>
      <c r="BE467" t="inlineStr">
        <is>
          <t>24.98</t>
        </is>
      </c>
      <c r="BF467" t="inlineStr">
        <is>
          <t>-2.35</t>
        </is>
      </c>
      <c r="BG467" t="inlineStr">
        <is>
          <t>-1.92</t>
        </is>
      </c>
      <c r="BH467" t="inlineStr">
        <is>
          <t>-0.43</t>
        </is>
      </c>
      <c r="BI467" t="inlineStr">
        <is>
          <t>-1.14</t>
        </is>
      </c>
      <c r="BJ467" t="inlineStr">
        <is>
          <t>-22.73</t>
        </is>
      </c>
      <c r="BK467" t="inlineStr">
        <is>
          <t>3402.00</t>
        </is>
      </c>
      <c r="BM467" t="inlineStr">
        <is>
          <t>11.25</t>
        </is>
      </c>
      <c r="BP467" t="n">
        <v>1287.01</v>
      </c>
      <c r="BT467" t="inlineStr">
        <is>
          <t>5.450</t>
        </is>
      </c>
      <c r="BU467" t="inlineStr">
        <is>
          <t>4.570</t>
        </is>
      </c>
      <c r="BY467" t="inlineStr">
        <is>
          <t>3.96</t>
        </is>
      </c>
      <c r="BZ467" t="inlineStr">
        <is>
          <t>5.00</t>
        </is>
      </c>
      <c r="CA467" t="inlineStr">
        <is>
          <t>-95.00</t>
        </is>
      </c>
      <c r="CB467" t="inlineStr">
        <is>
          <t>760.00</t>
        </is>
      </c>
      <c r="CC467" t="inlineStr">
        <is>
          <t>1085.00</t>
        </is>
      </c>
      <c r="CD467" t="inlineStr">
        <is>
          <t>-7.00</t>
        </is>
      </c>
      <c r="CE467" t="inlineStr">
        <is>
          <t>-7.05</t>
        </is>
      </c>
      <c r="CF467" t="inlineStr">
        <is>
          <t>-7.00</t>
        </is>
      </c>
      <c r="CG467" t="inlineStr">
        <is>
          <t>-7.05</t>
        </is>
      </c>
      <c r="CH467" t="inlineStr">
        <is>
          <t>7.78</t>
        </is>
      </c>
      <c r="CI467" t="inlineStr">
        <is>
          <t>-5.07</t>
        </is>
      </c>
      <c r="CJ467" t="inlineStr">
        <is>
          <t>1287.29</t>
        </is>
      </c>
      <c r="CO467" t="inlineStr">
        <is>
          <t>2.4225</t>
        </is>
      </c>
      <c r="CP467" t="inlineStr">
        <is>
          <t>1.7399</t>
        </is>
      </c>
      <c r="CQ467" t="inlineStr">
        <is>
          <t>0.9389</t>
        </is>
      </c>
      <c r="CR467" t="inlineStr">
        <is>
          <t>0.6349</t>
        </is>
      </c>
      <c r="CS467" t="inlineStr">
        <is>
          <t>-4.34</t>
        </is>
      </c>
      <c r="CT467" t="inlineStr">
        <is>
          <t>7.00</t>
        </is>
      </c>
      <c r="CU467" t="inlineStr">
        <is>
          <t>6.72</t>
        </is>
      </c>
      <c r="CV467" t="inlineStr">
        <is>
          <t>4.28</t>
        </is>
      </c>
      <c r="CW467" s="14" t="n">
        <v>46029</v>
      </c>
      <c r="CX467" s="15" t="n">
        <v>46029.14652777778</v>
      </c>
      <c r="CY467" t="inlineStr"/>
    </row>
    <row r="468">
      <c r="A468" t="inlineStr">
        <is>
          <t>A2026010703312199247</t>
        </is>
      </c>
      <c r="B468" t="inlineStr">
        <is>
          <t>A2026010703312199234</t>
        </is>
      </c>
      <c r="C468" t="inlineStr">
        <is>
          <t>P172254503670</t>
        </is>
      </c>
      <c r="D468" t="inlineStr">
        <is>
          <t>3_ATS_LT</t>
        </is>
      </c>
      <c r="E468" t="inlineStr">
        <is>
          <t>Pass</t>
        </is>
      </c>
      <c r="F468" t="inlineStr">
        <is>
          <t>0</t>
        </is>
      </c>
      <c r="G468" t="inlineStr">
        <is>
          <t>1.910</t>
        </is>
      </c>
      <c r="H468" t="inlineStr">
        <is>
          <t>2.101</t>
        </is>
      </c>
      <c r="I468" t="inlineStr">
        <is>
          <t>5.036</t>
        </is>
      </c>
      <c r="J468" t="inlineStr">
        <is>
          <t>1.590</t>
        </is>
      </c>
      <c r="K468" t="inlineStr">
        <is>
          <t>0.511</t>
        </is>
      </c>
      <c r="L468" t="inlineStr">
        <is>
          <t>0.990</t>
        </is>
      </c>
      <c r="M468" t="inlineStr">
        <is>
          <t>0.300</t>
        </is>
      </c>
      <c r="N468" t="inlineStr">
        <is>
          <t>1.290</t>
        </is>
      </c>
      <c r="O468" t="inlineStr">
        <is>
          <t>8.400</t>
        </is>
      </c>
      <c r="P468" t="inlineStr">
        <is>
          <t>8.800</t>
        </is>
      </c>
      <c r="Q468" t="inlineStr">
        <is>
          <t>579.00</t>
        </is>
      </c>
      <c r="R468" t="inlineStr">
        <is>
          <t>657.00</t>
        </is>
      </c>
      <c r="S468" t="inlineStr">
        <is>
          <t>105.00</t>
        </is>
      </c>
      <c r="T468" t="inlineStr">
        <is>
          <t>1306.70</t>
        </is>
      </c>
      <c r="U468" t="inlineStr">
        <is>
          <t>-4.30</t>
        </is>
      </c>
      <c r="V468" t="inlineStr">
        <is>
          <t>0.20</t>
        </is>
      </c>
      <c r="W468" t="inlineStr">
        <is>
          <t>55.79</t>
        </is>
      </c>
      <c r="X468" t="inlineStr">
        <is>
          <t>-7.00</t>
        </is>
      </c>
      <c r="Y468" t="inlineStr">
        <is>
          <t>-7.05</t>
        </is>
      </c>
      <c r="Z468" t="inlineStr">
        <is>
          <t>-14.8</t>
        </is>
      </c>
      <c r="AA468" t="inlineStr">
        <is>
          <t>-10.2</t>
        </is>
      </c>
      <c r="AB468" t="inlineStr">
        <is>
          <t>4.60</t>
        </is>
      </c>
      <c r="AC468" t="inlineStr">
        <is>
          <t>-6.000</t>
        </is>
      </c>
      <c r="AD468" t="inlineStr">
        <is>
          <t>-5.622</t>
        </is>
      </c>
      <c r="AE468" t="inlineStr">
        <is>
          <t>0.378</t>
        </is>
      </c>
      <c r="AR468" t="inlineStr">
        <is>
          <t>-44.51</t>
        </is>
      </c>
      <c r="AS468" t="inlineStr">
        <is>
          <t>21.76</t>
        </is>
      </c>
      <c r="AT468" t="inlineStr">
        <is>
          <t>2.10</t>
        </is>
      </c>
      <c r="AU468" t="inlineStr">
        <is>
          <t>-0.19</t>
        </is>
      </c>
      <c r="AV468" t="inlineStr">
        <is>
          <t>-340.82</t>
        </is>
      </c>
      <c r="AW468" t="inlineStr">
        <is>
          <t>28.21</t>
        </is>
      </c>
      <c r="AX468" t="inlineStr">
        <is>
          <t>0.00</t>
        </is>
      </c>
      <c r="AY468" t="inlineStr">
        <is>
          <t>2.08</t>
        </is>
      </c>
      <c r="BA468" t="inlineStr">
        <is>
          <t>3.31</t>
        </is>
      </c>
      <c r="BB468" t="inlineStr">
        <is>
          <t>3.26</t>
        </is>
      </c>
      <c r="BC468" t="inlineStr">
        <is>
          <t>0.04</t>
        </is>
      </c>
      <c r="BD468" t="inlineStr">
        <is>
          <t>-812.91</t>
        </is>
      </c>
      <c r="BE468" t="inlineStr">
        <is>
          <t>24.98</t>
        </is>
      </c>
      <c r="BF468" t="inlineStr">
        <is>
          <t>-2.35</t>
        </is>
      </c>
      <c r="BG468" t="inlineStr">
        <is>
          <t>-1.92</t>
        </is>
      </c>
      <c r="BH468" t="inlineStr">
        <is>
          <t>-0.43</t>
        </is>
      </c>
      <c r="BI468" t="inlineStr">
        <is>
          <t>-1.14</t>
        </is>
      </c>
      <c r="BJ468" t="inlineStr">
        <is>
          <t>-24.89</t>
        </is>
      </c>
      <c r="BK468" t="inlineStr">
        <is>
          <t>3402.00</t>
        </is>
      </c>
      <c r="BM468" t="inlineStr">
        <is>
          <t>11.25</t>
        </is>
      </c>
      <c r="BP468" t="n">
        <v>1306.93</v>
      </c>
      <c r="BT468" t="inlineStr">
        <is>
          <t>4.900</t>
        </is>
      </c>
      <c r="BU468" t="inlineStr">
        <is>
          <t>4.170</t>
        </is>
      </c>
      <c r="BY468" t="inlineStr">
        <is>
          <t>3.17</t>
        </is>
      </c>
      <c r="BZ468" t="inlineStr">
        <is>
          <t>5.00</t>
        </is>
      </c>
      <c r="CA468" t="inlineStr">
        <is>
          <t>-95.00</t>
        </is>
      </c>
      <c r="CB468" t="inlineStr">
        <is>
          <t>760.00</t>
        </is>
      </c>
      <c r="CC468" t="inlineStr">
        <is>
          <t>1110.00</t>
        </is>
      </c>
      <c r="CD468" t="inlineStr">
        <is>
          <t>-7.00</t>
        </is>
      </c>
      <c r="CE468" t="inlineStr">
        <is>
          <t>-7.05</t>
        </is>
      </c>
      <c r="CF468" t="inlineStr">
        <is>
          <t>-7.00</t>
        </is>
      </c>
      <c r="CG468" t="inlineStr">
        <is>
          <t>-7.05</t>
        </is>
      </c>
      <c r="CH468" t="inlineStr">
        <is>
          <t>7.78</t>
        </is>
      </c>
      <c r="CI468" t="inlineStr">
        <is>
          <t>-4.99</t>
        </is>
      </c>
      <c r="CJ468" t="inlineStr">
        <is>
          <t>1307.20</t>
        </is>
      </c>
      <c r="CO468" t="inlineStr">
        <is>
          <t>2.4225</t>
        </is>
      </c>
      <c r="CP468" t="inlineStr">
        <is>
          <t>1.7399</t>
        </is>
      </c>
      <c r="CQ468" t="inlineStr">
        <is>
          <t>0.9389</t>
        </is>
      </c>
      <c r="CR468" t="inlineStr">
        <is>
          <t>0.6349</t>
        </is>
      </c>
      <c r="CS468" t="inlineStr">
        <is>
          <t>-4.22</t>
        </is>
      </c>
      <c r="CT468" t="inlineStr">
        <is>
          <t>7.00</t>
        </is>
      </c>
      <c r="CU468" t="inlineStr">
        <is>
          <t>6.72</t>
        </is>
      </c>
      <c r="CV468" t="inlineStr">
        <is>
          <t>4.28</t>
        </is>
      </c>
      <c r="CW468" s="14" t="n">
        <v>46029</v>
      </c>
      <c r="CX468" s="15" t="n">
        <v>46029.14652777778</v>
      </c>
      <c r="CY468" t="inlineStr"/>
    </row>
    <row r="469">
      <c r="A469" t="inlineStr">
        <is>
          <t>A2026010703312199248</t>
        </is>
      </c>
      <c r="B469" t="inlineStr">
        <is>
          <t>A2026010703312199234</t>
        </is>
      </c>
      <c r="C469" t="inlineStr">
        <is>
          <t>P172254503670</t>
        </is>
      </c>
      <c r="D469" t="inlineStr">
        <is>
          <t>4_ATS_LT</t>
        </is>
      </c>
      <c r="E469" t="inlineStr">
        <is>
          <t>Pass</t>
        </is>
      </c>
      <c r="F469" t="inlineStr">
        <is>
          <t>0</t>
        </is>
      </c>
      <c r="G469" t="inlineStr">
        <is>
          <t>1.720</t>
        </is>
      </c>
      <c r="H469" t="inlineStr">
        <is>
          <t>1.628</t>
        </is>
      </c>
      <c r="I469" t="inlineStr">
        <is>
          <t>4.651</t>
        </is>
      </c>
      <c r="J469" t="inlineStr">
        <is>
          <t>1.660</t>
        </is>
      </c>
      <c r="K469" t="inlineStr">
        <is>
          <t>-0.032</t>
        </is>
      </c>
      <c r="L469" t="inlineStr">
        <is>
          <t>0.990</t>
        </is>
      </c>
      <c r="M469" t="inlineStr">
        <is>
          <t>0.220</t>
        </is>
      </c>
      <c r="N469" t="inlineStr">
        <is>
          <t>1.440</t>
        </is>
      </c>
      <c r="O469" t="inlineStr">
        <is>
          <t>8.800</t>
        </is>
      </c>
      <c r="P469" t="inlineStr">
        <is>
          <t>8.800</t>
        </is>
      </c>
      <c r="Q469" t="inlineStr">
        <is>
          <t>624.00</t>
        </is>
      </c>
      <c r="R469" t="inlineStr">
        <is>
          <t>715.00</t>
        </is>
      </c>
      <c r="S469" t="inlineStr">
        <is>
          <t>94.00</t>
        </is>
      </c>
      <c r="T469" t="inlineStr">
        <is>
          <t>1326.82</t>
        </is>
      </c>
      <c r="U469" t="inlineStr">
        <is>
          <t>-4.18</t>
        </is>
      </c>
      <c r="V469" t="inlineStr">
        <is>
          <t>0.19</t>
        </is>
      </c>
      <c r="W469" t="inlineStr">
        <is>
          <t>55.35</t>
        </is>
      </c>
      <c r="X469" t="inlineStr">
        <is>
          <t>-7.00</t>
        </is>
      </c>
      <c r="Y469" t="inlineStr">
        <is>
          <t>-7.05</t>
        </is>
      </c>
      <c r="Z469" t="inlineStr">
        <is>
          <t>-14.8</t>
        </is>
      </c>
      <c r="AA469" t="inlineStr">
        <is>
          <t>-10.2</t>
        </is>
      </c>
      <c r="AB469" t="inlineStr">
        <is>
          <t>4.60</t>
        </is>
      </c>
      <c r="AC469" t="inlineStr">
        <is>
          <t>-6.000</t>
        </is>
      </c>
      <c r="AD469" t="inlineStr">
        <is>
          <t>-5.640</t>
        </is>
      </c>
      <c r="AE469" t="inlineStr">
        <is>
          <t>0.360</t>
        </is>
      </c>
      <c r="AR469" t="inlineStr">
        <is>
          <t>-106.16</t>
        </is>
      </c>
      <c r="AS469" t="inlineStr">
        <is>
          <t>20.11</t>
        </is>
      </c>
      <c r="AT469" t="inlineStr">
        <is>
          <t>1.86</t>
        </is>
      </c>
      <c r="AU469" t="inlineStr">
        <is>
          <t>-0.14</t>
        </is>
      </c>
      <c r="AV469" t="inlineStr">
        <is>
          <t>6.82</t>
        </is>
      </c>
      <c r="AW469" t="inlineStr">
        <is>
          <t>23.52</t>
        </is>
      </c>
      <c r="AX469" t="inlineStr">
        <is>
          <t>0.00</t>
        </is>
      </c>
      <c r="AY469" t="inlineStr">
        <is>
          <t>1.45</t>
        </is>
      </c>
      <c r="BA469" t="inlineStr">
        <is>
          <t>3.31</t>
        </is>
      </c>
      <c r="BB469" t="inlineStr">
        <is>
          <t>3.26</t>
        </is>
      </c>
      <c r="BC469" t="inlineStr">
        <is>
          <t>0.04</t>
        </is>
      </c>
      <c r="BD469" t="inlineStr">
        <is>
          <t>-812.91</t>
        </is>
      </c>
      <c r="BE469" t="inlineStr">
        <is>
          <t>24.98</t>
        </is>
      </c>
      <c r="BF469" t="inlineStr">
        <is>
          <t>-2.35</t>
        </is>
      </c>
      <c r="BG469" t="inlineStr">
        <is>
          <t>-1.92</t>
        </is>
      </c>
      <c r="BH469" t="inlineStr">
        <is>
          <t>-0.43</t>
        </is>
      </c>
      <c r="BI469" t="inlineStr">
        <is>
          <t>-1.14</t>
        </is>
      </c>
      <c r="BJ469" t="inlineStr">
        <is>
          <t>-25.37</t>
        </is>
      </c>
      <c r="BK469" t="inlineStr">
        <is>
          <t>3402.00</t>
        </is>
      </c>
      <c r="BM469" t="inlineStr">
        <is>
          <t>11.25</t>
        </is>
      </c>
      <c r="BP469" t="n">
        <v>1327.05</v>
      </c>
      <c r="BT469" t="inlineStr">
        <is>
          <t>5.040</t>
        </is>
      </c>
      <c r="BU469" t="inlineStr">
        <is>
          <t>4.350</t>
        </is>
      </c>
      <c r="BY469" t="inlineStr">
        <is>
          <t>3.48</t>
        </is>
      </c>
      <c r="BZ469" t="inlineStr">
        <is>
          <t>5.00</t>
        </is>
      </c>
      <c r="CA469" t="inlineStr">
        <is>
          <t>-95.00</t>
        </is>
      </c>
      <c r="CB469" t="inlineStr">
        <is>
          <t>760.00</t>
        </is>
      </c>
      <c r="CC469" t="inlineStr">
        <is>
          <t>1090.00</t>
        </is>
      </c>
      <c r="CD469" t="inlineStr">
        <is>
          <t>-7.00</t>
        </is>
      </c>
      <c r="CE469" t="inlineStr">
        <is>
          <t>-7.05</t>
        </is>
      </c>
      <c r="CF469" t="inlineStr">
        <is>
          <t>-7.00</t>
        </is>
      </c>
      <c r="CG469" t="inlineStr">
        <is>
          <t>-7.05</t>
        </is>
      </c>
      <c r="CH469" t="inlineStr">
        <is>
          <t>7.78</t>
        </is>
      </c>
      <c r="CI469" t="inlineStr">
        <is>
          <t>-4.81</t>
        </is>
      </c>
      <c r="CJ469" t="inlineStr">
        <is>
          <t>1327.30</t>
        </is>
      </c>
      <c r="CO469" t="inlineStr">
        <is>
          <t>2.4225</t>
        </is>
      </c>
      <c r="CP469" t="inlineStr">
        <is>
          <t>1.7399</t>
        </is>
      </c>
      <c r="CQ469" t="inlineStr">
        <is>
          <t>0.9389</t>
        </is>
      </c>
      <c r="CR469" t="inlineStr">
        <is>
          <t>0.6349</t>
        </is>
      </c>
      <c r="CS469" t="inlineStr">
        <is>
          <t>-4.07</t>
        </is>
      </c>
      <c r="CT469" t="inlineStr">
        <is>
          <t>7.00</t>
        </is>
      </c>
      <c r="CU469" t="inlineStr">
        <is>
          <t>6.72</t>
        </is>
      </c>
      <c r="CV469" t="inlineStr">
        <is>
          <t>4.28</t>
        </is>
      </c>
      <c r="CW469" s="14" t="n">
        <v>46029</v>
      </c>
      <c r="CX469" s="15" t="n">
        <v>46029.14652777778</v>
      </c>
      <c r="CY469" t="inlineStr"/>
    </row>
    <row r="470">
      <c r="A470" t="inlineStr">
        <is>
          <t>A2026010703312199249</t>
        </is>
      </c>
      <c r="B470" t="inlineStr">
        <is>
          <t>A2026010703312199234</t>
        </is>
      </c>
      <c r="C470" t="inlineStr">
        <is>
          <t>P172254503670</t>
        </is>
      </c>
      <c r="D470" t="inlineStr">
        <is>
          <t>5_ATS_LT</t>
        </is>
      </c>
      <c r="E470" t="inlineStr">
        <is>
          <t>Pass</t>
        </is>
      </c>
      <c r="F470" t="inlineStr">
        <is>
          <t>0</t>
        </is>
      </c>
      <c r="G470" t="inlineStr">
        <is>
          <t>1.510</t>
        </is>
      </c>
      <c r="H470" t="inlineStr">
        <is>
          <t>1.585</t>
        </is>
      </c>
      <c r="I470" t="inlineStr">
        <is>
          <t>4.872</t>
        </is>
      </c>
      <c r="J470" t="inlineStr">
        <is>
          <t>1.370</t>
        </is>
      </c>
      <c r="K470" t="inlineStr">
        <is>
          <t>0.215</t>
        </is>
      </c>
      <c r="L470" t="inlineStr">
        <is>
          <t>0.976</t>
        </is>
      </c>
      <c r="M470" t="inlineStr">
        <is>
          <t>0.210</t>
        </is>
      </c>
      <c r="N470" t="inlineStr">
        <is>
          <t>1.160</t>
        </is>
      </c>
      <c r="O470" t="inlineStr">
        <is>
          <t>9.200</t>
        </is>
      </c>
      <c r="P470" t="inlineStr">
        <is>
          <t>9.000</t>
        </is>
      </c>
      <c r="Q470" t="inlineStr">
        <is>
          <t>399.00</t>
        </is>
      </c>
      <c r="R470" t="inlineStr">
        <is>
          <t>682.00</t>
        </is>
      </c>
      <c r="S470" t="inlineStr">
        <is>
          <t>97.00</t>
        </is>
      </c>
      <c r="T470" t="inlineStr">
        <is>
          <t>1266.45</t>
        </is>
      </c>
      <c r="U470" t="inlineStr">
        <is>
          <t>-4.55</t>
        </is>
      </c>
      <c r="V470" t="inlineStr">
        <is>
          <t>0.21</t>
        </is>
      </c>
      <c r="W470" t="inlineStr">
        <is>
          <t>50.44</t>
        </is>
      </c>
      <c r="X470" t="inlineStr">
        <is>
          <t>-7.00</t>
        </is>
      </c>
      <c r="Y470" t="inlineStr">
        <is>
          <t>-7.05</t>
        </is>
      </c>
      <c r="Z470" t="inlineStr">
        <is>
          <t>-14.8</t>
        </is>
      </c>
      <c r="AA470" t="inlineStr">
        <is>
          <t>-10.2</t>
        </is>
      </c>
      <c r="AB470" t="inlineStr">
        <is>
          <t>4.60</t>
        </is>
      </c>
      <c r="AC470" t="inlineStr">
        <is>
          <t>-6.000</t>
        </is>
      </c>
      <c r="AD470" t="inlineStr">
        <is>
          <t>-6.192</t>
        </is>
      </c>
      <c r="AE470" t="inlineStr">
        <is>
          <t>-0.192</t>
        </is>
      </c>
      <c r="AR470" t="inlineStr">
        <is>
          <t>32.90</t>
        </is>
      </c>
      <c r="AS470" t="inlineStr">
        <is>
          <t>18.96</t>
        </is>
      </c>
      <c r="AT470" t="inlineStr">
        <is>
          <t>2.01</t>
        </is>
      </c>
      <c r="AU470" t="inlineStr">
        <is>
          <t>-0.50</t>
        </is>
      </c>
      <c r="AV470" t="inlineStr">
        <is>
          <t>-89.94</t>
        </is>
      </c>
      <c r="AW470" t="inlineStr">
        <is>
          <t>36.19</t>
        </is>
      </c>
      <c r="AX470" t="inlineStr">
        <is>
          <t>0.00</t>
        </is>
      </c>
      <c r="AY470" t="inlineStr">
        <is>
          <t>2.61</t>
        </is>
      </c>
      <c r="BA470" t="inlineStr">
        <is>
          <t>3.31</t>
        </is>
      </c>
      <c r="BB470" t="inlineStr">
        <is>
          <t>3.26</t>
        </is>
      </c>
      <c r="BC470" t="inlineStr">
        <is>
          <t>0.04</t>
        </is>
      </c>
      <c r="BD470" t="inlineStr">
        <is>
          <t>-812.91</t>
        </is>
      </c>
      <c r="BE470" t="inlineStr">
        <is>
          <t>24.98</t>
        </is>
      </c>
      <c r="BF470" t="inlineStr">
        <is>
          <t>-2.35</t>
        </is>
      </c>
      <c r="BG470" t="inlineStr">
        <is>
          <t>-1.92</t>
        </is>
      </c>
      <c r="BH470" t="inlineStr">
        <is>
          <t>-0.43</t>
        </is>
      </c>
      <c r="BI470" t="inlineStr">
        <is>
          <t>-1.14</t>
        </is>
      </c>
      <c r="BJ470" t="inlineStr">
        <is>
          <t>-31.37</t>
        </is>
      </c>
      <c r="BK470" t="inlineStr">
        <is>
          <t>3402.00</t>
        </is>
      </c>
      <c r="BM470" t="inlineStr">
        <is>
          <t>11.25</t>
        </is>
      </c>
      <c r="BP470" t="n">
        <v>1266.68</v>
      </c>
      <c r="BT470" t="inlineStr">
        <is>
          <t>4.820</t>
        </is>
      </c>
      <c r="BU470" t="inlineStr">
        <is>
          <t>3.960</t>
        </is>
      </c>
      <c r="BY470" t="inlineStr">
        <is>
          <t>2.73</t>
        </is>
      </c>
      <c r="BZ470" t="inlineStr">
        <is>
          <t>5.00</t>
        </is>
      </c>
      <c r="CA470" t="inlineStr">
        <is>
          <t>-95.00</t>
        </is>
      </c>
      <c r="CB470" t="inlineStr">
        <is>
          <t>760.00</t>
        </is>
      </c>
      <c r="CC470" t="inlineStr">
        <is>
          <t>1095.00</t>
        </is>
      </c>
      <c r="CD470" t="inlineStr">
        <is>
          <t>-7.00</t>
        </is>
      </c>
      <c r="CE470" t="inlineStr">
        <is>
          <t>-7.05</t>
        </is>
      </c>
      <c r="CF470" t="inlineStr">
        <is>
          <t>-7.00</t>
        </is>
      </c>
      <c r="CG470" t="inlineStr">
        <is>
          <t>-7.05</t>
        </is>
      </c>
      <c r="CH470" t="inlineStr">
        <is>
          <t>7.84</t>
        </is>
      </c>
      <c r="CI470" t="inlineStr">
        <is>
          <t>-4.93</t>
        </is>
      </c>
      <c r="CJ470" t="inlineStr">
        <is>
          <t>1266.94</t>
        </is>
      </c>
      <c r="CO470" t="inlineStr">
        <is>
          <t>2.4225</t>
        </is>
      </c>
      <c r="CP470" t="inlineStr">
        <is>
          <t>1.7399</t>
        </is>
      </c>
      <c r="CQ470" t="inlineStr">
        <is>
          <t>0.9389</t>
        </is>
      </c>
      <c r="CR470" t="inlineStr">
        <is>
          <t>0.6349</t>
        </is>
      </c>
      <c r="CS470" t="inlineStr">
        <is>
          <t>-4.16</t>
        </is>
      </c>
      <c r="CT470" t="inlineStr">
        <is>
          <t>7.00</t>
        </is>
      </c>
      <c r="CU470" t="inlineStr">
        <is>
          <t>6.72</t>
        </is>
      </c>
      <c r="CV470" t="inlineStr">
        <is>
          <t>4.28</t>
        </is>
      </c>
      <c r="CW470" s="14" t="n">
        <v>46029</v>
      </c>
      <c r="CX470" s="15" t="n">
        <v>46029.14652777778</v>
      </c>
      <c r="CY470" t="inlineStr"/>
    </row>
    <row r="471">
      <c r="A471" t="inlineStr">
        <is>
          <t>A2026010703312199250</t>
        </is>
      </c>
      <c r="B471" t="inlineStr">
        <is>
          <t>A2026010703312199234</t>
        </is>
      </c>
      <c r="C471" t="inlineStr">
        <is>
          <t>P172254503670</t>
        </is>
      </c>
      <c r="D471" t="inlineStr">
        <is>
          <t>6_ATS_LT</t>
        </is>
      </c>
      <c r="E471" t="inlineStr">
        <is>
          <t>Pass</t>
        </is>
      </c>
      <c r="F471" t="inlineStr">
        <is>
          <t>0</t>
        </is>
      </c>
      <c r="G471" t="inlineStr">
        <is>
          <t>1.580</t>
        </is>
      </c>
      <c r="H471" t="inlineStr">
        <is>
          <t>1.582</t>
        </is>
      </c>
      <c r="I471" t="inlineStr">
        <is>
          <t>4.774</t>
        </is>
      </c>
      <c r="J471" t="inlineStr">
        <is>
          <t>1.300</t>
        </is>
      </c>
      <c r="K471" t="inlineStr">
        <is>
          <t>0.282</t>
        </is>
      </c>
      <c r="L471" t="inlineStr">
        <is>
          <t>0.988</t>
        </is>
      </c>
      <c r="M471" t="inlineStr">
        <is>
          <t>0.210</t>
        </is>
      </c>
      <c r="N471" t="inlineStr">
        <is>
          <t>1.090</t>
        </is>
      </c>
      <c r="O471" t="inlineStr">
        <is>
          <t>8.800</t>
        </is>
      </c>
      <c r="P471" t="inlineStr">
        <is>
          <t>8.800</t>
        </is>
      </c>
      <c r="Q471" t="inlineStr">
        <is>
          <t>387.00</t>
        </is>
      </c>
      <c r="R471" t="inlineStr">
        <is>
          <t>705.00</t>
        </is>
      </c>
      <c r="S471" t="inlineStr">
        <is>
          <t>77.00</t>
        </is>
      </c>
      <c r="T471" t="inlineStr">
        <is>
          <t>1286.61</t>
        </is>
      </c>
      <c r="U471" t="inlineStr">
        <is>
          <t>-4.39</t>
        </is>
      </c>
      <c r="V471" t="inlineStr">
        <is>
          <t>0.21</t>
        </is>
      </c>
      <c r="W471" t="inlineStr">
        <is>
          <t>50.89</t>
        </is>
      </c>
      <c r="X471" t="inlineStr">
        <is>
          <t>-7.00</t>
        </is>
      </c>
      <c r="Y471" t="inlineStr">
        <is>
          <t>-7.05</t>
        </is>
      </c>
      <c r="Z471" t="inlineStr">
        <is>
          <t>-14.8</t>
        </is>
      </c>
      <c r="AA471" t="inlineStr">
        <is>
          <t>-10.2</t>
        </is>
      </c>
      <c r="AB471" t="inlineStr">
        <is>
          <t>4.60</t>
        </is>
      </c>
      <c r="AC471" t="inlineStr">
        <is>
          <t>-6.000</t>
        </is>
      </c>
      <c r="AD471" t="inlineStr">
        <is>
          <t>-6.121</t>
        </is>
      </c>
      <c r="AE471" t="inlineStr">
        <is>
          <t>-0.121</t>
        </is>
      </c>
      <c r="AR471" t="inlineStr">
        <is>
          <t>-54.51</t>
        </is>
      </c>
      <c r="AS471" t="inlineStr">
        <is>
          <t>18.50</t>
        </is>
      </c>
      <c r="AT471" t="inlineStr">
        <is>
          <t>1.70</t>
        </is>
      </c>
      <c r="AU471" t="inlineStr">
        <is>
          <t>-0.12</t>
        </is>
      </c>
      <c r="AV471" t="inlineStr">
        <is>
          <t>-368.16</t>
        </is>
      </c>
      <c r="AW471" t="inlineStr">
        <is>
          <t>34.54</t>
        </is>
      </c>
      <c r="AX471" t="inlineStr">
        <is>
          <t>0.00</t>
        </is>
      </c>
      <c r="AY471" t="inlineStr">
        <is>
          <t>1.73</t>
        </is>
      </c>
      <c r="BA471" t="inlineStr">
        <is>
          <t>3.31</t>
        </is>
      </c>
      <c r="BB471" t="inlineStr">
        <is>
          <t>3.26</t>
        </is>
      </c>
      <c r="BC471" t="inlineStr">
        <is>
          <t>0.04</t>
        </is>
      </c>
      <c r="BD471" t="inlineStr">
        <is>
          <t>-812.91</t>
        </is>
      </c>
      <c r="BE471" t="inlineStr">
        <is>
          <t>24.98</t>
        </is>
      </c>
      <c r="BF471" t="inlineStr">
        <is>
          <t>-2.35</t>
        </is>
      </c>
      <c r="BG471" t="inlineStr">
        <is>
          <t>-1.92</t>
        </is>
      </c>
      <c r="BH471" t="inlineStr">
        <is>
          <t>-0.43</t>
        </is>
      </c>
      <c r="BI471" t="inlineStr">
        <is>
          <t>-1.14</t>
        </is>
      </c>
      <c r="BJ471" t="inlineStr">
        <is>
          <t>-27.18</t>
        </is>
      </c>
      <c r="BK471" t="inlineStr">
        <is>
          <t>3402.00</t>
        </is>
      </c>
      <c r="BM471" t="inlineStr">
        <is>
          <t>11.25</t>
        </is>
      </c>
      <c r="BP471" t="n">
        <v>1286.84</v>
      </c>
      <c r="BT471" t="inlineStr">
        <is>
          <t>5.120</t>
        </is>
      </c>
      <c r="BU471" t="inlineStr">
        <is>
          <t>4.250</t>
        </is>
      </c>
      <c r="BY471" t="inlineStr">
        <is>
          <t>2.55</t>
        </is>
      </c>
      <c r="BZ471" t="inlineStr">
        <is>
          <t>5.00</t>
        </is>
      </c>
      <c r="CA471" t="inlineStr">
        <is>
          <t>-95.00</t>
        </is>
      </c>
      <c r="CB471" t="inlineStr">
        <is>
          <t>760.00</t>
        </is>
      </c>
      <c r="CC471" t="inlineStr">
        <is>
          <t>1080.00</t>
        </is>
      </c>
      <c r="CD471" t="inlineStr">
        <is>
          <t>-7.00</t>
        </is>
      </c>
      <c r="CE471" t="inlineStr">
        <is>
          <t>-7.05</t>
        </is>
      </c>
      <c r="CF471" t="inlineStr">
        <is>
          <t>-7.00</t>
        </is>
      </c>
      <c r="CG471" t="inlineStr">
        <is>
          <t>-7.05</t>
        </is>
      </c>
      <c r="CH471" t="inlineStr">
        <is>
          <t>7.84</t>
        </is>
      </c>
      <c r="CI471" t="inlineStr">
        <is>
          <t>-5.07</t>
        </is>
      </c>
      <c r="CJ471" t="inlineStr">
        <is>
          <t>1287.12</t>
        </is>
      </c>
      <c r="CO471" t="inlineStr">
        <is>
          <t>2.4225</t>
        </is>
      </c>
      <c r="CP471" t="inlineStr">
        <is>
          <t>1.7399</t>
        </is>
      </c>
      <c r="CQ471" t="inlineStr">
        <is>
          <t>0.9389</t>
        </is>
      </c>
      <c r="CR471" t="inlineStr">
        <is>
          <t>0.6349</t>
        </is>
      </c>
      <c r="CS471" t="inlineStr">
        <is>
          <t>-4.34</t>
        </is>
      </c>
      <c r="CT471" t="inlineStr">
        <is>
          <t>7.00</t>
        </is>
      </c>
      <c r="CU471" t="inlineStr">
        <is>
          <t>6.72</t>
        </is>
      </c>
      <c r="CV471" t="inlineStr">
        <is>
          <t>4.28</t>
        </is>
      </c>
      <c r="CW471" s="14" t="n">
        <v>46029</v>
      </c>
      <c r="CX471" s="15" t="n">
        <v>46029.14652777778</v>
      </c>
      <c r="CY471" t="inlineStr"/>
    </row>
    <row r="472">
      <c r="A472" t="inlineStr">
        <is>
          <t>A2026010703312199251</t>
        </is>
      </c>
      <c r="B472" t="inlineStr">
        <is>
          <t>A2026010703312199234</t>
        </is>
      </c>
      <c r="C472" t="inlineStr">
        <is>
          <t>P172254503670</t>
        </is>
      </c>
      <c r="D472" t="inlineStr">
        <is>
          <t>7_ATS_LT</t>
        </is>
      </c>
      <c r="E472" t="inlineStr">
        <is>
          <t>Pass</t>
        </is>
      </c>
      <c r="F472" t="inlineStr">
        <is>
          <t>0</t>
        </is>
      </c>
      <c r="G472" t="inlineStr">
        <is>
          <t>2.210</t>
        </is>
      </c>
      <c r="H472" t="inlineStr">
        <is>
          <t>2.049</t>
        </is>
      </c>
      <c r="I472" t="inlineStr">
        <is>
          <t>4.563</t>
        </is>
      </c>
      <c r="J472" t="inlineStr">
        <is>
          <t>1.180</t>
        </is>
      </c>
      <c r="K472" t="inlineStr">
        <is>
          <t>0.869</t>
        </is>
      </c>
      <c r="L472" t="inlineStr">
        <is>
          <t>0.984</t>
        </is>
      </c>
      <c r="M472" t="inlineStr">
        <is>
          <t>0.230</t>
        </is>
      </c>
      <c r="N472" t="inlineStr">
        <is>
          <t>0.950</t>
        </is>
      </c>
      <c r="O472" t="inlineStr">
        <is>
          <t>9.000</t>
        </is>
      </c>
      <c r="P472" t="inlineStr">
        <is>
          <t>9.200</t>
        </is>
      </c>
      <c r="Q472" t="inlineStr">
        <is>
          <t>579.00</t>
        </is>
      </c>
      <c r="R472" t="inlineStr">
        <is>
          <t>734.00</t>
        </is>
      </c>
      <c r="S472" t="inlineStr">
        <is>
          <t>105.00</t>
        </is>
      </c>
      <c r="T472" t="inlineStr">
        <is>
          <t>1306.56</t>
        </is>
      </c>
      <c r="U472" t="inlineStr">
        <is>
          <t>-4.44</t>
        </is>
      </c>
      <c r="V472" t="inlineStr">
        <is>
          <t>0.20</t>
        </is>
      </c>
      <c r="W472" t="inlineStr">
        <is>
          <t>55.97</t>
        </is>
      </c>
      <c r="X472" t="inlineStr">
        <is>
          <t>-7.00</t>
        </is>
      </c>
      <c r="Y472" t="inlineStr">
        <is>
          <t>-7.05</t>
        </is>
      </c>
      <c r="Z472" t="inlineStr">
        <is>
          <t>-14.8</t>
        </is>
      </c>
      <c r="AA472" t="inlineStr">
        <is>
          <t>-10.2</t>
        </is>
      </c>
      <c r="AB472" t="inlineStr">
        <is>
          <t>4.60</t>
        </is>
      </c>
      <c r="AC472" t="inlineStr">
        <is>
          <t>-6.000</t>
        </is>
      </c>
      <c r="AD472" t="inlineStr">
        <is>
          <t>-6.064</t>
        </is>
      </c>
      <c r="AE472" t="inlineStr">
        <is>
          <t>-0.064</t>
        </is>
      </c>
      <c r="AR472" t="inlineStr">
        <is>
          <t>-61.91</t>
        </is>
      </c>
      <c r="AS472" t="inlineStr">
        <is>
          <t>18.00</t>
        </is>
      </c>
      <c r="AT472" t="inlineStr">
        <is>
          <t>2.48</t>
        </is>
      </c>
      <c r="AU472" t="inlineStr">
        <is>
          <t>-0.27</t>
        </is>
      </c>
      <c r="AV472" t="inlineStr">
        <is>
          <t>35.80</t>
        </is>
      </c>
      <c r="AW472" t="inlineStr">
        <is>
          <t>27.55</t>
        </is>
      </c>
      <c r="AX472" t="inlineStr">
        <is>
          <t>0.00</t>
        </is>
      </c>
      <c r="AY472" t="inlineStr">
        <is>
          <t>1.46</t>
        </is>
      </c>
      <c r="BA472" t="inlineStr">
        <is>
          <t>3.31</t>
        </is>
      </c>
      <c r="BB472" t="inlineStr">
        <is>
          <t>3.26</t>
        </is>
      </c>
      <c r="BC472" t="inlineStr">
        <is>
          <t>0.04</t>
        </is>
      </c>
      <c r="BD472" t="inlineStr">
        <is>
          <t>-812.91</t>
        </is>
      </c>
      <c r="BE472" t="inlineStr">
        <is>
          <t>24.98</t>
        </is>
      </c>
      <c r="BF472" t="inlineStr">
        <is>
          <t>-2.35</t>
        </is>
      </c>
      <c r="BG472" t="inlineStr">
        <is>
          <t>-1.92</t>
        </is>
      </c>
      <c r="BH472" t="inlineStr">
        <is>
          <t>-0.43</t>
        </is>
      </c>
      <c r="BI472" t="inlineStr">
        <is>
          <t>-1.14</t>
        </is>
      </c>
      <c r="BJ472" t="inlineStr">
        <is>
          <t>-25.43</t>
        </is>
      </c>
      <c r="BK472" t="inlineStr">
        <is>
          <t>3402.00</t>
        </is>
      </c>
      <c r="BM472" t="inlineStr">
        <is>
          <t>11.25</t>
        </is>
      </c>
      <c r="BP472" t="n">
        <v>1306.79</v>
      </c>
      <c r="BT472" t="inlineStr">
        <is>
          <t>4.530</t>
        </is>
      </c>
      <c r="BU472" t="inlineStr">
        <is>
          <t>4.080</t>
        </is>
      </c>
      <c r="BY472" t="inlineStr">
        <is>
          <t>2.26</t>
        </is>
      </c>
      <c r="BZ472" t="inlineStr">
        <is>
          <t>5.00</t>
        </is>
      </c>
      <c r="CA472" t="inlineStr">
        <is>
          <t>-95.00</t>
        </is>
      </c>
      <c r="CB472" t="inlineStr">
        <is>
          <t>760.00</t>
        </is>
      </c>
      <c r="CC472" t="inlineStr">
        <is>
          <t>1085.00</t>
        </is>
      </c>
      <c r="CD472" t="inlineStr">
        <is>
          <t>-7.00</t>
        </is>
      </c>
      <c r="CE472" t="inlineStr">
        <is>
          <t>-7.05</t>
        </is>
      </c>
      <c r="CF472" t="inlineStr">
        <is>
          <t>-7.00</t>
        </is>
      </c>
      <c r="CG472" t="inlineStr">
        <is>
          <t>-7.05</t>
        </is>
      </c>
      <c r="CH472" t="inlineStr">
        <is>
          <t>7.84</t>
        </is>
      </c>
      <c r="CI472" t="inlineStr">
        <is>
          <t>-4.99</t>
        </is>
      </c>
      <c r="CJ472" t="inlineStr">
        <is>
          <t>1307.06</t>
        </is>
      </c>
      <c r="CO472" t="inlineStr">
        <is>
          <t>2.4225</t>
        </is>
      </c>
      <c r="CP472" t="inlineStr">
        <is>
          <t>1.7399</t>
        </is>
      </c>
      <c r="CQ472" t="inlineStr">
        <is>
          <t>0.9389</t>
        </is>
      </c>
      <c r="CR472" t="inlineStr">
        <is>
          <t>0.6349</t>
        </is>
      </c>
      <c r="CS472" t="inlineStr">
        <is>
          <t>-4.22</t>
        </is>
      </c>
      <c r="CT472" t="inlineStr">
        <is>
          <t>7.00</t>
        </is>
      </c>
      <c r="CU472" t="inlineStr">
        <is>
          <t>6.72</t>
        </is>
      </c>
      <c r="CV472" t="inlineStr">
        <is>
          <t>4.28</t>
        </is>
      </c>
      <c r="CW472" s="14" t="n">
        <v>46029</v>
      </c>
      <c r="CX472" s="15" t="n">
        <v>46029.14652777778</v>
      </c>
      <c r="CY472" t="inlineStr"/>
    </row>
    <row r="473">
      <c r="A473" t="inlineStr">
        <is>
          <t>A2026010703312199252</t>
        </is>
      </c>
      <c r="B473" t="inlineStr">
        <is>
          <t>A2026010703312199234</t>
        </is>
      </c>
      <c r="C473" t="inlineStr">
        <is>
          <t>P172254503670</t>
        </is>
      </c>
      <c r="D473" t="inlineStr">
        <is>
          <t>8_ATS_LT</t>
        </is>
      </c>
      <c r="E473" t="inlineStr">
        <is>
          <t>Pass</t>
        </is>
      </c>
      <c r="F473" t="inlineStr">
        <is>
          <t>0</t>
        </is>
      </c>
      <c r="G473" t="inlineStr">
        <is>
          <t>1.930</t>
        </is>
      </c>
      <c r="H473" t="inlineStr">
        <is>
          <t>1.829</t>
        </is>
      </c>
      <c r="I473" t="inlineStr">
        <is>
          <t>4.639</t>
        </is>
      </c>
      <c r="J473" t="inlineStr">
        <is>
          <t>1.060</t>
        </is>
      </c>
      <c r="K473" t="inlineStr">
        <is>
          <t>0.769</t>
        </is>
      </c>
      <c r="L473" t="inlineStr">
        <is>
          <t>0.991</t>
        </is>
      </c>
      <c r="M473" t="inlineStr">
        <is>
          <t>0.200</t>
        </is>
      </c>
      <c r="N473" t="inlineStr">
        <is>
          <t>0.860</t>
        </is>
      </c>
      <c r="O473" t="inlineStr">
        <is>
          <t>8.800</t>
        </is>
      </c>
      <c r="P473" t="inlineStr">
        <is>
          <t>9.000</t>
        </is>
      </c>
      <c r="Q473" t="inlineStr">
        <is>
          <t>624.00</t>
        </is>
      </c>
      <c r="R473" t="inlineStr">
        <is>
          <t>717.00</t>
        </is>
      </c>
      <c r="S473" t="inlineStr">
        <is>
          <t>94.00</t>
        </is>
      </c>
      <c r="T473" t="inlineStr">
        <is>
          <t>1326.71</t>
        </is>
      </c>
      <c r="U473" t="inlineStr">
        <is>
          <t>-4.29</t>
        </is>
      </c>
      <c r="V473" t="inlineStr">
        <is>
          <t>0.20</t>
        </is>
      </c>
      <c r="W473" t="inlineStr">
        <is>
          <t>55.22</t>
        </is>
      </c>
      <c r="X473" t="inlineStr">
        <is>
          <t>-7.00</t>
        </is>
      </c>
      <c r="Y473" t="inlineStr">
        <is>
          <t>-7.05</t>
        </is>
      </c>
      <c r="Z473" t="inlineStr">
        <is>
          <t>-14.8</t>
        </is>
      </c>
      <c r="AA473" t="inlineStr">
        <is>
          <t>-10.2</t>
        </is>
      </c>
      <c r="AB473" t="inlineStr">
        <is>
          <t>4.60</t>
        </is>
      </c>
      <c r="AC473" t="inlineStr">
        <is>
          <t>-6.000</t>
        </is>
      </c>
      <c r="AD473" t="inlineStr">
        <is>
          <t>-6.205</t>
        </is>
      </c>
      <c r="AE473" t="inlineStr">
        <is>
          <t>-0.205</t>
        </is>
      </c>
      <c r="AR473" t="inlineStr">
        <is>
          <t>-120.71</t>
        </is>
      </c>
      <c r="AS473" t="inlineStr">
        <is>
          <t>18.37</t>
        </is>
      </c>
      <c r="AT473" t="inlineStr">
        <is>
          <t>2.31</t>
        </is>
      </c>
      <c r="AU473" t="inlineStr">
        <is>
          <t>-0.38</t>
        </is>
      </c>
      <c r="AV473" t="inlineStr">
        <is>
          <t>-343.53</t>
        </is>
      </c>
      <c r="AW473" t="inlineStr">
        <is>
          <t>26.05</t>
        </is>
      </c>
      <c r="AX473" t="inlineStr">
        <is>
          <t>0.00</t>
        </is>
      </c>
      <c r="AY473" t="inlineStr">
        <is>
          <t>1.64</t>
        </is>
      </c>
      <c r="BA473" t="inlineStr">
        <is>
          <t>3.31</t>
        </is>
      </c>
      <c r="BB473" t="inlineStr">
        <is>
          <t>3.26</t>
        </is>
      </c>
      <c r="BC473" t="inlineStr">
        <is>
          <t>0.04</t>
        </is>
      </c>
      <c r="BD473" t="inlineStr">
        <is>
          <t>-812.91</t>
        </is>
      </c>
      <c r="BE473" t="inlineStr">
        <is>
          <t>24.98</t>
        </is>
      </c>
      <c r="BF473" t="inlineStr">
        <is>
          <t>-2.35</t>
        </is>
      </c>
      <c r="BG473" t="inlineStr">
        <is>
          <t>-1.92</t>
        </is>
      </c>
      <c r="BH473" t="inlineStr">
        <is>
          <t>-0.43</t>
        </is>
      </c>
      <c r="BI473" t="inlineStr">
        <is>
          <t>-1.14</t>
        </is>
      </c>
      <c r="BJ473" t="inlineStr">
        <is>
          <t>-23.46</t>
        </is>
      </c>
      <c r="BK473" t="inlineStr">
        <is>
          <t>3402.00</t>
        </is>
      </c>
      <c r="BM473" t="inlineStr">
        <is>
          <t>11.25</t>
        </is>
      </c>
      <c r="BP473" t="n">
        <v>1326.94</v>
      </c>
      <c r="BT473" t="inlineStr">
        <is>
          <t>5.160</t>
        </is>
      </c>
      <c r="BU473" t="inlineStr">
        <is>
          <t>4.080</t>
        </is>
      </c>
      <c r="BY473" t="inlineStr">
        <is>
          <t>2.33</t>
        </is>
      </c>
      <c r="BZ473" t="inlineStr">
        <is>
          <t>5.00</t>
        </is>
      </c>
      <c r="CA473" t="inlineStr">
        <is>
          <t>-95.00</t>
        </is>
      </c>
      <c r="CB473" t="inlineStr">
        <is>
          <t>760.00</t>
        </is>
      </c>
      <c r="CC473" t="inlineStr">
        <is>
          <t>1095.00</t>
        </is>
      </c>
      <c r="CD473" t="inlineStr">
        <is>
          <t>-7.00</t>
        </is>
      </c>
      <c r="CE473" t="inlineStr">
        <is>
          <t>-7.05</t>
        </is>
      </c>
      <c r="CF473" t="inlineStr">
        <is>
          <t>-7.00</t>
        </is>
      </c>
      <c r="CG473" t="inlineStr">
        <is>
          <t>-7.05</t>
        </is>
      </c>
      <c r="CH473" t="inlineStr">
        <is>
          <t>7.84</t>
        </is>
      </c>
      <c r="CI473" t="inlineStr">
        <is>
          <t>-4.81</t>
        </is>
      </c>
      <c r="CJ473" t="inlineStr">
        <is>
          <t>1327.19</t>
        </is>
      </c>
      <c r="CO473" t="inlineStr">
        <is>
          <t>2.4225</t>
        </is>
      </c>
      <c r="CP473" t="inlineStr">
        <is>
          <t>1.7399</t>
        </is>
      </c>
      <c r="CQ473" t="inlineStr">
        <is>
          <t>0.9389</t>
        </is>
      </c>
      <c r="CR473" t="inlineStr">
        <is>
          <t>0.6349</t>
        </is>
      </c>
      <c r="CS473" t="inlineStr">
        <is>
          <t>-4.07</t>
        </is>
      </c>
      <c r="CT473" t="inlineStr">
        <is>
          <t>7.00</t>
        </is>
      </c>
      <c r="CU473" t="inlineStr">
        <is>
          <t>6.72</t>
        </is>
      </c>
      <c r="CV473" t="inlineStr">
        <is>
          <t>4.28</t>
        </is>
      </c>
      <c r="CW473" s="14" t="n">
        <v>46029</v>
      </c>
      <c r="CX473" s="15" t="n">
        <v>46029.14652777778</v>
      </c>
      <c r="CY473" t="inlineStr"/>
    </row>
    <row r="474">
      <c r="A474" t="inlineStr">
        <is>
          <t>A2026010703312199253</t>
        </is>
      </c>
      <c r="B474" t="inlineStr">
        <is>
          <t>A2026010703312199234</t>
        </is>
      </c>
      <c r="C474" t="inlineStr">
        <is>
          <t>P172254503670</t>
        </is>
      </c>
      <c r="D474" t="inlineStr">
        <is>
          <t>1_ATS_HT</t>
        </is>
      </c>
      <c r="E474" t="inlineStr">
        <is>
          <t>Pass</t>
        </is>
      </c>
      <c r="F474" t="inlineStr">
        <is>
          <t>0</t>
        </is>
      </c>
      <c r="G474" t="inlineStr">
        <is>
          <t>1.520</t>
        </is>
      </c>
      <c r="H474" t="inlineStr">
        <is>
          <t>2.152</t>
        </is>
      </c>
      <c r="I474" t="inlineStr">
        <is>
          <t>5.732</t>
        </is>
      </c>
      <c r="J474" t="inlineStr">
        <is>
          <t>2.030</t>
        </is>
      </c>
      <c r="K474" t="inlineStr">
        <is>
          <t>0.122</t>
        </is>
      </c>
      <c r="L474" t="inlineStr">
        <is>
          <t>0.987</t>
        </is>
      </c>
      <c r="M474" t="inlineStr">
        <is>
          <t>0.820</t>
        </is>
      </c>
      <c r="N474" t="inlineStr">
        <is>
          <t>1.210</t>
        </is>
      </c>
      <c r="O474" t="inlineStr">
        <is>
          <t>9.400</t>
        </is>
      </c>
      <c r="P474" t="inlineStr">
        <is>
          <t>9.000</t>
        </is>
      </c>
      <c r="Q474" t="inlineStr">
        <is>
          <t>399.00</t>
        </is>
      </c>
      <c r="R474" t="inlineStr">
        <is>
          <t>683.00</t>
        </is>
      </c>
      <c r="S474" t="inlineStr">
        <is>
          <t>156.00</t>
        </is>
      </c>
      <c r="T474" t="inlineStr">
        <is>
          <t>1273.11</t>
        </is>
      </c>
      <c r="U474" t="inlineStr">
        <is>
          <t>2.11</t>
        </is>
      </c>
      <c r="V474" t="inlineStr">
        <is>
          <t>0.17</t>
        </is>
      </c>
      <c r="W474" t="inlineStr">
        <is>
          <t>49.84</t>
        </is>
      </c>
      <c r="X474" t="inlineStr">
        <is>
          <t>-6.42</t>
        </is>
      </c>
      <c r="Y474" t="inlineStr">
        <is>
          <t>-6.47</t>
        </is>
      </c>
      <c r="Z474" t="inlineStr">
        <is>
          <t>-14.8</t>
        </is>
      </c>
      <c r="AA474" t="inlineStr">
        <is>
          <t>-10.2</t>
        </is>
      </c>
      <c r="AB474" t="inlineStr">
        <is>
          <t>4.60</t>
        </is>
      </c>
      <c r="AC474" t="inlineStr">
        <is>
          <t>-6.000</t>
        </is>
      </c>
      <c r="AD474" t="inlineStr">
        <is>
          <t>-5.909</t>
        </is>
      </c>
      <c r="AE474" t="inlineStr">
        <is>
          <t>0.091</t>
        </is>
      </c>
      <c r="AF474" t="inlineStr">
        <is>
          <t>-10.000</t>
        </is>
      </c>
      <c r="AG474" t="inlineStr">
        <is>
          <t>-9.809</t>
        </is>
      </c>
      <c r="AH474" t="inlineStr">
        <is>
          <t>0.191</t>
        </is>
      </c>
      <c r="AR474" t="inlineStr">
        <is>
          <t>47.00</t>
        </is>
      </c>
      <c r="AS474" t="inlineStr">
        <is>
          <t>22.69</t>
        </is>
      </c>
      <c r="AT474" t="inlineStr">
        <is>
          <t>1.55</t>
        </is>
      </c>
      <c r="AU474" t="inlineStr">
        <is>
          <t>-0.03</t>
        </is>
      </c>
      <c r="AV474" t="inlineStr">
        <is>
          <t>-627.24</t>
        </is>
      </c>
      <c r="AW474" t="inlineStr">
        <is>
          <t>36.42</t>
        </is>
      </c>
      <c r="AX474" t="inlineStr">
        <is>
          <t>0.00</t>
        </is>
      </c>
      <c r="AY474" t="inlineStr">
        <is>
          <t>1.15</t>
        </is>
      </c>
      <c r="BA474" t="inlineStr">
        <is>
          <t>3.31</t>
        </is>
      </c>
      <c r="BB474" t="inlineStr">
        <is>
          <t>3.25</t>
        </is>
      </c>
      <c r="BC474" t="inlineStr">
        <is>
          <t>0.05</t>
        </is>
      </c>
      <c r="BD474" t="inlineStr">
        <is>
          <t>-812.91</t>
        </is>
      </c>
      <c r="BE474" t="inlineStr">
        <is>
          <t>24.98</t>
        </is>
      </c>
      <c r="BF474" t="inlineStr">
        <is>
          <t>72.13</t>
        </is>
      </c>
      <c r="BG474" t="inlineStr">
        <is>
          <t>72.46</t>
        </is>
      </c>
      <c r="BH474" t="inlineStr">
        <is>
          <t>-0.33</t>
        </is>
      </c>
      <c r="BI474" t="inlineStr">
        <is>
          <t>-0.49</t>
        </is>
      </c>
      <c r="BJ474" t="inlineStr">
        <is>
          <t>-28.71</t>
        </is>
      </c>
      <c r="BK474" t="inlineStr">
        <is>
          <t>3875.00</t>
        </is>
      </c>
      <c r="BM474" t="inlineStr">
        <is>
          <t>12.81</t>
        </is>
      </c>
      <c r="BP474" t="n">
        <v>1265.9</v>
      </c>
      <c r="BT474" t="inlineStr">
        <is>
          <t>1.440</t>
        </is>
      </c>
      <c r="BU474" t="inlineStr">
        <is>
          <t>1.290</t>
        </is>
      </c>
      <c r="BY474" t="inlineStr">
        <is>
          <t>3.67</t>
        </is>
      </c>
      <c r="BZ474" t="inlineStr">
        <is>
          <t>5.00</t>
        </is>
      </c>
      <c r="CA474" t="inlineStr">
        <is>
          <t>-95.00</t>
        </is>
      </c>
      <c r="CB474" t="inlineStr">
        <is>
          <t>760.00</t>
        </is>
      </c>
      <c r="CC474" t="inlineStr">
        <is>
          <t>1095.00</t>
        </is>
      </c>
      <c r="CD474" t="inlineStr">
        <is>
          <t>-7.21</t>
        </is>
      </c>
      <c r="CE474" t="inlineStr">
        <is>
          <t>-7.26</t>
        </is>
      </c>
      <c r="CF474" t="inlineStr">
        <is>
          <t>-6.92</t>
        </is>
      </c>
      <c r="CG474" t="inlineStr">
        <is>
          <t>-6.97</t>
        </is>
      </c>
      <c r="CH474" t="inlineStr">
        <is>
          <t>7.37</t>
        </is>
      </c>
      <c r="CI474" t="inlineStr">
        <is>
          <t>75.94</t>
        </is>
      </c>
      <c r="CJ474" t="inlineStr">
        <is>
          <t>1265.52</t>
        </is>
      </c>
      <c r="CO474" t="inlineStr">
        <is>
          <t>2.4115</t>
        </is>
      </c>
      <c r="CP474" t="inlineStr">
        <is>
          <t>1.7424</t>
        </is>
      </c>
      <c r="CQ474" t="inlineStr">
        <is>
          <t>0.9426</t>
        </is>
      </c>
      <c r="CR474" t="inlineStr">
        <is>
          <t>0.6386</t>
        </is>
      </c>
      <c r="CS474" t="inlineStr">
        <is>
          <t>77.43</t>
        </is>
      </c>
      <c r="CT474" t="inlineStr">
        <is>
          <t>95.00</t>
        </is>
      </c>
      <c r="CU474" t="inlineStr">
        <is>
          <t>85.36</t>
        </is>
      </c>
      <c r="CV474" t="inlineStr">
        <is>
          <t>73.70</t>
        </is>
      </c>
      <c r="CW474" s="14" t="n">
        <v>46029</v>
      </c>
      <c r="CX474" s="15" t="n">
        <v>46029.14652777778</v>
      </c>
      <c r="CY474" t="inlineStr"/>
    </row>
    <row r="475">
      <c r="A475" t="inlineStr">
        <is>
          <t>A2026010703312199254</t>
        </is>
      </c>
      <c r="B475" t="inlineStr">
        <is>
          <t>A2026010703312199234</t>
        </is>
      </c>
      <c r="C475" t="inlineStr">
        <is>
          <t>P172254503670</t>
        </is>
      </c>
      <c r="D475" t="inlineStr">
        <is>
          <t>2_ATS_HT</t>
        </is>
      </c>
      <c r="E475" t="inlineStr">
        <is>
          <t>Pass</t>
        </is>
      </c>
      <c r="F475" t="inlineStr">
        <is>
          <t>0</t>
        </is>
      </c>
      <c r="G475" t="inlineStr">
        <is>
          <t>0.940</t>
        </is>
      </c>
      <c r="H475" t="inlineStr">
        <is>
          <t>1.341</t>
        </is>
      </c>
      <c r="I475" t="inlineStr">
        <is>
          <t>5.351</t>
        </is>
      </c>
      <c r="J475" t="inlineStr">
        <is>
          <t>2.020</t>
        </is>
      </c>
      <c r="K475" t="inlineStr">
        <is>
          <t>-0.679</t>
        </is>
      </c>
      <c r="L475" t="inlineStr">
        <is>
          <t>0.982</t>
        </is>
      </c>
      <c r="M475" t="inlineStr">
        <is>
          <t>0.760</t>
        </is>
      </c>
      <c r="N475" t="inlineStr">
        <is>
          <t>1.260</t>
        </is>
      </c>
      <c r="O475" t="inlineStr">
        <is>
          <t>8.400</t>
        </is>
      </c>
      <c r="P475" t="inlineStr">
        <is>
          <t>9.200</t>
        </is>
      </c>
      <c r="Q475" t="inlineStr">
        <is>
          <t>387.00</t>
        </is>
      </c>
      <c r="R475" t="inlineStr">
        <is>
          <t>714.00</t>
        </is>
      </c>
      <c r="S475" t="inlineStr">
        <is>
          <t>138.00</t>
        </is>
      </c>
      <c r="T475" t="inlineStr">
        <is>
          <t>1293.34</t>
        </is>
      </c>
      <c r="U475" t="inlineStr">
        <is>
          <t>2.34</t>
        </is>
      </c>
      <c r="V475" t="inlineStr">
        <is>
          <t>0.20</t>
        </is>
      </c>
      <c r="W475" t="inlineStr">
        <is>
          <t>50.12</t>
        </is>
      </c>
      <c r="X475" t="inlineStr">
        <is>
          <t>-7.25</t>
        </is>
      </c>
      <c r="Y475" t="inlineStr">
        <is>
          <t>-7.31</t>
        </is>
      </c>
      <c r="Z475" t="inlineStr">
        <is>
          <t>-14.8</t>
        </is>
      </c>
      <c r="AA475" t="inlineStr">
        <is>
          <t>-10.2</t>
        </is>
      </c>
      <c r="AB475" t="inlineStr">
        <is>
          <t>4.60</t>
        </is>
      </c>
      <c r="AC475" t="inlineStr">
        <is>
          <t>-6.000</t>
        </is>
      </c>
      <c r="AD475" t="inlineStr">
        <is>
          <t>-5.772</t>
        </is>
      </c>
      <c r="AE475" t="inlineStr">
        <is>
          <t>0.228</t>
        </is>
      </c>
      <c r="AF475" t="inlineStr">
        <is>
          <t>-10.000</t>
        </is>
      </c>
      <c r="AG475" t="inlineStr">
        <is>
          <t>-9.678</t>
        </is>
      </c>
      <c r="AH475" t="inlineStr">
        <is>
          <t>0.322</t>
        </is>
      </c>
      <c r="AR475" t="inlineStr">
        <is>
          <t>11.72</t>
        </is>
      </c>
      <c r="AS475" t="inlineStr">
        <is>
          <t>19.38</t>
        </is>
      </c>
      <c r="AT475" t="inlineStr">
        <is>
          <t>1.11</t>
        </is>
      </c>
      <c r="AU475" t="inlineStr">
        <is>
          <t>-0.17</t>
        </is>
      </c>
      <c r="AV475" t="inlineStr">
        <is>
          <t>-565.64</t>
        </is>
      </c>
      <c r="AW475" t="inlineStr">
        <is>
          <t>32.02</t>
        </is>
      </c>
      <c r="AX475" t="inlineStr">
        <is>
          <t>0.00</t>
        </is>
      </c>
      <c r="AY475" t="inlineStr">
        <is>
          <t>1.43</t>
        </is>
      </c>
      <c r="BA475" t="inlineStr">
        <is>
          <t>3.31</t>
        </is>
      </c>
      <c r="BB475" t="inlineStr">
        <is>
          <t>3.25</t>
        </is>
      </c>
      <c r="BC475" t="inlineStr">
        <is>
          <t>0.05</t>
        </is>
      </c>
      <c r="BD475" t="inlineStr">
        <is>
          <t>-812.91</t>
        </is>
      </c>
      <c r="BE475" t="inlineStr">
        <is>
          <t>24.98</t>
        </is>
      </c>
      <c r="BF475" t="inlineStr">
        <is>
          <t>72.13</t>
        </is>
      </c>
      <c r="BG475" t="inlineStr">
        <is>
          <t>72.46</t>
        </is>
      </c>
      <c r="BH475" t="inlineStr">
        <is>
          <t>-0.33</t>
        </is>
      </c>
      <c r="BI475" t="inlineStr">
        <is>
          <t>-0.49</t>
        </is>
      </c>
      <c r="BJ475" t="inlineStr">
        <is>
          <t>-28.18</t>
        </is>
      </c>
      <c r="BK475" t="inlineStr">
        <is>
          <t>3875.00</t>
        </is>
      </c>
      <c r="BM475" t="inlineStr">
        <is>
          <t>12.81</t>
        </is>
      </c>
      <c r="BP475" t="n">
        <v>1286.13</v>
      </c>
      <c r="BT475" t="inlineStr">
        <is>
          <t>1.680</t>
        </is>
      </c>
      <c r="BU475" t="inlineStr">
        <is>
          <t>1.660</t>
        </is>
      </c>
      <c r="BY475" t="inlineStr">
        <is>
          <t>3.55</t>
        </is>
      </c>
      <c r="BZ475" t="inlineStr">
        <is>
          <t>5.00</t>
        </is>
      </c>
      <c r="CA475" t="inlineStr">
        <is>
          <t>-95.00</t>
        </is>
      </c>
      <c r="CB475" t="inlineStr">
        <is>
          <t>760.00</t>
        </is>
      </c>
      <c r="CC475" t="inlineStr">
        <is>
          <t>1085.00</t>
        </is>
      </c>
      <c r="CD475" t="inlineStr">
        <is>
          <t>-7.94</t>
        </is>
      </c>
      <c r="CE475" t="inlineStr">
        <is>
          <t>-7.99</t>
        </is>
      </c>
      <c r="CF475" t="inlineStr">
        <is>
          <t>-7.81</t>
        </is>
      </c>
      <c r="CG475" t="inlineStr">
        <is>
          <t>-7.86</t>
        </is>
      </c>
      <c r="CH475" t="inlineStr">
        <is>
          <t>7.37</t>
        </is>
      </c>
      <c r="CI475" t="inlineStr">
        <is>
          <t>75.80</t>
        </is>
      </c>
      <c r="CJ475" t="inlineStr">
        <is>
          <t>1285.76</t>
        </is>
      </c>
      <c r="CO475" t="inlineStr">
        <is>
          <t>2.4115</t>
        </is>
      </c>
      <c r="CP475" t="inlineStr">
        <is>
          <t>1.7424</t>
        </is>
      </c>
      <c r="CQ475" t="inlineStr">
        <is>
          <t>0.9426</t>
        </is>
      </c>
      <c r="CR475" t="inlineStr">
        <is>
          <t>0.6386</t>
        </is>
      </c>
      <c r="CS475" t="inlineStr">
        <is>
          <t>77.27</t>
        </is>
      </c>
      <c r="CT475" t="inlineStr">
        <is>
          <t>95.00</t>
        </is>
      </c>
      <c r="CU475" t="inlineStr">
        <is>
          <t>85.36</t>
        </is>
      </c>
      <c r="CV475" t="inlineStr">
        <is>
          <t>73.70</t>
        </is>
      </c>
      <c r="CW475" s="14" t="n">
        <v>46029</v>
      </c>
      <c r="CX475" s="15" t="n">
        <v>46029.14652777778</v>
      </c>
      <c r="CY475" t="inlineStr"/>
    </row>
    <row r="476">
      <c r="A476" t="inlineStr">
        <is>
          <t>A2026010703312199255</t>
        </is>
      </c>
      <c r="B476" t="inlineStr">
        <is>
          <t>A2026010703312199234</t>
        </is>
      </c>
      <c r="C476" t="inlineStr">
        <is>
          <t>P172254503670</t>
        </is>
      </c>
      <c r="D476" t="inlineStr">
        <is>
          <t>3_ATS_HT</t>
        </is>
      </c>
      <c r="E476" t="inlineStr">
        <is>
          <t>Pass</t>
        </is>
      </c>
      <c r="F476" t="inlineStr">
        <is>
          <t>0</t>
        </is>
      </c>
      <c r="G476" t="inlineStr">
        <is>
          <t>1.630</t>
        </is>
      </c>
      <c r="H476" t="inlineStr">
        <is>
          <t>2.216</t>
        </is>
      </c>
      <c r="I476" t="inlineStr">
        <is>
          <t>5.653</t>
        </is>
      </c>
      <c r="J476" t="inlineStr">
        <is>
          <t>1.980</t>
        </is>
      </c>
      <c r="K476" t="inlineStr">
        <is>
          <t>0.236</t>
        </is>
      </c>
      <c r="L476" t="inlineStr">
        <is>
          <t>0.978</t>
        </is>
      </c>
      <c r="M476" t="inlineStr">
        <is>
          <t>0.790</t>
        </is>
      </c>
      <c r="N476" t="inlineStr">
        <is>
          <t>1.190</t>
        </is>
      </c>
      <c r="O476" t="inlineStr">
        <is>
          <t>9.400</t>
        </is>
      </c>
      <c r="P476" t="inlineStr">
        <is>
          <t>9.000</t>
        </is>
      </c>
      <c r="Q476" t="inlineStr">
        <is>
          <t>579.00</t>
        </is>
      </c>
      <c r="R476" t="inlineStr">
        <is>
          <t>657.00</t>
        </is>
      </c>
      <c r="S476" t="inlineStr">
        <is>
          <t>154.00</t>
        </is>
      </c>
      <c r="T476" t="inlineStr">
        <is>
          <t>1313.40</t>
        </is>
      </c>
      <c r="U476" t="inlineStr">
        <is>
          <t>2.40</t>
        </is>
      </c>
      <c r="V476" t="inlineStr">
        <is>
          <t>0.20</t>
        </is>
      </c>
      <c r="W476" t="inlineStr">
        <is>
          <t>47.31</t>
        </is>
      </c>
      <c r="X476" t="inlineStr">
        <is>
          <t>-7.32</t>
        </is>
      </c>
      <c r="Y476" t="inlineStr">
        <is>
          <t>-7.37</t>
        </is>
      </c>
      <c r="Z476" t="inlineStr">
        <is>
          <t>-14.8</t>
        </is>
      </c>
      <c r="AA476" t="inlineStr">
        <is>
          <t>-10.2</t>
        </is>
      </c>
      <c r="AB476" t="inlineStr">
        <is>
          <t>4.60</t>
        </is>
      </c>
      <c r="AC476" t="inlineStr">
        <is>
          <t>-6.000</t>
        </is>
      </c>
      <c r="AD476" t="inlineStr">
        <is>
          <t>-5.519</t>
        </is>
      </c>
      <c r="AE476" t="inlineStr">
        <is>
          <t>0.481</t>
        </is>
      </c>
      <c r="AF476" t="inlineStr">
        <is>
          <t>-10.000</t>
        </is>
      </c>
      <c r="AG476" t="inlineStr">
        <is>
          <t>-9.385</t>
        </is>
      </c>
      <c r="AH476" t="inlineStr">
        <is>
          <t>0.615</t>
        </is>
      </c>
      <c r="AR476" t="inlineStr">
        <is>
          <t>-44.51</t>
        </is>
      </c>
      <c r="AS476" t="inlineStr">
        <is>
          <t>21.76</t>
        </is>
      </c>
      <c r="AT476" t="inlineStr">
        <is>
          <t>1.70</t>
        </is>
      </c>
      <c r="AU476" t="inlineStr">
        <is>
          <t>-0.07</t>
        </is>
      </c>
      <c r="AV476" t="inlineStr">
        <is>
          <t>-340.82</t>
        </is>
      </c>
      <c r="AW476" t="inlineStr">
        <is>
          <t>28.21</t>
        </is>
      </c>
      <c r="AX476" t="inlineStr">
        <is>
          <t>0.00</t>
        </is>
      </c>
      <c r="AY476" t="inlineStr">
        <is>
          <t>2.08</t>
        </is>
      </c>
      <c r="BA476" t="inlineStr">
        <is>
          <t>3.31</t>
        </is>
      </c>
      <c r="BB476" t="inlineStr">
        <is>
          <t>3.25</t>
        </is>
      </c>
      <c r="BC476" t="inlineStr">
        <is>
          <t>0.05</t>
        </is>
      </c>
      <c r="BD476" t="inlineStr">
        <is>
          <t>-812.91</t>
        </is>
      </c>
      <c r="BE476" t="inlineStr">
        <is>
          <t>24.98</t>
        </is>
      </c>
      <c r="BF476" t="inlineStr">
        <is>
          <t>72.13</t>
        </is>
      </c>
      <c r="BG476" t="inlineStr">
        <is>
          <t>72.46</t>
        </is>
      </c>
      <c r="BH476" t="inlineStr">
        <is>
          <t>-0.33</t>
        </is>
      </c>
      <c r="BI476" t="inlineStr">
        <is>
          <t>-0.49</t>
        </is>
      </c>
      <c r="BJ476" t="inlineStr">
        <is>
          <t>-26.01</t>
        </is>
      </c>
      <c r="BK476" t="inlineStr">
        <is>
          <t>3875.00</t>
        </is>
      </c>
      <c r="BM476" t="inlineStr">
        <is>
          <t>12.81</t>
        </is>
      </c>
      <c r="BP476" t="n">
        <v>1306.19</v>
      </c>
      <c r="BT476" t="inlineStr">
        <is>
          <t>1.540</t>
        </is>
      </c>
      <c r="BU476" t="inlineStr">
        <is>
          <t>1.680</t>
        </is>
      </c>
      <c r="BY476" t="inlineStr">
        <is>
          <t>3.56</t>
        </is>
      </c>
      <c r="BZ476" t="inlineStr">
        <is>
          <t>5.00</t>
        </is>
      </c>
      <c r="CA476" t="inlineStr">
        <is>
          <t>-95.00</t>
        </is>
      </c>
      <c r="CB476" t="inlineStr">
        <is>
          <t>760.00</t>
        </is>
      </c>
      <c r="CC476" t="inlineStr">
        <is>
          <t>1110.00</t>
        </is>
      </c>
      <c r="CD476" t="inlineStr">
        <is>
          <t>-8.13</t>
        </is>
      </c>
      <c r="CE476" t="inlineStr">
        <is>
          <t>-8.19</t>
        </is>
      </c>
      <c r="CF476" t="inlineStr">
        <is>
          <t>-7.80</t>
        </is>
      </c>
      <c r="CG476" t="inlineStr">
        <is>
          <t>-7.85</t>
        </is>
      </c>
      <c r="CH476" t="inlineStr">
        <is>
          <t>7.37</t>
        </is>
      </c>
      <c r="CI476" t="inlineStr">
        <is>
          <t>75.80</t>
        </is>
      </c>
      <c r="CJ476" t="inlineStr">
        <is>
          <t>1305.82</t>
        </is>
      </c>
      <c r="CO476" t="inlineStr">
        <is>
          <t>2.4115</t>
        </is>
      </c>
      <c r="CP476" t="inlineStr">
        <is>
          <t>1.7424</t>
        </is>
      </c>
      <c r="CQ476" t="inlineStr">
        <is>
          <t>0.9426</t>
        </is>
      </c>
      <c r="CR476" t="inlineStr">
        <is>
          <t>0.6386</t>
        </is>
      </c>
      <c r="CS476" t="inlineStr">
        <is>
          <t>77.26</t>
        </is>
      </c>
      <c r="CT476" t="inlineStr">
        <is>
          <t>95.00</t>
        </is>
      </c>
      <c r="CU476" t="inlineStr">
        <is>
          <t>85.36</t>
        </is>
      </c>
      <c r="CV476" t="inlineStr">
        <is>
          <t>73.70</t>
        </is>
      </c>
      <c r="CW476" s="14" t="n">
        <v>46029</v>
      </c>
      <c r="CX476" s="15" t="n">
        <v>46029.14652777778</v>
      </c>
      <c r="CY476" t="inlineStr"/>
    </row>
    <row r="477">
      <c r="A477" t="inlineStr">
        <is>
          <t>A2026010703312199256</t>
        </is>
      </c>
      <c r="B477" t="inlineStr">
        <is>
          <t>A2026010703312199234</t>
        </is>
      </c>
      <c r="C477" t="inlineStr">
        <is>
          <t>P172254503670</t>
        </is>
      </c>
      <c r="D477" t="inlineStr">
        <is>
          <t>4_ATS_HT</t>
        </is>
      </c>
      <c r="E477" t="inlineStr">
        <is>
          <t>Pass</t>
        </is>
      </c>
      <c r="F477" t="inlineStr">
        <is>
          <t>0</t>
        </is>
      </c>
      <c r="G477" t="inlineStr">
        <is>
          <t>1.260</t>
        </is>
      </c>
      <c r="H477" t="inlineStr">
        <is>
          <t>1.534</t>
        </is>
      </c>
      <c r="I477" t="inlineStr">
        <is>
          <t>5.157</t>
        </is>
      </c>
      <c r="J477" t="inlineStr">
        <is>
          <t>1.770</t>
        </is>
      </c>
      <c r="K477" t="inlineStr">
        <is>
          <t>-0.236</t>
        </is>
      </c>
      <c r="L477" t="inlineStr">
        <is>
          <t>0.986</t>
        </is>
      </c>
      <c r="M477" t="inlineStr">
        <is>
          <t>0.740</t>
        </is>
      </c>
      <c r="N477" t="inlineStr">
        <is>
          <t>1.030</t>
        </is>
      </c>
      <c r="O477" t="inlineStr">
        <is>
          <t>8.600</t>
        </is>
      </c>
      <c r="P477" t="inlineStr">
        <is>
          <t>8.800</t>
        </is>
      </c>
      <c r="Q477" t="inlineStr">
        <is>
          <t>624.00</t>
        </is>
      </c>
      <c r="R477" t="inlineStr">
        <is>
          <t>715.00</t>
        </is>
      </c>
      <c r="S477" t="inlineStr">
        <is>
          <t>148.00</t>
        </is>
      </c>
      <c r="T477" t="inlineStr">
        <is>
          <t>1333.69</t>
        </is>
      </c>
      <c r="U477" t="inlineStr">
        <is>
          <t>2.69</t>
        </is>
      </c>
      <c r="V477" t="inlineStr">
        <is>
          <t>0.18</t>
        </is>
      </c>
      <c r="W477" t="inlineStr">
        <is>
          <t>53.33</t>
        </is>
      </c>
      <c r="X477" t="inlineStr">
        <is>
          <t>-7.99</t>
        </is>
      </c>
      <c r="Y477" t="inlineStr">
        <is>
          <t>-8.04</t>
        </is>
      </c>
      <c r="Z477" t="inlineStr">
        <is>
          <t>-14.8</t>
        </is>
      </c>
      <c r="AA477" t="inlineStr">
        <is>
          <t>-10.2</t>
        </is>
      </c>
      <c r="AB477" t="inlineStr">
        <is>
          <t>4.60</t>
        </is>
      </c>
      <c r="AC477" t="inlineStr">
        <is>
          <t>-6.000</t>
        </is>
      </c>
      <c r="AD477" t="inlineStr">
        <is>
          <t>-5.421</t>
        </is>
      </c>
      <c r="AE477" t="inlineStr">
        <is>
          <t>0.579</t>
        </is>
      </c>
      <c r="AF477" t="inlineStr">
        <is>
          <t>-10.000</t>
        </is>
      </c>
      <c r="AG477" t="inlineStr">
        <is>
          <t>-9.508</t>
        </is>
      </c>
      <c r="AH477" t="inlineStr">
        <is>
          <t>0.492</t>
        </is>
      </c>
      <c r="AR477" t="inlineStr">
        <is>
          <t>-106.16</t>
        </is>
      </c>
      <c r="AS477" t="inlineStr">
        <is>
          <t>20.11</t>
        </is>
      </c>
      <c r="AT477" t="inlineStr">
        <is>
          <t>1.49</t>
        </is>
      </c>
      <c r="AU477" t="inlineStr">
        <is>
          <t>-0.23</t>
        </is>
      </c>
      <c r="AV477" t="inlineStr">
        <is>
          <t>6.82</t>
        </is>
      </c>
      <c r="AW477" t="inlineStr">
        <is>
          <t>23.52</t>
        </is>
      </c>
      <c r="AX477" t="inlineStr">
        <is>
          <t>0.00</t>
        </is>
      </c>
      <c r="AY477" t="inlineStr">
        <is>
          <t>1.45</t>
        </is>
      </c>
      <c r="BA477" t="inlineStr">
        <is>
          <t>3.31</t>
        </is>
      </c>
      <c r="BB477" t="inlineStr">
        <is>
          <t>3.25</t>
        </is>
      </c>
      <c r="BC477" t="inlineStr">
        <is>
          <t>0.05</t>
        </is>
      </c>
      <c r="BD477" t="inlineStr">
        <is>
          <t>-812.91</t>
        </is>
      </c>
      <c r="BE477" t="inlineStr">
        <is>
          <t>24.98</t>
        </is>
      </c>
      <c r="BF477" t="inlineStr">
        <is>
          <t>72.13</t>
        </is>
      </c>
      <c r="BG477" t="inlineStr">
        <is>
          <t>72.46</t>
        </is>
      </c>
      <c r="BH477" t="inlineStr">
        <is>
          <t>-0.33</t>
        </is>
      </c>
      <c r="BI477" t="inlineStr">
        <is>
          <t>-0.49</t>
        </is>
      </c>
      <c r="BJ477" t="inlineStr">
        <is>
          <t>-23.89</t>
        </is>
      </c>
      <c r="BK477" t="inlineStr">
        <is>
          <t>3875.00</t>
        </is>
      </c>
      <c r="BM477" t="inlineStr">
        <is>
          <t>12.81</t>
        </is>
      </c>
      <c r="BP477" t="n">
        <v>1326.48</v>
      </c>
      <c r="BT477" t="inlineStr">
        <is>
          <t>1.790</t>
        </is>
      </c>
      <c r="BU477" t="inlineStr">
        <is>
          <t>1.640</t>
        </is>
      </c>
      <c r="BY477" t="inlineStr">
        <is>
          <t>3.33</t>
        </is>
      </c>
      <c r="BZ477" t="inlineStr">
        <is>
          <t>5.00</t>
        </is>
      </c>
      <c r="CA477" t="inlineStr">
        <is>
          <t>-95.00</t>
        </is>
      </c>
      <c r="CB477" t="inlineStr">
        <is>
          <t>760.00</t>
        </is>
      </c>
      <c r="CC477" t="inlineStr">
        <is>
          <t>1090.00</t>
        </is>
      </c>
      <c r="CD477" t="inlineStr">
        <is>
          <t>-8.79</t>
        </is>
      </c>
      <c r="CE477" t="inlineStr">
        <is>
          <t>-8.84</t>
        </is>
      </c>
      <c r="CF477" t="inlineStr">
        <is>
          <t>-8.56</t>
        </is>
      </c>
      <c r="CG477" t="inlineStr">
        <is>
          <t>-8.62</t>
        </is>
      </c>
      <c r="CH477" t="inlineStr">
        <is>
          <t>7.37</t>
        </is>
      </c>
      <c r="CI477" t="inlineStr">
        <is>
          <t>76.01</t>
        </is>
      </c>
      <c r="CJ477" t="inlineStr">
        <is>
          <t>1326.09</t>
        </is>
      </c>
      <c r="CO477" t="inlineStr">
        <is>
          <t>2.4115</t>
        </is>
      </c>
      <c r="CP477" t="inlineStr">
        <is>
          <t>1.7424</t>
        </is>
      </c>
      <c r="CQ477" t="inlineStr">
        <is>
          <t>0.9426</t>
        </is>
      </c>
      <c r="CR477" t="inlineStr">
        <is>
          <t>0.6386</t>
        </is>
      </c>
      <c r="CS477" t="inlineStr">
        <is>
          <t>77.47</t>
        </is>
      </c>
      <c r="CT477" t="inlineStr">
        <is>
          <t>95.00</t>
        </is>
      </c>
      <c r="CU477" t="inlineStr">
        <is>
          <t>85.36</t>
        </is>
      </c>
      <c r="CV477" t="inlineStr">
        <is>
          <t>73.70</t>
        </is>
      </c>
      <c r="CW477" s="14" t="n">
        <v>46029</v>
      </c>
      <c r="CX477" s="15" t="n">
        <v>46029.14652777778</v>
      </c>
      <c r="CY477" t="inlineStr"/>
    </row>
    <row r="478">
      <c r="A478" t="inlineStr">
        <is>
          <t>A2026010703312199257</t>
        </is>
      </c>
      <c r="B478" t="inlineStr">
        <is>
          <t>A2026010703312199234</t>
        </is>
      </c>
      <c r="C478" t="inlineStr">
        <is>
          <t>P172254503670</t>
        </is>
      </c>
      <c r="D478" t="inlineStr">
        <is>
          <t>5_ATS_HT</t>
        </is>
      </c>
      <c r="E478" t="inlineStr">
        <is>
          <t>Pass</t>
        </is>
      </c>
      <c r="F478" t="inlineStr">
        <is>
          <t>0</t>
        </is>
      </c>
      <c r="G478" t="inlineStr">
        <is>
          <t>1.530</t>
        </is>
      </c>
      <c r="H478" t="inlineStr">
        <is>
          <t>2.135</t>
        </is>
      </c>
      <c r="I478" t="inlineStr">
        <is>
          <t>5.685</t>
        </is>
      </c>
      <c r="J478" t="inlineStr">
        <is>
          <t>2.190</t>
        </is>
      </c>
      <c r="K478" t="inlineStr">
        <is>
          <t>-0.055</t>
        </is>
      </c>
      <c r="L478" t="inlineStr">
        <is>
          <t>0.987</t>
        </is>
      </c>
      <c r="M478" t="inlineStr">
        <is>
          <t>0.750</t>
        </is>
      </c>
      <c r="N478" t="inlineStr">
        <is>
          <t>1.440</t>
        </is>
      </c>
      <c r="O478" t="inlineStr">
        <is>
          <t>8.600</t>
        </is>
      </c>
      <c r="P478" t="inlineStr">
        <is>
          <t>8.600</t>
        </is>
      </c>
      <c r="Q478" t="inlineStr">
        <is>
          <t>399.00</t>
        </is>
      </c>
      <c r="R478" t="inlineStr">
        <is>
          <t>682.00</t>
        </is>
      </c>
      <c r="S478" t="inlineStr">
        <is>
          <t>156.00</t>
        </is>
      </c>
      <c r="T478" t="inlineStr">
        <is>
          <t>1273.11</t>
        </is>
      </c>
      <c r="U478" t="inlineStr">
        <is>
          <t>2.11</t>
        </is>
      </c>
      <c r="V478" t="inlineStr">
        <is>
          <t>0.17</t>
        </is>
      </c>
      <c r="W478" t="inlineStr">
        <is>
          <t>49.84</t>
        </is>
      </c>
      <c r="X478" t="inlineStr">
        <is>
          <t>-7.32</t>
        </is>
      </c>
      <c r="Y478" t="inlineStr">
        <is>
          <t>-7.37</t>
        </is>
      </c>
      <c r="Z478" t="inlineStr">
        <is>
          <t>-14.8</t>
        </is>
      </c>
      <c r="AA478" t="inlineStr">
        <is>
          <t>-10.2</t>
        </is>
      </c>
      <c r="AB478" t="inlineStr">
        <is>
          <t>4.60</t>
        </is>
      </c>
      <c r="AC478" t="inlineStr">
        <is>
          <t>-6.000</t>
        </is>
      </c>
      <c r="AD478" t="inlineStr">
        <is>
          <t>-6.024</t>
        </is>
      </c>
      <c r="AE478" t="inlineStr">
        <is>
          <t>-0.024</t>
        </is>
      </c>
      <c r="AF478" t="inlineStr">
        <is>
          <t>-10.000</t>
        </is>
      </c>
      <c r="AG478" t="inlineStr">
        <is>
          <t>-9.923</t>
        </is>
      </c>
      <c r="AH478" t="inlineStr">
        <is>
          <t>0.077</t>
        </is>
      </c>
      <c r="AR478" t="inlineStr">
        <is>
          <t>32.90</t>
        </is>
      </c>
      <c r="AS478" t="inlineStr">
        <is>
          <t>18.96</t>
        </is>
      </c>
      <c r="AT478" t="inlineStr">
        <is>
          <t>1.49</t>
        </is>
      </c>
      <c r="AU478" t="inlineStr">
        <is>
          <t>0.04</t>
        </is>
      </c>
      <c r="AV478" t="inlineStr">
        <is>
          <t>-89.94</t>
        </is>
      </c>
      <c r="AW478" t="inlineStr">
        <is>
          <t>36.19</t>
        </is>
      </c>
      <c r="AX478" t="inlineStr">
        <is>
          <t>0.00</t>
        </is>
      </c>
      <c r="AY478" t="inlineStr">
        <is>
          <t>2.61</t>
        </is>
      </c>
      <c r="BA478" t="inlineStr">
        <is>
          <t>3.31</t>
        </is>
      </c>
      <c r="BB478" t="inlineStr">
        <is>
          <t>3.25</t>
        </is>
      </c>
      <c r="BC478" t="inlineStr">
        <is>
          <t>0.05</t>
        </is>
      </c>
      <c r="BD478" t="inlineStr">
        <is>
          <t>-812.91</t>
        </is>
      </c>
      <c r="BE478" t="inlineStr">
        <is>
          <t>24.98</t>
        </is>
      </c>
      <c r="BF478" t="inlineStr">
        <is>
          <t>72.13</t>
        </is>
      </c>
      <c r="BG478" t="inlineStr">
        <is>
          <t>72.46</t>
        </is>
      </c>
      <c r="BH478" t="inlineStr">
        <is>
          <t>-0.33</t>
        </is>
      </c>
      <c r="BI478" t="inlineStr">
        <is>
          <t>-0.49</t>
        </is>
      </c>
      <c r="BJ478" t="inlineStr">
        <is>
          <t>-28.34</t>
        </is>
      </c>
      <c r="BK478" t="inlineStr">
        <is>
          <t>3875.00</t>
        </is>
      </c>
      <c r="BM478" t="inlineStr">
        <is>
          <t>12.81</t>
        </is>
      </c>
      <c r="BP478" t="n">
        <v>1265.9</v>
      </c>
      <c r="BT478" t="inlineStr">
        <is>
          <t>1.600</t>
        </is>
      </c>
      <c r="BU478" t="inlineStr">
        <is>
          <t>1.400</t>
        </is>
      </c>
      <c r="BY478" t="inlineStr">
        <is>
          <t>4.31</t>
        </is>
      </c>
      <c r="BZ478" t="inlineStr">
        <is>
          <t>5.00</t>
        </is>
      </c>
      <c r="CA478" t="inlineStr">
        <is>
          <t>-95.00</t>
        </is>
      </c>
      <c r="CB478" t="inlineStr">
        <is>
          <t>760.00</t>
        </is>
      </c>
      <c r="CC478" t="inlineStr">
        <is>
          <t>1095.00</t>
        </is>
      </c>
      <c r="CD478" t="inlineStr">
        <is>
          <t>-8.18</t>
        </is>
      </c>
      <c r="CE478" t="inlineStr">
        <is>
          <t>-8.23</t>
        </is>
      </c>
      <c r="CF478" t="inlineStr">
        <is>
          <t>-7.70</t>
        </is>
      </c>
      <c r="CG478" t="inlineStr">
        <is>
          <t>-7.76</t>
        </is>
      </c>
      <c r="CH478" t="inlineStr">
        <is>
          <t>7.50</t>
        </is>
      </c>
      <c r="CI478" t="inlineStr">
        <is>
          <t>75.94</t>
        </is>
      </c>
      <c r="CJ478" t="inlineStr">
        <is>
          <t>1265.52</t>
        </is>
      </c>
      <c r="CO478" t="inlineStr">
        <is>
          <t>2.4115</t>
        </is>
      </c>
      <c r="CP478" t="inlineStr">
        <is>
          <t>1.7424</t>
        </is>
      </c>
      <c r="CQ478" t="inlineStr">
        <is>
          <t>0.9426</t>
        </is>
      </c>
      <c r="CR478" t="inlineStr">
        <is>
          <t>0.6386</t>
        </is>
      </c>
      <c r="CS478" t="inlineStr">
        <is>
          <t>77.43</t>
        </is>
      </c>
      <c r="CT478" t="inlineStr">
        <is>
          <t>95.00</t>
        </is>
      </c>
      <c r="CU478" t="inlineStr">
        <is>
          <t>85.36</t>
        </is>
      </c>
      <c r="CV478" t="inlineStr">
        <is>
          <t>73.70</t>
        </is>
      </c>
      <c r="CW478" s="14" t="n">
        <v>46029</v>
      </c>
      <c r="CX478" s="15" t="n">
        <v>46029.14652777778</v>
      </c>
      <c r="CY478" t="inlineStr"/>
    </row>
    <row r="479">
      <c r="A479" t="inlineStr">
        <is>
          <t>A2026010703312199258</t>
        </is>
      </c>
      <c r="B479" t="inlineStr">
        <is>
          <t>A2026010703312199234</t>
        </is>
      </c>
      <c r="C479" t="inlineStr">
        <is>
          <t>P172254503670</t>
        </is>
      </c>
      <c r="D479" t="inlineStr">
        <is>
          <t>6_ATS_HT</t>
        </is>
      </c>
      <c r="E479" t="inlineStr">
        <is>
          <t>Pass</t>
        </is>
      </c>
      <c r="F479" t="inlineStr">
        <is>
          <t>0</t>
        </is>
      </c>
      <c r="G479" t="inlineStr">
        <is>
          <t>0.920</t>
        </is>
      </c>
      <c r="H479" t="inlineStr">
        <is>
          <t>1.343</t>
        </is>
      </c>
      <c r="I479" t="inlineStr">
        <is>
          <t>5.385</t>
        </is>
      </c>
      <c r="J479" t="inlineStr">
        <is>
          <t>1.700</t>
        </is>
      </c>
      <c r="K479" t="inlineStr">
        <is>
          <t>-0.357</t>
        </is>
      </c>
      <c r="L479" t="inlineStr">
        <is>
          <t>0.982</t>
        </is>
      </c>
      <c r="M479" t="inlineStr">
        <is>
          <t>0.660</t>
        </is>
      </c>
      <c r="N479" t="inlineStr">
        <is>
          <t>1.040</t>
        </is>
      </c>
      <c r="O479" t="inlineStr">
        <is>
          <t>8.800</t>
        </is>
      </c>
      <c r="P479" t="inlineStr">
        <is>
          <t>9.600</t>
        </is>
      </c>
      <c r="Q479" t="inlineStr">
        <is>
          <t>387.00</t>
        </is>
      </c>
      <c r="R479" t="inlineStr">
        <is>
          <t>705.00</t>
        </is>
      </c>
      <c r="S479" t="inlineStr">
        <is>
          <t>138.00</t>
        </is>
      </c>
      <c r="T479" t="inlineStr">
        <is>
          <t>1293.34</t>
        </is>
      </c>
      <c r="U479" t="inlineStr">
        <is>
          <t>2.34</t>
        </is>
      </c>
      <c r="V479" t="inlineStr">
        <is>
          <t>0.20</t>
        </is>
      </c>
      <c r="W479" t="inlineStr">
        <is>
          <t>50.12</t>
        </is>
      </c>
      <c r="X479" t="inlineStr">
        <is>
          <t>-7.51</t>
        </is>
      </c>
      <c r="Y479" t="inlineStr">
        <is>
          <t>-7.57</t>
        </is>
      </c>
      <c r="Z479" t="inlineStr">
        <is>
          <t>-14.8</t>
        </is>
      </c>
      <c r="AA479" t="inlineStr">
        <is>
          <t>-10.2</t>
        </is>
      </c>
      <c r="AB479" t="inlineStr">
        <is>
          <t>4.60</t>
        </is>
      </c>
      <c r="AC479" t="inlineStr">
        <is>
          <t>-6.000</t>
        </is>
      </c>
      <c r="AD479" t="inlineStr">
        <is>
          <t>-6.055</t>
        </is>
      </c>
      <c r="AE479" t="inlineStr">
        <is>
          <t>-0.055</t>
        </is>
      </c>
      <c r="AF479" t="inlineStr">
        <is>
          <t>-10.000</t>
        </is>
      </c>
      <c r="AG479" t="inlineStr">
        <is>
          <t>-10.168</t>
        </is>
      </c>
      <c r="AH479" t="inlineStr">
        <is>
          <t>-0.168</t>
        </is>
      </c>
      <c r="AR479" t="inlineStr">
        <is>
          <t>-54.51</t>
        </is>
      </c>
      <c r="AS479" t="inlineStr">
        <is>
          <t>18.50</t>
        </is>
      </c>
      <c r="AT479" t="inlineStr">
        <is>
          <t>1.23</t>
        </is>
      </c>
      <c r="AU479" t="inlineStr">
        <is>
          <t>-0.31</t>
        </is>
      </c>
      <c r="AV479" t="inlineStr">
        <is>
          <t>-368.16</t>
        </is>
      </c>
      <c r="AW479" t="inlineStr">
        <is>
          <t>34.54</t>
        </is>
      </c>
      <c r="AX479" t="inlineStr">
        <is>
          <t>0.00</t>
        </is>
      </c>
      <c r="AY479" t="inlineStr">
        <is>
          <t>1.73</t>
        </is>
      </c>
      <c r="BA479" t="inlineStr">
        <is>
          <t>3.31</t>
        </is>
      </c>
      <c r="BB479" t="inlineStr">
        <is>
          <t>3.25</t>
        </is>
      </c>
      <c r="BC479" t="inlineStr">
        <is>
          <t>0.05</t>
        </is>
      </c>
      <c r="BD479" t="inlineStr">
        <is>
          <t>-812.91</t>
        </is>
      </c>
      <c r="BE479" t="inlineStr">
        <is>
          <t>24.98</t>
        </is>
      </c>
      <c r="BF479" t="inlineStr">
        <is>
          <t>72.13</t>
        </is>
      </c>
      <c r="BG479" t="inlineStr">
        <is>
          <t>72.46</t>
        </is>
      </c>
      <c r="BH479" t="inlineStr">
        <is>
          <t>-0.33</t>
        </is>
      </c>
      <c r="BI479" t="inlineStr">
        <is>
          <t>-0.49</t>
        </is>
      </c>
      <c r="BJ479" t="inlineStr">
        <is>
          <t>-24.84</t>
        </is>
      </c>
      <c r="BK479" t="inlineStr">
        <is>
          <t>3875.00</t>
        </is>
      </c>
      <c r="BM479" t="inlineStr">
        <is>
          <t>12.81</t>
        </is>
      </c>
      <c r="BP479" t="n">
        <v>1286.13</v>
      </c>
      <c r="BT479" t="inlineStr">
        <is>
          <t>1.690</t>
        </is>
      </c>
      <c r="BU479" t="inlineStr">
        <is>
          <t>1.590</t>
        </is>
      </c>
      <c r="BY479" t="inlineStr">
        <is>
          <t>3.02</t>
        </is>
      </c>
      <c r="BZ479" t="inlineStr">
        <is>
          <t>5.00</t>
        </is>
      </c>
      <c r="CA479" t="inlineStr">
        <is>
          <t>-95.00</t>
        </is>
      </c>
      <c r="CB479" t="inlineStr">
        <is>
          <t>760.00</t>
        </is>
      </c>
      <c r="CC479" t="inlineStr">
        <is>
          <t>1080.00</t>
        </is>
      </c>
      <c r="CD479" t="inlineStr">
        <is>
          <t>-8.23</t>
        </is>
      </c>
      <c r="CE479" t="inlineStr">
        <is>
          <t>-8.29</t>
        </is>
      </c>
      <c r="CF479" t="inlineStr">
        <is>
          <t>-8.06</t>
        </is>
      </c>
      <c r="CG479" t="inlineStr">
        <is>
          <t>-8.11</t>
        </is>
      </c>
      <c r="CH479" t="inlineStr">
        <is>
          <t>7.50</t>
        </is>
      </c>
      <c r="CI479" t="inlineStr">
        <is>
          <t>75.80</t>
        </is>
      </c>
      <c r="CJ479" t="inlineStr">
        <is>
          <t>1285.76</t>
        </is>
      </c>
      <c r="CO479" t="inlineStr">
        <is>
          <t>2.4115</t>
        </is>
      </c>
      <c r="CP479" t="inlineStr">
        <is>
          <t>1.7424</t>
        </is>
      </c>
      <c r="CQ479" t="inlineStr">
        <is>
          <t>0.9426</t>
        </is>
      </c>
      <c r="CR479" t="inlineStr">
        <is>
          <t>0.6386</t>
        </is>
      </c>
      <c r="CS479" t="inlineStr">
        <is>
          <t>77.27</t>
        </is>
      </c>
      <c r="CT479" t="inlineStr">
        <is>
          <t>95.00</t>
        </is>
      </c>
      <c r="CU479" t="inlineStr">
        <is>
          <t>85.36</t>
        </is>
      </c>
      <c r="CV479" t="inlineStr">
        <is>
          <t>73.70</t>
        </is>
      </c>
      <c r="CW479" s="14" t="n">
        <v>46029</v>
      </c>
      <c r="CX479" s="15" t="n">
        <v>46029.14652777778</v>
      </c>
      <c r="CY479" t="inlineStr"/>
    </row>
    <row r="480">
      <c r="A480" t="inlineStr">
        <is>
          <t>A2026010703312199259</t>
        </is>
      </c>
      <c r="B480" t="inlineStr">
        <is>
          <t>A2026010703312199234</t>
        </is>
      </c>
      <c r="C480" t="inlineStr">
        <is>
          <t>P172254503670</t>
        </is>
      </c>
      <c r="D480" t="inlineStr">
        <is>
          <t>7_ATS_HT</t>
        </is>
      </c>
      <c r="E480" t="inlineStr">
        <is>
          <t>Pass</t>
        </is>
      </c>
      <c r="F480" t="inlineStr">
        <is>
          <t>0</t>
        </is>
      </c>
      <c r="G480" t="inlineStr">
        <is>
          <t>1.750</t>
        </is>
      </c>
      <c r="H480" t="inlineStr">
        <is>
          <t>2.001</t>
        </is>
      </c>
      <c r="I480" t="inlineStr">
        <is>
          <t>5.123</t>
        </is>
      </c>
      <c r="J480" t="inlineStr">
        <is>
          <t>2.000</t>
        </is>
      </c>
      <c r="K480" t="inlineStr">
        <is>
          <t>0.001</t>
        </is>
      </c>
      <c r="L480" t="inlineStr">
        <is>
          <t>0.972</t>
        </is>
      </c>
      <c r="M480" t="inlineStr">
        <is>
          <t>0.730</t>
        </is>
      </c>
      <c r="N480" t="inlineStr">
        <is>
          <t>1.270</t>
        </is>
      </c>
      <c r="O480" t="inlineStr">
        <is>
          <t>9.600</t>
        </is>
      </c>
      <c r="P480" t="inlineStr">
        <is>
          <t>8.400</t>
        </is>
      </c>
      <c r="Q480" t="inlineStr">
        <is>
          <t>579.00</t>
        </is>
      </c>
      <c r="R480" t="inlineStr">
        <is>
          <t>734.00</t>
        </is>
      </c>
      <c r="S480" t="inlineStr">
        <is>
          <t>154.00</t>
        </is>
      </c>
      <c r="T480" t="inlineStr">
        <is>
          <t>1313.40</t>
        </is>
      </c>
      <c r="U480" t="inlineStr">
        <is>
          <t>2.40</t>
        </is>
      </c>
      <c r="V480" t="inlineStr">
        <is>
          <t>0.20</t>
        </is>
      </c>
      <c r="W480" t="inlineStr">
        <is>
          <t>47.31</t>
        </is>
      </c>
      <c r="X480" t="inlineStr">
        <is>
          <t>-7.74</t>
        </is>
      </c>
      <c r="Y480" t="inlineStr">
        <is>
          <t>-7.80</t>
        </is>
      </c>
      <c r="Z480" t="inlineStr">
        <is>
          <t>-14.8</t>
        </is>
      </c>
      <c r="AA480" t="inlineStr">
        <is>
          <t>-10.2</t>
        </is>
      </c>
      <c r="AB480" t="inlineStr">
        <is>
          <t>4.60</t>
        </is>
      </c>
      <c r="AC480" t="inlineStr">
        <is>
          <t>-6.000</t>
        </is>
      </c>
      <c r="AD480" t="inlineStr">
        <is>
          <t>-6.002</t>
        </is>
      </c>
      <c r="AE480" t="inlineStr">
        <is>
          <t>-0.002</t>
        </is>
      </c>
      <c r="AF480" t="inlineStr">
        <is>
          <t>-10.000</t>
        </is>
      </c>
      <c r="AG480" t="inlineStr">
        <is>
          <t>-10.000</t>
        </is>
      </c>
      <c r="AH480" t="inlineStr">
        <is>
          <t>0.000</t>
        </is>
      </c>
      <c r="AR480" t="inlineStr">
        <is>
          <t>-61.91</t>
        </is>
      </c>
      <c r="AS480" t="inlineStr">
        <is>
          <t>18.00</t>
        </is>
      </c>
      <c r="AT480" t="inlineStr">
        <is>
          <t>2.07</t>
        </is>
      </c>
      <c r="AU480" t="inlineStr">
        <is>
          <t>-0.32</t>
        </is>
      </c>
      <c r="AV480" t="inlineStr">
        <is>
          <t>35.80</t>
        </is>
      </c>
      <c r="AW480" t="inlineStr">
        <is>
          <t>27.55</t>
        </is>
      </c>
      <c r="AX480" t="inlineStr">
        <is>
          <t>0.00</t>
        </is>
      </c>
      <c r="AY480" t="inlineStr">
        <is>
          <t>1.46</t>
        </is>
      </c>
      <c r="BA480" t="inlineStr">
        <is>
          <t>3.31</t>
        </is>
      </c>
      <c r="BB480" t="inlineStr">
        <is>
          <t>3.25</t>
        </is>
      </c>
      <c r="BC480" t="inlineStr">
        <is>
          <t>0.05</t>
        </is>
      </c>
      <c r="BD480" t="inlineStr">
        <is>
          <t>-812.91</t>
        </is>
      </c>
      <c r="BE480" t="inlineStr">
        <is>
          <t>24.98</t>
        </is>
      </c>
      <c r="BF480" t="inlineStr">
        <is>
          <t>72.13</t>
        </is>
      </c>
      <c r="BG480" t="inlineStr">
        <is>
          <t>72.46</t>
        </is>
      </c>
      <c r="BH480" t="inlineStr">
        <is>
          <t>-0.33</t>
        </is>
      </c>
      <c r="BI480" t="inlineStr">
        <is>
          <t>-0.49</t>
        </is>
      </c>
      <c r="BJ480" t="inlineStr">
        <is>
          <t>-24.16</t>
        </is>
      </c>
      <c r="BK480" t="inlineStr">
        <is>
          <t>3875.00</t>
        </is>
      </c>
      <c r="BM480" t="inlineStr">
        <is>
          <t>12.81</t>
        </is>
      </c>
      <c r="BP480" t="n">
        <v>1306.19</v>
      </c>
      <c r="BT480" t="inlineStr">
        <is>
          <t>2.030</t>
        </is>
      </c>
      <c r="BU480" t="inlineStr">
        <is>
          <t>1.600</t>
        </is>
      </c>
      <c r="BY480" t="inlineStr">
        <is>
          <t>3.61</t>
        </is>
      </c>
      <c r="BZ480" t="inlineStr">
        <is>
          <t>5.00</t>
        </is>
      </c>
      <c r="CA480" t="inlineStr">
        <is>
          <t>-95.00</t>
        </is>
      </c>
      <c r="CB480" t="inlineStr">
        <is>
          <t>760.00</t>
        </is>
      </c>
      <c r="CC480" t="inlineStr">
        <is>
          <t>1085.00</t>
        </is>
      </c>
      <c r="CD480" t="inlineStr">
        <is>
          <t>-8.43</t>
        </is>
      </c>
      <c r="CE480" t="inlineStr">
        <is>
          <t>-8.48</t>
        </is>
      </c>
      <c r="CF480" t="inlineStr">
        <is>
          <t>-8.27</t>
        </is>
      </c>
      <c r="CG480" t="inlineStr">
        <is>
          <t>-8.32</t>
        </is>
      </c>
      <c r="CH480" t="inlineStr">
        <is>
          <t>7.50</t>
        </is>
      </c>
      <c r="CI480" t="inlineStr">
        <is>
          <t>75.80</t>
        </is>
      </c>
      <c r="CJ480" t="inlineStr">
        <is>
          <t>1305.82</t>
        </is>
      </c>
      <c r="CO480" t="inlineStr">
        <is>
          <t>2.4115</t>
        </is>
      </c>
      <c r="CP480" t="inlineStr">
        <is>
          <t>1.7424</t>
        </is>
      </c>
      <c r="CQ480" t="inlineStr">
        <is>
          <t>0.9426</t>
        </is>
      </c>
      <c r="CR480" t="inlineStr">
        <is>
          <t>0.6386</t>
        </is>
      </c>
      <c r="CS480" t="inlineStr">
        <is>
          <t>77.26</t>
        </is>
      </c>
      <c r="CT480" t="inlineStr">
        <is>
          <t>95.00</t>
        </is>
      </c>
      <c r="CU480" t="inlineStr">
        <is>
          <t>85.36</t>
        </is>
      </c>
      <c r="CV480" t="inlineStr">
        <is>
          <t>73.70</t>
        </is>
      </c>
      <c r="CW480" s="14" t="n">
        <v>46029</v>
      </c>
      <c r="CX480" s="15" t="n">
        <v>46029.14652777778</v>
      </c>
      <c r="CY480" t="inlineStr"/>
    </row>
    <row r="481">
      <c r="A481" t="inlineStr">
        <is>
          <t>A2026010703312199260</t>
        </is>
      </c>
      <c r="B481" t="inlineStr">
        <is>
          <t>A2026010703312199234</t>
        </is>
      </c>
      <c r="C481" t="inlineStr">
        <is>
          <t>P172254503670</t>
        </is>
      </c>
      <c r="D481" t="inlineStr">
        <is>
          <t>8_ATS_HT</t>
        </is>
      </c>
      <c r="E481" t="inlineStr">
        <is>
          <t>Pass</t>
        </is>
      </c>
      <c r="F481" t="inlineStr">
        <is>
          <t>0</t>
        </is>
      </c>
      <c r="G481" t="inlineStr">
        <is>
          <t>1.670</t>
        </is>
      </c>
      <c r="H481" t="inlineStr">
        <is>
          <t>1.913</t>
        </is>
      </c>
      <c r="I481" t="inlineStr">
        <is>
          <t>5.111</t>
        </is>
      </c>
      <c r="J481" t="inlineStr">
        <is>
          <t>1.480</t>
        </is>
      </c>
      <c r="K481" t="inlineStr">
        <is>
          <t>0.433</t>
        </is>
      </c>
      <c r="L481" t="inlineStr">
        <is>
          <t>0.989</t>
        </is>
      </c>
      <c r="M481" t="inlineStr">
        <is>
          <t>0.670</t>
        </is>
      </c>
      <c r="N481" t="inlineStr">
        <is>
          <t>0.810</t>
        </is>
      </c>
      <c r="O481" t="inlineStr">
        <is>
          <t>9.200</t>
        </is>
      </c>
      <c r="P481" t="inlineStr">
        <is>
          <t>9.600</t>
        </is>
      </c>
      <c r="Q481" t="inlineStr">
        <is>
          <t>624.00</t>
        </is>
      </c>
      <c r="R481" t="inlineStr">
        <is>
          <t>717.00</t>
        </is>
      </c>
      <c r="S481" t="inlineStr">
        <is>
          <t>148.00</t>
        </is>
      </c>
      <c r="T481" t="inlineStr">
        <is>
          <t>1333.69</t>
        </is>
      </c>
      <c r="U481" t="inlineStr">
        <is>
          <t>2.69</t>
        </is>
      </c>
      <c r="V481" t="inlineStr">
        <is>
          <t>0.18</t>
        </is>
      </c>
      <c r="W481" t="inlineStr">
        <is>
          <t>53.33</t>
        </is>
      </c>
      <c r="X481" t="inlineStr">
        <is>
          <t>-7.65</t>
        </is>
      </c>
      <c r="Y481" t="inlineStr">
        <is>
          <t>-7.71</t>
        </is>
      </c>
      <c r="Z481" t="inlineStr">
        <is>
          <t>-14.8</t>
        </is>
      </c>
      <c r="AA481" t="inlineStr">
        <is>
          <t>-10.2</t>
        </is>
      </c>
      <c r="AB481" t="inlineStr">
        <is>
          <t>4.60</t>
        </is>
      </c>
      <c r="AC481" t="inlineStr">
        <is>
          <t>-6.000</t>
        </is>
      </c>
      <c r="AD481" t="inlineStr">
        <is>
          <t>-6.205</t>
        </is>
      </c>
      <c r="AE481" t="inlineStr">
        <is>
          <t>-0.205</t>
        </is>
      </c>
      <c r="AF481" t="inlineStr">
        <is>
          <t>-10.000</t>
        </is>
      </c>
      <c r="AG481" t="inlineStr">
        <is>
          <t>-10.334</t>
        </is>
      </c>
      <c r="AH481" t="inlineStr">
        <is>
          <t>-0.334</t>
        </is>
      </c>
      <c r="AR481" t="inlineStr">
        <is>
          <t>-120.71</t>
        </is>
      </c>
      <c r="AS481" t="inlineStr">
        <is>
          <t>18.37</t>
        </is>
      </c>
      <c r="AT481" t="inlineStr">
        <is>
          <t>1.95</t>
        </is>
      </c>
      <c r="AU481" t="inlineStr">
        <is>
          <t>-0.28</t>
        </is>
      </c>
      <c r="AV481" t="inlineStr">
        <is>
          <t>-343.53</t>
        </is>
      </c>
      <c r="AW481" t="inlineStr">
        <is>
          <t>26.05</t>
        </is>
      </c>
      <c r="AX481" t="inlineStr">
        <is>
          <t>0.00</t>
        </is>
      </c>
      <c r="AY481" t="inlineStr">
        <is>
          <t>1.64</t>
        </is>
      </c>
      <c r="BA481" t="inlineStr">
        <is>
          <t>3.31</t>
        </is>
      </c>
      <c r="BB481" t="inlineStr">
        <is>
          <t>3.25</t>
        </is>
      </c>
      <c r="BC481" t="inlineStr">
        <is>
          <t>0.05</t>
        </is>
      </c>
      <c r="BD481" t="inlineStr">
        <is>
          <t>-812.91</t>
        </is>
      </c>
      <c r="BE481" t="inlineStr">
        <is>
          <t>24.98</t>
        </is>
      </c>
      <c r="BF481" t="inlineStr">
        <is>
          <t>72.13</t>
        </is>
      </c>
      <c r="BG481" t="inlineStr">
        <is>
          <t>72.46</t>
        </is>
      </c>
      <c r="BH481" t="inlineStr">
        <is>
          <t>-0.33</t>
        </is>
      </c>
      <c r="BI481" t="inlineStr">
        <is>
          <t>-0.49</t>
        </is>
      </c>
      <c r="BJ481" t="inlineStr">
        <is>
          <t>-26.88</t>
        </is>
      </c>
      <c r="BK481" t="inlineStr">
        <is>
          <t>3875.00</t>
        </is>
      </c>
      <c r="BM481" t="inlineStr">
        <is>
          <t>12.81</t>
        </is>
      </c>
      <c r="BP481" t="n">
        <v>1326.48</v>
      </c>
      <c r="BT481" t="inlineStr">
        <is>
          <t>1.650</t>
        </is>
      </c>
      <c r="BU481" t="inlineStr">
        <is>
          <t>1.630</t>
        </is>
      </c>
      <c r="BY481" t="inlineStr">
        <is>
          <t>2.95</t>
        </is>
      </c>
      <c r="BZ481" t="inlineStr">
        <is>
          <t>5.00</t>
        </is>
      </c>
      <c r="CA481" t="inlineStr">
        <is>
          <t>-95.00</t>
        </is>
      </c>
      <c r="CB481" t="inlineStr">
        <is>
          <t>760.00</t>
        </is>
      </c>
      <c r="CC481" t="inlineStr">
        <is>
          <t>1095.00</t>
        </is>
      </c>
      <c r="CD481" t="inlineStr">
        <is>
          <t>-8.31</t>
        </is>
      </c>
      <c r="CE481" t="inlineStr">
        <is>
          <t>-8.37</t>
        </is>
      </c>
      <c r="CF481" t="inlineStr">
        <is>
          <t>-8.20</t>
        </is>
      </c>
      <c r="CG481" t="inlineStr">
        <is>
          <t>-8.25</t>
        </is>
      </c>
      <c r="CH481" t="inlineStr">
        <is>
          <t>7.50</t>
        </is>
      </c>
      <c r="CI481" t="inlineStr">
        <is>
          <t>76.01</t>
        </is>
      </c>
      <c r="CJ481" t="inlineStr">
        <is>
          <t>1326.09</t>
        </is>
      </c>
      <c r="CO481" t="inlineStr">
        <is>
          <t>2.4115</t>
        </is>
      </c>
      <c r="CP481" t="inlineStr">
        <is>
          <t>1.7424</t>
        </is>
      </c>
      <c r="CQ481" t="inlineStr">
        <is>
          <t>0.9426</t>
        </is>
      </c>
      <c r="CR481" t="inlineStr">
        <is>
          <t>0.6386</t>
        </is>
      </c>
      <c r="CS481" t="inlineStr">
        <is>
          <t>77.47</t>
        </is>
      </c>
      <c r="CT481" t="inlineStr">
        <is>
          <t>95.00</t>
        </is>
      </c>
      <c r="CU481" t="inlineStr">
        <is>
          <t>85.36</t>
        </is>
      </c>
      <c r="CV481" t="inlineStr">
        <is>
          <t>73.70</t>
        </is>
      </c>
      <c r="CW481" s="14" t="n">
        <v>46029</v>
      </c>
      <c r="CX481" s="15" t="n">
        <v>46029.14652777778</v>
      </c>
      <c r="CY481" t="inlineStr"/>
    </row>
    <row r="482">
      <c r="A482" t="inlineStr">
        <is>
          <t>A2026010703333702120</t>
        </is>
      </c>
      <c r="B482" t="inlineStr">
        <is>
          <t>A2026010703333702117</t>
        </is>
      </c>
      <c r="C482" t="inlineStr">
        <is>
          <t>P172253804494</t>
        </is>
      </c>
      <c r="D482" t="inlineStr">
        <is>
          <t>1_ATS</t>
        </is>
      </c>
      <c r="E482" t="inlineStr">
        <is>
          <t>Pass</t>
        </is>
      </c>
      <c r="F482" t="inlineStr">
        <is>
          <t>0</t>
        </is>
      </c>
      <c r="G482" t="inlineStr">
        <is>
          <t>2.460</t>
        </is>
      </c>
      <c r="H482" t="inlineStr">
        <is>
          <t>2.875</t>
        </is>
      </c>
      <c r="I482" t="inlineStr">
        <is>
          <t>5.373</t>
        </is>
      </c>
      <c r="J482" t="inlineStr">
        <is>
          <t>1.380</t>
        </is>
      </c>
      <c r="K482" t="inlineStr">
        <is>
          <t>1.495</t>
        </is>
      </c>
      <c r="L482" t="inlineStr">
        <is>
          <t>0.982</t>
        </is>
      </c>
      <c r="M482" t="inlineStr">
        <is>
          <t>0.490</t>
        </is>
      </c>
      <c r="N482" t="inlineStr">
        <is>
          <t>0.890</t>
        </is>
      </c>
      <c r="O482" t="inlineStr">
        <is>
          <t>8.000</t>
        </is>
      </c>
      <c r="P482" t="inlineStr">
        <is>
          <t>8.000</t>
        </is>
      </c>
      <c r="Q482" t="inlineStr">
        <is>
          <t>250.00</t>
        </is>
      </c>
      <c r="R482" t="inlineStr">
        <is>
          <t>1058.00</t>
        </is>
      </c>
      <c r="S482" t="inlineStr">
        <is>
          <t>112.00</t>
        </is>
      </c>
      <c r="T482" t="inlineStr">
        <is>
          <t>1270.73</t>
        </is>
      </c>
      <c r="U482" t="inlineStr">
        <is>
          <t>-0.27</t>
        </is>
      </c>
      <c r="V482" t="inlineStr">
        <is>
          <t>0.23</t>
        </is>
      </c>
      <c r="W482" t="inlineStr">
        <is>
          <t>52.04</t>
        </is>
      </c>
      <c r="X482" t="inlineStr">
        <is>
          <t>-5.60</t>
        </is>
      </c>
      <c r="Y482" t="inlineStr">
        <is>
          <t>-5.65</t>
        </is>
      </c>
      <c r="Z482" t="inlineStr">
        <is>
          <t>-14.8</t>
        </is>
      </c>
      <c r="AA482" t="inlineStr">
        <is>
          <t>-10.2</t>
        </is>
      </c>
      <c r="AB482" t="inlineStr">
        <is>
          <t>4.60</t>
        </is>
      </c>
      <c r="AC482" t="inlineStr">
        <is>
          <t>-6.000</t>
        </is>
      </c>
      <c r="AD482" t="inlineStr">
        <is>
          <t>-6.091</t>
        </is>
      </c>
      <c r="AE482" t="inlineStr">
        <is>
          <t>-0.091</t>
        </is>
      </c>
      <c r="AR482" t="inlineStr">
        <is>
          <t>-17.67</t>
        </is>
      </c>
      <c r="AS482" t="inlineStr">
        <is>
          <t>22.12</t>
        </is>
      </c>
      <c r="AT482" t="inlineStr">
        <is>
          <t>2.44</t>
        </is>
      </c>
      <c r="AU482" t="inlineStr">
        <is>
          <t>0.02</t>
        </is>
      </c>
      <c r="AV482" t="inlineStr">
        <is>
          <t>-517.56</t>
        </is>
      </c>
      <c r="AW482" t="inlineStr">
        <is>
          <t>61.01</t>
        </is>
      </c>
      <c r="AX482" t="inlineStr">
        <is>
          <t>0.00</t>
        </is>
      </c>
      <c r="AY482" t="inlineStr">
        <is>
          <t>0.92</t>
        </is>
      </c>
      <c r="BA482" t="inlineStr">
        <is>
          <t>3.30</t>
        </is>
      </c>
      <c r="BB482" t="inlineStr">
        <is>
          <t>3.25</t>
        </is>
      </c>
      <c r="BC482" t="inlineStr">
        <is>
          <t>0.05</t>
        </is>
      </c>
      <c r="BD482" t="inlineStr">
        <is>
          <t>-391.68</t>
        </is>
      </c>
      <c r="BE482" t="inlineStr">
        <is>
          <t>24.79</t>
        </is>
      </c>
      <c r="BF482" t="inlineStr">
        <is>
          <t>39.13</t>
        </is>
      </c>
      <c r="BG482" t="inlineStr">
        <is>
          <t>39.94</t>
        </is>
      </c>
      <c r="BH482" t="inlineStr">
        <is>
          <t>-0.81</t>
        </is>
      </c>
      <c r="BI482" t="inlineStr">
        <is>
          <t>-7.23</t>
        </is>
      </c>
      <c r="BJ482" t="inlineStr">
        <is>
          <t>-24.63</t>
        </is>
      </c>
      <c r="BK482" t="inlineStr">
        <is>
          <t>3534.00</t>
        </is>
      </c>
      <c r="BM482" t="inlineStr">
        <is>
          <t>11.67</t>
        </is>
      </c>
      <c r="BP482" t="n">
        <v/>
      </c>
      <c r="BT482" t="inlineStr">
        <is>
          <t>2.700</t>
        </is>
      </c>
      <c r="BU482" t="inlineStr">
        <is>
          <t>2.730</t>
        </is>
      </c>
      <c r="BY482" t="inlineStr">
        <is>
          <t>2.50</t>
        </is>
      </c>
      <c r="BZ482" t="inlineStr">
        <is>
          <t>5.00</t>
        </is>
      </c>
      <c r="CA482" t="inlineStr">
        <is>
          <t>-95.00</t>
        </is>
      </c>
      <c r="CB482" t="inlineStr">
        <is>
          <t>760.00</t>
        </is>
      </c>
      <c r="CC482" t="inlineStr">
        <is>
          <t>1085.00</t>
        </is>
      </c>
      <c r="CD482" t="inlineStr">
        <is>
          <t>-5.60</t>
        </is>
      </c>
      <c r="CE482" t="inlineStr">
        <is>
          <t>-5.65</t>
        </is>
      </c>
      <c r="CF482" t="inlineStr">
        <is>
          <t>-5.60</t>
        </is>
      </c>
      <c r="CG482" t="inlineStr">
        <is>
          <t>-5.65</t>
        </is>
      </c>
      <c r="CH482" t="inlineStr">
        <is>
          <t>7.79</t>
        </is>
      </c>
      <c r="CI482" t="inlineStr">
        <is>
          <t>37.80</t>
        </is>
      </c>
      <c r="CO482" t="inlineStr">
        <is>
          <t>2.3956</t>
        </is>
      </c>
      <c r="CP482" t="inlineStr">
        <is>
          <t>1.7338</t>
        </is>
      </c>
      <c r="CQ482" t="inlineStr">
        <is>
          <t>0.9438</t>
        </is>
      </c>
      <c r="CR482" t="inlineStr">
        <is>
          <t>0.6300</t>
        </is>
      </c>
      <c r="CS482" t="inlineStr">
        <is>
          <t>38.95</t>
        </is>
      </c>
      <c r="CT482" t="inlineStr">
        <is>
          <t>51.00</t>
        </is>
      </c>
      <c r="CU482" t="inlineStr">
        <is>
          <t>46.04</t>
        </is>
      </c>
      <c r="CV482" t="inlineStr">
        <is>
          <t>41.33</t>
        </is>
      </c>
      <c r="CW482" s="14" t="n">
        <v>46029</v>
      </c>
      <c r="CX482" s="15" t="n">
        <v>46029.14791666667</v>
      </c>
      <c r="CY482" t="inlineStr"/>
    </row>
    <row r="483">
      <c r="A483" t="inlineStr">
        <is>
          <t>A2026010703333702121</t>
        </is>
      </c>
      <c r="B483" t="inlineStr">
        <is>
          <t>A2026010703333702117</t>
        </is>
      </c>
      <c r="C483" t="inlineStr">
        <is>
          <t>P172253804494</t>
        </is>
      </c>
      <c r="D483" t="inlineStr">
        <is>
          <t>2_ATS</t>
        </is>
      </c>
      <c r="E483" t="inlineStr">
        <is>
          <t>Pass</t>
        </is>
      </c>
      <c r="F483" t="inlineStr">
        <is>
          <t>0</t>
        </is>
      </c>
      <c r="G483" t="inlineStr">
        <is>
          <t>1.490</t>
        </is>
      </c>
      <c r="H483" t="inlineStr">
        <is>
          <t>1.819</t>
        </is>
      </c>
      <c r="I483" t="inlineStr">
        <is>
          <t>5.240</t>
        </is>
      </c>
      <c r="J483" t="inlineStr">
        <is>
          <t>1.520</t>
        </is>
      </c>
      <c r="K483" t="inlineStr">
        <is>
          <t>0.299</t>
        </is>
      </c>
      <c r="L483" t="inlineStr">
        <is>
          <t>0.985</t>
        </is>
      </c>
      <c r="M483" t="inlineStr">
        <is>
          <t>0.410</t>
        </is>
      </c>
      <c r="N483" t="inlineStr">
        <is>
          <t>1.110</t>
        </is>
      </c>
      <c r="O483" t="inlineStr">
        <is>
          <t>10.000</t>
        </is>
      </c>
      <c r="P483" t="inlineStr">
        <is>
          <t>8.000</t>
        </is>
      </c>
      <c r="Q483" t="inlineStr">
        <is>
          <t>250.00</t>
        </is>
      </c>
      <c r="R483" t="inlineStr">
        <is>
          <t>703.00</t>
        </is>
      </c>
      <c r="S483" t="inlineStr">
        <is>
          <t>101.00</t>
        </is>
      </c>
      <c r="T483" t="inlineStr">
        <is>
          <t>1290.42</t>
        </is>
      </c>
      <c r="U483" t="inlineStr">
        <is>
          <t>-0.58</t>
        </is>
      </c>
      <c r="V483" t="inlineStr">
        <is>
          <t>0.22</t>
        </is>
      </c>
      <c r="W483" t="inlineStr">
        <is>
          <t>53.22</t>
        </is>
      </c>
      <c r="X483" t="inlineStr">
        <is>
          <t>-5.60</t>
        </is>
      </c>
      <c r="Y483" t="inlineStr">
        <is>
          <t>-5.65</t>
        </is>
      </c>
      <c r="Z483" t="inlineStr">
        <is>
          <t>-14.8</t>
        </is>
      </c>
      <c r="AA483" t="inlineStr">
        <is>
          <t>-10.2</t>
        </is>
      </c>
      <c r="AB483" t="inlineStr">
        <is>
          <t>4.60</t>
        </is>
      </c>
      <c r="AC483" t="inlineStr">
        <is>
          <t>-6.000</t>
        </is>
      </c>
      <c r="AD483" t="inlineStr">
        <is>
          <t>-6.398</t>
        </is>
      </c>
      <c r="AE483" t="inlineStr">
        <is>
          <t>-0.398</t>
        </is>
      </c>
      <c r="AR483" t="inlineStr">
        <is>
          <t>-69.99</t>
        </is>
      </c>
      <c r="AS483" t="inlineStr">
        <is>
          <t>20.19</t>
        </is>
      </c>
      <c r="AT483" t="inlineStr">
        <is>
          <t>1.35</t>
        </is>
      </c>
      <c r="AU483" t="inlineStr">
        <is>
          <t>0.14</t>
        </is>
      </c>
      <c r="AV483" t="inlineStr">
        <is>
          <t>-1028.96</t>
        </is>
      </c>
      <c r="AW483" t="inlineStr">
        <is>
          <t>44.37</t>
        </is>
      </c>
      <c r="AX483" t="inlineStr">
        <is>
          <t>0.00</t>
        </is>
      </c>
      <c r="AY483" t="inlineStr">
        <is>
          <t>2.51</t>
        </is>
      </c>
      <c r="BA483" t="inlineStr">
        <is>
          <t>3.30</t>
        </is>
      </c>
      <c r="BB483" t="inlineStr">
        <is>
          <t>3.25</t>
        </is>
      </c>
      <c r="BC483" t="inlineStr">
        <is>
          <t>0.05</t>
        </is>
      </c>
      <c r="BD483" t="inlineStr">
        <is>
          <t>-391.68</t>
        </is>
      </c>
      <c r="BE483" t="inlineStr">
        <is>
          <t>24.79</t>
        </is>
      </c>
      <c r="BF483" t="inlineStr">
        <is>
          <t>39.13</t>
        </is>
      </c>
      <c r="BG483" t="inlineStr">
        <is>
          <t>39.94</t>
        </is>
      </c>
      <c r="BH483" t="inlineStr">
        <is>
          <t>-0.81</t>
        </is>
      </c>
      <c r="BI483" t="inlineStr">
        <is>
          <t>-7.23</t>
        </is>
      </c>
      <c r="BJ483" t="inlineStr">
        <is>
          <t>-20.31</t>
        </is>
      </c>
      <c r="BK483" t="inlineStr">
        <is>
          <t>3534.00</t>
        </is>
      </c>
      <c r="BM483" t="inlineStr">
        <is>
          <t>11.67</t>
        </is>
      </c>
      <c r="BP483" t="n">
        <v/>
      </c>
      <c r="BT483" t="inlineStr">
        <is>
          <t>3.180</t>
        </is>
      </c>
      <c r="BU483" t="inlineStr">
        <is>
          <t>2.940</t>
        </is>
      </c>
      <c r="BY483" t="inlineStr">
        <is>
          <t>3.76</t>
        </is>
      </c>
      <c r="BZ483" t="inlineStr">
        <is>
          <t>5.00</t>
        </is>
      </c>
      <c r="CA483" t="inlineStr">
        <is>
          <t>-95.00</t>
        </is>
      </c>
      <c r="CB483" t="inlineStr">
        <is>
          <t>760.00</t>
        </is>
      </c>
      <c r="CC483" t="inlineStr">
        <is>
          <t>1085.00</t>
        </is>
      </c>
      <c r="CD483" t="inlineStr">
        <is>
          <t>-5.60</t>
        </is>
      </c>
      <c r="CE483" t="inlineStr">
        <is>
          <t>-5.65</t>
        </is>
      </c>
      <c r="CF483" t="inlineStr">
        <is>
          <t>-5.60</t>
        </is>
      </c>
      <c r="CG483" t="inlineStr">
        <is>
          <t>-5.65</t>
        </is>
      </c>
      <c r="CH483" t="inlineStr">
        <is>
          <t>7.79</t>
        </is>
      </c>
      <c r="CI483" t="inlineStr">
        <is>
          <t>37.91</t>
        </is>
      </c>
      <c r="CO483" t="inlineStr">
        <is>
          <t>2.3956</t>
        </is>
      </c>
      <c r="CP483" t="inlineStr">
        <is>
          <t>1.7338</t>
        </is>
      </c>
      <c r="CQ483" t="inlineStr">
        <is>
          <t>0.9438</t>
        </is>
      </c>
      <c r="CR483" t="inlineStr">
        <is>
          <t>0.6300</t>
        </is>
      </c>
      <c r="CS483" t="inlineStr">
        <is>
          <t>39.03</t>
        </is>
      </c>
      <c r="CT483" t="inlineStr">
        <is>
          <t>51.00</t>
        </is>
      </c>
      <c r="CU483" t="inlineStr">
        <is>
          <t>46.04</t>
        </is>
      </c>
      <c r="CV483" t="inlineStr">
        <is>
          <t>41.33</t>
        </is>
      </c>
      <c r="CW483" s="14" t="n">
        <v>46029</v>
      </c>
      <c r="CX483" s="15" t="n">
        <v>46029.14791666667</v>
      </c>
      <c r="CY483" t="inlineStr"/>
    </row>
    <row r="484">
      <c r="A484" t="inlineStr">
        <is>
          <t>A2026010703333702122</t>
        </is>
      </c>
      <c r="B484" t="inlineStr">
        <is>
          <t>A2026010703333702117</t>
        </is>
      </c>
      <c r="C484" t="inlineStr">
        <is>
          <t>P172253804494</t>
        </is>
      </c>
      <c r="D484" t="inlineStr">
        <is>
          <t>3_ATS</t>
        </is>
      </c>
      <c r="E484" t="inlineStr">
        <is>
          <t>Pass</t>
        </is>
      </c>
      <c r="F484" t="inlineStr">
        <is>
          <t>0</t>
        </is>
      </c>
      <c r="G484" t="inlineStr">
        <is>
          <t>1.650</t>
        </is>
      </c>
      <c r="H484" t="inlineStr">
        <is>
          <t>2.015</t>
        </is>
      </c>
      <c r="I484" t="inlineStr">
        <is>
          <t>5.295</t>
        </is>
      </c>
      <c r="J484" t="inlineStr">
        <is>
          <t>1.400</t>
        </is>
      </c>
      <c r="K484" t="inlineStr">
        <is>
          <t>0.615</t>
        </is>
      </c>
      <c r="L484" t="inlineStr">
        <is>
          <t>0.974</t>
        </is>
      </c>
      <c r="M484" t="inlineStr">
        <is>
          <t>0.420</t>
        </is>
      </c>
      <c r="N484" t="inlineStr">
        <is>
          <t>0.980</t>
        </is>
      </c>
      <c r="O484" t="inlineStr">
        <is>
          <t>8.000</t>
        </is>
      </c>
      <c r="P484" t="inlineStr">
        <is>
          <t>10.000</t>
        </is>
      </c>
      <c r="Q484" t="inlineStr">
        <is>
          <t>410.00</t>
        </is>
      </c>
      <c r="R484" t="inlineStr">
        <is>
          <t>997.00</t>
        </is>
      </c>
      <c r="S484" t="inlineStr">
        <is>
          <t>111.00</t>
        </is>
      </c>
      <c r="T484" t="inlineStr">
        <is>
          <t>1310.35</t>
        </is>
      </c>
      <c r="U484" t="inlineStr">
        <is>
          <t>-0.65</t>
        </is>
      </c>
      <c r="V484" t="inlineStr">
        <is>
          <t>0.23</t>
        </is>
      </c>
      <c r="W484" t="inlineStr">
        <is>
          <t>50.35</t>
        </is>
      </c>
      <c r="X484" t="inlineStr">
        <is>
          <t>-5.60</t>
        </is>
      </c>
      <c r="Y484" t="inlineStr">
        <is>
          <t>-5.65</t>
        </is>
      </c>
      <c r="Z484" t="inlineStr">
        <is>
          <t>-14.8</t>
        </is>
      </c>
      <c r="AA484" t="inlineStr">
        <is>
          <t>-10.2</t>
        </is>
      </c>
      <c r="AB484" t="inlineStr">
        <is>
          <t>4.60</t>
        </is>
      </c>
      <c r="AC484" t="inlineStr">
        <is>
          <t>-6.000</t>
        </is>
      </c>
      <c r="AD484" t="inlineStr">
        <is>
          <t>-6.498</t>
        </is>
      </c>
      <c r="AE484" t="inlineStr">
        <is>
          <t>-0.498</t>
        </is>
      </c>
      <c r="AR484" t="inlineStr">
        <is>
          <t>-94.76</t>
        </is>
      </c>
      <c r="AS484" t="inlineStr">
        <is>
          <t>18.25</t>
        </is>
      </c>
      <c r="AT484" t="inlineStr">
        <is>
          <t>1.44</t>
        </is>
      </c>
      <c r="AU484" t="inlineStr">
        <is>
          <t>0.21</t>
        </is>
      </c>
      <c r="AV484" t="inlineStr">
        <is>
          <t>-174.43</t>
        </is>
      </c>
      <c r="AW484" t="inlineStr">
        <is>
          <t>42.66</t>
        </is>
      </c>
      <c r="AX484" t="inlineStr">
        <is>
          <t>0.00</t>
        </is>
      </c>
      <c r="AY484" t="inlineStr">
        <is>
          <t>1.77</t>
        </is>
      </c>
      <c r="BA484" t="inlineStr">
        <is>
          <t>3.30</t>
        </is>
      </c>
      <c r="BB484" t="inlineStr">
        <is>
          <t>3.25</t>
        </is>
      </c>
      <c r="BC484" t="inlineStr">
        <is>
          <t>0.05</t>
        </is>
      </c>
      <c r="BD484" t="inlineStr">
        <is>
          <t>-391.68</t>
        </is>
      </c>
      <c r="BE484" t="inlineStr">
        <is>
          <t>24.79</t>
        </is>
      </c>
      <c r="BF484" t="inlineStr">
        <is>
          <t>39.13</t>
        </is>
      </c>
      <c r="BG484" t="inlineStr">
        <is>
          <t>39.94</t>
        </is>
      </c>
      <c r="BH484" t="inlineStr">
        <is>
          <t>-0.81</t>
        </is>
      </c>
      <c r="BI484" t="inlineStr">
        <is>
          <t>-7.23</t>
        </is>
      </c>
      <c r="BJ484" t="inlineStr">
        <is>
          <t>-26.46</t>
        </is>
      </c>
      <c r="BK484" t="inlineStr">
        <is>
          <t>3534.00</t>
        </is>
      </c>
      <c r="BM484" t="inlineStr">
        <is>
          <t>11.67</t>
        </is>
      </c>
      <c r="BP484" t="n">
        <v/>
      </c>
      <c r="BT484" t="inlineStr">
        <is>
          <t>2.980</t>
        </is>
      </c>
      <c r="BU484" t="inlineStr">
        <is>
          <t>2.440</t>
        </is>
      </c>
      <c r="BY484" t="inlineStr">
        <is>
          <t>2.88</t>
        </is>
      </c>
      <c r="BZ484" t="inlineStr">
        <is>
          <t>5.00</t>
        </is>
      </c>
      <c r="CA484" t="inlineStr">
        <is>
          <t>-95.00</t>
        </is>
      </c>
      <c r="CB484" t="inlineStr">
        <is>
          <t>760.00</t>
        </is>
      </c>
      <c r="CC484" t="inlineStr">
        <is>
          <t>1105.00</t>
        </is>
      </c>
      <c r="CD484" t="inlineStr">
        <is>
          <t>-5.60</t>
        </is>
      </c>
      <c r="CE484" t="inlineStr">
        <is>
          <t>-5.65</t>
        </is>
      </c>
      <c r="CF484" t="inlineStr">
        <is>
          <t>-5.60</t>
        </is>
      </c>
      <c r="CG484" t="inlineStr">
        <is>
          <t>-5.65</t>
        </is>
      </c>
      <c r="CH484" t="inlineStr">
        <is>
          <t>7.79</t>
        </is>
      </c>
      <c r="CI484" t="inlineStr">
        <is>
          <t>38.04</t>
        </is>
      </c>
      <c r="CO484" t="inlineStr">
        <is>
          <t>2.3956</t>
        </is>
      </c>
      <c r="CP484" t="inlineStr">
        <is>
          <t>1.7338</t>
        </is>
      </c>
      <c r="CQ484" t="inlineStr">
        <is>
          <t>0.9438</t>
        </is>
      </c>
      <c r="CR484" t="inlineStr">
        <is>
          <t>0.6300</t>
        </is>
      </c>
      <c r="CS484" t="inlineStr">
        <is>
          <t>39.17</t>
        </is>
      </c>
      <c r="CT484" t="inlineStr">
        <is>
          <t>51.00</t>
        </is>
      </c>
      <c r="CU484" t="inlineStr">
        <is>
          <t>46.04</t>
        </is>
      </c>
      <c r="CV484" t="inlineStr">
        <is>
          <t>41.33</t>
        </is>
      </c>
      <c r="CW484" s="14" t="n">
        <v>46029</v>
      </c>
      <c r="CX484" s="15" t="n">
        <v>46029.14791666667</v>
      </c>
      <c r="CY484" t="inlineStr"/>
    </row>
    <row r="485">
      <c r="A485" t="inlineStr">
        <is>
          <t>A2026010703333702123</t>
        </is>
      </c>
      <c r="B485" t="inlineStr">
        <is>
          <t>A2026010703333702117</t>
        </is>
      </c>
      <c r="C485" t="inlineStr">
        <is>
          <t>P172253804494</t>
        </is>
      </c>
      <c r="D485" t="inlineStr">
        <is>
          <t>4_ATS</t>
        </is>
      </c>
      <c r="E485" t="inlineStr">
        <is>
          <t>Pass</t>
        </is>
      </c>
      <c r="F485" t="inlineStr">
        <is>
          <t>0</t>
        </is>
      </c>
      <c r="G485" t="inlineStr">
        <is>
          <t>1.410</t>
        </is>
      </c>
      <c r="H485" t="inlineStr">
        <is>
          <t>1.770</t>
        </is>
      </c>
      <c r="I485" t="inlineStr">
        <is>
          <t>5.287</t>
        </is>
      </c>
      <c r="J485" t="inlineStr">
        <is>
          <t>1.370</t>
        </is>
      </c>
      <c r="K485" t="inlineStr">
        <is>
          <t>0.400</t>
        </is>
      </c>
      <c r="L485" t="inlineStr">
        <is>
          <t>0.982</t>
        </is>
      </c>
      <c r="M485" t="inlineStr">
        <is>
          <t>0.320</t>
        </is>
      </c>
      <c r="N485" t="inlineStr">
        <is>
          <t>1.050</t>
        </is>
      </c>
      <c r="O485" t="inlineStr">
        <is>
          <t>10.000</t>
        </is>
      </c>
      <c r="P485" t="inlineStr">
        <is>
          <t>10.000</t>
        </is>
      </c>
      <c r="Q485" t="inlineStr">
        <is>
          <t>450.00</t>
        </is>
      </c>
      <c r="R485" t="inlineStr">
        <is>
          <t>720.00</t>
        </is>
      </c>
      <c r="S485" t="inlineStr">
        <is>
          <t>123.00</t>
        </is>
      </c>
      <c r="T485" t="inlineStr">
        <is>
          <t>1330.56</t>
        </is>
      </c>
      <c r="U485" t="inlineStr">
        <is>
          <t>-0.44</t>
        </is>
      </c>
      <c r="V485" t="inlineStr">
        <is>
          <t>0.23</t>
        </is>
      </c>
      <c r="W485" t="inlineStr">
        <is>
          <t>51.67</t>
        </is>
      </c>
      <c r="X485" t="inlineStr">
        <is>
          <t>-5.60</t>
        </is>
      </c>
      <c r="Y485" t="inlineStr">
        <is>
          <t>-5.65</t>
        </is>
      </c>
      <c r="Z485" t="inlineStr">
        <is>
          <t>-14.8</t>
        </is>
      </c>
      <c r="AA485" t="inlineStr">
        <is>
          <t>-10.2</t>
        </is>
      </c>
      <c r="AB485" t="inlineStr">
        <is>
          <t>4.60</t>
        </is>
      </c>
      <c r="AC485" t="inlineStr">
        <is>
          <t>-6.000</t>
        </is>
      </c>
      <c r="AD485" t="inlineStr">
        <is>
          <t>-6.358</t>
        </is>
      </c>
      <c r="AE485" t="inlineStr">
        <is>
          <t>-0.358</t>
        </is>
      </c>
      <c r="AR485" t="inlineStr">
        <is>
          <t>-122.81</t>
        </is>
      </c>
      <c r="AS485" t="inlineStr">
        <is>
          <t>19.03</t>
        </is>
      </c>
      <c r="AT485" t="inlineStr">
        <is>
          <t>1.33</t>
        </is>
      </c>
      <c r="AU485" t="inlineStr">
        <is>
          <t>0.08</t>
        </is>
      </c>
      <c r="AV485" t="inlineStr">
        <is>
          <t>-114.36</t>
        </is>
      </c>
      <c r="AW485" t="inlineStr">
        <is>
          <t>24.11</t>
        </is>
      </c>
      <c r="AX485" t="inlineStr">
        <is>
          <t>0.00</t>
        </is>
      </c>
      <c r="AY485" t="inlineStr">
        <is>
          <t>0.82</t>
        </is>
      </c>
      <c r="BA485" t="inlineStr">
        <is>
          <t>3.30</t>
        </is>
      </c>
      <c r="BB485" t="inlineStr">
        <is>
          <t>3.25</t>
        </is>
      </c>
      <c r="BC485" t="inlineStr">
        <is>
          <t>0.05</t>
        </is>
      </c>
      <c r="BD485" t="inlineStr">
        <is>
          <t>-391.68</t>
        </is>
      </c>
      <c r="BE485" t="inlineStr">
        <is>
          <t>24.79</t>
        </is>
      </c>
      <c r="BF485" t="inlineStr">
        <is>
          <t>39.13</t>
        </is>
      </c>
      <c r="BG485" t="inlineStr">
        <is>
          <t>39.94</t>
        </is>
      </c>
      <c r="BH485" t="inlineStr">
        <is>
          <t>-0.81</t>
        </is>
      </c>
      <c r="BI485" t="inlineStr">
        <is>
          <t>-7.23</t>
        </is>
      </c>
      <c r="BJ485" t="inlineStr">
        <is>
          <t>-21.94</t>
        </is>
      </c>
      <c r="BK485" t="inlineStr">
        <is>
          <t>3534.00</t>
        </is>
      </c>
      <c r="BM485" t="inlineStr">
        <is>
          <t>11.67</t>
        </is>
      </c>
      <c r="BP485" t="n">
        <v/>
      </c>
      <c r="BT485" t="inlineStr">
        <is>
          <t>3.320</t>
        </is>
      </c>
      <c r="BU485" t="inlineStr">
        <is>
          <t>2.760</t>
        </is>
      </c>
      <c r="BY485" t="inlineStr">
        <is>
          <t>2.91</t>
        </is>
      </c>
      <c r="BZ485" t="inlineStr">
        <is>
          <t>5.00</t>
        </is>
      </c>
      <c r="CA485" t="inlineStr">
        <is>
          <t>-95.00</t>
        </is>
      </c>
      <c r="CB485" t="inlineStr">
        <is>
          <t>760.00</t>
        </is>
      </c>
      <c r="CC485" t="inlineStr">
        <is>
          <t>1095.00</t>
        </is>
      </c>
      <c r="CD485" t="inlineStr">
        <is>
          <t>-5.60</t>
        </is>
      </c>
      <c r="CE485" t="inlineStr">
        <is>
          <t>-5.65</t>
        </is>
      </c>
      <c r="CF485" t="inlineStr">
        <is>
          <t>-5.60</t>
        </is>
      </c>
      <c r="CG485" t="inlineStr">
        <is>
          <t>-5.65</t>
        </is>
      </c>
      <c r="CH485" t="inlineStr">
        <is>
          <t>7.79</t>
        </is>
      </c>
      <c r="CI485" t="inlineStr">
        <is>
          <t>37.98</t>
        </is>
      </c>
      <c r="CO485" t="inlineStr">
        <is>
          <t>2.3956</t>
        </is>
      </c>
      <c r="CP485" t="inlineStr">
        <is>
          <t>1.7338</t>
        </is>
      </c>
      <c r="CQ485" t="inlineStr">
        <is>
          <t>0.9438</t>
        </is>
      </c>
      <c r="CR485" t="inlineStr">
        <is>
          <t>0.6300</t>
        </is>
      </c>
      <c r="CS485" t="inlineStr">
        <is>
          <t>39.11</t>
        </is>
      </c>
      <c r="CT485" t="inlineStr">
        <is>
          <t>51.00</t>
        </is>
      </c>
      <c r="CU485" t="inlineStr">
        <is>
          <t>46.04</t>
        </is>
      </c>
      <c r="CV485" t="inlineStr">
        <is>
          <t>41.33</t>
        </is>
      </c>
      <c r="CW485" s="14" t="n">
        <v>46029</v>
      </c>
      <c r="CX485" s="15" t="n">
        <v>46029.14791666667</v>
      </c>
      <c r="CY485" t="inlineStr"/>
    </row>
    <row r="486">
      <c r="A486" t="inlineStr">
        <is>
          <t>A2026010703333702124</t>
        </is>
      </c>
      <c r="B486" t="inlineStr">
        <is>
          <t>A2026010703333702117</t>
        </is>
      </c>
      <c r="C486" t="inlineStr">
        <is>
          <t>P172253804494</t>
        </is>
      </c>
      <c r="D486" t="inlineStr">
        <is>
          <t>5_ATS</t>
        </is>
      </c>
      <c r="E486" t="inlineStr">
        <is>
          <t>Pass</t>
        </is>
      </c>
      <c r="F486" t="inlineStr">
        <is>
          <t>0</t>
        </is>
      </c>
      <c r="G486" t="inlineStr">
        <is>
          <t>2.030</t>
        </is>
      </c>
      <c r="H486" t="inlineStr">
        <is>
          <t>2.413</t>
        </is>
      </c>
      <c r="I486" t="inlineStr">
        <is>
          <t>5.322</t>
        </is>
      </c>
      <c r="J486" t="inlineStr">
        <is>
          <t>1.230</t>
        </is>
      </c>
      <c r="K486" t="inlineStr">
        <is>
          <t>1.183</t>
        </is>
      </c>
      <c r="L486" t="inlineStr">
        <is>
          <t>0.980</t>
        </is>
      </c>
      <c r="M486" t="inlineStr">
        <is>
          <t>0.340</t>
        </is>
      </c>
      <c r="N486" t="inlineStr">
        <is>
          <t>0.890</t>
        </is>
      </c>
      <c r="O486" t="inlineStr">
        <is>
          <t>10.000</t>
        </is>
      </c>
      <c r="P486" t="inlineStr">
        <is>
          <t>10.000</t>
        </is>
      </c>
      <c r="Q486" t="inlineStr">
        <is>
          <t>250.00</t>
        </is>
      </c>
      <c r="R486" t="inlineStr">
        <is>
          <t>1017.00</t>
        </is>
      </c>
      <c r="S486" t="inlineStr">
        <is>
          <t>112.00</t>
        </is>
      </c>
      <c r="T486" t="inlineStr">
        <is>
          <t>1270.73</t>
        </is>
      </c>
      <c r="U486" t="inlineStr">
        <is>
          <t>-0.27</t>
        </is>
      </c>
      <c r="V486" t="inlineStr">
        <is>
          <t>0.23</t>
        </is>
      </c>
      <c r="W486" t="inlineStr">
        <is>
          <t>52.04</t>
        </is>
      </c>
      <c r="X486" t="inlineStr">
        <is>
          <t>-5.60</t>
        </is>
      </c>
      <c r="Y486" t="inlineStr">
        <is>
          <t>-5.65</t>
        </is>
      </c>
      <c r="Z486" t="inlineStr">
        <is>
          <t>-14.8</t>
        </is>
      </c>
      <c r="AA486" t="inlineStr">
        <is>
          <t>-10.2</t>
        </is>
      </c>
      <c r="AB486" t="inlineStr">
        <is>
          <t>4.60</t>
        </is>
      </c>
      <c r="AC486" t="inlineStr">
        <is>
          <t>-6.000</t>
        </is>
      </c>
      <c r="AD486" t="inlineStr">
        <is>
          <t>-6.214</t>
        </is>
      </c>
      <c r="AE486" t="inlineStr">
        <is>
          <t>-0.214</t>
        </is>
      </c>
      <c r="AR486" t="inlineStr">
        <is>
          <t>3.01</t>
        </is>
      </c>
      <c r="AS486" t="inlineStr">
        <is>
          <t>23.19</t>
        </is>
      </c>
      <c r="AT486" t="inlineStr">
        <is>
          <t>2.17</t>
        </is>
      </c>
      <c r="AU486" t="inlineStr">
        <is>
          <t>-0.14</t>
        </is>
      </c>
      <c r="AV486" t="inlineStr">
        <is>
          <t>-198.88</t>
        </is>
      </c>
      <c r="AW486" t="inlineStr">
        <is>
          <t>63.19</t>
        </is>
      </c>
      <c r="AX486" t="inlineStr">
        <is>
          <t>0.00</t>
        </is>
      </c>
      <c r="AY486" t="inlineStr">
        <is>
          <t>1.74</t>
        </is>
      </c>
      <c r="BA486" t="inlineStr">
        <is>
          <t>3.30</t>
        </is>
      </c>
      <c r="BB486" t="inlineStr">
        <is>
          <t>3.25</t>
        </is>
      </c>
      <c r="BC486" t="inlineStr">
        <is>
          <t>0.05</t>
        </is>
      </c>
      <c r="BD486" t="inlineStr">
        <is>
          <t>-391.68</t>
        </is>
      </c>
      <c r="BE486" t="inlineStr">
        <is>
          <t>24.79</t>
        </is>
      </c>
      <c r="BF486" t="inlineStr">
        <is>
          <t>39.13</t>
        </is>
      </c>
      <c r="BG486" t="inlineStr">
        <is>
          <t>39.94</t>
        </is>
      </c>
      <c r="BH486" t="inlineStr">
        <is>
          <t>-0.81</t>
        </is>
      </c>
      <c r="BI486" t="inlineStr">
        <is>
          <t>-7.23</t>
        </is>
      </c>
      <c r="BJ486" t="inlineStr">
        <is>
          <t>-26.13</t>
        </is>
      </c>
      <c r="BK486" t="inlineStr">
        <is>
          <t>3534.00</t>
        </is>
      </c>
      <c r="BM486" t="inlineStr">
        <is>
          <t>11.67</t>
        </is>
      </c>
      <c r="BP486" t="n">
        <v/>
      </c>
      <c r="BT486" t="inlineStr">
        <is>
          <t>2.870</t>
        </is>
      </c>
      <c r="BU486" t="inlineStr">
        <is>
          <t>3.180</t>
        </is>
      </c>
      <c r="BY486" t="inlineStr">
        <is>
          <t>2.23</t>
        </is>
      </c>
      <c r="BZ486" t="inlineStr">
        <is>
          <t>5.00</t>
        </is>
      </c>
      <c r="CA486" t="inlineStr">
        <is>
          <t>-95.00</t>
        </is>
      </c>
      <c r="CB486" t="inlineStr">
        <is>
          <t>760.00</t>
        </is>
      </c>
      <c r="CC486" t="inlineStr">
        <is>
          <t>1075.00</t>
        </is>
      </c>
      <c r="CD486" t="inlineStr">
        <is>
          <t>-5.60</t>
        </is>
      </c>
      <c r="CE486" t="inlineStr">
        <is>
          <t>-5.65</t>
        </is>
      </c>
      <c r="CF486" t="inlineStr">
        <is>
          <t>-5.60</t>
        </is>
      </c>
      <c r="CG486" t="inlineStr">
        <is>
          <t>-5.65</t>
        </is>
      </c>
      <c r="CH486" t="inlineStr">
        <is>
          <t>7.81</t>
        </is>
      </c>
      <c r="CI486" t="inlineStr">
        <is>
          <t>37.80</t>
        </is>
      </c>
      <c r="CO486" t="inlineStr">
        <is>
          <t>2.3956</t>
        </is>
      </c>
      <c r="CP486" t="inlineStr">
        <is>
          <t>1.7338</t>
        </is>
      </c>
      <c r="CQ486" t="inlineStr">
        <is>
          <t>0.9438</t>
        </is>
      </c>
      <c r="CR486" t="inlineStr">
        <is>
          <t>0.6300</t>
        </is>
      </c>
      <c r="CS486" t="inlineStr">
        <is>
          <t>38.95</t>
        </is>
      </c>
      <c r="CT486" t="inlineStr">
        <is>
          <t>51.00</t>
        </is>
      </c>
      <c r="CU486" t="inlineStr">
        <is>
          <t>46.04</t>
        </is>
      </c>
      <c r="CV486" t="inlineStr">
        <is>
          <t>41.33</t>
        </is>
      </c>
      <c r="CW486" s="14" t="n">
        <v>46029</v>
      </c>
      <c r="CX486" s="15" t="n">
        <v>46029.14791666667</v>
      </c>
      <c r="CY486" t="inlineStr"/>
    </row>
    <row r="487">
      <c r="A487" t="inlineStr">
        <is>
          <t>A2026010703333702125</t>
        </is>
      </c>
      <c r="B487" t="inlineStr">
        <is>
          <t>A2026010703333702117</t>
        </is>
      </c>
      <c r="C487" t="inlineStr">
        <is>
          <t>P172253804494</t>
        </is>
      </c>
      <c r="D487" t="inlineStr">
        <is>
          <t>6_ATS</t>
        </is>
      </c>
      <c r="E487" t="inlineStr">
        <is>
          <t>Pass</t>
        </is>
      </c>
      <c r="F487" t="inlineStr">
        <is>
          <t>0</t>
        </is>
      </c>
      <c r="G487" t="inlineStr">
        <is>
          <t>1.920</t>
        </is>
      </c>
      <c r="H487" t="inlineStr">
        <is>
          <t>2.079</t>
        </is>
      </c>
      <c r="I487" t="inlineStr">
        <is>
          <t>4.990</t>
        </is>
      </c>
      <c r="J487" t="inlineStr">
        <is>
          <t>1.170</t>
        </is>
      </c>
      <c r="K487" t="inlineStr">
        <is>
          <t>0.909</t>
        </is>
      </c>
      <c r="L487" t="inlineStr">
        <is>
          <t>0.982</t>
        </is>
      </c>
      <c r="M487" t="inlineStr">
        <is>
          <t>0.320</t>
        </is>
      </c>
      <c r="N487" t="inlineStr">
        <is>
          <t>0.850</t>
        </is>
      </c>
      <c r="O487" t="inlineStr">
        <is>
          <t>8.000</t>
        </is>
      </c>
      <c r="P487" t="inlineStr">
        <is>
          <t>8.000</t>
        </is>
      </c>
      <c r="Q487" t="inlineStr">
        <is>
          <t>250.00</t>
        </is>
      </c>
      <c r="R487" t="inlineStr">
        <is>
          <t>891.00</t>
        </is>
      </c>
      <c r="S487" t="inlineStr">
        <is>
          <t>101.00</t>
        </is>
      </c>
      <c r="T487" t="inlineStr">
        <is>
          <t>1290.42</t>
        </is>
      </c>
      <c r="U487" t="inlineStr">
        <is>
          <t>-0.58</t>
        </is>
      </c>
      <c r="V487" t="inlineStr">
        <is>
          <t>0.22</t>
        </is>
      </c>
      <c r="W487" t="inlineStr">
        <is>
          <t>53.22</t>
        </is>
      </c>
      <c r="X487" t="inlineStr">
        <is>
          <t>-5.60</t>
        </is>
      </c>
      <c r="Y487" t="inlineStr">
        <is>
          <t>-5.65</t>
        </is>
      </c>
      <c r="Z487" t="inlineStr">
        <is>
          <t>-14.8</t>
        </is>
      </c>
      <c r="AA487" t="inlineStr">
        <is>
          <t>-10.2</t>
        </is>
      </c>
      <c r="AB487" t="inlineStr">
        <is>
          <t>4.60</t>
        </is>
      </c>
      <c r="AC487" t="inlineStr">
        <is>
          <t>-6.000</t>
        </is>
      </c>
      <c r="AD487" t="inlineStr">
        <is>
          <t>-6.515</t>
        </is>
      </c>
      <c r="AE487" t="inlineStr">
        <is>
          <t>-0.515</t>
        </is>
      </c>
      <c r="AR487" t="inlineStr">
        <is>
          <t>-29.61</t>
        </is>
      </c>
      <c r="AS487" t="inlineStr">
        <is>
          <t>20.19</t>
        </is>
      </c>
      <c r="AT487" t="inlineStr">
        <is>
          <t>1.74</t>
        </is>
      </c>
      <c r="AU487" t="inlineStr">
        <is>
          <t>0.18</t>
        </is>
      </c>
      <c r="AV487" t="inlineStr">
        <is>
          <t>-469.30</t>
        </is>
      </c>
      <c r="AW487" t="inlineStr">
        <is>
          <t>38.68</t>
        </is>
      </c>
      <c r="AX487" t="inlineStr">
        <is>
          <t>0.00</t>
        </is>
      </c>
      <c r="AY487" t="inlineStr">
        <is>
          <t>1.46</t>
        </is>
      </c>
      <c r="BA487" t="inlineStr">
        <is>
          <t>3.30</t>
        </is>
      </c>
      <c r="BB487" t="inlineStr">
        <is>
          <t>3.25</t>
        </is>
      </c>
      <c r="BC487" t="inlineStr">
        <is>
          <t>0.05</t>
        </is>
      </c>
      <c r="BD487" t="inlineStr">
        <is>
          <t>-391.68</t>
        </is>
      </c>
      <c r="BE487" t="inlineStr">
        <is>
          <t>24.79</t>
        </is>
      </c>
      <c r="BF487" t="inlineStr">
        <is>
          <t>39.13</t>
        </is>
      </c>
      <c r="BG487" t="inlineStr">
        <is>
          <t>39.94</t>
        </is>
      </c>
      <c r="BH487" t="inlineStr">
        <is>
          <t>-0.81</t>
        </is>
      </c>
      <c r="BI487" t="inlineStr">
        <is>
          <t>-7.23</t>
        </is>
      </c>
      <c r="BJ487" t="inlineStr">
        <is>
          <t>-21.27</t>
        </is>
      </c>
      <c r="BK487" t="inlineStr">
        <is>
          <t>3534.00</t>
        </is>
      </c>
      <c r="BM487" t="inlineStr">
        <is>
          <t>11.67</t>
        </is>
      </c>
      <c r="BP487" t="n">
        <v/>
      </c>
      <c r="BT487" t="inlineStr">
        <is>
          <t>3.300</t>
        </is>
      </c>
      <c r="BU487" t="inlineStr">
        <is>
          <t>2.570</t>
        </is>
      </c>
      <c r="BY487" t="inlineStr">
        <is>
          <t>2.12</t>
        </is>
      </c>
      <c r="BZ487" t="inlineStr">
        <is>
          <t>5.00</t>
        </is>
      </c>
      <c r="CA487" t="inlineStr">
        <is>
          <t>-95.00</t>
        </is>
      </c>
      <c r="CB487" t="inlineStr">
        <is>
          <t>760.00</t>
        </is>
      </c>
      <c r="CC487" t="inlineStr">
        <is>
          <t>1080.00</t>
        </is>
      </c>
      <c r="CD487" t="inlineStr">
        <is>
          <t>-5.60</t>
        </is>
      </c>
      <c r="CE487" t="inlineStr">
        <is>
          <t>-5.65</t>
        </is>
      </c>
      <c r="CF487" t="inlineStr">
        <is>
          <t>-5.60</t>
        </is>
      </c>
      <c r="CG487" t="inlineStr">
        <is>
          <t>-5.65</t>
        </is>
      </c>
      <c r="CH487" t="inlineStr">
        <is>
          <t>7.81</t>
        </is>
      </c>
      <c r="CI487" t="inlineStr">
        <is>
          <t>37.91</t>
        </is>
      </c>
      <c r="CO487" t="inlineStr">
        <is>
          <t>2.3956</t>
        </is>
      </c>
      <c r="CP487" t="inlineStr">
        <is>
          <t>1.7338</t>
        </is>
      </c>
      <c r="CQ487" t="inlineStr">
        <is>
          <t>0.9438</t>
        </is>
      </c>
      <c r="CR487" t="inlineStr">
        <is>
          <t>0.6300</t>
        </is>
      </c>
      <c r="CS487" t="inlineStr">
        <is>
          <t>39.03</t>
        </is>
      </c>
      <c r="CT487" t="inlineStr">
        <is>
          <t>51.00</t>
        </is>
      </c>
      <c r="CU487" t="inlineStr">
        <is>
          <t>46.04</t>
        </is>
      </c>
      <c r="CV487" t="inlineStr">
        <is>
          <t>41.33</t>
        </is>
      </c>
      <c r="CW487" s="14" t="n">
        <v>46029</v>
      </c>
      <c r="CX487" s="15" t="n">
        <v>46029.14791666667</v>
      </c>
      <c r="CY487" t="inlineStr"/>
    </row>
    <row r="488">
      <c r="A488" t="inlineStr">
        <is>
          <t>A2026010703333702126</t>
        </is>
      </c>
      <c r="B488" t="inlineStr">
        <is>
          <t>A2026010703333702117</t>
        </is>
      </c>
      <c r="C488" t="inlineStr">
        <is>
          <t>P172253804494</t>
        </is>
      </c>
      <c r="D488" t="inlineStr">
        <is>
          <t>7_ATS</t>
        </is>
      </c>
      <c r="E488" t="inlineStr">
        <is>
          <t>Pass</t>
        </is>
      </c>
      <c r="F488" t="inlineStr">
        <is>
          <t>0</t>
        </is>
      </c>
      <c r="G488" t="inlineStr">
        <is>
          <t>1.530</t>
        </is>
      </c>
      <c r="H488" t="inlineStr">
        <is>
          <t>1.819</t>
        </is>
      </c>
      <c r="I488" t="inlineStr">
        <is>
          <t>5.180</t>
        </is>
      </c>
      <c r="J488" t="inlineStr">
        <is>
          <t>1.090</t>
        </is>
      </c>
      <c r="K488" t="inlineStr">
        <is>
          <t>0.729</t>
        </is>
      </c>
      <c r="L488" t="inlineStr">
        <is>
          <t>0.980</t>
        </is>
      </c>
      <c r="M488" t="inlineStr">
        <is>
          <t>0.260</t>
        </is>
      </c>
      <c r="N488" t="inlineStr">
        <is>
          <t>0.830</t>
        </is>
      </c>
      <c r="O488" t="inlineStr">
        <is>
          <t>10.000</t>
        </is>
      </c>
      <c r="P488" t="inlineStr">
        <is>
          <t>10.000</t>
        </is>
      </c>
      <c r="Q488" t="inlineStr">
        <is>
          <t>410.00</t>
        </is>
      </c>
      <c r="R488" t="inlineStr">
        <is>
          <t>1100.00</t>
        </is>
      </c>
      <c r="S488" t="inlineStr">
        <is>
          <t>111.00</t>
        </is>
      </c>
      <c r="T488" t="inlineStr">
        <is>
          <t>1310.35</t>
        </is>
      </c>
      <c r="U488" t="inlineStr">
        <is>
          <t>-0.65</t>
        </is>
      </c>
      <c r="V488" t="inlineStr">
        <is>
          <t>0.23</t>
        </is>
      </c>
      <c r="W488" t="inlineStr">
        <is>
          <t>50.35</t>
        </is>
      </c>
      <c r="X488" t="inlineStr">
        <is>
          <t>-5.60</t>
        </is>
      </c>
      <c r="Y488" t="inlineStr">
        <is>
          <t>-5.65</t>
        </is>
      </c>
      <c r="Z488" t="inlineStr">
        <is>
          <t>-14.8</t>
        </is>
      </c>
      <c r="AA488" t="inlineStr">
        <is>
          <t>-10.2</t>
        </is>
      </c>
      <c r="AB488" t="inlineStr">
        <is>
          <t>4.60</t>
        </is>
      </c>
      <c r="AC488" t="inlineStr">
        <is>
          <t>-6.000</t>
        </is>
      </c>
      <c r="AD488" t="inlineStr">
        <is>
          <t>-6.596</t>
        </is>
      </c>
      <c r="AE488" t="inlineStr">
        <is>
          <t>-0.596</t>
        </is>
      </c>
      <c r="AR488" t="inlineStr">
        <is>
          <t>-95.93</t>
        </is>
      </c>
      <c r="AS488" t="inlineStr">
        <is>
          <t>18.90</t>
        </is>
      </c>
      <c r="AT488" t="inlineStr">
        <is>
          <t>1.54</t>
        </is>
      </c>
      <c r="AU488" t="inlineStr">
        <is>
          <t>-0.01</t>
        </is>
      </c>
      <c r="AV488" t="inlineStr">
        <is>
          <t>-419.84</t>
        </is>
      </c>
      <c r="AW488" t="inlineStr">
        <is>
          <t>38.74</t>
        </is>
      </c>
      <c r="AX488" t="inlineStr">
        <is>
          <t>0.00</t>
        </is>
      </c>
      <c r="AY488" t="inlineStr">
        <is>
          <t>1.92</t>
        </is>
      </c>
      <c r="BA488" t="inlineStr">
        <is>
          <t>3.30</t>
        </is>
      </c>
      <c r="BB488" t="inlineStr">
        <is>
          <t>3.25</t>
        </is>
      </c>
      <c r="BC488" t="inlineStr">
        <is>
          <t>0.05</t>
        </is>
      </c>
      <c r="BD488" t="inlineStr">
        <is>
          <t>-391.68</t>
        </is>
      </c>
      <c r="BE488" t="inlineStr">
        <is>
          <t>24.79</t>
        </is>
      </c>
      <c r="BF488" t="inlineStr">
        <is>
          <t>39.13</t>
        </is>
      </c>
      <c r="BG488" t="inlineStr">
        <is>
          <t>39.94</t>
        </is>
      </c>
      <c r="BH488" t="inlineStr">
        <is>
          <t>-0.81</t>
        </is>
      </c>
      <c r="BI488" t="inlineStr">
        <is>
          <t>-7.23</t>
        </is>
      </c>
      <c r="BJ488" t="inlineStr">
        <is>
          <t>-27.10</t>
        </is>
      </c>
      <c r="BK488" t="inlineStr">
        <is>
          <t>3534.00</t>
        </is>
      </c>
      <c r="BM488" t="inlineStr">
        <is>
          <t>11.67</t>
        </is>
      </c>
      <c r="BP488" t="n">
        <v/>
      </c>
      <c r="BT488" t="inlineStr">
        <is>
          <t>2.950</t>
        </is>
      </c>
      <c r="BU488" t="inlineStr">
        <is>
          <t>2.670</t>
        </is>
      </c>
      <c r="BY488" t="inlineStr">
        <is>
          <t>2.07</t>
        </is>
      </c>
      <c r="BZ488" t="inlineStr">
        <is>
          <t>5.00</t>
        </is>
      </c>
      <c r="CA488" t="inlineStr">
        <is>
          <t>-95.00</t>
        </is>
      </c>
      <c r="CB488" t="inlineStr">
        <is>
          <t>760.00</t>
        </is>
      </c>
      <c r="CC488" t="inlineStr">
        <is>
          <t>1095.00</t>
        </is>
      </c>
      <c r="CD488" t="inlineStr">
        <is>
          <t>-5.60</t>
        </is>
      </c>
      <c r="CE488" t="inlineStr">
        <is>
          <t>-5.65</t>
        </is>
      </c>
      <c r="CF488" t="inlineStr">
        <is>
          <t>-5.60</t>
        </is>
      </c>
      <c r="CG488" t="inlineStr">
        <is>
          <t>-5.65</t>
        </is>
      </c>
      <c r="CH488" t="inlineStr">
        <is>
          <t>7.81</t>
        </is>
      </c>
      <c r="CI488" t="inlineStr">
        <is>
          <t>38.04</t>
        </is>
      </c>
      <c r="CO488" t="inlineStr">
        <is>
          <t>2.3956</t>
        </is>
      </c>
      <c r="CP488" t="inlineStr">
        <is>
          <t>1.7338</t>
        </is>
      </c>
      <c r="CQ488" t="inlineStr">
        <is>
          <t>0.9438</t>
        </is>
      </c>
      <c r="CR488" t="inlineStr">
        <is>
          <t>0.6300</t>
        </is>
      </c>
      <c r="CS488" t="inlineStr">
        <is>
          <t>39.17</t>
        </is>
      </c>
      <c r="CT488" t="inlineStr">
        <is>
          <t>51.00</t>
        </is>
      </c>
      <c r="CU488" t="inlineStr">
        <is>
          <t>46.04</t>
        </is>
      </c>
      <c r="CV488" t="inlineStr">
        <is>
          <t>41.33</t>
        </is>
      </c>
      <c r="CW488" s="14" t="n">
        <v>46029</v>
      </c>
      <c r="CX488" s="15" t="n">
        <v>46029.14791666667</v>
      </c>
      <c r="CY488" t="inlineStr"/>
    </row>
    <row r="489">
      <c r="A489" t="inlineStr">
        <is>
          <t>A2026010703333702127</t>
        </is>
      </c>
      <c r="B489" t="inlineStr">
        <is>
          <t>A2026010703333702117</t>
        </is>
      </c>
      <c r="C489" t="inlineStr">
        <is>
          <t>P172253804494</t>
        </is>
      </c>
      <c r="D489" t="inlineStr">
        <is>
          <t>8_ATS</t>
        </is>
      </c>
      <c r="E489" t="inlineStr">
        <is>
          <t>Pass</t>
        </is>
      </c>
      <c r="F489" t="inlineStr">
        <is>
          <t>0</t>
        </is>
      </c>
      <c r="G489" t="inlineStr">
        <is>
          <t>1.660</t>
        </is>
      </c>
      <c r="H489" t="inlineStr">
        <is>
          <t>1.994</t>
        </is>
      </c>
      <c r="I489" t="inlineStr">
        <is>
          <t>5.248</t>
        </is>
      </c>
      <c r="J489" t="inlineStr">
        <is>
          <t>1.120</t>
        </is>
      </c>
      <c r="K489" t="inlineStr">
        <is>
          <t>0.874</t>
        </is>
      </c>
      <c r="L489" t="inlineStr">
        <is>
          <t>0.977</t>
        </is>
      </c>
      <c r="M489" t="inlineStr">
        <is>
          <t>0.330</t>
        </is>
      </c>
      <c r="N489" t="inlineStr">
        <is>
          <t>0.790</t>
        </is>
      </c>
      <c r="O489" t="inlineStr">
        <is>
          <t>10.000</t>
        </is>
      </c>
      <c r="P489" t="inlineStr">
        <is>
          <t>10.000</t>
        </is>
      </c>
      <c r="Q489" t="inlineStr">
        <is>
          <t>450.00</t>
        </is>
      </c>
      <c r="R489" t="inlineStr">
        <is>
          <t>779.00</t>
        </is>
      </c>
      <c r="S489" t="inlineStr">
        <is>
          <t>123.00</t>
        </is>
      </c>
      <c r="T489" t="inlineStr">
        <is>
          <t>1330.56</t>
        </is>
      </c>
      <c r="U489" t="inlineStr">
        <is>
          <t>-0.44</t>
        </is>
      </c>
      <c r="V489" t="inlineStr">
        <is>
          <t>0.23</t>
        </is>
      </c>
      <c r="W489" t="inlineStr">
        <is>
          <t>51.67</t>
        </is>
      </c>
      <c r="X489" t="inlineStr">
        <is>
          <t>-5.60</t>
        </is>
      </c>
      <c r="Y489" t="inlineStr">
        <is>
          <t>-5.65</t>
        </is>
      </c>
      <c r="Z489" t="inlineStr">
        <is>
          <t>-14.8</t>
        </is>
      </c>
      <c r="AA489" t="inlineStr">
        <is>
          <t>-10.2</t>
        </is>
      </c>
      <c r="AB489" t="inlineStr">
        <is>
          <t>4.60</t>
        </is>
      </c>
      <c r="AC489" t="inlineStr">
        <is>
          <t>-6.000</t>
        </is>
      </c>
      <c r="AD489" t="inlineStr">
        <is>
          <t>-6.562</t>
        </is>
      </c>
      <c r="AE489" t="inlineStr">
        <is>
          <t>-0.562</t>
        </is>
      </c>
      <c r="AR489" t="inlineStr">
        <is>
          <t>-169.26</t>
        </is>
      </c>
      <c r="AS489" t="inlineStr">
        <is>
          <t>19.17</t>
        </is>
      </c>
      <c r="AT489" t="inlineStr">
        <is>
          <t>1.51</t>
        </is>
      </c>
      <c r="AU489" t="inlineStr">
        <is>
          <t>0.15</t>
        </is>
      </c>
      <c r="AV489" t="inlineStr">
        <is>
          <t>-90.22</t>
        </is>
      </c>
      <c r="AW489" t="inlineStr">
        <is>
          <t>24.65</t>
        </is>
      </c>
      <c r="AX489" t="inlineStr">
        <is>
          <t>0.00</t>
        </is>
      </c>
      <c r="AY489" t="inlineStr">
        <is>
          <t>1.80</t>
        </is>
      </c>
      <c r="BA489" t="inlineStr">
        <is>
          <t>3.30</t>
        </is>
      </c>
      <c r="BB489" t="inlineStr">
        <is>
          <t>3.25</t>
        </is>
      </c>
      <c r="BC489" t="inlineStr">
        <is>
          <t>0.05</t>
        </is>
      </c>
      <c r="BD489" t="inlineStr">
        <is>
          <t>-391.68</t>
        </is>
      </c>
      <c r="BE489" t="inlineStr">
        <is>
          <t>24.79</t>
        </is>
      </c>
      <c r="BF489" t="inlineStr">
        <is>
          <t>39.13</t>
        </is>
      </c>
      <c r="BG489" t="inlineStr">
        <is>
          <t>39.94</t>
        </is>
      </c>
      <c r="BH489" t="inlineStr">
        <is>
          <t>-0.81</t>
        </is>
      </c>
      <c r="BI489" t="inlineStr">
        <is>
          <t>-7.23</t>
        </is>
      </c>
      <c r="BJ489" t="inlineStr">
        <is>
          <t>-23.07</t>
        </is>
      </c>
      <c r="BK489" t="inlineStr">
        <is>
          <t>3534.00</t>
        </is>
      </c>
      <c r="BM489" t="inlineStr">
        <is>
          <t>11.67</t>
        </is>
      </c>
      <c r="BP489" t="n">
        <v/>
      </c>
      <c r="BT489" t="inlineStr">
        <is>
          <t>2.990</t>
        </is>
      </c>
      <c r="BU489" t="inlineStr">
        <is>
          <t>2.910</t>
        </is>
      </c>
      <c r="BY489" t="inlineStr">
        <is>
          <t>2.13</t>
        </is>
      </c>
      <c r="BZ489" t="inlineStr">
        <is>
          <t>5.00</t>
        </is>
      </c>
      <c r="CA489" t="inlineStr">
        <is>
          <t>-95.00</t>
        </is>
      </c>
      <c r="CB489" t="inlineStr">
        <is>
          <t>760.00</t>
        </is>
      </c>
      <c r="CC489" t="inlineStr">
        <is>
          <t>1090.00</t>
        </is>
      </c>
      <c r="CD489" t="inlineStr">
        <is>
          <t>-5.60</t>
        </is>
      </c>
      <c r="CE489" t="inlineStr">
        <is>
          <t>-5.65</t>
        </is>
      </c>
      <c r="CF489" t="inlineStr">
        <is>
          <t>-5.60</t>
        </is>
      </c>
      <c r="CG489" t="inlineStr">
        <is>
          <t>-5.65</t>
        </is>
      </c>
      <c r="CH489" t="inlineStr">
        <is>
          <t>7.81</t>
        </is>
      </c>
      <c r="CI489" t="inlineStr">
        <is>
          <t>37.98</t>
        </is>
      </c>
      <c r="CO489" t="inlineStr">
        <is>
          <t>2.3956</t>
        </is>
      </c>
      <c r="CP489" t="inlineStr">
        <is>
          <t>1.7338</t>
        </is>
      </c>
      <c r="CQ489" t="inlineStr">
        <is>
          <t>0.9438</t>
        </is>
      </c>
      <c r="CR489" t="inlineStr">
        <is>
          <t>0.6300</t>
        </is>
      </c>
      <c r="CS489" t="inlineStr">
        <is>
          <t>39.11</t>
        </is>
      </c>
      <c r="CT489" t="inlineStr">
        <is>
          <t>51.00</t>
        </is>
      </c>
      <c r="CU489" t="inlineStr">
        <is>
          <t>46.04</t>
        </is>
      </c>
      <c r="CV489" t="inlineStr">
        <is>
          <t>41.33</t>
        </is>
      </c>
      <c r="CW489" s="14" t="n">
        <v>46029</v>
      </c>
      <c r="CX489" s="15" t="n">
        <v>46029.14791666667</v>
      </c>
      <c r="CY489" t="inlineStr"/>
    </row>
    <row r="490">
      <c r="A490" t="inlineStr">
        <is>
          <t>A2026010703333702128</t>
        </is>
      </c>
      <c r="B490" t="inlineStr">
        <is>
          <t>A2026010703333702117</t>
        </is>
      </c>
      <c r="C490" t="inlineStr">
        <is>
          <t>P172253804494</t>
        </is>
      </c>
      <c r="D490" t="inlineStr">
        <is>
          <t>1_ATS_LT</t>
        </is>
      </c>
      <c r="E490" t="inlineStr">
        <is>
          <t>Pass</t>
        </is>
      </c>
      <c r="F490" t="inlineStr">
        <is>
          <t>0</t>
        </is>
      </c>
      <c r="G490" t="inlineStr">
        <is>
          <t>2.020</t>
        </is>
      </c>
      <c r="H490" t="inlineStr">
        <is>
          <t>1.971</t>
        </is>
      </c>
      <c r="I490" t="inlineStr">
        <is>
          <t>4.707</t>
        </is>
      </c>
      <c r="J490" t="inlineStr">
        <is>
          <t>1.350</t>
        </is>
      </c>
      <c r="K490" t="inlineStr">
        <is>
          <t>0.621</t>
        </is>
      </c>
      <c r="L490" t="inlineStr">
        <is>
          <t>0.968</t>
        </is>
      </c>
      <c r="M490" t="inlineStr">
        <is>
          <t>0.140</t>
        </is>
      </c>
      <c r="N490" t="inlineStr">
        <is>
          <t>1.210</t>
        </is>
      </c>
      <c r="O490" t="inlineStr">
        <is>
          <t>8.000</t>
        </is>
      </c>
      <c r="P490" t="inlineStr">
        <is>
          <t>10.000</t>
        </is>
      </c>
      <c r="Q490" t="inlineStr">
        <is>
          <t>210.00</t>
        </is>
      </c>
      <c r="R490" t="inlineStr">
        <is>
          <t>1058.00</t>
        </is>
      </c>
      <c r="S490" t="inlineStr">
        <is>
          <t>87.00</t>
        </is>
      </c>
      <c r="T490" t="inlineStr">
        <is>
          <t>1267.18</t>
        </is>
      </c>
      <c r="U490" t="inlineStr">
        <is>
          <t>-3.82</t>
        </is>
      </c>
      <c r="V490" t="inlineStr">
        <is>
          <t>0.23</t>
        </is>
      </c>
      <c r="W490" t="inlineStr">
        <is>
          <t>53.34</t>
        </is>
      </c>
      <c r="X490" t="inlineStr">
        <is>
          <t>-7.00</t>
        </is>
      </c>
      <c r="Y490" t="inlineStr">
        <is>
          <t>-7.05</t>
        </is>
      </c>
      <c r="Z490" t="inlineStr">
        <is>
          <t>-14.8</t>
        </is>
      </c>
      <c r="AA490" t="inlineStr">
        <is>
          <t>-10.2</t>
        </is>
      </c>
      <c r="AB490" t="inlineStr">
        <is>
          <t>4.60</t>
        </is>
      </c>
      <c r="AC490" t="inlineStr">
        <is>
          <t>-6.000</t>
        </is>
      </c>
      <c r="AD490" t="inlineStr">
        <is>
          <t>-6.091</t>
        </is>
      </c>
      <c r="AE490" t="inlineStr">
        <is>
          <t>-0.091</t>
        </is>
      </c>
      <c r="AR490" t="inlineStr">
        <is>
          <t>-17.67</t>
        </is>
      </c>
      <c r="AS490" t="inlineStr">
        <is>
          <t>22.12</t>
        </is>
      </c>
      <c r="AT490" t="inlineStr">
        <is>
          <t>1.84</t>
        </is>
      </c>
      <c r="AU490" t="inlineStr">
        <is>
          <t>0.18</t>
        </is>
      </c>
      <c r="AV490" t="inlineStr">
        <is>
          <t>-517.56</t>
        </is>
      </c>
      <c r="AW490" t="inlineStr">
        <is>
          <t>61.01</t>
        </is>
      </c>
      <c r="AX490" t="inlineStr">
        <is>
          <t>0.00</t>
        </is>
      </c>
      <c r="AY490" t="inlineStr">
        <is>
          <t>0.92</t>
        </is>
      </c>
      <c r="BA490" t="inlineStr">
        <is>
          <t>3.29</t>
        </is>
      </c>
      <c r="BB490" t="inlineStr">
        <is>
          <t>3.25</t>
        </is>
      </c>
      <c r="BC490" t="inlineStr">
        <is>
          <t>0.04</t>
        </is>
      </c>
      <c r="BD490" t="inlineStr">
        <is>
          <t>-391.68</t>
        </is>
      </c>
      <c r="BE490" t="inlineStr">
        <is>
          <t>24.79</t>
        </is>
      </c>
      <c r="BF490" t="inlineStr">
        <is>
          <t>-3.27</t>
        </is>
      </c>
      <c r="BG490" t="inlineStr">
        <is>
          <t>-1.93</t>
        </is>
      </c>
      <c r="BH490" t="inlineStr">
        <is>
          <t>-1.34</t>
        </is>
      </c>
      <c r="BI490" t="inlineStr">
        <is>
          <t>-0.33</t>
        </is>
      </c>
      <c r="BJ490" t="inlineStr">
        <is>
          <t>-24.76</t>
        </is>
      </c>
      <c r="BK490" t="inlineStr">
        <is>
          <t>3397.00</t>
        </is>
      </c>
      <c r="BM490" t="inlineStr">
        <is>
          <t>11.18</t>
        </is>
      </c>
      <c r="BP490" t="n">
        <v>1267.51</v>
      </c>
      <c r="BT490" t="inlineStr">
        <is>
          <t>5.210</t>
        </is>
      </c>
      <c r="BU490" t="inlineStr">
        <is>
          <t>4.670</t>
        </is>
      </c>
      <c r="BY490" t="inlineStr">
        <is>
          <t>2.98</t>
        </is>
      </c>
      <c r="BZ490" t="inlineStr">
        <is>
          <t>5.00</t>
        </is>
      </c>
      <c r="CA490" t="inlineStr">
        <is>
          <t>-95.00</t>
        </is>
      </c>
      <c r="CB490" t="inlineStr">
        <is>
          <t>760.00</t>
        </is>
      </c>
      <c r="CC490" t="inlineStr">
        <is>
          <t>1085.00</t>
        </is>
      </c>
      <c r="CD490" t="inlineStr">
        <is>
          <t>-7.00</t>
        </is>
      </c>
      <c r="CE490" t="inlineStr">
        <is>
          <t>-7.05</t>
        </is>
      </c>
      <c r="CF490" t="inlineStr">
        <is>
          <t>-7.00</t>
        </is>
      </c>
      <c r="CG490" t="inlineStr">
        <is>
          <t>-7.05</t>
        </is>
      </c>
      <c r="CH490" t="inlineStr">
        <is>
          <t>8.04</t>
        </is>
      </c>
      <c r="CI490" t="inlineStr">
        <is>
          <t>-4.69</t>
        </is>
      </c>
      <c r="CJ490" t="inlineStr">
        <is>
          <t>1267.65</t>
        </is>
      </c>
      <c r="CO490" t="inlineStr">
        <is>
          <t>2.4005</t>
        </is>
      </c>
      <c r="CP490" t="inlineStr">
        <is>
          <t>1.7314</t>
        </is>
      </c>
      <c r="CQ490" t="inlineStr">
        <is>
          <t>0.9426</t>
        </is>
      </c>
      <c r="CR490" t="inlineStr">
        <is>
          <t>0.6276</t>
        </is>
      </c>
      <c r="CS490" t="inlineStr">
        <is>
          <t>-3.93</t>
        </is>
      </c>
      <c r="CT490" t="inlineStr">
        <is>
          <t>5.00</t>
        </is>
      </c>
      <c r="CU490" t="inlineStr">
        <is>
          <t>4.93</t>
        </is>
      </c>
      <c r="CV490" t="inlineStr">
        <is>
          <t>4.93</t>
        </is>
      </c>
      <c r="CW490" s="14" t="n">
        <v>46029</v>
      </c>
      <c r="CX490" s="15" t="n">
        <v>46029.14791666667</v>
      </c>
      <c r="CY490" t="inlineStr"/>
    </row>
    <row r="491">
      <c r="A491" t="inlineStr">
        <is>
          <t>A2026010703333702129</t>
        </is>
      </c>
      <c r="B491" t="inlineStr">
        <is>
          <t>A2026010703333702117</t>
        </is>
      </c>
      <c r="C491" t="inlineStr">
        <is>
          <t>P172253804494</t>
        </is>
      </c>
      <c r="D491" t="inlineStr">
        <is>
          <t>2_ATS_LT</t>
        </is>
      </c>
      <c r="E491" t="inlineStr">
        <is>
          <t>Pass</t>
        </is>
      </c>
      <c r="F491" t="inlineStr">
        <is>
          <t>0</t>
        </is>
      </c>
      <c r="G491" t="inlineStr">
        <is>
          <t>2.200</t>
        </is>
      </c>
      <c r="H491" t="inlineStr">
        <is>
          <t>2.167</t>
        </is>
      </c>
      <c r="I491" t="inlineStr">
        <is>
          <t>4.727</t>
        </is>
      </c>
      <c r="J491" t="inlineStr">
        <is>
          <t>1.460</t>
        </is>
      </c>
      <c r="K491" t="inlineStr">
        <is>
          <t>0.707</t>
        </is>
      </c>
      <c r="L491" t="inlineStr">
        <is>
          <t>0.978</t>
        </is>
      </c>
      <c r="M491" t="inlineStr">
        <is>
          <t>0.100</t>
        </is>
      </c>
      <c r="N491" t="inlineStr">
        <is>
          <t>1.360</t>
        </is>
      </c>
      <c r="O491" t="inlineStr">
        <is>
          <t>8.000</t>
        </is>
      </c>
      <c r="P491" t="inlineStr">
        <is>
          <t>10.000</t>
        </is>
      </c>
      <c r="Q491" t="inlineStr">
        <is>
          <t>250.00</t>
        </is>
      </c>
      <c r="R491" t="inlineStr">
        <is>
          <t>703.00</t>
        </is>
      </c>
      <c r="S491" t="inlineStr">
        <is>
          <t>92.00</t>
        </is>
      </c>
      <c r="T491" t="inlineStr">
        <is>
          <t>1286.80</t>
        </is>
      </c>
      <c r="U491" t="inlineStr">
        <is>
          <t>-4.20</t>
        </is>
      </c>
      <c r="V491" t="inlineStr">
        <is>
          <t>0.23</t>
        </is>
      </c>
      <c r="W491" t="inlineStr">
        <is>
          <t>55.00</t>
        </is>
      </c>
      <c r="X491" t="inlineStr">
        <is>
          <t>-7.00</t>
        </is>
      </c>
      <c r="Y491" t="inlineStr">
        <is>
          <t>-7.05</t>
        </is>
      </c>
      <c r="Z491" t="inlineStr">
        <is>
          <t>-14.8</t>
        </is>
      </c>
      <c r="AA491" t="inlineStr">
        <is>
          <t>-10.2</t>
        </is>
      </c>
      <c r="AB491" t="inlineStr">
        <is>
          <t>4.60</t>
        </is>
      </c>
      <c r="AC491" t="inlineStr">
        <is>
          <t>-6.000</t>
        </is>
      </c>
      <c r="AD491" t="inlineStr">
        <is>
          <t>-6.360</t>
        </is>
      </c>
      <c r="AE491" t="inlineStr">
        <is>
          <t>-0.360</t>
        </is>
      </c>
      <c r="AR491" t="inlineStr">
        <is>
          <t>-69.99</t>
        </is>
      </c>
      <c r="AS491" t="inlineStr">
        <is>
          <t>20.19</t>
        </is>
      </c>
      <c r="AT491" t="inlineStr">
        <is>
          <t>1.85</t>
        </is>
      </c>
      <c r="AU491" t="inlineStr">
        <is>
          <t>0.35</t>
        </is>
      </c>
      <c r="AV491" t="inlineStr">
        <is>
          <t>-1028.96</t>
        </is>
      </c>
      <c r="AW491" t="inlineStr">
        <is>
          <t>44.37</t>
        </is>
      </c>
      <c r="AX491" t="inlineStr">
        <is>
          <t>0.00</t>
        </is>
      </c>
      <c r="AY491" t="inlineStr">
        <is>
          <t>2.51</t>
        </is>
      </c>
      <c r="BA491" t="inlineStr">
        <is>
          <t>3.29</t>
        </is>
      </c>
      <c r="BB491" t="inlineStr">
        <is>
          <t>3.25</t>
        </is>
      </c>
      <c r="BC491" t="inlineStr">
        <is>
          <t>0.04</t>
        </is>
      </c>
      <c r="BD491" t="inlineStr">
        <is>
          <t>-391.68</t>
        </is>
      </c>
      <c r="BE491" t="inlineStr">
        <is>
          <t>24.79</t>
        </is>
      </c>
      <c r="BF491" t="inlineStr">
        <is>
          <t>-3.27</t>
        </is>
      </c>
      <c r="BG491" t="inlineStr">
        <is>
          <t>-1.93</t>
        </is>
      </c>
      <c r="BH491" t="inlineStr">
        <is>
          <t>-1.34</t>
        </is>
      </c>
      <c r="BI491" t="inlineStr">
        <is>
          <t>-0.33</t>
        </is>
      </c>
      <c r="BJ491" t="inlineStr">
        <is>
          <t>-19.35</t>
        </is>
      </c>
      <c r="BK491" t="inlineStr">
        <is>
          <t>3397.00</t>
        </is>
      </c>
      <c r="BM491" t="inlineStr">
        <is>
          <t>11.18</t>
        </is>
      </c>
      <c r="BP491" t="n">
        <v>1287.13</v>
      </c>
      <c r="BT491" t="inlineStr">
        <is>
          <t>5.420</t>
        </is>
      </c>
      <c r="BU491" t="inlineStr">
        <is>
          <t>4.700</t>
        </is>
      </c>
      <c r="BY491" t="inlineStr">
        <is>
          <t>3.46</t>
        </is>
      </c>
      <c r="BZ491" t="inlineStr">
        <is>
          <t>5.00</t>
        </is>
      </c>
      <c r="CA491" t="inlineStr">
        <is>
          <t>-95.00</t>
        </is>
      </c>
      <c r="CB491" t="inlineStr">
        <is>
          <t>760.00</t>
        </is>
      </c>
      <c r="CC491" t="inlineStr">
        <is>
          <t>1085.00</t>
        </is>
      </c>
      <c r="CD491" t="inlineStr">
        <is>
          <t>-7.00</t>
        </is>
      </c>
      <c r="CE491" t="inlineStr">
        <is>
          <t>-7.05</t>
        </is>
      </c>
      <c r="CF491" t="inlineStr">
        <is>
          <t>-7.00</t>
        </is>
      </c>
      <c r="CG491" t="inlineStr">
        <is>
          <t>-7.05</t>
        </is>
      </c>
      <c r="CH491" t="inlineStr">
        <is>
          <t>8.04</t>
        </is>
      </c>
      <c r="CI491" t="inlineStr">
        <is>
          <t>-4.61</t>
        </is>
      </c>
      <c r="CJ491" t="inlineStr">
        <is>
          <t>1287.26</t>
        </is>
      </c>
      <c r="CO491" t="inlineStr">
        <is>
          <t>2.4005</t>
        </is>
      </c>
      <c r="CP491" t="inlineStr">
        <is>
          <t>1.7314</t>
        </is>
      </c>
      <c r="CQ491" t="inlineStr">
        <is>
          <t>0.9426</t>
        </is>
      </c>
      <c r="CR491" t="inlineStr">
        <is>
          <t>0.6276</t>
        </is>
      </c>
      <c r="CS491" t="inlineStr">
        <is>
          <t>-3.86</t>
        </is>
      </c>
      <c r="CT491" t="inlineStr">
        <is>
          <t>5.00</t>
        </is>
      </c>
      <c r="CU491" t="inlineStr">
        <is>
          <t>4.93</t>
        </is>
      </c>
      <c r="CV491" t="inlineStr">
        <is>
          <t>4.93</t>
        </is>
      </c>
      <c r="CW491" s="14" t="n">
        <v>46029</v>
      </c>
      <c r="CX491" s="15" t="n">
        <v>46029.14791666667</v>
      </c>
      <c r="CY491" t="inlineStr"/>
    </row>
    <row r="492">
      <c r="A492" t="inlineStr">
        <is>
          <t>A2026010703333702130</t>
        </is>
      </c>
      <c r="B492" t="inlineStr">
        <is>
          <t>A2026010703333702117</t>
        </is>
      </c>
      <c r="C492" t="inlineStr">
        <is>
          <t>P172253804494</t>
        </is>
      </c>
      <c r="D492" t="inlineStr">
        <is>
          <t>3_ATS_LT</t>
        </is>
      </c>
      <c r="E492" t="inlineStr">
        <is>
          <t>Pass</t>
        </is>
      </c>
      <c r="F492" t="inlineStr">
        <is>
          <t>0</t>
        </is>
      </c>
      <c r="G492" t="inlineStr">
        <is>
          <t>1.990</t>
        </is>
      </c>
      <c r="H492" t="inlineStr">
        <is>
          <t>2.062</t>
        </is>
      </c>
      <c r="I492" t="inlineStr">
        <is>
          <t>4.868</t>
        </is>
      </c>
      <c r="J492" t="inlineStr">
        <is>
          <t>1.310</t>
        </is>
      </c>
      <c r="K492" t="inlineStr">
        <is>
          <t>0.752</t>
        </is>
      </c>
      <c r="L492" t="inlineStr">
        <is>
          <t>0.979</t>
        </is>
      </c>
      <c r="M492" t="inlineStr">
        <is>
          <t>0.160</t>
        </is>
      </c>
      <c r="N492" t="inlineStr">
        <is>
          <t>1.150</t>
        </is>
      </c>
      <c r="O492" t="inlineStr">
        <is>
          <t>8.000</t>
        </is>
      </c>
      <c r="P492" t="inlineStr">
        <is>
          <t>10.000</t>
        </is>
      </c>
      <c r="Q492" t="inlineStr">
        <is>
          <t>410.00</t>
        </is>
      </c>
      <c r="R492" t="inlineStr">
        <is>
          <t>997.00</t>
        </is>
      </c>
      <c r="S492" t="inlineStr">
        <is>
          <t>100.00</t>
        </is>
      </c>
      <c r="T492" t="inlineStr">
        <is>
          <t>1306.67</t>
        </is>
      </c>
      <c r="U492" t="inlineStr">
        <is>
          <t>-4.33</t>
        </is>
      </c>
      <c r="V492" t="inlineStr">
        <is>
          <t>0.23</t>
        </is>
      </c>
      <c r="W492" t="inlineStr">
        <is>
          <t>52.14</t>
        </is>
      </c>
      <c r="X492" t="inlineStr">
        <is>
          <t>-7.00</t>
        </is>
      </c>
      <c r="Y492" t="inlineStr">
        <is>
          <t>-7.05</t>
        </is>
      </c>
      <c r="Z492" t="inlineStr">
        <is>
          <t>-14.8</t>
        </is>
      </c>
      <c r="AA492" t="inlineStr">
        <is>
          <t>-10.2</t>
        </is>
      </c>
      <c r="AB492" t="inlineStr">
        <is>
          <t>4.60</t>
        </is>
      </c>
      <c r="AC492" t="inlineStr">
        <is>
          <t>-6.000</t>
        </is>
      </c>
      <c r="AD492" t="inlineStr">
        <is>
          <t>-6.533</t>
        </is>
      </c>
      <c r="AE492" t="inlineStr">
        <is>
          <t>-0.533</t>
        </is>
      </c>
      <c r="AR492" t="inlineStr">
        <is>
          <t>-94.76</t>
        </is>
      </c>
      <c r="AS492" t="inlineStr">
        <is>
          <t>18.25</t>
        </is>
      </c>
      <c r="AT492" t="inlineStr">
        <is>
          <t>1.48</t>
        </is>
      </c>
      <c r="AU492" t="inlineStr">
        <is>
          <t>0.51</t>
        </is>
      </c>
      <c r="AV492" t="inlineStr">
        <is>
          <t>-174.43</t>
        </is>
      </c>
      <c r="AW492" t="inlineStr">
        <is>
          <t>42.66</t>
        </is>
      </c>
      <c r="AX492" t="inlineStr">
        <is>
          <t>0.00</t>
        </is>
      </c>
      <c r="AY492" t="inlineStr">
        <is>
          <t>1.77</t>
        </is>
      </c>
      <c r="BA492" t="inlineStr">
        <is>
          <t>3.29</t>
        </is>
      </c>
      <c r="BB492" t="inlineStr">
        <is>
          <t>3.25</t>
        </is>
      </c>
      <c r="BC492" t="inlineStr">
        <is>
          <t>0.04</t>
        </is>
      </c>
      <c r="BD492" t="inlineStr">
        <is>
          <t>-391.68</t>
        </is>
      </c>
      <c r="BE492" t="inlineStr">
        <is>
          <t>24.79</t>
        </is>
      </c>
      <c r="BF492" t="inlineStr">
        <is>
          <t>-3.27</t>
        </is>
      </c>
      <c r="BG492" t="inlineStr">
        <is>
          <t>-1.93</t>
        </is>
      </c>
      <c r="BH492" t="inlineStr">
        <is>
          <t>-1.34</t>
        </is>
      </c>
      <c r="BI492" t="inlineStr">
        <is>
          <t>-0.33</t>
        </is>
      </c>
      <c r="BJ492" t="inlineStr">
        <is>
          <t>-24.06</t>
        </is>
      </c>
      <c r="BK492" t="inlineStr">
        <is>
          <t>3397.00</t>
        </is>
      </c>
      <c r="BM492" t="inlineStr">
        <is>
          <t>11.18</t>
        </is>
      </c>
      <c r="BP492" t="n">
        <v>1307</v>
      </c>
      <c r="BT492" t="inlineStr">
        <is>
          <t>5.220</t>
        </is>
      </c>
      <c r="BU492" t="inlineStr">
        <is>
          <t>4.230</t>
        </is>
      </c>
      <c r="BY492" t="inlineStr">
        <is>
          <t>2.87</t>
        </is>
      </c>
      <c r="BZ492" t="inlineStr">
        <is>
          <t>5.00</t>
        </is>
      </c>
      <c r="CA492" t="inlineStr">
        <is>
          <t>-95.00</t>
        </is>
      </c>
      <c r="CB492" t="inlineStr">
        <is>
          <t>760.00</t>
        </is>
      </c>
      <c r="CC492" t="inlineStr">
        <is>
          <t>1105.00</t>
        </is>
      </c>
      <c r="CD492" t="inlineStr">
        <is>
          <t>-7.00</t>
        </is>
      </c>
      <c r="CE492" t="inlineStr">
        <is>
          <t>-7.05</t>
        </is>
      </c>
      <c r="CF492" t="inlineStr">
        <is>
          <t>-7.00</t>
        </is>
      </c>
      <c r="CG492" t="inlineStr">
        <is>
          <t>-7.05</t>
        </is>
      </c>
      <c r="CH492" t="inlineStr">
        <is>
          <t>8.04</t>
        </is>
      </c>
      <c r="CI492" t="inlineStr">
        <is>
          <t>-4.46</t>
        </is>
      </c>
      <c r="CJ492" t="inlineStr">
        <is>
          <t>1307.12</t>
        </is>
      </c>
      <c r="CO492" t="inlineStr">
        <is>
          <t>2.4005</t>
        </is>
      </c>
      <c r="CP492" t="inlineStr">
        <is>
          <t>1.7314</t>
        </is>
      </c>
      <c r="CQ492" t="inlineStr">
        <is>
          <t>0.9426</t>
        </is>
      </c>
      <c r="CR492" t="inlineStr">
        <is>
          <t>0.6276</t>
        </is>
      </c>
      <c r="CS492" t="inlineStr">
        <is>
          <t>-3.69</t>
        </is>
      </c>
      <c r="CT492" t="inlineStr">
        <is>
          <t>5.00</t>
        </is>
      </c>
      <c r="CU492" t="inlineStr">
        <is>
          <t>4.93</t>
        </is>
      </c>
      <c r="CV492" t="inlineStr">
        <is>
          <t>4.93</t>
        </is>
      </c>
      <c r="CW492" s="14" t="n">
        <v>46029</v>
      </c>
      <c r="CX492" s="15" t="n">
        <v>46029.14791666667</v>
      </c>
      <c r="CY492" t="inlineStr"/>
    </row>
    <row r="493">
      <c r="A493" t="inlineStr">
        <is>
          <t>A2026010703333702131</t>
        </is>
      </c>
      <c r="B493" t="inlineStr">
        <is>
          <t>A2026010703333702117</t>
        </is>
      </c>
      <c r="C493" t="inlineStr">
        <is>
          <t>P172253804494</t>
        </is>
      </c>
      <c r="D493" t="inlineStr">
        <is>
          <t>4_ATS_LT</t>
        </is>
      </c>
      <c r="E493" t="inlineStr">
        <is>
          <t>Pass</t>
        </is>
      </c>
      <c r="F493" t="inlineStr">
        <is>
          <t>0</t>
        </is>
      </c>
      <c r="G493" t="inlineStr">
        <is>
          <t>1.880</t>
        </is>
      </c>
      <c r="H493" t="inlineStr">
        <is>
          <t>2.000</t>
        </is>
      </c>
      <c r="I493" t="inlineStr">
        <is>
          <t>4.935</t>
        </is>
      </c>
      <c r="J493" t="inlineStr">
        <is>
          <t>1.150</t>
        </is>
      </c>
      <c r="K493" t="inlineStr">
        <is>
          <t>0.850</t>
        </is>
      </c>
      <c r="L493" t="inlineStr">
        <is>
          <t>0.980</t>
        </is>
      </c>
      <c r="M493" t="inlineStr">
        <is>
          <t>0.040</t>
        </is>
      </c>
      <c r="N493" t="inlineStr">
        <is>
          <t>1.110</t>
        </is>
      </c>
      <c r="O493" t="inlineStr">
        <is>
          <t>8.000</t>
        </is>
      </c>
      <c r="P493" t="inlineStr">
        <is>
          <t>8.000</t>
        </is>
      </c>
      <c r="Q493" t="inlineStr">
        <is>
          <t>450.00</t>
        </is>
      </c>
      <c r="R493" t="inlineStr">
        <is>
          <t>720.00</t>
        </is>
      </c>
      <c r="S493" t="inlineStr">
        <is>
          <t>113.00</t>
        </is>
      </c>
      <c r="T493" t="inlineStr">
        <is>
          <t>1326.74</t>
        </is>
      </c>
      <c r="U493" t="inlineStr">
        <is>
          <t>-4.26</t>
        </is>
      </c>
      <c r="V493" t="inlineStr">
        <is>
          <t>0.23</t>
        </is>
      </c>
      <c r="W493" t="inlineStr">
        <is>
          <t>52.91</t>
        </is>
      </c>
      <c r="X493" t="inlineStr">
        <is>
          <t>-7.00</t>
        </is>
      </c>
      <c r="Y493" t="inlineStr">
        <is>
          <t>-7.05</t>
        </is>
      </c>
      <c r="Z493" t="inlineStr">
        <is>
          <t>-14.8</t>
        </is>
      </c>
      <c r="AA493" t="inlineStr">
        <is>
          <t>-10.2</t>
        </is>
      </c>
      <c r="AB493" t="inlineStr">
        <is>
          <t>4.60</t>
        </is>
      </c>
      <c r="AC493" t="inlineStr">
        <is>
          <t>-6.000</t>
        </is>
      </c>
      <c r="AD493" t="inlineStr">
        <is>
          <t>-6.358</t>
        </is>
      </c>
      <c r="AE493" t="inlineStr">
        <is>
          <t>-0.358</t>
        </is>
      </c>
      <c r="AR493" t="inlineStr">
        <is>
          <t>-122.81</t>
        </is>
      </c>
      <c r="AS493" t="inlineStr">
        <is>
          <t>19.03</t>
        </is>
      </c>
      <c r="AT493" t="inlineStr">
        <is>
          <t>1.89</t>
        </is>
      </c>
      <c r="AU493" t="inlineStr">
        <is>
          <t>-0.01</t>
        </is>
      </c>
      <c r="AV493" t="inlineStr">
        <is>
          <t>-114.36</t>
        </is>
      </c>
      <c r="AW493" t="inlineStr">
        <is>
          <t>24.11</t>
        </is>
      </c>
      <c r="AX493" t="inlineStr">
        <is>
          <t>0.00</t>
        </is>
      </c>
      <c r="AY493" t="inlineStr">
        <is>
          <t>0.82</t>
        </is>
      </c>
      <c r="BA493" t="inlineStr">
        <is>
          <t>3.29</t>
        </is>
      </c>
      <c r="BB493" t="inlineStr">
        <is>
          <t>3.25</t>
        </is>
      </c>
      <c r="BC493" t="inlineStr">
        <is>
          <t>0.04</t>
        </is>
      </c>
      <c r="BD493" t="inlineStr">
        <is>
          <t>-391.68</t>
        </is>
      </c>
      <c r="BE493" t="inlineStr">
        <is>
          <t>24.79</t>
        </is>
      </c>
      <c r="BF493" t="inlineStr">
        <is>
          <t>-3.27</t>
        </is>
      </c>
      <c r="BG493" t="inlineStr">
        <is>
          <t>-1.93</t>
        </is>
      </c>
      <c r="BH493" t="inlineStr">
        <is>
          <t>-1.34</t>
        </is>
      </c>
      <c r="BI493" t="inlineStr">
        <is>
          <t>-0.33</t>
        </is>
      </c>
      <c r="BJ493" t="inlineStr">
        <is>
          <t>-20.26</t>
        </is>
      </c>
      <c r="BK493" t="inlineStr">
        <is>
          <t>3397.00</t>
        </is>
      </c>
      <c r="BM493" t="inlineStr">
        <is>
          <t>11.18</t>
        </is>
      </c>
      <c r="BP493" t="n">
        <v>1327.07</v>
      </c>
      <c r="BT493" t="inlineStr">
        <is>
          <t>5.720</t>
        </is>
      </c>
      <c r="BU493" t="inlineStr">
        <is>
          <t>4.730</t>
        </is>
      </c>
      <c r="BY493" t="inlineStr">
        <is>
          <t>2.34</t>
        </is>
      </c>
      <c r="BZ493" t="inlineStr">
        <is>
          <t>5.00</t>
        </is>
      </c>
      <c r="CA493" t="inlineStr">
        <is>
          <t>-95.00</t>
        </is>
      </c>
      <c r="CB493" t="inlineStr">
        <is>
          <t>760.00</t>
        </is>
      </c>
      <c r="CC493" t="inlineStr">
        <is>
          <t>1095.00</t>
        </is>
      </c>
      <c r="CD493" t="inlineStr">
        <is>
          <t>-7.00</t>
        </is>
      </c>
      <c r="CE493" t="inlineStr">
        <is>
          <t>-7.05</t>
        </is>
      </c>
      <c r="CF493" t="inlineStr">
        <is>
          <t>-7.00</t>
        </is>
      </c>
      <c r="CG493" t="inlineStr">
        <is>
          <t>-7.05</t>
        </is>
      </c>
      <c r="CH493" t="inlineStr">
        <is>
          <t>8.04</t>
        </is>
      </c>
      <c r="CI493" t="inlineStr">
        <is>
          <t>-4.43</t>
        </is>
      </c>
      <c r="CJ493" t="inlineStr">
        <is>
          <t>1327.18</t>
        </is>
      </c>
      <c r="CO493" t="inlineStr">
        <is>
          <t>2.4005</t>
        </is>
      </c>
      <c r="CP493" t="inlineStr">
        <is>
          <t>1.7314</t>
        </is>
      </c>
      <c r="CQ493" t="inlineStr">
        <is>
          <t>0.9426</t>
        </is>
      </c>
      <c r="CR493" t="inlineStr">
        <is>
          <t>0.6276</t>
        </is>
      </c>
      <c r="CS493" t="inlineStr">
        <is>
          <t>-3.68</t>
        </is>
      </c>
      <c r="CT493" t="inlineStr">
        <is>
          <t>5.00</t>
        </is>
      </c>
      <c r="CU493" t="inlineStr">
        <is>
          <t>4.93</t>
        </is>
      </c>
      <c r="CV493" t="inlineStr">
        <is>
          <t>4.93</t>
        </is>
      </c>
      <c r="CW493" s="14" t="n">
        <v>46029</v>
      </c>
      <c r="CX493" s="15" t="n">
        <v>46029.14791666667</v>
      </c>
      <c r="CY493" t="inlineStr"/>
    </row>
    <row r="494">
      <c r="A494" t="inlineStr">
        <is>
          <t>A2026010703333702132</t>
        </is>
      </c>
      <c r="B494" t="inlineStr">
        <is>
          <t>A2026010703333702117</t>
        </is>
      </c>
      <c r="C494" t="inlineStr">
        <is>
          <t>P172253804494</t>
        </is>
      </c>
      <c r="D494" t="inlineStr">
        <is>
          <t>5_ATS_LT</t>
        </is>
      </c>
      <c r="E494" t="inlineStr">
        <is>
          <t>Pass</t>
        </is>
      </c>
      <c r="F494" t="inlineStr">
        <is>
          <t>0</t>
        </is>
      </c>
      <c r="G494" t="inlineStr">
        <is>
          <t>1.640</t>
        </is>
      </c>
      <c r="H494" t="inlineStr">
        <is>
          <t>1.522</t>
        </is>
      </c>
      <c r="I494" t="inlineStr">
        <is>
          <t>4.617</t>
        </is>
      </c>
      <c r="J494" t="inlineStr">
        <is>
          <t>0.940</t>
        </is>
      </c>
      <c r="K494" t="inlineStr">
        <is>
          <t>0.582</t>
        </is>
      </c>
      <c r="L494" t="inlineStr">
        <is>
          <t>0.969</t>
        </is>
      </c>
      <c r="M494" t="inlineStr">
        <is>
          <t>0.080</t>
        </is>
      </c>
      <c r="N494" t="inlineStr">
        <is>
          <t>0.860</t>
        </is>
      </c>
      <c r="O494" t="inlineStr">
        <is>
          <t>8.000</t>
        </is>
      </c>
      <c r="P494" t="inlineStr">
        <is>
          <t>10.000</t>
        </is>
      </c>
      <c r="Q494" t="inlineStr">
        <is>
          <t>210.00</t>
        </is>
      </c>
      <c r="R494" t="inlineStr">
        <is>
          <t>1017.00</t>
        </is>
      </c>
      <c r="S494" t="inlineStr">
        <is>
          <t>87.00</t>
        </is>
      </c>
      <c r="T494" t="inlineStr">
        <is>
          <t>1267.06</t>
        </is>
      </c>
      <c r="U494" t="inlineStr">
        <is>
          <t>-3.94</t>
        </is>
      </c>
      <c r="V494" t="inlineStr">
        <is>
          <t>0.23</t>
        </is>
      </c>
      <c r="W494" t="inlineStr">
        <is>
          <t>53.24</t>
        </is>
      </c>
      <c r="X494" t="inlineStr">
        <is>
          <t>-7.00</t>
        </is>
      </c>
      <c r="Y494" t="inlineStr">
        <is>
          <t>-7.05</t>
        </is>
      </c>
      <c r="Z494" t="inlineStr">
        <is>
          <t>-14.8</t>
        </is>
      </c>
      <c r="AA494" t="inlineStr">
        <is>
          <t>-10.2</t>
        </is>
      </c>
      <c r="AB494" t="inlineStr">
        <is>
          <t>4.60</t>
        </is>
      </c>
      <c r="AC494" t="inlineStr">
        <is>
          <t>-6.000</t>
        </is>
      </c>
      <c r="AD494" t="inlineStr">
        <is>
          <t>-6.258</t>
        </is>
      </c>
      <c r="AE494" t="inlineStr">
        <is>
          <t>-0.258</t>
        </is>
      </c>
      <c r="AR494" t="inlineStr">
        <is>
          <t>3.01</t>
        </is>
      </c>
      <c r="AS494" t="inlineStr">
        <is>
          <t>23.19</t>
        </is>
      </c>
      <c r="AT494" t="inlineStr">
        <is>
          <t>1.68</t>
        </is>
      </c>
      <c r="AU494" t="inlineStr">
        <is>
          <t>-0.04</t>
        </is>
      </c>
      <c r="AV494" t="inlineStr">
        <is>
          <t>-198.88</t>
        </is>
      </c>
      <c r="AW494" t="inlineStr">
        <is>
          <t>63.19</t>
        </is>
      </c>
      <c r="AX494" t="inlineStr">
        <is>
          <t>0.00</t>
        </is>
      </c>
      <c r="AY494" t="inlineStr">
        <is>
          <t>1.74</t>
        </is>
      </c>
      <c r="BA494" t="inlineStr">
        <is>
          <t>3.29</t>
        </is>
      </c>
      <c r="BB494" t="inlineStr">
        <is>
          <t>3.25</t>
        </is>
      </c>
      <c r="BC494" t="inlineStr">
        <is>
          <t>0.04</t>
        </is>
      </c>
      <c r="BD494" t="inlineStr">
        <is>
          <t>-391.68</t>
        </is>
      </c>
      <c r="BE494" t="inlineStr">
        <is>
          <t>24.79</t>
        </is>
      </c>
      <c r="BF494" t="inlineStr">
        <is>
          <t>-3.27</t>
        </is>
      </c>
      <c r="BG494" t="inlineStr">
        <is>
          <t>-1.93</t>
        </is>
      </c>
      <c r="BH494" t="inlineStr">
        <is>
          <t>-1.34</t>
        </is>
      </c>
      <c r="BI494" t="inlineStr">
        <is>
          <t>-0.33</t>
        </is>
      </c>
      <c r="BJ494" t="inlineStr">
        <is>
          <t>-28.18</t>
        </is>
      </c>
      <c r="BK494" t="inlineStr">
        <is>
          <t>3397.00</t>
        </is>
      </c>
      <c r="BM494" t="inlineStr">
        <is>
          <t>11.18</t>
        </is>
      </c>
      <c r="BP494" t="n">
        <v>1267.39</v>
      </c>
      <c r="BT494" t="inlineStr">
        <is>
          <t>5.410</t>
        </is>
      </c>
      <c r="BU494" t="inlineStr">
        <is>
          <t>5.250</t>
        </is>
      </c>
      <c r="BY494" t="inlineStr">
        <is>
          <t>2.10</t>
        </is>
      </c>
      <c r="BZ494" t="inlineStr">
        <is>
          <t>5.00</t>
        </is>
      </c>
      <c r="CA494" t="inlineStr">
        <is>
          <t>-95.00</t>
        </is>
      </c>
      <c r="CB494" t="inlineStr">
        <is>
          <t>760.00</t>
        </is>
      </c>
      <c r="CC494" t="inlineStr">
        <is>
          <t>1075.00</t>
        </is>
      </c>
      <c r="CD494" t="inlineStr">
        <is>
          <t>-7.00</t>
        </is>
      </c>
      <c r="CE494" t="inlineStr">
        <is>
          <t>-7.05</t>
        </is>
      </c>
      <c r="CF494" t="inlineStr">
        <is>
          <t>-7.00</t>
        </is>
      </c>
      <c r="CG494" t="inlineStr">
        <is>
          <t>-7.05</t>
        </is>
      </c>
      <c r="CH494" t="inlineStr">
        <is>
          <t>8.06</t>
        </is>
      </c>
      <c r="CI494" t="inlineStr">
        <is>
          <t>-4.69</t>
        </is>
      </c>
      <c r="CJ494" t="inlineStr">
        <is>
          <t>1267.53</t>
        </is>
      </c>
      <c r="CO494" t="inlineStr">
        <is>
          <t>2.4005</t>
        </is>
      </c>
      <c r="CP494" t="inlineStr">
        <is>
          <t>1.7314</t>
        </is>
      </c>
      <c r="CQ494" t="inlineStr">
        <is>
          <t>0.9426</t>
        </is>
      </c>
      <c r="CR494" t="inlineStr">
        <is>
          <t>0.6276</t>
        </is>
      </c>
      <c r="CS494" t="inlineStr">
        <is>
          <t>-3.93</t>
        </is>
      </c>
      <c r="CT494" t="inlineStr">
        <is>
          <t>5.00</t>
        </is>
      </c>
      <c r="CU494" t="inlineStr">
        <is>
          <t>4.93</t>
        </is>
      </c>
      <c r="CV494" t="inlineStr">
        <is>
          <t>4.93</t>
        </is>
      </c>
      <c r="CW494" s="14" t="n">
        <v>46029</v>
      </c>
      <c r="CX494" s="15" t="n">
        <v>46029.14791666667</v>
      </c>
      <c r="CY494" t="inlineStr"/>
    </row>
    <row r="495">
      <c r="A495" t="inlineStr">
        <is>
          <t>A2026010703333702133</t>
        </is>
      </c>
      <c r="B495" t="inlineStr">
        <is>
          <t>A2026010703333702117</t>
        </is>
      </c>
      <c r="C495" t="inlineStr">
        <is>
          <t>P172253804494</t>
        </is>
      </c>
      <c r="D495" t="inlineStr">
        <is>
          <t>6_ATS_LT</t>
        </is>
      </c>
      <c r="E495" t="inlineStr">
        <is>
          <t>Pass</t>
        </is>
      </c>
      <c r="F495" t="inlineStr">
        <is>
          <t>0</t>
        </is>
      </c>
      <c r="G495" t="inlineStr">
        <is>
          <t>2.300</t>
        </is>
      </c>
      <c r="H495" t="inlineStr">
        <is>
          <t>2.217</t>
        </is>
      </c>
      <c r="I495" t="inlineStr">
        <is>
          <t>4.662</t>
        </is>
      </c>
      <c r="J495" t="inlineStr">
        <is>
          <t>0.920</t>
        </is>
      </c>
      <c r="K495" t="inlineStr">
        <is>
          <t>1.297</t>
        </is>
      </c>
      <c r="L495" t="inlineStr">
        <is>
          <t>0.975</t>
        </is>
      </c>
      <c r="M495" t="inlineStr">
        <is>
          <t>0.050</t>
        </is>
      </c>
      <c r="N495" t="inlineStr">
        <is>
          <t>0.870</t>
        </is>
      </c>
      <c r="O495" t="inlineStr">
        <is>
          <t>10.000</t>
        </is>
      </c>
      <c r="P495" t="inlineStr">
        <is>
          <t>10.000</t>
        </is>
      </c>
      <c r="Q495" t="inlineStr">
        <is>
          <t>250.00</t>
        </is>
      </c>
      <c r="R495" t="inlineStr">
        <is>
          <t>891.00</t>
        </is>
      </c>
      <c r="S495" t="inlineStr">
        <is>
          <t>92.00</t>
        </is>
      </c>
      <c r="T495" t="inlineStr">
        <is>
          <t>1286.67</t>
        </is>
      </c>
      <c r="U495" t="inlineStr">
        <is>
          <t>-4.33</t>
        </is>
      </c>
      <c r="V495" t="inlineStr">
        <is>
          <t>0.23</t>
        </is>
      </c>
      <c r="W495" t="inlineStr">
        <is>
          <t>55.06</t>
        </is>
      </c>
      <c r="X495" t="inlineStr">
        <is>
          <t>-7.00</t>
        </is>
      </c>
      <c r="Y495" t="inlineStr">
        <is>
          <t>-7.05</t>
        </is>
      </c>
      <c r="Z495" t="inlineStr">
        <is>
          <t>-14.8</t>
        </is>
      </c>
      <c r="AA495" t="inlineStr">
        <is>
          <t>-10.2</t>
        </is>
      </c>
      <c r="AB495" t="inlineStr">
        <is>
          <t>4.60</t>
        </is>
      </c>
      <c r="AC495" t="inlineStr">
        <is>
          <t>-6.000</t>
        </is>
      </c>
      <c r="AD495" t="inlineStr">
        <is>
          <t>-6.554</t>
        </is>
      </c>
      <c r="AE495" t="inlineStr">
        <is>
          <t>-0.554</t>
        </is>
      </c>
      <c r="AR495" t="inlineStr">
        <is>
          <t>-29.61</t>
        </is>
      </c>
      <c r="AS495" t="inlineStr">
        <is>
          <t>20.19</t>
        </is>
      </c>
      <c r="AT495" t="inlineStr">
        <is>
          <t>2.28</t>
        </is>
      </c>
      <c r="AU495" t="inlineStr">
        <is>
          <t>0.02</t>
        </is>
      </c>
      <c r="AV495" t="inlineStr">
        <is>
          <t>-469.30</t>
        </is>
      </c>
      <c r="AW495" t="inlineStr">
        <is>
          <t>38.68</t>
        </is>
      </c>
      <c r="AX495" t="inlineStr">
        <is>
          <t>0.00</t>
        </is>
      </c>
      <c r="AY495" t="inlineStr">
        <is>
          <t>1.46</t>
        </is>
      </c>
      <c r="BA495" t="inlineStr">
        <is>
          <t>3.29</t>
        </is>
      </c>
      <c r="BB495" t="inlineStr">
        <is>
          <t>3.25</t>
        </is>
      </c>
      <c r="BC495" t="inlineStr">
        <is>
          <t>0.04</t>
        </is>
      </c>
      <c r="BD495" t="inlineStr">
        <is>
          <t>-391.68</t>
        </is>
      </c>
      <c r="BE495" t="inlineStr">
        <is>
          <t>24.79</t>
        </is>
      </c>
      <c r="BF495" t="inlineStr">
        <is>
          <t>-3.27</t>
        </is>
      </c>
      <c r="BG495" t="inlineStr">
        <is>
          <t>-1.93</t>
        </is>
      </c>
      <c r="BH495" t="inlineStr">
        <is>
          <t>-1.34</t>
        </is>
      </c>
      <c r="BI495" t="inlineStr">
        <is>
          <t>-0.33</t>
        </is>
      </c>
      <c r="BJ495" t="inlineStr">
        <is>
          <t>-19.17</t>
        </is>
      </c>
      <c r="BK495" t="inlineStr">
        <is>
          <t>3397.00</t>
        </is>
      </c>
      <c r="BM495" t="inlineStr">
        <is>
          <t>11.18</t>
        </is>
      </c>
      <c r="BP495" t="n">
        <v>1287</v>
      </c>
      <c r="BT495" t="inlineStr">
        <is>
          <t>5.810</t>
        </is>
      </c>
      <c r="BU495" t="inlineStr">
        <is>
          <t>5.080</t>
        </is>
      </c>
      <c r="BY495" t="inlineStr">
        <is>
          <t>1.94</t>
        </is>
      </c>
      <c r="BZ495" t="inlineStr">
        <is>
          <t>5.00</t>
        </is>
      </c>
      <c r="CA495" t="inlineStr">
        <is>
          <t>-95.00</t>
        </is>
      </c>
      <c r="CB495" t="inlineStr">
        <is>
          <t>760.00</t>
        </is>
      </c>
      <c r="CC495" t="inlineStr">
        <is>
          <t>1080.00</t>
        </is>
      </c>
      <c r="CD495" t="inlineStr">
        <is>
          <t>-7.00</t>
        </is>
      </c>
      <c r="CE495" t="inlineStr">
        <is>
          <t>-7.05</t>
        </is>
      </c>
      <c r="CF495" t="inlineStr">
        <is>
          <t>-7.00</t>
        </is>
      </c>
      <c r="CG495" t="inlineStr">
        <is>
          <t>-7.05</t>
        </is>
      </c>
      <c r="CH495" t="inlineStr">
        <is>
          <t>8.06</t>
        </is>
      </c>
      <c r="CI495" t="inlineStr">
        <is>
          <t>-4.61</t>
        </is>
      </c>
      <c r="CJ495" t="inlineStr">
        <is>
          <t>1287.13</t>
        </is>
      </c>
      <c r="CO495" t="inlineStr">
        <is>
          <t>2.4005</t>
        </is>
      </c>
      <c r="CP495" t="inlineStr">
        <is>
          <t>1.7314</t>
        </is>
      </c>
      <c r="CQ495" t="inlineStr">
        <is>
          <t>0.9426</t>
        </is>
      </c>
      <c r="CR495" t="inlineStr">
        <is>
          <t>0.6276</t>
        </is>
      </c>
      <c r="CS495" t="inlineStr">
        <is>
          <t>-3.86</t>
        </is>
      </c>
      <c r="CT495" t="inlineStr">
        <is>
          <t>5.00</t>
        </is>
      </c>
      <c r="CU495" t="inlineStr">
        <is>
          <t>4.93</t>
        </is>
      </c>
      <c r="CV495" t="inlineStr">
        <is>
          <t>4.93</t>
        </is>
      </c>
      <c r="CW495" s="14" t="n">
        <v>46029</v>
      </c>
      <c r="CX495" s="15" t="n">
        <v>46029.14791666667</v>
      </c>
      <c r="CY495" t="inlineStr"/>
    </row>
    <row r="496">
      <c r="A496" t="inlineStr">
        <is>
          <t>A2026010703333702134</t>
        </is>
      </c>
      <c r="B496" t="inlineStr">
        <is>
          <t>A2026010703333702117</t>
        </is>
      </c>
      <c r="C496" t="inlineStr">
        <is>
          <t>P172253804494</t>
        </is>
      </c>
      <c r="D496" t="inlineStr">
        <is>
          <t>7_ATS_LT</t>
        </is>
      </c>
      <c r="E496" t="inlineStr">
        <is>
          <t>Pass</t>
        </is>
      </c>
      <c r="F496" t="inlineStr">
        <is>
          <t>0</t>
        </is>
      </c>
      <c r="G496" t="inlineStr">
        <is>
          <t>1.890</t>
        </is>
      </c>
      <c r="H496" t="inlineStr">
        <is>
          <t>1.829</t>
        </is>
      </c>
      <c r="I496" t="inlineStr">
        <is>
          <t>4.691</t>
        </is>
      </c>
      <c r="J496" t="inlineStr">
        <is>
          <t>0.950</t>
        </is>
      </c>
      <c r="K496" t="inlineStr">
        <is>
          <t>0.879</t>
        </is>
      </c>
      <c r="L496" t="inlineStr">
        <is>
          <t>0.956</t>
        </is>
      </c>
      <c r="M496" t="inlineStr">
        <is>
          <t>0.070</t>
        </is>
      </c>
      <c r="N496" t="inlineStr">
        <is>
          <t>0.880</t>
        </is>
      </c>
      <c r="O496" t="inlineStr">
        <is>
          <t>10.000</t>
        </is>
      </c>
      <c r="P496" t="inlineStr">
        <is>
          <t>10.000</t>
        </is>
      </c>
      <c r="Q496" t="inlineStr">
        <is>
          <t>410.00</t>
        </is>
      </c>
      <c r="R496" t="inlineStr">
        <is>
          <t>1100.00</t>
        </is>
      </c>
      <c r="S496" t="inlineStr">
        <is>
          <t>100.00</t>
        </is>
      </c>
      <c r="T496" t="inlineStr">
        <is>
          <t>1306.57</t>
        </is>
      </c>
      <c r="U496" t="inlineStr">
        <is>
          <t>-4.43</t>
        </is>
      </c>
      <c r="V496" t="inlineStr">
        <is>
          <t>0.23</t>
        </is>
      </c>
      <c r="W496" t="inlineStr">
        <is>
          <t>52.23</t>
        </is>
      </c>
      <c r="X496" t="inlineStr">
        <is>
          <t>-7.00</t>
        </is>
      </c>
      <c r="Y496" t="inlineStr">
        <is>
          <t>-7.05</t>
        </is>
      </c>
      <c r="Z496" t="inlineStr">
        <is>
          <t>-14.8</t>
        </is>
      </c>
      <c r="AA496" t="inlineStr">
        <is>
          <t>-10.2</t>
        </is>
      </c>
      <c r="AB496" t="inlineStr">
        <is>
          <t>4.60</t>
        </is>
      </c>
      <c r="AC496" t="inlineStr">
        <is>
          <t>-6.000</t>
        </is>
      </c>
      <c r="AD496" t="inlineStr">
        <is>
          <t>-6.749</t>
        </is>
      </c>
      <c r="AE496" t="inlineStr">
        <is>
          <t>-0.749</t>
        </is>
      </c>
      <c r="AR496" t="inlineStr">
        <is>
          <t>-95.93</t>
        </is>
      </c>
      <c r="AS496" t="inlineStr">
        <is>
          <t>18.90</t>
        </is>
      </c>
      <c r="AT496" t="inlineStr">
        <is>
          <t>1.61</t>
        </is>
      </c>
      <c r="AU496" t="inlineStr">
        <is>
          <t>0.28</t>
        </is>
      </c>
      <c r="AV496" t="inlineStr">
        <is>
          <t>-419.84</t>
        </is>
      </c>
      <c r="AW496" t="inlineStr">
        <is>
          <t>38.74</t>
        </is>
      </c>
      <c r="AX496" t="inlineStr">
        <is>
          <t>0.00</t>
        </is>
      </c>
      <c r="AY496" t="inlineStr">
        <is>
          <t>1.92</t>
        </is>
      </c>
      <c r="BA496" t="inlineStr">
        <is>
          <t>3.29</t>
        </is>
      </c>
      <c r="BB496" t="inlineStr">
        <is>
          <t>3.25</t>
        </is>
      </c>
      <c r="BC496" t="inlineStr">
        <is>
          <t>0.04</t>
        </is>
      </c>
      <c r="BD496" t="inlineStr">
        <is>
          <t>-391.68</t>
        </is>
      </c>
      <c r="BE496" t="inlineStr">
        <is>
          <t>24.79</t>
        </is>
      </c>
      <c r="BF496" t="inlineStr">
        <is>
          <t>-3.27</t>
        </is>
      </c>
      <c r="BG496" t="inlineStr">
        <is>
          <t>-1.93</t>
        </is>
      </c>
      <c r="BH496" t="inlineStr">
        <is>
          <t>-1.34</t>
        </is>
      </c>
      <c r="BI496" t="inlineStr">
        <is>
          <t>-0.33</t>
        </is>
      </c>
      <c r="BJ496" t="inlineStr">
        <is>
          <t>-25.13</t>
        </is>
      </c>
      <c r="BK496" t="inlineStr">
        <is>
          <t>3397.00</t>
        </is>
      </c>
      <c r="BM496" t="inlineStr">
        <is>
          <t>11.18</t>
        </is>
      </c>
      <c r="BP496" t="n">
        <v>1306.9</v>
      </c>
      <c r="BT496" t="inlineStr">
        <is>
          <t>5.440</t>
        </is>
      </c>
      <c r="BU496" t="inlineStr">
        <is>
          <t>5.340</t>
        </is>
      </c>
      <c r="BY496" t="inlineStr">
        <is>
          <t>2.09</t>
        </is>
      </c>
      <c r="BZ496" t="inlineStr">
        <is>
          <t>5.00</t>
        </is>
      </c>
      <c r="CA496" t="inlineStr">
        <is>
          <t>-95.00</t>
        </is>
      </c>
      <c r="CB496" t="inlineStr">
        <is>
          <t>760.00</t>
        </is>
      </c>
      <c r="CC496" t="inlineStr">
        <is>
          <t>1095.00</t>
        </is>
      </c>
      <c r="CD496" t="inlineStr">
        <is>
          <t>-7.00</t>
        </is>
      </c>
      <c r="CE496" t="inlineStr">
        <is>
          <t>-7.05</t>
        </is>
      </c>
      <c r="CF496" t="inlineStr">
        <is>
          <t>-7.00</t>
        </is>
      </c>
      <c r="CG496" t="inlineStr">
        <is>
          <t>-7.05</t>
        </is>
      </c>
      <c r="CH496" t="inlineStr">
        <is>
          <t>8.06</t>
        </is>
      </c>
      <c r="CI496" t="inlineStr">
        <is>
          <t>-4.46</t>
        </is>
      </c>
      <c r="CJ496" t="inlineStr">
        <is>
          <t>1307.02</t>
        </is>
      </c>
      <c r="CO496" t="inlineStr">
        <is>
          <t>2.4005</t>
        </is>
      </c>
      <c r="CP496" t="inlineStr">
        <is>
          <t>1.7314</t>
        </is>
      </c>
      <c r="CQ496" t="inlineStr">
        <is>
          <t>0.9426</t>
        </is>
      </c>
      <c r="CR496" t="inlineStr">
        <is>
          <t>0.6276</t>
        </is>
      </c>
      <c r="CS496" t="inlineStr">
        <is>
          <t>-3.69</t>
        </is>
      </c>
      <c r="CT496" t="inlineStr">
        <is>
          <t>5.00</t>
        </is>
      </c>
      <c r="CU496" t="inlineStr">
        <is>
          <t>4.93</t>
        </is>
      </c>
      <c r="CV496" t="inlineStr">
        <is>
          <t>4.93</t>
        </is>
      </c>
      <c r="CW496" s="14" t="n">
        <v>46029</v>
      </c>
      <c r="CX496" s="15" t="n">
        <v>46029.14791666667</v>
      </c>
      <c r="CY496" t="inlineStr"/>
    </row>
    <row r="497">
      <c r="A497" t="inlineStr">
        <is>
          <t>A2026010703333702135</t>
        </is>
      </c>
      <c r="B497" t="inlineStr">
        <is>
          <t>A2026010703333702117</t>
        </is>
      </c>
      <c r="C497" t="inlineStr">
        <is>
          <t>P172253804494</t>
        </is>
      </c>
      <c r="D497" t="inlineStr">
        <is>
          <t>8_ATS_LT</t>
        </is>
      </c>
      <c r="E497" t="inlineStr">
        <is>
          <t>Pass</t>
        </is>
      </c>
      <c r="F497" t="inlineStr">
        <is>
          <t>0</t>
        </is>
      </c>
      <c r="G497" t="inlineStr">
        <is>
          <t>2.310</t>
        </is>
      </c>
      <c r="H497" t="inlineStr">
        <is>
          <t>2.321</t>
        </is>
      </c>
      <c r="I497" t="inlineStr">
        <is>
          <t>4.786</t>
        </is>
      </c>
      <c r="J497" t="inlineStr">
        <is>
          <t>0.940</t>
        </is>
      </c>
      <c r="K497" t="inlineStr">
        <is>
          <t>1.381</t>
        </is>
      </c>
      <c r="L497" t="inlineStr">
        <is>
          <t>0.988</t>
        </is>
      </c>
      <c r="M497" t="inlineStr">
        <is>
          <t>0.050</t>
        </is>
      </c>
      <c r="N497" t="inlineStr">
        <is>
          <t>0.890</t>
        </is>
      </c>
      <c r="O497" t="inlineStr">
        <is>
          <t>10.000</t>
        </is>
      </c>
      <c r="P497" t="inlineStr">
        <is>
          <t>10.000</t>
        </is>
      </c>
      <c r="Q497" t="inlineStr">
        <is>
          <t>450.00</t>
        </is>
      </c>
      <c r="R497" t="inlineStr">
        <is>
          <t>779.00</t>
        </is>
      </c>
      <c r="S497" t="inlineStr">
        <is>
          <t>113.00</t>
        </is>
      </c>
      <c r="T497" t="inlineStr">
        <is>
          <t>1326.65</t>
        </is>
      </c>
      <c r="U497" t="inlineStr">
        <is>
          <t>-4.35</t>
        </is>
      </c>
      <c r="V497" t="inlineStr">
        <is>
          <t>0.23</t>
        </is>
      </c>
      <c r="W497" t="inlineStr">
        <is>
          <t>53.53</t>
        </is>
      </c>
      <c r="X497" t="inlineStr">
        <is>
          <t>-7.00</t>
        </is>
      </c>
      <c r="Y497" t="inlineStr">
        <is>
          <t>-7.05</t>
        </is>
      </c>
      <c r="Z497" t="inlineStr">
        <is>
          <t>-14.8</t>
        </is>
      </c>
      <c r="AA497" t="inlineStr">
        <is>
          <t>-10.2</t>
        </is>
      </c>
      <c r="AB497" t="inlineStr">
        <is>
          <t>4.60</t>
        </is>
      </c>
      <c r="AC497" t="inlineStr">
        <is>
          <t>-6.000</t>
        </is>
      </c>
      <c r="AD497" t="inlineStr">
        <is>
          <t>-6.600</t>
        </is>
      </c>
      <c r="AE497" t="inlineStr">
        <is>
          <t>-0.600</t>
        </is>
      </c>
      <c r="AR497" t="inlineStr">
        <is>
          <t>-169.26</t>
        </is>
      </c>
      <c r="AS497" t="inlineStr">
        <is>
          <t>19.17</t>
        </is>
      </c>
      <c r="AT497" t="inlineStr">
        <is>
          <t>2.09</t>
        </is>
      </c>
      <c r="AU497" t="inlineStr">
        <is>
          <t>0.22</t>
        </is>
      </c>
      <c r="AV497" t="inlineStr">
        <is>
          <t>-90.22</t>
        </is>
      </c>
      <c r="AW497" t="inlineStr">
        <is>
          <t>24.65</t>
        </is>
      </c>
      <c r="AX497" t="inlineStr">
        <is>
          <t>0.00</t>
        </is>
      </c>
      <c r="AY497" t="inlineStr">
        <is>
          <t>1.80</t>
        </is>
      </c>
      <c r="BA497" t="inlineStr">
        <is>
          <t>3.29</t>
        </is>
      </c>
      <c r="BB497" t="inlineStr">
        <is>
          <t>3.25</t>
        </is>
      </c>
      <c r="BC497" t="inlineStr">
        <is>
          <t>0.04</t>
        </is>
      </c>
      <c r="BD497" t="inlineStr">
        <is>
          <t>-391.68</t>
        </is>
      </c>
      <c r="BE497" t="inlineStr">
        <is>
          <t>24.79</t>
        </is>
      </c>
      <c r="BF497" t="inlineStr">
        <is>
          <t>-3.27</t>
        </is>
      </c>
      <c r="BG497" t="inlineStr">
        <is>
          <t>-1.93</t>
        </is>
      </c>
      <c r="BH497" t="inlineStr">
        <is>
          <t>-1.34</t>
        </is>
      </c>
      <c r="BI497" t="inlineStr">
        <is>
          <t>-0.33</t>
        </is>
      </c>
      <c r="BJ497" t="inlineStr">
        <is>
          <t>-20.46</t>
        </is>
      </c>
      <c r="BK497" t="inlineStr">
        <is>
          <t>3397.00</t>
        </is>
      </c>
      <c r="BM497" t="inlineStr">
        <is>
          <t>11.18</t>
        </is>
      </c>
      <c r="BP497" t="n">
        <v>1326.98</v>
      </c>
      <c r="BT497" t="inlineStr">
        <is>
          <t>5.710</t>
        </is>
      </c>
      <c r="BU497" t="inlineStr">
        <is>
          <t>5.160</t>
        </is>
      </c>
      <c r="BY497" t="inlineStr">
        <is>
          <t>2.01</t>
        </is>
      </c>
      <c r="BZ497" t="inlineStr">
        <is>
          <t>5.00</t>
        </is>
      </c>
      <c r="CA497" t="inlineStr">
        <is>
          <t>-95.00</t>
        </is>
      </c>
      <c r="CB497" t="inlineStr">
        <is>
          <t>760.00</t>
        </is>
      </c>
      <c r="CC497" t="inlineStr">
        <is>
          <t>1090.00</t>
        </is>
      </c>
      <c r="CD497" t="inlineStr">
        <is>
          <t>-7.00</t>
        </is>
      </c>
      <c r="CE497" t="inlineStr">
        <is>
          <t>-7.05</t>
        </is>
      </c>
      <c r="CF497" t="inlineStr">
        <is>
          <t>-7.00</t>
        </is>
      </c>
      <c r="CG497" t="inlineStr">
        <is>
          <t>-7.05</t>
        </is>
      </c>
      <c r="CH497" t="inlineStr">
        <is>
          <t>8.06</t>
        </is>
      </c>
      <c r="CI497" t="inlineStr">
        <is>
          <t>-4.43</t>
        </is>
      </c>
      <c r="CJ497" t="inlineStr">
        <is>
          <t>1327.09</t>
        </is>
      </c>
      <c r="CO497" t="inlineStr">
        <is>
          <t>2.4005</t>
        </is>
      </c>
      <c r="CP497" t="inlineStr">
        <is>
          <t>1.7314</t>
        </is>
      </c>
      <c r="CQ497" t="inlineStr">
        <is>
          <t>0.9426</t>
        </is>
      </c>
      <c r="CR497" t="inlineStr">
        <is>
          <t>0.6276</t>
        </is>
      </c>
      <c r="CS497" t="inlineStr">
        <is>
          <t>-3.68</t>
        </is>
      </c>
      <c r="CT497" t="inlineStr">
        <is>
          <t>5.00</t>
        </is>
      </c>
      <c r="CU497" t="inlineStr">
        <is>
          <t>4.93</t>
        </is>
      </c>
      <c r="CV497" t="inlineStr">
        <is>
          <t>4.93</t>
        </is>
      </c>
      <c r="CW497" s="14" t="n">
        <v>46029</v>
      </c>
      <c r="CX497" s="15" t="n">
        <v>46029.14791666667</v>
      </c>
      <c r="CY497" t="inlineStr"/>
    </row>
    <row r="498">
      <c r="A498" t="inlineStr">
        <is>
          <t>A2026010703333702136</t>
        </is>
      </c>
      <c r="B498" t="inlineStr">
        <is>
          <t>A2026010703333702117</t>
        </is>
      </c>
      <c r="C498" t="inlineStr">
        <is>
          <t>P172253804494</t>
        </is>
      </c>
      <c r="D498" t="inlineStr">
        <is>
          <t>1_ATS_HT</t>
        </is>
      </c>
      <c r="E498" t="inlineStr">
        <is>
          <t>Pass</t>
        </is>
      </c>
      <c r="F498" t="inlineStr">
        <is>
          <t>0</t>
        </is>
      </c>
      <c r="G498" t="inlineStr">
        <is>
          <t>2.040</t>
        </is>
      </c>
      <c r="H498" t="inlineStr">
        <is>
          <t>2.808</t>
        </is>
      </c>
      <c r="I498" t="inlineStr">
        <is>
          <t>5.977</t>
        </is>
      </c>
      <c r="J498" t="inlineStr">
        <is>
          <t>1.550</t>
        </is>
      </c>
      <c r="K498" t="inlineStr">
        <is>
          <t>1.258</t>
        </is>
      </c>
      <c r="L498" t="inlineStr">
        <is>
          <t>0.983</t>
        </is>
      </c>
      <c r="M498" t="inlineStr">
        <is>
          <t>0.730</t>
        </is>
      </c>
      <c r="N498" t="inlineStr">
        <is>
          <t>0.820</t>
        </is>
      </c>
      <c r="O498" t="inlineStr">
        <is>
          <t>10.000</t>
        </is>
      </c>
      <c r="P498" t="inlineStr">
        <is>
          <t>8.000</t>
        </is>
      </c>
      <c r="Q498" t="inlineStr">
        <is>
          <t>250.00</t>
        </is>
      </c>
      <c r="R498" t="inlineStr">
        <is>
          <t>1058.00</t>
        </is>
      </c>
      <c r="S498" t="inlineStr">
        <is>
          <t>168.00</t>
        </is>
      </c>
      <c r="T498" t="inlineStr">
        <is>
          <t>1273.76</t>
        </is>
      </c>
      <c r="U498" t="inlineStr">
        <is>
          <t>2.76</t>
        </is>
      </c>
      <c r="V498" t="inlineStr">
        <is>
          <t>0.23</t>
        </is>
      </c>
      <c r="W498" t="inlineStr">
        <is>
          <t>52.54</t>
        </is>
      </c>
      <c r="X498" t="inlineStr">
        <is>
          <t>-6.44</t>
        </is>
      </c>
      <c r="Y498" t="inlineStr">
        <is>
          <t>-6.49</t>
        </is>
      </c>
      <c r="Z498" t="inlineStr">
        <is>
          <t>-14.8</t>
        </is>
      </c>
      <c r="AA498" t="inlineStr">
        <is>
          <t>-10.2</t>
        </is>
      </c>
      <c r="AB498" t="inlineStr">
        <is>
          <t>4.60</t>
        </is>
      </c>
      <c r="AC498" t="inlineStr">
        <is>
          <t>-6.000</t>
        </is>
      </c>
      <c r="AD498" t="inlineStr">
        <is>
          <t>-6.171</t>
        </is>
      </c>
      <c r="AE498" t="inlineStr">
        <is>
          <t>-0.171</t>
        </is>
      </c>
      <c r="AF498" t="inlineStr">
        <is>
          <t>-10.000</t>
        </is>
      </c>
      <c r="AG498" t="inlineStr">
        <is>
          <t>-10.101</t>
        </is>
      </c>
      <c r="AH498" t="inlineStr">
        <is>
          <t>-0.101</t>
        </is>
      </c>
      <c r="AR498" t="inlineStr">
        <is>
          <t>-17.67</t>
        </is>
      </c>
      <c r="AS498" t="inlineStr">
        <is>
          <t>22.12</t>
        </is>
      </c>
      <c r="AT498" t="inlineStr">
        <is>
          <t>2.41</t>
        </is>
      </c>
      <c r="AU498" t="inlineStr">
        <is>
          <t>-0.37</t>
        </is>
      </c>
      <c r="AV498" t="inlineStr">
        <is>
          <t>-517.56</t>
        </is>
      </c>
      <c r="AW498" t="inlineStr">
        <is>
          <t>61.01</t>
        </is>
      </c>
      <c r="AX498" t="inlineStr">
        <is>
          <t>0.00</t>
        </is>
      </c>
      <c r="AY498" t="inlineStr">
        <is>
          <t>0.92</t>
        </is>
      </c>
      <c r="BA498" t="inlineStr">
        <is>
          <t>3.29</t>
        </is>
      </c>
      <c r="BB498" t="inlineStr">
        <is>
          <t>3.24</t>
        </is>
      </c>
      <c r="BC498" t="inlineStr">
        <is>
          <t>0.05</t>
        </is>
      </c>
      <c r="BD498" t="inlineStr">
        <is>
          <t>-391.68</t>
        </is>
      </c>
      <c r="BE498" t="inlineStr">
        <is>
          <t>24.79</t>
        </is>
      </c>
      <c r="BF498" t="inlineStr">
        <is>
          <t>72.31</t>
        </is>
      </c>
      <c r="BG498" t="inlineStr">
        <is>
          <t>73.46</t>
        </is>
      </c>
      <c r="BH498" t="inlineStr">
        <is>
          <t>-1.15</t>
        </is>
      </c>
      <c r="BI498" t="inlineStr">
        <is>
          <t>-0.47</t>
        </is>
      </c>
      <c r="BJ498" t="inlineStr">
        <is>
          <t>-24.71</t>
        </is>
      </c>
      <c r="BK498" t="inlineStr">
        <is>
          <t>3849.00</t>
        </is>
      </c>
      <c r="BM498" t="inlineStr">
        <is>
          <t>12.67</t>
        </is>
      </c>
      <c r="BP498" t="n">
        <v>1266.53</v>
      </c>
      <c r="BT498" t="inlineStr">
        <is>
          <t>1.920</t>
        </is>
      </c>
      <c r="BU498" t="inlineStr">
        <is>
          <t>1.830</t>
        </is>
      </c>
      <c r="BY498" t="inlineStr">
        <is>
          <t>2.52</t>
        </is>
      </c>
      <c r="BZ498" t="inlineStr">
        <is>
          <t>5.00</t>
        </is>
      </c>
      <c r="CA498" t="inlineStr">
        <is>
          <t>-95.00</t>
        </is>
      </c>
      <c r="CB498" t="inlineStr">
        <is>
          <t>760.00</t>
        </is>
      </c>
      <c r="CC498" t="inlineStr">
        <is>
          <t>1085.00</t>
        </is>
      </c>
      <c r="CD498" t="inlineStr">
        <is>
          <t>-7.56</t>
        </is>
      </c>
      <c r="CE498" t="inlineStr">
        <is>
          <t>-7.62</t>
        </is>
      </c>
      <c r="CF498" t="inlineStr">
        <is>
          <t>-6.84</t>
        </is>
      </c>
      <c r="CG498" t="inlineStr">
        <is>
          <t>-6.89</t>
        </is>
      </c>
      <c r="CH498" t="inlineStr">
        <is>
          <t>7.41</t>
        </is>
      </c>
      <c r="CI498" t="inlineStr">
        <is>
          <t>77.33</t>
        </is>
      </c>
      <c r="CJ498" t="inlineStr">
        <is>
          <t>1266.03</t>
        </is>
      </c>
      <c r="CO498" t="inlineStr">
        <is>
          <t>2.3895</t>
        </is>
      </c>
      <c r="CP498" t="inlineStr">
        <is>
          <t>1.7338</t>
        </is>
      </c>
      <c r="CQ498" t="inlineStr">
        <is>
          <t>0.9438</t>
        </is>
      </c>
      <c r="CR498" t="inlineStr">
        <is>
          <t>0.6313</t>
        </is>
      </c>
      <c r="CS498" t="inlineStr">
        <is>
          <t>78.83</t>
        </is>
      </c>
      <c r="CT498" t="inlineStr">
        <is>
          <t>95.00</t>
        </is>
      </c>
      <c r="CU498" t="inlineStr">
        <is>
          <t>85.36</t>
        </is>
      </c>
      <c r="CV498" t="inlineStr">
        <is>
          <t>75.20</t>
        </is>
      </c>
      <c r="CW498" s="14" t="n">
        <v>46029</v>
      </c>
      <c r="CX498" s="15" t="n">
        <v>46029.14791666667</v>
      </c>
      <c r="CY498" t="inlineStr"/>
    </row>
    <row r="499">
      <c r="A499" t="inlineStr">
        <is>
          <t>A2026010703333702137</t>
        </is>
      </c>
      <c r="B499" t="inlineStr">
        <is>
          <t>A2026010703333702117</t>
        </is>
      </c>
      <c r="C499" t="inlineStr">
        <is>
          <t>P172253804494</t>
        </is>
      </c>
      <c r="D499" t="inlineStr">
        <is>
          <t>2_ATS_HT</t>
        </is>
      </c>
      <c r="E499" t="inlineStr">
        <is>
          <t>Pass</t>
        </is>
      </c>
      <c r="F499" t="inlineStr">
        <is>
          <t>0</t>
        </is>
      </c>
      <c r="G499" t="inlineStr">
        <is>
          <t>1.140</t>
        </is>
      </c>
      <c r="H499" t="inlineStr">
        <is>
          <t>1.700</t>
        </is>
      </c>
      <c r="I499" t="inlineStr">
        <is>
          <t>5.609</t>
        </is>
      </c>
      <c r="J499" t="inlineStr">
        <is>
          <t>1.610</t>
        </is>
      </c>
      <c r="K499" t="inlineStr">
        <is>
          <t>0.090</t>
        </is>
      </c>
      <c r="L499" t="inlineStr">
        <is>
          <t>0.988</t>
        </is>
      </c>
      <c r="M499" t="inlineStr">
        <is>
          <t>0.660</t>
        </is>
      </c>
      <c r="N499" t="inlineStr">
        <is>
          <t>0.950</t>
        </is>
      </c>
      <c r="O499" t="inlineStr">
        <is>
          <t>10.000</t>
        </is>
      </c>
      <c r="P499" t="inlineStr">
        <is>
          <t>10.000</t>
        </is>
      </c>
      <c r="Q499" t="inlineStr">
        <is>
          <t>250.00</t>
        </is>
      </c>
      <c r="R499" t="inlineStr">
        <is>
          <t>703.00</t>
        </is>
      </c>
      <c r="S499" t="inlineStr">
        <is>
          <t>145.00</t>
        </is>
      </c>
      <c r="T499" t="inlineStr">
        <is>
          <t>1293.48</t>
        </is>
      </c>
      <c r="U499" t="inlineStr">
        <is>
          <t>2.48</t>
        </is>
      </c>
      <c r="V499" t="inlineStr">
        <is>
          <t>0.22</t>
        </is>
      </c>
      <c r="W499" t="inlineStr">
        <is>
          <t>52.96</t>
        </is>
      </c>
      <c r="X499" t="inlineStr">
        <is>
          <t>-6.84</t>
        </is>
      </c>
      <c r="Y499" t="inlineStr">
        <is>
          <t>-6.90</t>
        </is>
      </c>
      <c r="Z499" t="inlineStr">
        <is>
          <t>-14.8</t>
        </is>
      </c>
      <c r="AA499" t="inlineStr">
        <is>
          <t>-10.2</t>
        </is>
      </c>
      <c r="AB499" t="inlineStr">
        <is>
          <t>4.60</t>
        </is>
      </c>
      <c r="AC499" t="inlineStr">
        <is>
          <t>-6.000</t>
        </is>
      </c>
      <c r="AD499" t="inlineStr">
        <is>
          <t>-6.398</t>
        </is>
      </c>
      <c r="AE499" t="inlineStr">
        <is>
          <t>-0.398</t>
        </is>
      </c>
      <c r="AF499" t="inlineStr">
        <is>
          <t>-10.000</t>
        </is>
      </c>
      <c r="AG499" t="inlineStr">
        <is>
          <t>-10.367</t>
        </is>
      </c>
      <c r="AH499" t="inlineStr">
        <is>
          <t>-0.367</t>
        </is>
      </c>
      <c r="AR499" t="inlineStr">
        <is>
          <t>-69.99</t>
        </is>
      </c>
      <c r="AS499" t="inlineStr">
        <is>
          <t>20.19</t>
        </is>
      </c>
      <c r="AT499" t="inlineStr">
        <is>
          <t>0.65</t>
        </is>
      </c>
      <c r="AU499" t="inlineStr">
        <is>
          <t>0.49</t>
        </is>
      </c>
      <c r="AV499" t="inlineStr">
        <is>
          <t>-1028.96</t>
        </is>
      </c>
      <c r="AW499" t="inlineStr">
        <is>
          <t>44.37</t>
        </is>
      </c>
      <c r="AX499" t="inlineStr">
        <is>
          <t>0.00</t>
        </is>
      </c>
      <c r="AY499" t="inlineStr">
        <is>
          <t>2.51</t>
        </is>
      </c>
      <c r="BA499" t="inlineStr">
        <is>
          <t>3.29</t>
        </is>
      </c>
      <c r="BB499" t="inlineStr">
        <is>
          <t>3.24</t>
        </is>
      </c>
      <c r="BC499" t="inlineStr">
        <is>
          <t>0.05</t>
        </is>
      </c>
      <c r="BD499" t="inlineStr">
        <is>
          <t>-391.68</t>
        </is>
      </c>
      <c r="BE499" t="inlineStr">
        <is>
          <t>24.79</t>
        </is>
      </c>
      <c r="BF499" t="inlineStr">
        <is>
          <t>72.31</t>
        </is>
      </c>
      <c r="BG499" t="inlineStr">
        <is>
          <t>73.46</t>
        </is>
      </c>
      <c r="BH499" t="inlineStr">
        <is>
          <t>-1.15</t>
        </is>
      </c>
      <c r="BI499" t="inlineStr">
        <is>
          <t>-0.47</t>
        </is>
      </c>
      <c r="BJ499" t="inlineStr">
        <is>
          <t>-20.11</t>
        </is>
      </c>
      <c r="BK499" t="inlineStr">
        <is>
          <t>3849.00</t>
        </is>
      </c>
      <c r="BM499" t="inlineStr">
        <is>
          <t>12.67</t>
        </is>
      </c>
      <c r="BP499" t="n">
        <v>1286.25</v>
      </c>
      <c r="BT499" t="inlineStr">
        <is>
          <t>1.720</t>
        </is>
      </c>
      <c r="BU499" t="inlineStr">
        <is>
          <t>2.190</t>
        </is>
      </c>
      <c r="BY499" t="inlineStr">
        <is>
          <t>2.96</t>
        </is>
      </c>
      <c r="BZ499" t="inlineStr">
        <is>
          <t>5.00</t>
        </is>
      </c>
      <c r="CA499" t="inlineStr">
        <is>
          <t>-95.00</t>
        </is>
      </c>
      <c r="CB499" t="inlineStr">
        <is>
          <t>760.00</t>
        </is>
      </c>
      <c r="CC499" t="inlineStr">
        <is>
          <t>1085.00</t>
        </is>
      </c>
      <c r="CD499" t="inlineStr">
        <is>
          <t>-7.61</t>
        </is>
      </c>
      <c r="CE499" t="inlineStr">
        <is>
          <t>-7.66</t>
        </is>
      </c>
      <c r="CF499" t="inlineStr">
        <is>
          <t>-7.29</t>
        </is>
      </c>
      <c r="CG499" t="inlineStr">
        <is>
          <t>-7.35</t>
        </is>
      </c>
      <c r="CH499" t="inlineStr">
        <is>
          <t>7.41</t>
        </is>
      </c>
      <c r="CI499" t="inlineStr">
        <is>
          <t>77.40</t>
        </is>
      </c>
      <c r="CJ499" t="inlineStr">
        <is>
          <t>1285.74</t>
        </is>
      </c>
      <c r="CO499" t="inlineStr">
        <is>
          <t>2.3895</t>
        </is>
      </c>
      <c r="CP499" t="inlineStr">
        <is>
          <t>1.7338</t>
        </is>
      </c>
      <c r="CQ499" t="inlineStr">
        <is>
          <t>0.9438</t>
        </is>
      </c>
      <c r="CR499" t="inlineStr">
        <is>
          <t>0.6313</t>
        </is>
      </c>
      <c r="CS499" t="inlineStr">
        <is>
          <t>78.88</t>
        </is>
      </c>
      <c r="CT499" t="inlineStr">
        <is>
          <t>95.00</t>
        </is>
      </c>
      <c r="CU499" t="inlineStr">
        <is>
          <t>85.36</t>
        </is>
      </c>
      <c r="CV499" t="inlineStr">
        <is>
          <t>75.20</t>
        </is>
      </c>
      <c r="CW499" s="14" t="n">
        <v>46029</v>
      </c>
      <c r="CX499" s="15" t="n">
        <v>46029.14791666667</v>
      </c>
      <c r="CY499" t="inlineStr"/>
    </row>
    <row r="500">
      <c r="A500" t="inlineStr">
        <is>
          <t>A2026010703333702138</t>
        </is>
      </c>
      <c r="B500" t="inlineStr">
        <is>
          <t>A2026010703333702117</t>
        </is>
      </c>
      <c r="C500" t="inlineStr">
        <is>
          <t>P172253804494</t>
        </is>
      </c>
      <c r="D500" t="inlineStr">
        <is>
          <t>3_ATS_HT</t>
        </is>
      </c>
      <c r="E500" t="inlineStr">
        <is>
          <t>Pass</t>
        </is>
      </c>
      <c r="F500" t="inlineStr">
        <is>
          <t>0</t>
        </is>
      </c>
      <c r="G500" t="inlineStr">
        <is>
          <t>1.420</t>
        </is>
      </c>
      <c r="H500" t="inlineStr">
        <is>
          <t>1.986</t>
        </is>
      </c>
      <c r="I500" t="inlineStr">
        <is>
          <t>5.620</t>
        </is>
      </c>
      <c r="J500" t="inlineStr">
        <is>
          <t>1.550</t>
        </is>
      </c>
      <c r="K500" t="inlineStr">
        <is>
          <t>0.436</t>
        </is>
      </c>
      <c r="L500" t="inlineStr">
        <is>
          <t>0.976</t>
        </is>
      </c>
      <c r="M500" t="inlineStr">
        <is>
          <t>0.630</t>
        </is>
      </c>
      <c r="N500" t="inlineStr">
        <is>
          <t>0.920</t>
        </is>
      </c>
      <c r="O500" t="inlineStr">
        <is>
          <t>8.000</t>
        </is>
      </c>
      <c r="P500" t="inlineStr">
        <is>
          <t>10.000</t>
        </is>
      </c>
      <c r="Q500" t="inlineStr">
        <is>
          <t>410.00</t>
        </is>
      </c>
      <c r="R500" t="inlineStr">
        <is>
          <t>997.00</t>
        </is>
      </c>
      <c r="S500" t="inlineStr">
        <is>
          <t>158.00</t>
        </is>
      </c>
      <c r="T500" t="inlineStr">
        <is>
          <t>1313.49</t>
        </is>
      </c>
      <c r="U500" t="inlineStr">
        <is>
          <t>2.49</t>
        </is>
      </c>
      <c r="V500" t="inlineStr">
        <is>
          <t>0.23</t>
        </is>
      </c>
      <c r="W500" t="inlineStr">
        <is>
          <t>51.18</t>
        </is>
      </c>
      <c r="X500" t="inlineStr">
        <is>
          <t>-7.18</t>
        </is>
      </c>
      <c r="Y500" t="inlineStr">
        <is>
          <t>-7.24</t>
        </is>
      </c>
      <c r="Z500" t="inlineStr">
        <is>
          <t>-14.8</t>
        </is>
      </c>
      <c r="AA500" t="inlineStr">
        <is>
          <t>-10.2</t>
        </is>
      </c>
      <c r="AB500" t="inlineStr">
        <is>
          <t>4.60</t>
        </is>
      </c>
      <c r="AC500" t="inlineStr">
        <is>
          <t>-6.000</t>
        </is>
      </c>
      <c r="AD500" t="inlineStr">
        <is>
          <t>-6.463</t>
        </is>
      </c>
      <c r="AE500" t="inlineStr">
        <is>
          <t>-0.463</t>
        </is>
      </c>
      <c r="AF500" t="inlineStr">
        <is>
          <t>-10.000</t>
        </is>
      </c>
      <c r="AG500" t="inlineStr">
        <is>
          <t>-10.506</t>
        </is>
      </c>
      <c r="AH500" t="inlineStr">
        <is>
          <t>-0.506</t>
        </is>
      </c>
      <c r="AR500" t="inlineStr">
        <is>
          <t>-94.76</t>
        </is>
      </c>
      <c r="AS500" t="inlineStr">
        <is>
          <t>18.25</t>
        </is>
      </c>
      <c r="AT500" t="inlineStr">
        <is>
          <t>1.59</t>
        </is>
      </c>
      <c r="AU500" t="inlineStr">
        <is>
          <t>-0.17</t>
        </is>
      </c>
      <c r="AV500" t="inlineStr">
        <is>
          <t>-174.43</t>
        </is>
      </c>
      <c r="AW500" t="inlineStr">
        <is>
          <t>42.66</t>
        </is>
      </c>
      <c r="AX500" t="inlineStr">
        <is>
          <t>0.00</t>
        </is>
      </c>
      <c r="AY500" t="inlineStr">
        <is>
          <t>1.77</t>
        </is>
      </c>
      <c r="BA500" t="inlineStr">
        <is>
          <t>3.29</t>
        </is>
      </c>
      <c r="BB500" t="inlineStr">
        <is>
          <t>3.24</t>
        </is>
      </c>
      <c r="BC500" t="inlineStr">
        <is>
          <t>0.05</t>
        </is>
      </c>
      <c r="BD500" t="inlineStr">
        <is>
          <t>-391.68</t>
        </is>
      </c>
      <c r="BE500" t="inlineStr">
        <is>
          <t>24.79</t>
        </is>
      </c>
      <c r="BF500" t="inlineStr">
        <is>
          <t>72.31</t>
        </is>
      </c>
      <c r="BG500" t="inlineStr">
        <is>
          <t>73.46</t>
        </is>
      </c>
      <c r="BH500" t="inlineStr">
        <is>
          <t>-1.15</t>
        </is>
      </c>
      <c r="BI500" t="inlineStr">
        <is>
          <t>-0.47</t>
        </is>
      </c>
      <c r="BJ500" t="inlineStr">
        <is>
          <t>-25.97</t>
        </is>
      </c>
      <c r="BK500" t="inlineStr">
        <is>
          <t>3849.00</t>
        </is>
      </c>
      <c r="BM500" t="inlineStr">
        <is>
          <t>12.67</t>
        </is>
      </c>
      <c r="BP500" t="n">
        <v>1306.26</v>
      </c>
      <c r="BT500" t="inlineStr">
        <is>
          <t>1.670</t>
        </is>
      </c>
      <c r="BU500" t="inlineStr">
        <is>
          <t>1.280</t>
        </is>
      </c>
      <c r="BY500" t="inlineStr">
        <is>
          <t>2.72</t>
        </is>
      </c>
      <c r="BZ500" t="inlineStr">
        <is>
          <t>5.00</t>
        </is>
      </c>
      <c r="CA500" t="inlineStr">
        <is>
          <t>-95.00</t>
        </is>
      </c>
      <c r="CB500" t="inlineStr">
        <is>
          <t>760.00</t>
        </is>
      </c>
      <c r="CC500" t="inlineStr">
        <is>
          <t>1105.00</t>
        </is>
      </c>
      <c r="CD500" t="inlineStr">
        <is>
          <t>-7.99</t>
        </is>
      </c>
      <c r="CE500" t="inlineStr">
        <is>
          <t>-8.05</t>
        </is>
      </c>
      <c r="CF500" t="inlineStr">
        <is>
          <t>-7.63</t>
        </is>
      </c>
      <c r="CG500" t="inlineStr">
        <is>
          <t>-7.68</t>
        </is>
      </c>
      <c r="CH500" t="inlineStr">
        <is>
          <t>7.41</t>
        </is>
      </c>
      <c r="CI500" t="inlineStr">
        <is>
          <t>77.54</t>
        </is>
      </c>
      <c r="CJ500" t="inlineStr">
        <is>
          <t>1305.74</t>
        </is>
      </c>
      <c r="CO500" t="inlineStr">
        <is>
          <t>2.3895</t>
        </is>
      </c>
      <c r="CP500" t="inlineStr">
        <is>
          <t>1.7338</t>
        </is>
      </c>
      <c r="CQ500" t="inlineStr">
        <is>
          <t>0.9438</t>
        </is>
      </c>
      <c r="CR500" t="inlineStr">
        <is>
          <t>0.6313</t>
        </is>
      </c>
      <c r="CS500" t="inlineStr">
        <is>
          <t>79.02</t>
        </is>
      </c>
      <c r="CT500" t="inlineStr">
        <is>
          <t>95.00</t>
        </is>
      </c>
      <c r="CU500" t="inlineStr">
        <is>
          <t>85.36</t>
        </is>
      </c>
      <c r="CV500" t="inlineStr">
        <is>
          <t>75.20</t>
        </is>
      </c>
      <c r="CW500" s="14" t="n">
        <v>46029</v>
      </c>
      <c r="CX500" s="15" t="n">
        <v>46029.14791666667</v>
      </c>
      <c r="CY500" t="inlineStr"/>
    </row>
    <row r="501">
      <c r="A501" t="inlineStr">
        <is>
          <t>A2026010703333702139</t>
        </is>
      </c>
      <c r="B501" t="inlineStr">
        <is>
          <t>A2026010703333702117</t>
        </is>
      </c>
      <c r="C501" t="inlineStr">
        <is>
          <t>P172253804494</t>
        </is>
      </c>
      <c r="D501" t="inlineStr">
        <is>
          <t>4_ATS_HT</t>
        </is>
      </c>
      <c r="E501" t="inlineStr">
        <is>
          <t>Pass</t>
        </is>
      </c>
      <c r="F501" t="inlineStr">
        <is>
          <t>0</t>
        </is>
      </c>
      <c r="G501" t="inlineStr">
        <is>
          <t>0.870</t>
        </is>
      </c>
      <c r="H501" t="inlineStr">
        <is>
          <t>1.442</t>
        </is>
      </c>
      <c r="I501" t="inlineStr">
        <is>
          <t>5.629</t>
        </is>
      </c>
      <c r="J501" t="inlineStr">
        <is>
          <t>1.520</t>
        </is>
      </c>
      <c r="K501" t="inlineStr">
        <is>
          <t>-0.078</t>
        </is>
      </c>
      <c r="L501" t="inlineStr">
        <is>
          <t>0.982</t>
        </is>
      </c>
      <c r="M501" t="inlineStr">
        <is>
          <t>0.580</t>
        </is>
      </c>
      <c r="N501" t="inlineStr">
        <is>
          <t>0.940</t>
        </is>
      </c>
      <c r="O501" t="inlineStr">
        <is>
          <t>8.000</t>
        </is>
      </c>
      <c r="P501" t="inlineStr">
        <is>
          <t>10.000</t>
        </is>
      </c>
      <c r="Q501" t="inlineStr">
        <is>
          <t>464.00</t>
        </is>
      </c>
      <c r="R501" t="inlineStr">
        <is>
          <t>720.00</t>
        </is>
      </c>
      <c r="S501" t="inlineStr">
        <is>
          <t>174.00</t>
        </is>
      </c>
      <c r="T501" t="inlineStr">
        <is>
          <t>1333.82</t>
        </is>
      </c>
      <c r="U501" t="inlineStr">
        <is>
          <t>2.82</t>
        </is>
      </c>
      <c r="V501" t="inlineStr">
        <is>
          <t>0.23</t>
        </is>
      </c>
      <c r="W501" t="inlineStr">
        <is>
          <t>51.94</t>
        </is>
      </c>
      <c r="X501" t="inlineStr">
        <is>
          <t>-7.05</t>
        </is>
      </c>
      <c r="Y501" t="inlineStr">
        <is>
          <t>-7.10</t>
        </is>
      </c>
      <c r="Z501" t="inlineStr">
        <is>
          <t>-14.8</t>
        </is>
      </c>
      <c r="AA501" t="inlineStr">
        <is>
          <t>-10.2</t>
        </is>
      </c>
      <c r="AB501" t="inlineStr">
        <is>
          <t>4.60</t>
        </is>
      </c>
      <c r="AC501" t="inlineStr">
        <is>
          <t>-6.000</t>
        </is>
      </c>
      <c r="AD501" t="inlineStr">
        <is>
          <t>-6.467</t>
        </is>
      </c>
      <c r="AE501" t="inlineStr">
        <is>
          <t>-0.467</t>
        </is>
      </c>
      <c r="AF501" t="inlineStr">
        <is>
          <t>-10.000</t>
        </is>
      </c>
      <c r="AG501" t="inlineStr">
        <is>
          <t>-10.625</t>
        </is>
      </c>
      <c r="AH501" t="inlineStr">
        <is>
          <t>-0.625</t>
        </is>
      </c>
      <c r="AR501" t="inlineStr">
        <is>
          <t>-122.81</t>
        </is>
      </c>
      <c r="AS501" t="inlineStr">
        <is>
          <t>19.03</t>
        </is>
      </c>
      <c r="AT501" t="inlineStr">
        <is>
          <t>0.77</t>
        </is>
      </c>
      <c r="AU501" t="inlineStr">
        <is>
          <t>0.10</t>
        </is>
      </c>
      <c r="AV501" t="inlineStr">
        <is>
          <t>-114.36</t>
        </is>
      </c>
      <c r="AW501" t="inlineStr">
        <is>
          <t>24.11</t>
        </is>
      </c>
      <c r="AX501" t="inlineStr">
        <is>
          <t>0.00</t>
        </is>
      </c>
      <c r="AY501" t="inlineStr">
        <is>
          <t>0.82</t>
        </is>
      </c>
      <c r="BA501" t="inlineStr">
        <is>
          <t>3.29</t>
        </is>
      </c>
      <c r="BB501" t="inlineStr">
        <is>
          <t>3.24</t>
        </is>
      </c>
      <c r="BC501" t="inlineStr">
        <is>
          <t>0.05</t>
        </is>
      </c>
      <c r="BD501" t="inlineStr">
        <is>
          <t>-391.68</t>
        </is>
      </c>
      <c r="BE501" t="inlineStr">
        <is>
          <t>24.79</t>
        </is>
      </c>
      <c r="BF501" t="inlineStr">
        <is>
          <t>72.31</t>
        </is>
      </c>
      <c r="BG501" t="inlineStr">
        <is>
          <t>73.46</t>
        </is>
      </c>
      <c r="BH501" t="inlineStr">
        <is>
          <t>-1.15</t>
        </is>
      </c>
      <c r="BI501" t="inlineStr">
        <is>
          <t>-0.47</t>
        </is>
      </c>
      <c r="BJ501" t="inlineStr">
        <is>
          <t>-23.22</t>
        </is>
      </c>
      <c r="BK501" t="inlineStr">
        <is>
          <t>3849.00</t>
        </is>
      </c>
      <c r="BM501" t="inlineStr">
        <is>
          <t>12.67</t>
        </is>
      </c>
      <c r="BP501" t="n">
        <v>1326.59</v>
      </c>
      <c r="BT501" t="inlineStr">
        <is>
          <t>1.870</t>
        </is>
      </c>
      <c r="BU501" t="inlineStr">
        <is>
          <t>1.730</t>
        </is>
      </c>
      <c r="BY501" t="inlineStr">
        <is>
          <t>3.16</t>
        </is>
      </c>
      <c r="BZ501" t="inlineStr">
        <is>
          <t>5.00</t>
        </is>
      </c>
      <c r="CA501" t="inlineStr">
        <is>
          <t>-95.00</t>
        </is>
      </c>
      <c r="CB501" t="inlineStr">
        <is>
          <t>760.00</t>
        </is>
      </c>
      <c r="CC501" t="inlineStr">
        <is>
          <t>1095.00</t>
        </is>
      </c>
      <c r="CD501" t="inlineStr">
        <is>
          <t>-7.99</t>
        </is>
      </c>
      <c r="CE501" t="inlineStr">
        <is>
          <t>-8.04</t>
        </is>
      </c>
      <c r="CF501" t="inlineStr">
        <is>
          <t>-7.49</t>
        </is>
      </c>
      <c r="CG501" t="inlineStr">
        <is>
          <t>-7.55</t>
        </is>
      </c>
      <c r="CH501" t="inlineStr">
        <is>
          <t>7.41</t>
        </is>
      </c>
      <c r="CI501" t="inlineStr">
        <is>
          <t>77.40</t>
        </is>
      </c>
      <c r="CJ501" t="inlineStr">
        <is>
          <t>1326.08</t>
        </is>
      </c>
      <c r="CO501" t="inlineStr">
        <is>
          <t>2.3895</t>
        </is>
      </c>
      <c r="CP501" t="inlineStr">
        <is>
          <t>1.7338</t>
        </is>
      </c>
      <c r="CQ501" t="inlineStr">
        <is>
          <t>0.9438</t>
        </is>
      </c>
      <c r="CR501" t="inlineStr">
        <is>
          <t>0.6313</t>
        </is>
      </c>
      <c r="CS501" t="inlineStr">
        <is>
          <t>78.88</t>
        </is>
      </c>
      <c r="CT501" t="inlineStr">
        <is>
          <t>95.00</t>
        </is>
      </c>
      <c r="CU501" t="inlineStr">
        <is>
          <t>85.36</t>
        </is>
      </c>
      <c r="CV501" t="inlineStr">
        <is>
          <t>75.20</t>
        </is>
      </c>
      <c r="CW501" s="14" t="n">
        <v>46029</v>
      </c>
      <c r="CX501" s="15" t="n">
        <v>46029.14791666667</v>
      </c>
      <c r="CY501" t="inlineStr"/>
    </row>
    <row r="502">
      <c r="A502" t="inlineStr">
        <is>
          <t>A2026010703333702140</t>
        </is>
      </c>
      <c r="B502" t="inlineStr">
        <is>
          <t>A2026010703333702117</t>
        </is>
      </c>
      <c r="C502" t="inlineStr">
        <is>
          <t>P172253804494</t>
        </is>
      </c>
      <c r="D502" t="inlineStr">
        <is>
          <t>5_ATS_HT</t>
        </is>
      </c>
      <c r="E502" t="inlineStr">
        <is>
          <t>Pass</t>
        </is>
      </c>
      <c r="F502" t="inlineStr">
        <is>
          <t>0</t>
        </is>
      </c>
      <c r="G502" t="inlineStr">
        <is>
          <t>1.610</t>
        </is>
      </c>
      <c r="H502" t="inlineStr">
        <is>
          <t>2.365</t>
        </is>
      </c>
      <c r="I502" t="inlineStr">
        <is>
          <t>5.953</t>
        </is>
      </c>
      <c r="J502" t="inlineStr">
        <is>
          <t>1.480</t>
        </is>
      </c>
      <c r="K502" t="inlineStr">
        <is>
          <t>0.885</t>
        </is>
      </c>
      <c r="L502" t="inlineStr">
        <is>
          <t>0.976</t>
        </is>
      </c>
      <c r="M502" t="inlineStr">
        <is>
          <t>0.640</t>
        </is>
      </c>
      <c r="N502" t="inlineStr">
        <is>
          <t>0.840</t>
        </is>
      </c>
      <c r="O502" t="inlineStr">
        <is>
          <t>10.000</t>
        </is>
      </c>
      <c r="P502" t="inlineStr">
        <is>
          <t>10.000</t>
        </is>
      </c>
      <c r="Q502" t="inlineStr">
        <is>
          <t>250.00</t>
        </is>
      </c>
      <c r="R502" t="inlineStr">
        <is>
          <t>1017.00</t>
        </is>
      </c>
      <c r="S502" t="inlineStr">
        <is>
          <t>168.00</t>
        </is>
      </c>
      <c r="T502" t="inlineStr">
        <is>
          <t>1273.76</t>
        </is>
      </c>
      <c r="U502" t="inlineStr">
        <is>
          <t>2.76</t>
        </is>
      </c>
      <c r="V502" t="inlineStr">
        <is>
          <t>0.23</t>
        </is>
      </c>
      <c r="W502" t="inlineStr">
        <is>
          <t>52.54</t>
        </is>
      </c>
      <c r="X502" t="inlineStr">
        <is>
          <t>-6.20</t>
        </is>
      </c>
      <c r="Y502" t="inlineStr">
        <is>
          <t>-6.26</t>
        </is>
      </c>
      <c r="Z502" t="inlineStr">
        <is>
          <t>-14.8</t>
        </is>
      </c>
      <c r="AA502" t="inlineStr">
        <is>
          <t>-10.2</t>
        </is>
      </c>
      <c r="AB502" t="inlineStr">
        <is>
          <t>4.60</t>
        </is>
      </c>
      <c r="AC502" t="inlineStr">
        <is>
          <t>-6.000</t>
        </is>
      </c>
      <c r="AD502" t="inlineStr">
        <is>
          <t>-6.131</t>
        </is>
      </c>
      <c r="AE502" t="inlineStr">
        <is>
          <t>-0.131</t>
        </is>
      </c>
      <c r="AF502" t="inlineStr">
        <is>
          <t>-10.000</t>
        </is>
      </c>
      <c r="AG502" t="inlineStr">
        <is>
          <t>-10.000</t>
        </is>
      </c>
      <c r="AH502" t="inlineStr">
        <is>
          <t>0.000</t>
        </is>
      </c>
      <c r="AR502" t="inlineStr">
        <is>
          <t>3.01</t>
        </is>
      </c>
      <c r="AS502" t="inlineStr">
        <is>
          <t>23.19</t>
        </is>
      </c>
      <c r="AT502" t="inlineStr">
        <is>
          <t>2.09</t>
        </is>
      </c>
      <c r="AU502" t="inlineStr">
        <is>
          <t>-0.48</t>
        </is>
      </c>
      <c r="AV502" t="inlineStr">
        <is>
          <t>-198.88</t>
        </is>
      </c>
      <c r="AW502" t="inlineStr">
        <is>
          <t>63.19</t>
        </is>
      </c>
      <c r="AX502" t="inlineStr">
        <is>
          <t>0.00</t>
        </is>
      </c>
      <c r="AY502" t="inlineStr">
        <is>
          <t>1.74</t>
        </is>
      </c>
      <c r="BA502" t="inlineStr">
        <is>
          <t>3.29</t>
        </is>
      </c>
      <c r="BB502" t="inlineStr">
        <is>
          <t>3.24</t>
        </is>
      </c>
      <c r="BC502" t="inlineStr">
        <is>
          <t>0.05</t>
        </is>
      </c>
      <c r="BD502" t="inlineStr">
        <is>
          <t>-391.68</t>
        </is>
      </c>
      <c r="BE502" t="inlineStr">
        <is>
          <t>24.79</t>
        </is>
      </c>
      <c r="BF502" t="inlineStr">
        <is>
          <t>72.31</t>
        </is>
      </c>
      <c r="BG502" t="inlineStr">
        <is>
          <t>73.46</t>
        </is>
      </c>
      <c r="BH502" t="inlineStr">
        <is>
          <t>-1.15</t>
        </is>
      </c>
      <c r="BI502" t="inlineStr">
        <is>
          <t>-0.47</t>
        </is>
      </c>
      <c r="BJ502" t="inlineStr">
        <is>
          <t>-25.92</t>
        </is>
      </c>
      <c r="BK502" t="inlineStr">
        <is>
          <t>3849.00</t>
        </is>
      </c>
      <c r="BM502" t="inlineStr">
        <is>
          <t>12.67</t>
        </is>
      </c>
      <c r="BP502" t="n">
        <v>1266.53</v>
      </c>
      <c r="BT502" t="inlineStr">
        <is>
          <t>1.480</t>
        </is>
      </c>
      <c r="BU502" t="inlineStr">
        <is>
          <t>1.950</t>
        </is>
      </c>
      <c r="BY502" t="inlineStr">
        <is>
          <t>2.48</t>
        </is>
      </c>
      <c r="BZ502" t="inlineStr">
        <is>
          <t>5.00</t>
        </is>
      </c>
      <c r="CA502" t="inlineStr">
        <is>
          <t>-95.00</t>
        </is>
      </c>
      <c r="CB502" t="inlineStr">
        <is>
          <t>760.00</t>
        </is>
      </c>
      <c r="CC502" t="inlineStr">
        <is>
          <t>1075.00</t>
        </is>
      </c>
      <c r="CD502" t="inlineStr">
        <is>
          <t>-7.00</t>
        </is>
      </c>
      <c r="CE502" t="inlineStr">
        <is>
          <t>-7.05</t>
        </is>
      </c>
      <c r="CF502" t="inlineStr">
        <is>
          <t>-6.60</t>
        </is>
      </c>
      <c r="CG502" t="inlineStr">
        <is>
          <t>-6.66</t>
        </is>
      </c>
      <c r="CH502" t="inlineStr">
        <is>
          <t>7.47</t>
        </is>
      </c>
      <c r="CI502" t="inlineStr">
        <is>
          <t>77.33</t>
        </is>
      </c>
      <c r="CJ502" t="inlineStr">
        <is>
          <t>1266.03</t>
        </is>
      </c>
      <c r="CO502" t="inlineStr">
        <is>
          <t>2.3895</t>
        </is>
      </c>
      <c r="CP502" t="inlineStr">
        <is>
          <t>1.7338</t>
        </is>
      </c>
      <c r="CQ502" t="inlineStr">
        <is>
          <t>0.9438</t>
        </is>
      </c>
      <c r="CR502" t="inlineStr">
        <is>
          <t>0.6313</t>
        </is>
      </c>
      <c r="CS502" t="inlineStr">
        <is>
          <t>78.83</t>
        </is>
      </c>
      <c r="CT502" t="inlineStr">
        <is>
          <t>95.00</t>
        </is>
      </c>
      <c r="CU502" t="inlineStr">
        <is>
          <t>85.36</t>
        </is>
      </c>
      <c r="CV502" t="inlineStr">
        <is>
          <t>75.20</t>
        </is>
      </c>
      <c r="CW502" s="14" t="n">
        <v>46029</v>
      </c>
      <c r="CX502" s="15" t="n">
        <v>46029.14791666667</v>
      </c>
      <c r="CY502" t="inlineStr"/>
    </row>
    <row r="503">
      <c r="A503" t="inlineStr">
        <is>
          <t>A2026010703333702141</t>
        </is>
      </c>
      <c r="B503" t="inlineStr">
        <is>
          <t>A2026010703333702117</t>
        </is>
      </c>
      <c r="C503" t="inlineStr">
        <is>
          <t>P172253804494</t>
        </is>
      </c>
      <c r="D503" t="inlineStr">
        <is>
          <t>6_ATS_HT</t>
        </is>
      </c>
      <c r="E503" t="inlineStr">
        <is>
          <t>Pass</t>
        </is>
      </c>
      <c r="F503" t="inlineStr">
        <is>
          <t>0</t>
        </is>
      </c>
      <c r="G503" t="inlineStr">
        <is>
          <t>1.560</t>
        </is>
      </c>
      <c r="H503" t="inlineStr">
        <is>
          <t>2.037</t>
        </is>
      </c>
      <c r="I503" t="inlineStr">
        <is>
          <t>5.472</t>
        </is>
      </c>
      <c r="J503" t="inlineStr">
        <is>
          <t>1.490</t>
        </is>
      </c>
      <c r="K503" t="inlineStr">
        <is>
          <t>0.547</t>
        </is>
      </c>
      <c r="L503" t="inlineStr">
        <is>
          <t>0.979</t>
        </is>
      </c>
      <c r="M503" t="inlineStr">
        <is>
          <t>0.550</t>
        </is>
      </c>
      <c r="N503" t="inlineStr">
        <is>
          <t>0.940</t>
        </is>
      </c>
      <c r="O503" t="inlineStr">
        <is>
          <t>10.000</t>
        </is>
      </c>
      <c r="P503" t="inlineStr">
        <is>
          <t>10.000</t>
        </is>
      </c>
      <c r="Q503" t="inlineStr">
        <is>
          <t>250.00</t>
        </is>
      </c>
      <c r="R503" t="inlineStr">
        <is>
          <t>891.00</t>
        </is>
      </c>
      <c r="S503" t="inlineStr">
        <is>
          <t>145.00</t>
        </is>
      </c>
      <c r="T503" t="inlineStr">
        <is>
          <t>1293.48</t>
        </is>
      </c>
      <c r="U503" t="inlineStr">
        <is>
          <t>2.48</t>
        </is>
      </c>
      <c r="V503" t="inlineStr">
        <is>
          <t>0.22</t>
        </is>
      </c>
      <c r="W503" t="inlineStr">
        <is>
          <t>52.96</t>
        </is>
      </c>
      <c r="X503" t="inlineStr">
        <is>
          <t>-6.87</t>
        </is>
      </c>
      <c r="Y503" t="inlineStr">
        <is>
          <t>-6.93</t>
        </is>
      </c>
      <c r="Z503" t="inlineStr">
        <is>
          <t>-14.8</t>
        </is>
      </c>
      <c r="AA503" t="inlineStr">
        <is>
          <t>-10.2</t>
        </is>
      </c>
      <c r="AB503" t="inlineStr">
        <is>
          <t>4.60</t>
        </is>
      </c>
      <c r="AC503" t="inlineStr">
        <is>
          <t>-6.000</t>
        </is>
      </c>
      <c r="AD503" t="inlineStr">
        <is>
          <t>-6.476</t>
        </is>
      </c>
      <c r="AE503" t="inlineStr">
        <is>
          <t>-0.476</t>
        </is>
      </c>
      <c r="AF503" t="inlineStr">
        <is>
          <t>-10.000</t>
        </is>
      </c>
      <c r="AG503" t="inlineStr">
        <is>
          <t>-10.367</t>
        </is>
      </c>
      <c r="AH503" t="inlineStr">
        <is>
          <t>-0.367</t>
        </is>
      </c>
      <c r="AR503" t="inlineStr">
        <is>
          <t>-29.61</t>
        </is>
      </c>
      <c r="AS503" t="inlineStr">
        <is>
          <t>20.19</t>
        </is>
      </c>
      <c r="AT503" t="inlineStr">
        <is>
          <t>1.06</t>
        </is>
      </c>
      <c r="AU503" t="inlineStr">
        <is>
          <t>0.50</t>
        </is>
      </c>
      <c r="AV503" t="inlineStr">
        <is>
          <t>-469.30</t>
        </is>
      </c>
      <c r="AW503" t="inlineStr">
        <is>
          <t>38.68</t>
        </is>
      </c>
      <c r="AX503" t="inlineStr">
        <is>
          <t>0.00</t>
        </is>
      </c>
      <c r="AY503" t="inlineStr">
        <is>
          <t>1.46</t>
        </is>
      </c>
      <c r="BA503" t="inlineStr">
        <is>
          <t>3.29</t>
        </is>
      </c>
      <c r="BB503" t="inlineStr">
        <is>
          <t>3.24</t>
        </is>
      </c>
      <c r="BC503" t="inlineStr">
        <is>
          <t>0.05</t>
        </is>
      </c>
      <c r="BD503" t="inlineStr">
        <is>
          <t>-391.68</t>
        </is>
      </c>
      <c r="BE503" t="inlineStr">
        <is>
          <t>24.79</t>
        </is>
      </c>
      <c r="BF503" t="inlineStr">
        <is>
          <t>72.31</t>
        </is>
      </c>
      <c r="BG503" t="inlineStr">
        <is>
          <t>73.46</t>
        </is>
      </c>
      <c r="BH503" t="inlineStr">
        <is>
          <t>-1.15</t>
        </is>
      </c>
      <c r="BI503" t="inlineStr">
        <is>
          <t>-0.47</t>
        </is>
      </c>
      <c r="BJ503" t="inlineStr">
        <is>
          <t>-21.68</t>
        </is>
      </c>
      <c r="BK503" t="inlineStr">
        <is>
          <t>3849.00</t>
        </is>
      </c>
      <c r="BM503" t="inlineStr">
        <is>
          <t>12.67</t>
        </is>
      </c>
      <c r="BP503" t="n">
        <v>1286.25</v>
      </c>
      <c r="BT503" t="inlineStr">
        <is>
          <t>1.550</t>
        </is>
      </c>
      <c r="BU503" t="inlineStr">
        <is>
          <t>1.590</t>
        </is>
      </c>
      <c r="BY503" t="inlineStr">
        <is>
          <t>2.66</t>
        </is>
      </c>
      <c r="BZ503" t="inlineStr">
        <is>
          <t>5.00</t>
        </is>
      </c>
      <c r="CA503" t="inlineStr">
        <is>
          <t>-95.00</t>
        </is>
      </c>
      <c r="CB503" t="inlineStr">
        <is>
          <t>760.00</t>
        </is>
      </c>
      <c r="CC503" t="inlineStr">
        <is>
          <t>1080.00</t>
        </is>
      </c>
      <c r="CD503" t="inlineStr">
        <is>
          <t>-7.46</t>
        </is>
      </c>
      <c r="CE503" t="inlineStr">
        <is>
          <t>-7.51</t>
        </is>
      </c>
      <c r="CF503" t="inlineStr">
        <is>
          <t>-7.36</t>
        </is>
      </c>
      <c r="CG503" t="inlineStr">
        <is>
          <t>-7.41</t>
        </is>
      </c>
      <c r="CH503" t="inlineStr">
        <is>
          <t>7.47</t>
        </is>
      </c>
      <c r="CI503" t="inlineStr">
        <is>
          <t>77.40</t>
        </is>
      </c>
      <c r="CJ503" t="inlineStr">
        <is>
          <t>1285.74</t>
        </is>
      </c>
      <c r="CO503" t="inlineStr">
        <is>
          <t>2.3895</t>
        </is>
      </c>
      <c r="CP503" t="inlineStr">
        <is>
          <t>1.7338</t>
        </is>
      </c>
      <c r="CQ503" t="inlineStr">
        <is>
          <t>0.9438</t>
        </is>
      </c>
      <c r="CR503" t="inlineStr">
        <is>
          <t>0.6313</t>
        </is>
      </c>
      <c r="CS503" t="inlineStr">
        <is>
          <t>78.88</t>
        </is>
      </c>
      <c r="CT503" t="inlineStr">
        <is>
          <t>95.00</t>
        </is>
      </c>
      <c r="CU503" t="inlineStr">
        <is>
          <t>85.36</t>
        </is>
      </c>
      <c r="CV503" t="inlineStr">
        <is>
          <t>75.20</t>
        </is>
      </c>
      <c r="CW503" s="14" t="n">
        <v>46029</v>
      </c>
      <c r="CX503" s="15" t="n">
        <v>46029.14791666667</v>
      </c>
      <c r="CY503" t="inlineStr"/>
    </row>
    <row r="504">
      <c r="A504" t="inlineStr">
        <is>
          <t>A2026010703333702142</t>
        </is>
      </c>
      <c r="B504" t="inlineStr">
        <is>
          <t>A2026010703333702117</t>
        </is>
      </c>
      <c r="C504" t="inlineStr">
        <is>
          <t>P172253804494</t>
        </is>
      </c>
      <c r="D504" t="inlineStr">
        <is>
          <t>7_ATS_HT</t>
        </is>
      </c>
      <c r="E504" t="inlineStr">
        <is>
          <t>Pass</t>
        </is>
      </c>
      <c r="F504" t="inlineStr">
        <is>
          <t>0</t>
        </is>
      </c>
      <c r="G504" t="inlineStr">
        <is>
          <t>1.360</t>
        </is>
      </c>
      <c r="H504" t="inlineStr">
        <is>
          <t>1.828</t>
        </is>
      </c>
      <c r="I504" t="inlineStr">
        <is>
          <t>5.458</t>
        </is>
      </c>
      <c r="J504" t="inlineStr">
        <is>
          <t>1.360</t>
        </is>
      </c>
      <c r="K504" t="inlineStr">
        <is>
          <t>0.468</t>
        </is>
      </c>
      <c r="L504" t="inlineStr">
        <is>
          <t>0.973</t>
        </is>
      </c>
      <c r="M504" t="inlineStr">
        <is>
          <t>0.510</t>
        </is>
      </c>
      <c r="N504" t="inlineStr">
        <is>
          <t>0.850</t>
        </is>
      </c>
      <c r="O504" t="inlineStr">
        <is>
          <t>10.000</t>
        </is>
      </c>
      <c r="P504" t="inlineStr">
        <is>
          <t>10.000</t>
        </is>
      </c>
      <c r="Q504" t="inlineStr">
        <is>
          <t>410.00</t>
        </is>
      </c>
      <c r="R504" t="inlineStr">
        <is>
          <t>1100.00</t>
        </is>
      </c>
      <c r="S504" t="inlineStr">
        <is>
          <t>158.00</t>
        </is>
      </c>
      <c r="T504" t="inlineStr">
        <is>
          <t>1313.49</t>
        </is>
      </c>
      <c r="U504" t="inlineStr">
        <is>
          <t>2.49</t>
        </is>
      </c>
      <c r="V504" t="inlineStr">
        <is>
          <t>0.23</t>
        </is>
      </c>
      <c r="W504" t="inlineStr">
        <is>
          <t>51.18</t>
        </is>
      </c>
      <c r="X504" t="inlineStr">
        <is>
          <t>-7.04</t>
        </is>
      </c>
      <c r="Y504" t="inlineStr">
        <is>
          <t>-7.10</t>
        </is>
      </c>
      <c r="Z504" t="inlineStr">
        <is>
          <t>-14.8</t>
        </is>
      </c>
      <c r="AA504" t="inlineStr">
        <is>
          <t>-10.2</t>
        </is>
      </c>
      <c r="AB504" t="inlineStr">
        <is>
          <t>4.60</t>
        </is>
      </c>
      <c r="AC504" t="inlineStr">
        <is>
          <t>-6.000</t>
        </is>
      </c>
      <c r="AD504" t="inlineStr">
        <is>
          <t>-6.596</t>
        </is>
      </c>
      <c r="AE504" t="inlineStr">
        <is>
          <t>-0.596</t>
        </is>
      </c>
      <c r="AF504" t="inlineStr">
        <is>
          <t>-10.000</t>
        </is>
      </c>
      <c r="AG504" t="inlineStr">
        <is>
          <t>-10.620</t>
        </is>
      </c>
      <c r="AH504" t="inlineStr">
        <is>
          <t>-0.620</t>
        </is>
      </c>
      <c r="AR504" t="inlineStr">
        <is>
          <t>-95.93</t>
        </is>
      </c>
      <c r="AS504" t="inlineStr">
        <is>
          <t>18.90</t>
        </is>
      </c>
      <c r="AT504" t="inlineStr">
        <is>
          <t>1.60</t>
        </is>
      </c>
      <c r="AU504" t="inlineStr">
        <is>
          <t>-0.24</t>
        </is>
      </c>
      <c r="AV504" t="inlineStr">
        <is>
          <t>-419.84</t>
        </is>
      </c>
      <c r="AW504" t="inlineStr">
        <is>
          <t>38.74</t>
        </is>
      </c>
      <c r="AX504" t="inlineStr">
        <is>
          <t>0.00</t>
        </is>
      </c>
      <c r="AY504" t="inlineStr">
        <is>
          <t>1.92</t>
        </is>
      </c>
      <c r="BA504" t="inlineStr">
        <is>
          <t>3.29</t>
        </is>
      </c>
      <c r="BB504" t="inlineStr">
        <is>
          <t>3.24</t>
        </is>
      </c>
      <c r="BC504" t="inlineStr">
        <is>
          <t>0.05</t>
        </is>
      </c>
      <c r="BD504" t="inlineStr">
        <is>
          <t>-391.68</t>
        </is>
      </c>
      <c r="BE504" t="inlineStr">
        <is>
          <t>24.79</t>
        </is>
      </c>
      <c r="BF504" t="inlineStr">
        <is>
          <t>72.31</t>
        </is>
      </c>
      <c r="BG504" t="inlineStr">
        <is>
          <t>73.46</t>
        </is>
      </c>
      <c r="BH504" t="inlineStr">
        <is>
          <t>-1.15</t>
        </is>
      </c>
      <c r="BI504" t="inlineStr">
        <is>
          <t>-0.47</t>
        </is>
      </c>
      <c r="BJ504" t="inlineStr">
        <is>
          <t>-25.89</t>
        </is>
      </c>
      <c r="BK504" t="inlineStr">
        <is>
          <t>3849.00</t>
        </is>
      </c>
      <c r="BM504" t="inlineStr">
        <is>
          <t>12.67</t>
        </is>
      </c>
      <c r="BP504" t="n">
        <v>1306.26</v>
      </c>
      <c r="BT504" t="inlineStr">
        <is>
          <t>1.920</t>
        </is>
      </c>
      <c r="BU504" t="inlineStr">
        <is>
          <t>2.000</t>
        </is>
      </c>
      <c r="BY504" t="inlineStr">
        <is>
          <t>2.35</t>
        </is>
      </c>
      <c r="BZ504" t="inlineStr">
        <is>
          <t>5.00</t>
        </is>
      </c>
      <c r="CA504" t="inlineStr">
        <is>
          <t>-95.00</t>
        </is>
      </c>
      <c r="CB504" t="inlineStr">
        <is>
          <t>760.00</t>
        </is>
      </c>
      <c r="CC504" t="inlineStr">
        <is>
          <t>1095.00</t>
        </is>
      </c>
      <c r="CD504" t="inlineStr">
        <is>
          <t>-7.82</t>
        </is>
      </c>
      <c r="CE504" t="inlineStr">
        <is>
          <t>-7.87</t>
        </is>
      </c>
      <c r="CF504" t="inlineStr">
        <is>
          <t>-7.53</t>
        </is>
      </c>
      <c r="CG504" t="inlineStr">
        <is>
          <t>-7.58</t>
        </is>
      </c>
      <c r="CH504" t="inlineStr">
        <is>
          <t>7.47</t>
        </is>
      </c>
      <c r="CI504" t="inlineStr">
        <is>
          <t>77.54</t>
        </is>
      </c>
      <c r="CJ504" t="inlineStr">
        <is>
          <t>1305.74</t>
        </is>
      </c>
      <c r="CO504" t="inlineStr">
        <is>
          <t>2.3895</t>
        </is>
      </c>
      <c r="CP504" t="inlineStr">
        <is>
          <t>1.7338</t>
        </is>
      </c>
      <c r="CQ504" t="inlineStr">
        <is>
          <t>0.9438</t>
        </is>
      </c>
      <c r="CR504" t="inlineStr">
        <is>
          <t>0.6313</t>
        </is>
      </c>
      <c r="CS504" t="inlineStr">
        <is>
          <t>79.02</t>
        </is>
      </c>
      <c r="CT504" t="inlineStr">
        <is>
          <t>95.00</t>
        </is>
      </c>
      <c r="CU504" t="inlineStr">
        <is>
          <t>85.36</t>
        </is>
      </c>
      <c r="CV504" t="inlineStr">
        <is>
          <t>75.20</t>
        </is>
      </c>
      <c r="CW504" s="14" t="n">
        <v>46029</v>
      </c>
      <c r="CX504" s="15" t="n">
        <v>46029.14791666667</v>
      </c>
      <c r="CY504" t="inlineStr"/>
    </row>
    <row r="505">
      <c r="A505" t="inlineStr">
        <is>
          <t>A2026010703333702143</t>
        </is>
      </c>
      <c r="B505" t="inlineStr">
        <is>
          <t>A2026010703333702117</t>
        </is>
      </c>
      <c r="C505" t="inlineStr">
        <is>
          <t>P172253804494</t>
        </is>
      </c>
      <c r="D505" t="inlineStr">
        <is>
          <t>8_ATS_HT</t>
        </is>
      </c>
      <c r="E505" t="inlineStr">
        <is>
          <t>Pass</t>
        </is>
      </c>
      <c r="F505" t="inlineStr">
        <is>
          <t>0</t>
        </is>
      </c>
      <c r="G505" t="inlineStr">
        <is>
          <t>1.250</t>
        </is>
      </c>
      <c r="H505" t="inlineStr">
        <is>
          <t>1.773</t>
        </is>
      </c>
      <c r="I505" t="inlineStr">
        <is>
          <t>5.547</t>
        </is>
      </c>
      <c r="J505" t="inlineStr">
        <is>
          <t>1.400</t>
        </is>
      </c>
      <c r="K505" t="inlineStr">
        <is>
          <t>0.373</t>
        </is>
      </c>
      <c r="L505" t="inlineStr">
        <is>
          <t>0.982</t>
        </is>
      </c>
      <c r="M505" t="inlineStr">
        <is>
          <t>0.600</t>
        </is>
      </c>
      <c r="N505" t="inlineStr">
        <is>
          <t>0.800</t>
        </is>
      </c>
      <c r="O505" t="inlineStr">
        <is>
          <t>10.000</t>
        </is>
      </c>
      <c r="P505" t="inlineStr">
        <is>
          <t>10.000</t>
        </is>
      </c>
      <c r="Q505" t="inlineStr">
        <is>
          <t>464.00</t>
        </is>
      </c>
      <c r="R505" t="inlineStr">
        <is>
          <t>779.00</t>
        </is>
      </c>
      <c r="S505" t="inlineStr">
        <is>
          <t>174.00</t>
        </is>
      </c>
      <c r="T505" t="inlineStr">
        <is>
          <t>1333.82</t>
        </is>
      </c>
      <c r="U505" t="inlineStr">
        <is>
          <t>2.82</t>
        </is>
      </c>
      <c r="V505" t="inlineStr">
        <is>
          <t>0.23</t>
        </is>
      </c>
      <c r="W505" t="inlineStr">
        <is>
          <t>51.94</t>
        </is>
      </c>
      <c r="X505" t="inlineStr">
        <is>
          <t>-7.59</t>
        </is>
      </c>
      <c r="Y505" t="inlineStr">
        <is>
          <t>-7.64</t>
        </is>
      </c>
      <c r="Z505" t="inlineStr">
        <is>
          <t>-14.8</t>
        </is>
      </c>
      <c r="AA505" t="inlineStr">
        <is>
          <t>-10.2</t>
        </is>
      </c>
      <c r="AB505" t="inlineStr">
        <is>
          <t>4.60</t>
        </is>
      </c>
      <c r="AC505" t="inlineStr">
        <is>
          <t>-6.000</t>
        </is>
      </c>
      <c r="AD505" t="inlineStr">
        <is>
          <t>-6.562</t>
        </is>
      </c>
      <c r="AE505" t="inlineStr">
        <is>
          <t>-0.562</t>
        </is>
      </c>
      <c r="AF505" t="inlineStr">
        <is>
          <t>-10.000</t>
        </is>
      </c>
      <c r="AG505" t="inlineStr">
        <is>
          <t>-10.825</t>
        </is>
      </c>
      <c r="AH505" t="inlineStr">
        <is>
          <t>-0.825</t>
        </is>
      </c>
      <c r="AR505" t="inlineStr">
        <is>
          <t>-169.26</t>
        </is>
      </c>
      <c r="AS505" t="inlineStr">
        <is>
          <t>19.17</t>
        </is>
      </c>
      <c r="AT505" t="inlineStr">
        <is>
          <t>0.95</t>
        </is>
      </c>
      <c r="AU505" t="inlineStr">
        <is>
          <t>0.30</t>
        </is>
      </c>
      <c r="AV505" t="inlineStr">
        <is>
          <t>-90.22</t>
        </is>
      </c>
      <c r="AW505" t="inlineStr">
        <is>
          <t>24.65</t>
        </is>
      </c>
      <c r="AX505" t="inlineStr">
        <is>
          <t>0.00</t>
        </is>
      </c>
      <c r="AY505" t="inlineStr">
        <is>
          <t>1.80</t>
        </is>
      </c>
      <c r="BA505" t="inlineStr">
        <is>
          <t>3.29</t>
        </is>
      </c>
      <c r="BB505" t="inlineStr">
        <is>
          <t>3.24</t>
        </is>
      </c>
      <c r="BC505" t="inlineStr">
        <is>
          <t>0.05</t>
        </is>
      </c>
      <c r="BD505" t="inlineStr">
        <is>
          <t>-391.68</t>
        </is>
      </c>
      <c r="BE505" t="inlineStr">
        <is>
          <t>24.79</t>
        </is>
      </c>
      <c r="BF505" t="inlineStr">
        <is>
          <t>72.31</t>
        </is>
      </c>
      <c r="BG505" t="inlineStr">
        <is>
          <t>73.46</t>
        </is>
      </c>
      <c r="BH505" t="inlineStr">
        <is>
          <t>-1.15</t>
        </is>
      </c>
      <c r="BI505" t="inlineStr">
        <is>
          <t>-0.47</t>
        </is>
      </c>
      <c r="BJ505" t="inlineStr">
        <is>
          <t>-23.47</t>
        </is>
      </c>
      <c r="BK505" t="inlineStr">
        <is>
          <t>3849.00</t>
        </is>
      </c>
      <c r="BM505" t="inlineStr">
        <is>
          <t>12.67</t>
        </is>
      </c>
      <c r="BP505" t="n">
        <v>1326.59</v>
      </c>
      <c r="BT505" t="inlineStr">
        <is>
          <t>1.330</t>
        </is>
      </c>
      <c r="BU505" t="inlineStr">
        <is>
          <t>2.090</t>
        </is>
      </c>
      <c r="BY505" t="inlineStr">
        <is>
          <t>2.76</t>
        </is>
      </c>
      <c r="BZ505" t="inlineStr">
        <is>
          <t>5.00</t>
        </is>
      </c>
      <c r="CA505" t="inlineStr">
        <is>
          <t>-95.00</t>
        </is>
      </c>
      <c r="CB505" t="inlineStr">
        <is>
          <t>760.00</t>
        </is>
      </c>
      <c r="CC505" t="inlineStr">
        <is>
          <t>1090.00</t>
        </is>
      </c>
      <c r="CD505" t="inlineStr">
        <is>
          <t>-8.40</t>
        </is>
      </c>
      <c r="CE505" t="inlineStr">
        <is>
          <t>-8.45</t>
        </is>
      </c>
      <c r="CF505" t="inlineStr">
        <is>
          <t>-8.08</t>
        </is>
      </c>
      <c r="CG505" t="inlineStr">
        <is>
          <t>-8.14</t>
        </is>
      </c>
      <c r="CH505" t="inlineStr">
        <is>
          <t>7.47</t>
        </is>
      </c>
      <c r="CI505" t="inlineStr">
        <is>
          <t>77.40</t>
        </is>
      </c>
      <c r="CJ505" t="inlineStr">
        <is>
          <t>1326.08</t>
        </is>
      </c>
      <c r="CO505" t="inlineStr">
        <is>
          <t>2.3895</t>
        </is>
      </c>
      <c r="CP505" t="inlineStr">
        <is>
          <t>1.7338</t>
        </is>
      </c>
      <c r="CQ505" t="inlineStr">
        <is>
          <t>0.9438</t>
        </is>
      </c>
      <c r="CR505" t="inlineStr">
        <is>
          <t>0.6313</t>
        </is>
      </c>
      <c r="CS505" t="inlineStr">
        <is>
          <t>78.88</t>
        </is>
      </c>
      <c r="CT505" t="inlineStr">
        <is>
          <t>95.00</t>
        </is>
      </c>
      <c r="CU505" t="inlineStr">
        <is>
          <t>85.36</t>
        </is>
      </c>
      <c r="CV505" t="inlineStr">
        <is>
          <t>75.20</t>
        </is>
      </c>
      <c r="CW505" s="14" t="n">
        <v>46029</v>
      </c>
      <c r="CX505" s="15" t="n">
        <v>46029.14791666667</v>
      </c>
      <c r="CY505" t="inlineStr"/>
    </row>
    <row r="506">
      <c r="A506" t="inlineStr">
        <is>
          <t>A2026010703395907792</t>
        </is>
      </c>
      <c r="B506" t="inlineStr">
        <is>
          <t>A2026010703395907789</t>
        </is>
      </c>
      <c r="C506" t="inlineStr">
        <is>
          <t>P172254200714</t>
        </is>
      </c>
      <c r="D506" t="inlineStr">
        <is>
          <t>1_ATS</t>
        </is>
      </c>
      <c r="E506" t="inlineStr">
        <is>
          <t>Pass</t>
        </is>
      </c>
      <c r="F506" t="inlineStr">
        <is>
          <t>0</t>
        </is>
      </c>
      <c r="G506" t="inlineStr">
        <is>
          <t>1.520</t>
        </is>
      </c>
      <c r="H506" t="inlineStr">
        <is>
          <t>1.743</t>
        </is>
      </c>
      <c r="I506" t="inlineStr">
        <is>
          <t>5.082</t>
        </is>
      </c>
      <c r="J506" t="inlineStr">
        <is>
          <t>1.680</t>
        </is>
      </c>
      <c r="K506" t="inlineStr">
        <is>
          <t>0.063</t>
        </is>
      </c>
      <c r="L506" t="inlineStr">
        <is>
          <t>0.998</t>
        </is>
      </c>
      <c r="M506" t="inlineStr">
        <is>
          <t>0.450</t>
        </is>
      </c>
      <c r="N506" t="inlineStr">
        <is>
          <t>1.230</t>
        </is>
      </c>
      <c r="O506" t="inlineStr">
        <is>
          <t>8.800</t>
        </is>
      </c>
      <c r="P506" t="inlineStr">
        <is>
          <t>9.000</t>
        </is>
      </c>
      <c r="Q506" t="inlineStr">
        <is>
          <t>341.00</t>
        </is>
      </c>
      <c r="R506" t="inlineStr">
        <is>
          <t>712.00</t>
        </is>
      </c>
      <c r="S506" t="inlineStr">
        <is>
          <t>99.00</t>
        </is>
      </c>
      <c r="T506" t="inlineStr">
        <is>
          <t>1270.16</t>
        </is>
      </c>
      <c r="U506" t="inlineStr">
        <is>
          <t>-0.84</t>
        </is>
      </c>
      <c r="V506" t="inlineStr">
        <is>
          <t>0.17</t>
        </is>
      </c>
      <c r="W506" t="inlineStr">
        <is>
          <t>52.85</t>
        </is>
      </c>
      <c r="X506" t="inlineStr">
        <is>
          <t>-5.60</t>
        </is>
      </c>
      <c r="Y506" t="inlineStr">
        <is>
          <t>-5.65</t>
        </is>
      </c>
      <c r="Z506" t="inlineStr">
        <is>
          <t>-14.8</t>
        </is>
      </c>
      <c r="AA506" t="inlineStr">
        <is>
          <t>-10.2</t>
        </is>
      </c>
      <c r="AB506" t="inlineStr">
        <is>
          <t>4.60</t>
        </is>
      </c>
      <c r="AC506" t="inlineStr">
        <is>
          <t>-6.000</t>
        </is>
      </c>
      <c r="AD506" t="inlineStr">
        <is>
          <t>-7.086</t>
        </is>
      </c>
      <c r="AE506" t="inlineStr">
        <is>
          <t>-1.086</t>
        </is>
      </c>
      <c r="AR506" t="inlineStr">
        <is>
          <t>23.98</t>
        </is>
      </c>
      <c r="AS506" t="inlineStr">
        <is>
          <t>19.52</t>
        </is>
      </c>
      <c r="AT506" t="inlineStr">
        <is>
          <t>1.46</t>
        </is>
      </c>
      <c r="AU506" t="inlineStr">
        <is>
          <t>0.06</t>
        </is>
      </c>
      <c r="AV506" t="inlineStr">
        <is>
          <t>-301.57</t>
        </is>
      </c>
      <c r="AW506" t="inlineStr">
        <is>
          <t>36.78</t>
        </is>
      </c>
      <c r="AX506" t="inlineStr">
        <is>
          <t>0.00</t>
        </is>
      </c>
      <c r="AY506" t="inlineStr">
        <is>
          <t>1.50</t>
        </is>
      </c>
      <c r="BA506" t="inlineStr">
        <is>
          <t>3.30</t>
        </is>
      </c>
      <c r="BB506" t="inlineStr">
        <is>
          <t>3.26</t>
        </is>
      </c>
      <c r="BC506" t="inlineStr">
        <is>
          <t>0.04</t>
        </is>
      </c>
      <c r="BD506" t="inlineStr">
        <is>
          <t>-606.42</t>
        </is>
      </c>
      <c r="BE506" t="inlineStr">
        <is>
          <t>24.93</t>
        </is>
      </c>
      <c r="BF506" t="inlineStr">
        <is>
          <t>36.87</t>
        </is>
      </c>
      <c r="BG506" t="inlineStr">
        <is>
          <t>36.46</t>
        </is>
      </c>
      <c r="BH506" t="inlineStr">
        <is>
          <t>0.41</t>
        </is>
      </c>
      <c r="BI506" t="inlineStr">
        <is>
          <t>-8.74</t>
        </is>
      </c>
      <c r="BJ506" t="inlineStr">
        <is>
          <t>-26.05</t>
        </is>
      </c>
      <c r="BK506" t="inlineStr">
        <is>
          <t>3435.00</t>
        </is>
      </c>
      <c r="BM506" t="inlineStr">
        <is>
          <t>11.34</t>
        </is>
      </c>
      <c r="BP506" t="n">
        <v/>
      </c>
      <c r="BT506" t="inlineStr">
        <is>
          <t>3.510</t>
        </is>
      </c>
      <c r="BU506" t="inlineStr">
        <is>
          <t>2.900</t>
        </is>
      </c>
      <c r="BY506" t="inlineStr">
        <is>
          <t>3.63</t>
        </is>
      </c>
      <c r="BZ506" t="inlineStr">
        <is>
          <t>5.00</t>
        </is>
      </c>
      <c r="CA506" t="inlineStr">
        <is>
          <t>-95.00</t>
        </is>
      </c>
      <c r="CB506" t="inlineStr">
        <is>
          <t>760.00</t>
        </is>
      </c>
      <c r="CC506" t="inlineStr">
        <is>
          <t>1095.00</t>
        </is>
      </c>
      <c r="CD506" t="inlineStr">
        <is>
          <t>-5.60</t>
        </is>
      </c>
      <c r="CE506" t="inlineStr">
        <is>
          <t>-5.65</t>
        </is>
      </c>
      <c r="CF506" t="inlineStr">
        <is>
          <t>-5.60</t>
        </is>
      </c>
      <c r="CG506" t="inlineStr">
        <is>
          <t>-5.65</t>
        </is>
      </c>
      <c r="CH506" t="inlineStr">
        <is>
          <t>7.20</t>
        </is>
      </c>
      <c r="CI506" t="inlineStr">
        <is>
          <t>35.90</t>
        </is>
      </c>
      <c r="CO506" t="inlineStr">
        <is>
          <t>2.3968</t>
        </is>
      </c>
      <c r="CP506" t="inlineStr">
        <is>
          <t>1.7473</t>
        </is>
      </c>
      <c r="CQ506" t="inlineStr">
        <is>
          <t>0.9194</t>
        </is>
      </c>
      <c r="CR506" t="inlineStr">
        <is>
          <t>0.6239</t>
        </is>
      </c>
      <c r="CS506" t="inlineStr">
        <is>
          <t>37.03</t>
        </is>
      </c>
      <c r="CT506" t="inlineStr">
        <is>
          <t>50.00</t>
        </is>
      </c>
      <c r="CU506" t="inlineStr">
        <is>
          <t>45.15</t>
        </is>
      </c>
      <c r="CV506" t="inlineStr">
        <is>
          <t>39.59</t>
        </is>
      </c>
      <c r="CW506" s="14" t="n">
        <v>46029</v>
      </c>
      <c r="CX506" s="15" t="n">
        <v>46029.15208333333</v>
      </c>
      <c r="CY506" t="inlineStr"/>
    </row>
    <row r="507">
      <c r="A507" t="inlineStr">
        <is>
          <t>A2026010703395907793</t>
        </is>
      </c>
      <c r="B507" t="inlineStr">
        <is>
          <t>A2026010703395907789</t>
        </is>
      </c>
      <c r="C507" t="inlineStr">
        <is>
          <t>P172254200714</t>
        </is>
      </c>
      <c r="D507" t="inlineStr">
        <is>
          <t>2_ATS</t>
        </is>
      </c>
      <c r="E507" t="inlineStr">
        <is>
          <t>Pass</t>
        </is>
      </c>
      <c r="F507" t="inlineStr">
        <is>
          <t>0</t>
        </is>
      </c>
      <c r="G507" t="inlineStr">
        <is>
          <t>0.220</t>
        </is>
      </c>
      <c r="H507" t="inlineStr">
        <is>
          <t>0.489</t>
        </is>
      </c>
      <c r="I507" t="inlineStr">
        <is>
          <t>5.149</t>
        </is>
      </c>
      <c r="J507" t="inlineStr">
        <is>
          <t>2.000</t>
        </is>
      </c>
      <c r="K507" t="inlineStr">
        <is>
          <t>-1.511</t>
        </is>
      </c>
      <c r="L507" t="inlineStr">
        <is>
          <t>0.989</t>
        </is>
      </c>
      <c r="M507" t="inlineStr">
        <is>
          <t>0.480</t>
        </is>
      </c>
      <c r="N507" t="inlineStr">
        <is>
          <t>1.520</t>
        </is>
      </c>
      <c r="O507" t="inlineStr">
        <is>
          <t>9.200</t>
        </is>
      </c>
      <c r="P507" t="inlineStr">
        <is>
          <t>8.400</t>
        </is>
      </c>
      <c r="Q507" t="inlineStr">
        <is>
          <t>353.00</t>
        </is>
      </c>
      <c r="R507" t="inlineStr">
        <is>
          <t>670.00</t>
        </is>
      </c>
      <c r="S507" t="inlineStr">
        <is>
          <t>82.00</t>
        </is>
      </c>
      <c r="T507" t="inlineStr">
        <is>
          <t>1290.36</t>
        </is>
      </c>
      <c r="U507" t="inlineStr">
        <is>
          <t>-0.64</t>
        </is>
      </c>
      <c r="V507" t="inlineStr">
        <is>
          <t>0.21</t>
        </is>
      </c>
      <c r="W507" t="inlineStr">
        <is>
          <t>51.45</t>
        </is>
      </c>
      <c r="X507" t="inlineStr">
        <is>
          <t>-5.60</t>
        </is>
      </c>
      <c r="Y507" t="inlineStr">
        <is>
          <t>-5.65</t>
        </is>
      </c>
      <c r="Z507" t="inlineStr">
        <is>
          <t>-14.8</t>
        </is>
      </c>
      <c r="AA507" t="inlineStr">
        <is>
          <t>-10.2</t>
        </is>
      </c>
      <c r="AB507" t="inlineStr">
        <is>
          <t>4.60</t>
        </is>
      </c>
      <c r="AC507" t="inlineStr">
        <is>
          <t>-6.000</t>
        </is>
      </c>
      <c r="AD507" t="inlineStr">
        <is>
          <t>-7.007</t>
        </is>
      </c>
      <c r="AE507" t="inlineStr">
        <is>
          <t>-1.007</t>
        </is>
      </c>
      <c r="AR507" t="inlineStr">
        <is>
          <t>-10.47</t>
        </is>
      </c>
      <c r="AS507" t="inlineStr">
        <is>
          <t>18.37</t>
        </is>
      </c>
      <c r="AT507" t="inlineStr">
        <is>
          <t>0.78</t>
        </is>
      </c>
      <c r="AU507" t="inlineStr">
        <is>
          <t>-0.56</t>
        </is>
      </c>
      <c r="AV507" t="inlineStr">
        <is>
          <t>-771.45</t>
        </is>
      </c>
      <c r="AW507" t="inlineStr">
        <is>
          <t>33.81</t>
        </is>
      </c>
      <c r="AX507" t="inlineStr">
        <is>
          <t>0.00</t>
        </is>
      </c>
      <c r="AY507" t="inlineStr">
        <is>
          <t>0.79</t>
        </is>
      </c>
      <c r="BA507" t="inlineStr">
        <is>
          <t>3.30</t>
        </is>
      </c>
      <c r="BB507" t="inlineStr">
        <is>
          <t>3.26</t>
        </is>
      </c>
      <c r="BC507" t="inlineStr">
        <is>
          <t>0.04</t>
        </is>
      </c>
      <c r="BD507" t="inlineStr">
        <is>
          <t>-606.42</t>
        </is>
      </c>
      <c r="BE507" t="inlineStr">
        <is>
          <t>24.93</t>
        </is>
      </c>
      <c r="BF507" t="inlineStr">
        <is>
          <t>36.87</t>
        </is>
      </c>
      <c r="BG507" t="inlineStr">
        <is>
          <t>36.46</t>
        </is>
      </c>
      <c r="BH507" t="inlineStr">
        <is>
          <t>0.41</t>
        </is>
      </c>
      <c r="BI507" t="inlineStr">
        <is>
          <t>-8.74</t>
        </is>
      </c>
      <c r="BJ507" t="inlineStr">
        <is>
          <t>-26.68</t>
        </is>
      </c>
      <c r="BK507" t="inlineStr">
        <is>
          <t>3435.00</t>
        </is>
      </c>
      <c r="BM507" t="inlineStr">
        <is>
          <t>11.34</t>
        </is>
      </c>
      <c r="BP507" t="n">
        <v/>
      </c>
      <c r="BT507" t="inlineStr">
        <is>
          <t>2.980</t>
        </is>
      </c>
      <c r="BU507" t="inlineStr">
        <is>
          <t>2.980</t>
        </is>
      </c>
      <c r="BY507" t="inlineStr">
        <is>
          <t>4.08</t>
        </is>
      </c>
      <c r="BZ507" t="inlineStr">
        <is>
          <t>5.00</t>
        </is>
      </c>
      <c r="CA507" t="inlineStr">
        <is>
          <t>-95.00</t>
        </is>
      </c>
      <c r="CB507" t="inlineStr">
        <is>
          <t>760.00</t>
        </is>
      </c>
      <c r="CC507" t="inlineStr">
        <is>
          <t>1100.00</t>
        </is>
      </c>
      <c r="CD507" t="inlineStr">
        <is>
          <t>-5.60</t>
        </is>
      </c>
      <c r="CE507" t="inlineStr">
        <is>
          <t>-5.65</t>
        </is>
      </c>
      <c r="CF507" t="inlineStr">
        <is>
          <t>-5.60</t>
        </is>
      </c>
      <c r="CG507" t="inlineStr">
        <is>
          <t>-5.65</t>
        </is>
      </c>
      <c r="CH507" t="inlineStr">
        <is>
          <t>7.20</t>
        </is>
      </c>
      <c r="CI507" t="inlineStr">
        <is>
          <t>35.77</t>
        </is>
      </c>
      <c r="CO507" t="inlineStr">
        <is>
          <t>2.3968</t>
        </is>
      </c>
      <c r="CP507" t="inlineStr">
        <is>
          <t>1.7473</t>
        </is>
      </c>
      <c r="CQ507" t="inlineStr">
        <is>
          <t>0.9194</t>
        </is>
      </c>
      <c r="CR507" t="inlineStr">
        <is>
          <t>0.6239</t>
        </is>
      </c>
      <c r="CS507" t="inlineStr">
        <is>
          <t>36.87</t>
        </is>
      </c>
      <c r="CT507" t="inlineStr">
        <is>
          <t>50.00</t>
        </is>
      </c>
      <c r="CU507" t="inlineStr">
        <is>
          <t>45.15</t>
        </is>
      </c>
      <c r="CV507" t="inlineStr">
        <is>
          <t>39.59</t>
        </is>
      </c>
      <c r="CW507" s="14" t="n">
        <v>46029</v>
      </c>
      <c r="CX507" s="15" t="n">
        <v>46029.15208333333</v>
      </c>
      <c r="CY507" t="inlineStr"/>
    </row>
    <row r="508">
      <c r="A508" t="inlineStr">
        <is>
          <t>A2026010703395907794</t>
        </is>
      </c>
      <c r="B508" t="inlineStr">
        <is>
          <t>A2026010703395907789</t>
        </is>
      </c>
      <c r="C508" t="inlineStr">
        <is>
          <t>P172254200714</t>
        </is>
      </c>
      <c r="D508" t="inlineStr">
        <is>
          <t>3_ATS</t>
        </is>
      </c>
      <c r="E508" t="inlineStr">
        <is>
          <t>Pass</t>
        </is>
      </c>
      <c r="F508" t="inlineStr">
        <is>
          <t>0</t>
        </is>
      </c>
      <c r="G508" t="inlineStr">
        <is>
          <t>2.070</t>
        </is>
      </c>
      <c r="H508" t="inlineStr">
        <is>
          <t>2.057</t>
        </is>
      </c>
      <c r="I508" t="inlineStr">
        <is>
          <t>4.754</t>
        </is>
      </c>
      <c r="J508" t="inlineStr">
        <is>
          <t>1.620</t>
        </is>
      </c>
      <c r="K508" t="inlineStr">
        <is>
          <t>0.437</t>
        </is>
      </c>
      <c r="L508" t="inlineStr">
        <is>
          <t>0.977</t>
        </is>
      </c>
      <c r="M508" t="inlineStr">
        <is>
          <t>0.490</t>
        </is>
      </c>
      <c r="N508" t="inlineStr">
        <is>
          <t>1.130</t>
        </is>
      </c>
      <c r="O508" t="inlineStr">
        <is>
          <t>8.600</t>
        </is>
      </c>
      <c r="P508" t="inlineStr">
        <is>
          <t>9.200</t>
        </is>
      </c>
      <c r="Q508" t="inlineStr">
        <is>
          <t>430.00</t>
        </is>
      </c>
      <c r="R508" t="inlineStr">
        <is>
          <t>764.00</t>
        </is>
      </c>
      <c r="S508" t="inlineStr">
        <is>
          <t>93.00</t>
        </is>
      </c>
      <c r="T508" t="inlineStr">
        <is>
          <t>1309.98</t>
        </is>
      </c>
      <c r="U508" t="inlineStr">
        <is>
          <t>-1.02</t>
        </is>
      </c>
      <c r="V508" t="inlineStr">
        <is>
          <t>0.20</t>
        </is>
      </c>
      <c r="W508" t="inlineStr">
        <is>
          <t>53.22</t>
        </is>
      </c>
      <c r="X508" t="inlineStr">
        <is>
          <t>-5.60</t>
        </is>
      </c>
      <c r="Y508" t="inlineStr">
        <is>
          <t>-5.65</t>
        </is>
      </c>
      <c r="Z508" t="inlineStr">
        <is>
          <t>-14.8</t>
        </is>
      </c>
      <c r="AA508" t="inlineStr">
        <is>
          <t>-10.2</t>
        </is>
      </c>
      <c r="AB508" t="inlineStr">
        <is>
          <t>4.60</t>
        </is>
      </c>
      <c r="AC508" t="inlineStr">
        <is>
          <t>-6.000</t>
        </is>
      </c>
      <c r="AD508" t="inlineStr">
        <is>
          <t>-6.682</t>
        </is>
      </c>
      <c r="AE508" t="inlineStr">
        <is>
          <t>-0.682</t>
        </is>
      </c>
      <c r="AR508" t="inlineStr">
        <is>
          <t>-73.01</t>
        </is>
      </c>
      <c r="AS508" t="inlineStr">
        <is>
          <t>18.50</t>
        </is>
      </c>
      <c r="AT508" t="inlineStr">
        <is>
          <t>1.84</t>
        </is>
      </c>
      <c r="AU508" t="inlineStr">
        <is>
          <t>0.23</t>
        </is>
      </c>
      <c r="AV508" t="inlineStr">
        <is>
          <t>-924.74</t>
        </is>
      </c>
      <c r="AW508" t="inlineStr">
        <is>
          <t>32.14</t>
        </is>
      </c>
      <c r="AX508" t="inlineStr">
        <is>
          <t>0.00</t>
        </is>
      </c>
      <c r="AY508" t="inlineStr">
        <is>
          <t>1.91</t>
        </is>
      </c>
      <c r="BA508" t="inlineStr">
        <is>
          <t>3.30</t>
        </is>
      </c>
      <c r="BB508" t="inlineStr">
        <is>
          <t>3.26</t>
        </is>
      </c>
      <c r="BC508" t="inlineStr">
        <is>
          <t>0.04</t>
        </is>
      </c>
      <c r="BD508" t="inlineStr">
        <is>
          <t>-606.42</t>
        </is>
      </c>
      <c r="BE508" t="inlineStr">
        <is>
          <t>24.93</t>
        </is>
      </c>
      <c r="BF508" t="inlineStr">
        <is>
          <t>36.87</t>
        </is>
      </c>
      <c r="BG508" t="inlineStr">
        <is>
          <t>36.46</t>
        </is>
      </c>
      <c r="BH508" t="inlineStr">
        <is>
          <t>0.41</t>
        </is>
      </c>
      <c r="BI508" t="inlineStr">
        <is>
          <t>-8.74</t>
        </is>
      </c>
      <c r="BJ508" t="inlineStr">
        <is>
          <t>-25.55</t>
        </is>
      </c>
      <c r="BK508" t="inlineStr">
        <is>
          <t>3435.00</t>
        </is>
      </c>
      <c r="BM508" t="inlineStr">
        <is>
          <t>11.34</t>
        </is>
      </c>
      <c r="BP508" t="n">
        <v/>
      </c>
      <c r="BT508" t="inlineStr">
        <is>
          <t>2.850</t>
        </is>
      </c>
      <c r="BU508" t="inlineStr">
        <is>
          <t>2.330</t>
        </is>
      </c>
      <c r="BY508" t="inlineStr">
        <is>
          <t>3.52</t>
        </is>
      </c>
      <c r="BZ508" t="inlineStr">
        <is>
          <t>5.00</t>
        </is>
      </c>
      <c r="CA508" t="inlineStr">
        <is>
          <t>-95.00</t>
        </is>
      </c>
      <c r="CB508" t="inlineStr">
        <is>
          <t>760.00</t>
        </is>
      </c>
      <c r="CC508" t="inlineStr">
        <is>
          <t>1085.00</t>
        </is>
      </c>
      <c r="CD508" t="inlineStr">
        <is>
          <t>-5.60</t>
        </is>
      </c>
      <c r="CE508" t="inlineStr">
        <is>
          <t>-5.65</t>
        </is>
      </c>
      <c r="CF508" t="inlineStr">
        <is>
          <t>-5.60</t>
        </is>
      </c>
      <c r="CG508" t="inlineStr">
        <is>
          <t>-5.65</t>
        </is>
      </c>
      <c r="CH508" t="inlineStr">
        <is>
          <t>7.20</t>
        </is>
      </c>
      <c r="CI508" t="inlineStr">
        <is>
          <t>35.95</t>
        </is>
      </c>
      <c r="CO508" t="inlineStr">
        <is>
          <t>2.3968</t>
        </is>
      </c>
      <c r="CP508" t="inlineStr">
        <is>
          <t>1.7473</t>
        </is>
      </c>
      <c r="CQ508" t="inlineStr">
        <is>
          <t>0.9194</t>
        </is>
      </c>
      <c r="CR508" t="inlineStr">
        <is>
          <t>0.6239</t>
        </is>
      </c>
      <c r="CS508" t="inlineStr">
        <is>
          <t>37.06</t>
        </is>
      </c>
      <c r="CT508" t="inlineStr">
        <is>
          <t>50.00</t>
        </is>
      </c>
      <c r="CU508" t="inlineStr">
        <is>
          <t>45.15</t>
        </is>
      </c>
      <c r="CV508" t="inlineStr">
        <is>
          <t>39.59</t>
        </is>
      </c>
      <c r="CW508" s="14" t="n">
        <v>46029</v>
      </c>
      <c r="CX508" s="15" t="n">
        <v>46029.15208333333</v>
      </c>
      <c r="CY508" t="inlineStr"/>
    </row>
    <row r="509">
      <c r="A509" t="inlineStr">
        <is>
          <t>A2026010703395907795</t>
        </is>
      </c>
      <c r="B509" t="inlineStr">
        <is>
          <t>A2026010703395907789</t>
        </is>
      </c>
      <c r="C509" t="inlineStr">
        <is>
          <t>P172254200714</t>
        </is>
      </c>
      <c r="D509" t="inlineStr">
        <is>
          <t>4_ATS</t>
        </is>
      </c>
      <c r="E509" t="inlineStr">
        <is>
          <t>Pass</t>
        </is>
      </c>
      <c r="F509" t="inlineStr">
        <is>
          <t>0</t>
        </is>
      </c>
      <c r="G509" t="inlineStr">
        <is>
          <t>0.660</t>
        </is>
      </c>
      <c r="H509" t="inlineStr">
        <is>
          <t>0.985</t>
        </is>
      </c>
      <c r="I509" t="inlineStr">
        <is>
          <t>5.233</t>
        </is>
      </c>
      <c r="J509" t="inlineStr">
        <is>
          <t>1.830</t>
        </is>
      </c>
      <c r="K509" t="inlineStr">
        <is>
          <t>-0.845</t>
        </is>
      </c>
      <c r="L509" t="inlineStr">
        <is>
          <t>0.969</t>
        </is>
      </c>
      <c r="M509" t="inlineStr">
        <is>
          <t>0.470</t>
        </is>
      </c>
      <c r="N509" t="inlineStr">
        <is>
          <t>1.360</t>
        </is>
      </c>
      <c r="O509" t="inlineStr">
        <is>
          <t>9.200</t>
        </is>
      </c>
      <c r="P509" t="inlineStr">
        <is>
          <t>9.000</t>
        </is>
      </c>
      <c r="Q509" t="inlineStr">
        <is>
          <t>528.00</t>
        </is>
      </c>
      <c r="R509" t="inlineStr">
        <is>
          <t>624.00</t>
        </is>
      </c>
      <c r="S509" t="inlineStr">
        <is>
          <t>102.00</t>
        </is>
      </c>
      <c r="T509" t="inlineStr">
        <is>
          <t>1330.52</t>
        </is>
      </c>
      <c r="U509" t="inlineStr">
        <is>
          <t>-0.48</t>
        </is>
      </c>
      <c r="V509" t="inlineStr">
        <is>
          <t>0.21</t>
        </is>
      </c>
      <c r="W509" t="inlineStr">
        <is>
          <t>49.95</t>
        </is>
      </c>
      <c r="X509" t="inlineStr">
        <is>
          <t>-5.60</t>
        </is>
      </c>
      <c r="Y509" t="inlineStr">
        <is>
          <t>-5.65</t>
        </is>
      </c>
      <c r="Z509" t="inlineStr">
        <is>
          <t>-14.8</t>
        </is>
      </c>
      <c r="AA509" t="inlineStr">
        <is>
          <t>-10.2</t>
        </is>
      </c>
      <c r="AB509" t="inlineStr">
        <is>
          <t>4.60</t>
        </is>
      </c>
      <c r="AC509" t="inlineStr">
        <is>
          <t>-6.000</t>
        </is>
      </c>
      <c r="AD509" t="inlineStr">
        <is>
          <t>-6.955</t>
        </is>
      </c>
      <c r="AE509" t="inlineStr">
        <is>
          <t>-0.955</t>
        </is>
      </c>
      <c r="AR509" t="inlineStr">
        <is>
          <t>-129.70</t>
        </is>
      </c>
      <c r="AS509" t="inlineStr">
        <is>
          <t>18.83</t>
        </is>
      </c>
      <c r="AT509" t="inlineStr">
        <is>
          <t>0.13</t>
        </is>
      </c>
      <c r="AU509" t="inlineStr">
        <is>
          <t>0.53</t>
        </is>
      </c>
      <c r="AV509" t="inlineStr">
        <is>
          <t>32.90</t>
        </is>
      </c>
      <c r="AW509" t="inlineStr">
        <is>
          <t>20.51</t>
        </is>
      </c>
      <c r="AX509" t="inlineStr">
        <is>
          <t>0.00</t>
        </is>
      </c>
      <c r="AY509" t="inlineStr">
        <is>
          <t>1.92</t>
        </is>
      </c>
      <c r="BA509" t="inlineStr">
        <is>
          <t>3.30</t>
        </is>
      </c>
      <c r="BB509" t="inlineStr">
        <is>
          <t>3.26</t>
        </is>
      </c>
      <c r="BC509" t="inlineStr">
        <is>
          <t>0.04</t>
        </is>
      </c>
      <c r="BD509" t="inlineStr">
        <is>
          <t>-606.42</t>
        </is>
      </c>
      <c r="BE509" t="inlineStr">
        <is>
          <t>24.93</t>
        </is>
      </c>
      <c r="BF509" t="inlineStr">
        <is>
          <t>36.87</t>
        </is>
      </c>
      <c r="BG509" t="inlineStr">
        <is>
          <t>36.46</t>
        </is>
      </c>
      <c r="BH509" t="inlineStr">
        <is>
          <t>0.41</t>
        </is>
      </c>
      <c r="BI509" t="inlineStr">
        <is>
          <t>-8.74</t>
        </is>
      </c>
      <c r="BJ509" t="inlineStr">
        <is>
          <t>-27.09</t>
        </is>
      </c>
      <c r="BK509" t="inlineStr">
        <is>
          <t>3435.00</t>
        </is>
      </c>
      <c r="BM509" t="inlineStr">
        <is>
          <t>11.34</t>
        </is>
      </c>
      <c r="BP509" t="n">
        <v/>
      </c>
      <c r="BT509" t="inlineStr">
        <is>
          <t>3.300</t>
        </is>
      </c>
      <c r="BU509" t="inlineStr">
        <is>
          <t>2.800</t>
        </is>
      </c>
      <c r="BY509" t="inlineStr">
        <is>
          <t>3.60</t>
        </is>
      </c>
      <c r="BZ509" t="inlineStr">
        <is>
          <t>5.00</t>
        </is>
      </c>
      <c r="CA509" t="inlineStr">
        <is>
          <t>-95.00</t>
        </is>
      </c>
      <c r="CB509" t="inlineStr">
        <is>
          <t>760.00</t>
        </is>
      </c>
      <c r="CC509" t="inlineStr">
        <is>
          <t>1110.00</t>
        </is>
      </c>
      <c r="CD509" t="inlineStr">
        <is>
          <t>-5.60</t>
        </is>
      </c>
      <c r="CE509" t="inlineStr">
        <is>
          <t>-5.65</t>
        </is>
      </c>
      <c r="CF509" t="inlineStr">
        <is>
          <t>-5.60</t>
        </is>
      </c>
      <c r="CG509" t="inlineStr">
        <is>
          <t>-5.65</t>
        </is>
      </c>
      <c r="CH509" t="inlineStr">
        <is>
          <t>7.20</t>
        </is>
      </c>
      <c r="CI509" t="inlineStr">
        <is>
          <t>35.92</t>
        </is>
      </c>
      <c r="CO509" t="inlineStr">
        <is>
          <t>2.3968</t>
        </is>
      </c>
      <c r="CP509" t="inlineStr">
        <is>
          <t>1.7473</t>
        </is>
      </c>
      <c r="CQ509" t="inlineStr">
        <is>
          <t>0.9194</t>
        </is>
      </c>
      <c r="CR509" t="inlineStr">
        <is>
          <t>0.6239</t>
        </is>
      </c>
      <c r="CS509" t="inlineStr">
        <is>
          <t>37.03</t>
        </is>
      </c>
      <c r="CT509" t="inlineStr">
        <is>
          <t>50.00</t>
        </is>
      </c>
      <c r="CU509" t="inlineStr">
        <is>
          <t>45.15</t>
        </is>
      </c>
      <c r="CV509" t="inlineStr">
        <is>
          <t>39.59</t>
        </is>
      </c>
      <c r="CW509" s="14" t="n">
        <v>46029</v>
      </c>
      <c r="CX509" s="15" t="n">
        <v>46029.15208333333</v>
      </c>
      <c r="CY509" t="inlineStr"/>
    </row>
    <row r="510">
      <c r="A510" t="inlineStr">
        <is>
          <t>A2026010703395907796</t>
        </is>
      </c>
      <c r="B510" t="inlineStr">
        <is>
          <t>A2026010703395907789</t>
        </is>
      </c>
      <c r="C510" t="inlineStr">
        <is>
          <t>P172254200714</t>
        </is>
      </c>
      <c r="D510" t="inlineStr">
        <is>
          <t>5_ATS</t>
        </is>
      </c>
      <c r="E510" t="inlineStr">
        <is>
          <t>Pass</t>
        </is>
      </c>
      <c r="F510" t="inlineStr">
        <is>
          <t>0</t>
        </is>
      </c>
      <c r="G510" t="inlineStr">
        <is>
          <t>1.800</t>
        </is>
      </c>
      <c r="H510" t="inlineStr">
        <is>
          <t>2.104</t>
        </is>
      </c>
      <c r="I510" t="inlineStr">
        <is>
          <t>5.202</t>
        </is>
      </c>
      <c r="J510" t="inlineStr">
        <is>
          <t>1.490</t>
        </is>
      </c>
      <c r="K510" t="inlineStr">
        <is>
          <t>0.614</t>
        </is>
      </c>
      <c r="L510" t="inlineStr">
        <is>
          <t>0.991</t>
        </is>
      </c>
      <c r="M510" t="inlineStr">
        <is>
          <t>0.420</t>
        </is>
      </c>
      <c r="N510" t="inlineStr">
        <is>
          <t>1.070</t>
        </is>
      </c>
      <c r="O510" t="inlineStr">
        <is>
          <t>9.400</t>
        </is>
      </c>
      <c r="P510" t="inlineStr">
        <is>
          <t>9.400</t>
        </is>
      </c>
      <c r="Q510" t="inlineStr">
        <is>
          <t>341.00</t>
        </is>
      </c>
      <c r="R510" t="inlineStr">
        <is>
          <t>709.00</t>
        </is>
      </c>
      <c r="S510" t="inlineStr">
        <is>
          <t>99.00</t>
        </is>
      </c>
      <c r="T510" t="inlineStr">
        <is>
          <t>1270.16</t>
        </is>
      </c>
      <c r="U510" t="inlineStr">
        <is>
          <t>-0.84</t>
        </is>
      </c>
      <c r="V510" t="inlineStr">
        <is>
          <t>0.17</t>
        </is>
      </c>
      <c r="W510" t="inlineStr">
        <is>
          <t>52.85</t>
        </is>
      </c>
      <c r="X510" t="inlineStr">
        <is>
          <t>-5.60</t>
        </is>
      </c>
      <c r="Y510" t="inlineStr">
        <is>
          <t>-5.65</t>
        </is>
      </c>
      <c r="Z510" t="inlineStr">
        <is>
          <t>-14.8</t>
        </is>
      </c>
      <c r="AA510" t="inlineStr">
        <is>
          <t>-10.2</t>
        </is>
      </c>
      <c r="AB510" t="inlineStr">
        <is>
          <t>4.60</t>
        </is>
      </c>
      <c r="AC510" t="inlineStr">
        <is>
          <t>-6.000</t>
        </is>
      </c>
      <c r="AD510" t="inlineStr">
        <is>
          <t>-6.832</t>
        </is>
      </c>
      <c r="AE510" t="inlineStr">
        <is>
          <t>-0.832</t>
        </is>
      </c>
      <c r="AR510" t="inlineStr">
        <is>
          <t>32.67</t>
        </is>
      </c>
      <c r="AS510" t="inlineStr">
        <is>
          <t>21.50</t>
        </is>
      </c>
      <c r="AT510" t="inlineStr">
        <is>
          <t>1.42</t>
        </is>
      </c>
      <c r="AU510" t="inlineStr">
        <is>
          <t>0.38</t>
        </is>
      </c>
      <c r="AV510" t="inlineStr">
        <is>
          <t>308.25</t>
        </is>
      </c>
      <c r="AW510" t="inlineStr">
        <is>
          <t>35.02</t>
        </is>
      </c>
      <c r="AX510" t="inlineStr">
        <is>
          <t>0.00</t>
        </is>
      </c>
      <c r="AY510" t="inlineStr">
        <is>
          <t>2.44</t>
        </is>
      </c>
      <c r="BA510" t="inlineStr">
        <is>
          <t>3.30</t>
        </is>
      </c>
      <c r="BB510" t="inlineStr">
        <is>
          <t>3.26</t>
        </is>
      </c>
      <c r="BC510" t="inlineStr">
        <is>
          <t>0.04</t>
        </is>
      </c>
      <c r="BD510" t="inlineStr">
        <is>
          <t>-606.42</t>
        </is>
      </c>
      <c r="BE510" t="inlineStr">
        <is>
          <t>24.93</t>
        </is>
      </c>
      <c r="BF510" t="inlineStr">
        <is>
          <t>36.87</t>
        </is>
      </c>
      <c r="BG510" t="inlineStr">
        <is>
          <t>36.46</t>
        </is>
      </c>
      <c r="BH510" t="inlineStr">
        <is>
          <t>0.41</t>
        </is>
      </c>
      <c r="BI510" t="inlineStr">
        <is>
          <t>-8.74</t>
        </is>
      </c>
      <c r="BJ510" t="inlineStr">
        <is>
          <t>-25.20</t>
        </is>
      </c>
      <c r="BK510" t="inlineStr">
        <is>
          <t>3435.00</t>
        </is>
      </c>
      <c r="BM510" t="inlineStr">
        <is>
          <t>11.34</t>
        </is>
      </c>
      <c r="BP510" t="n">
        <v/>
      </c>
      <c r="BT510" t="inlineStr">
        <is>
          <t>3.280</t>
        </is>
      </c>
      <c r="BU510" t="inlineStr">
        <is>
          <t>2.790</t>
        </is>
      </c>
      <c r="BY510" t="inlineStr">
        <is>
          <t>2.77</t>
        </is>
      </c>
      <c r="BZ510" t="inlineStr">
        <is>
          <t>5.00</t>
        </is>
      </c>
      <c r="CA510" t="inlineStr">
        <is>
          <t>-95.00</t>
        </is>
      </c>
      <c r="CB510" t="inlineStr">
        <is>
          <t>760.00</t>
        </is>
      </c>
      <c r="CC510" t="inlineStr">
        <is>
          <t>1095.00</t>
        </is>
      </c>
      <c r="CD510" t="inlineStr">
        <is>
          <t>-5.60</t>
        </is>
      </c>
      <c r="CE510" t="inlineStr">
        <is>
          <t>-5.65</t>
        </is>
      </c>
      <c r="CF510" t="inlineStr">
        <is>
          <t>-5.60</t>
        </is>
      </c>
      <c r="CG510" t="inlineStr">
        <is>
          <t>-5.65</t>
        </is>
      </c>
      <c r="CH510" t="inlineStr">
        <is>
          <t>7.40</t>
        </is>
      </c>
      <c r="CI510" t="inlineStr">
        <is>
          <t>35.90</t>
        </is>
      </c>
      <c r="CO510" t="inlineStr">
        <is>
          <t>2.3968</t>
        </is>
      </c>
      <c r="CP510" t="inlineStr">
        <is>
          <t>1.7473</t>
        </is>
      </c>
      <c r="CQ510" t="inlineStr">
        <is>
          <t>0.9194</t>
        </is>
      </c>
      <c r="CR510" t="inlineStr">
        <is>
          <t>0.6239</t>
        </is>
      </c>
      <c r="CS510" t="inlineStr">
        <is>
          <t>37.03</t>
        </is>
      </c>
      <c r="CT510" t="inlineStr">
        <is>
          <t>50.00</t>
        </is>
      </c>
      <c r="CU510" t="inlineStr">
        <is>
          <t>45.15</t>
        </is>
      </c>
      <c r="CV510" t="inlineStr">
        <is>
          <t>39.59</t>
        </is>
      </c>
      <c r="CW510" s="14" t="n">
        <v>46029</v>
      </c>
      <c r="CX510" s="15" t="n">
        <v>46029.15208333333</v>
      </c>
      <c r="CY510" t="inlineStr"/>
    </row>
    <row r="511">
      <c r="A511" t="inlineStr">
        <is>
          <t>A2026010703395907797</t>
        </is>
      </c>
      <c r="B511" t="inlineStr">
        <is>
          <t>A2026010703395907789</t>
        </is>
      </c>
      <c r="C511" t="inlineStr">
        <is>
          <t>P172254200714</t>
        </is>
      </c>
      <c r="D511" t="inlineStr">
        <is>
          <t>6_ATS</t>
        </is>
      </c>
      <c r="E511" t="inlineStr">
        <is>
          <t>Pass</t>
        </is>
      </c>
      <c r="F511" t="inlineStr">
        <is>
          <t>0</t>
        </is>
      </c>
      <c r="G511" t="inlineStr">
        <is>
          <t>1.000</t>
        </is>
      </c>
      <c r="H511" t="inlineStr">
        <is>
          <t>1.275</t>
        </is>
      </c>
      <c r="I511" t="inlineStr">
        <is>
          <t>5.159</t>
        </is>
      </c>
      <c r="J511" t="inlineStr">
        <is>
          <t>1.570</t>
        </is>
      </c>
      <c r="K511" t="inlineStr">
        <is>
          <t>-0.295</t>
        </is>
      </c>
      <c r="L511" t="inlineStr">
        <is>
          <t>0.974</t>
        </is>
      </c>
      <c r="M511" t="inlineStr">
        <is>
          <t>0.390</t>
        </is>
      </c>
      <c r="N511" t="inlineStr">
        <is>
          <t>1.180</t>
        </is>
      </c>
      <c r="O511" t="inlineStr">
        <is>
          <t>8.800</t>
        </is>
      </c>
      <c r="P511" t="inlineStr">
        <is>
          <t>9.200</t>
        </is>
      </c>
      <c r="Q511" t="inlineStr">
        <is>
          <t>353.00</t>
        </is>
      </c>
      <c r="R511" t="inlineStr">
        <is>
          <t>697.00</t>
        </is>
      </c>
      <c r="S511" t="inlineStr">
        <is>
          <t>82.00</t>
        </is>
      </c>
      <c r="T511" t="inlineStr">
        <is>
          <t>1290.36</t>
        </is>
      </c>
      <c r="U511" t="inlineStr">
        <is>
          <t>-0.64</t>
        </is>
      </c>
      <c r="V511" t="inlineStr">
        <is>
          <t>0.21</t>
        </is>
      </c>
      <c r="W511" t="inlineStr">
        <is>
          <t>51.45</t>
        </is>
      </c>
      <c r="X511" t="inlineStr">
        <is>
          <t>-5.60</t>
        </is>
      </c>
      <c r="Y511" t="inlineStr">
        <is>
          <t>-5.65</t>
        </is>
      </c>
      <c r="Z511" t="inlineStr">
        <is>
          <t>-14.8</t>
        </is>
      </c>
      <c r="AA511" t="inlineStr">
        <is>
          <t>-10.2</t>
        </is>
      </c>
      <c r="AB511" t="inlineStr">
        <is>
          <t>4.60</t>
        </is>
      </c>
      <c r="AC511" t="inlineStr">
        <is>
          <t>-6.000</t>
        </is>
      </c>
      <c r="AD511" t="inlineStr">
        <is>
          <t>-6.807</t>
        </is>
      </c>
      <c r="AE511" t="inlineStr">
        <is>
          <t>-0.807</t>
        </is>
      </c>
      <c r="AR511" t="inlineStr">
        <is>
          <t>-25.01</t>
        </is>
      </c>
      <c r="AS511" t="inlineStr">
        <is>
          <t>20.50</t>
        </is>
      </c>
      <c r="AT511" t="inlineStr">
        <is>
          <t>1.26</t>
        </is>
      </c>
      <c r="AU511" t="inlineStr">
        <is>
          <t>-0.26</t>
        </is>
      </c>
      <c r="AV511" t="inlineStr">
        <is>
          <t>92.40</t>
        </is>
      </c>
      <c r="AW511" t="inlineStr">
        <is>
          <t>33.61</t>
        </is>
      </c>
      <c r="AX511" t="inlineStr">
        <is>
          <t>0.00</t>
        </is>
      </c>
      <c r="AY511" t="inlineStr">
        <is>
          <t>1.03</t>
        </is>
      </c>
      <c r="BA511" t="inlineStr">
        <is>
          <t>3.30</t>
        </is>
      </c>
      <c r="BB511" t="inlineStr">
        <is>
          <t>3.26</t>
        </is>
      </c>
      <c r="BC511" t="inlineStr">
        <is>
          <t>0.04</t>
        </is>
      </c>
      <c r="BD511" t="inlineStr">
        <is>
          <t>-606.42</t>
        </is>
      </c>
      <c r="BE511" t="inlineStr">
        <is>
          <t>24.93</t>
        </is>
      </c>
      <c r="BF511" t="inlineStr">
        <is>
          <t>36.87</t>
        </is>
      </c>
      <c r="BG511" t="inlineStr">
        <is>
          <t>36.46</t>
        </is>
      </c>
      <c r="BH511" t="inlineStr">
        <is>
          <t>0.41</t>
        </is>
      </c>
      <c r="BI511" t="inlineStr">
        <is>
          <t>-8.74</t>
        </is>
      </c>
      <c r="BJ511" t="inlineStr">
        <is>
          <t>-27.01</t>
        </is>
      </c>
      <c r="BK511" t="inlineStr">
        <is>
          <t>3435.00</t>
        </is>
      </c>
      <c r="BM511" t="inlineStr">
        <is>
          <t>11.34</t>
        </is>
      </c>
      <c r="BP511" t="n">
        <v/>
      </c>
      <c r="BT511" t="inlineStr">
        <is>
          <t>2.870</t>
        </is>
      </c>
      <c r="BU511" t="inlineStr">
        <is>
          <t>2.700</t>
        </is>
      </c>
      <c r="BY511" t="inlineStr">
        <is>
          <t>3.12</t>
        </is>
      </c>
      <c r="BZ511" t="inlineStr">
        <is>
          <t>5.00</t>
        </is>
      </c>
      <c r="CA511" t="inlineStr">
        <is>
          <t>-95.00</t>
        </is>
      </c>
      <c r="CB511" t="inlineStr">
        <is>
          <t>760.00</t>
        </is>
      </c>
      <c r="CC511" t="inlineStr">
        <is>
          <t>1100.00</t>
        </is>
      </c>
      <c r="CD511" t="inlineStr">
        <is>
          <t>-5.60</t>
        </is>
      </c>
      <c r="CE511" t="inlineStr">
        <is>
          <t>-5.65</t>
        </is>
      </c>
      <c r="CF511" t="inlineStr">
        <is>
          <t>-5.60</t>
        </is>
      </c>
      <c r="CG511" t="inlineStr">
        <is>
          <t>-5.65</t>
        </is>
      </c>
      <c r="CH511" t="inlineStr">
        <is>
          <t>7.40</t>
        </is>
      </c>
      <c r="CI511" t="inlineStr">
        <is>
          <t>35.77</t>
        </is>
      </c>
      <c r="CO511" t="inlineStr">
        <is>
          <t>2.3968</t>
        </is>
      </c>
      <c r="CP511" t="inlineStr">
        <is>
          <t>1.7473</t>
        </is>
      </c>
      <c r="CQ511" t="inlineStr">
        <is>
          <t>0.9194</t>
        </is>
      </c>
      <c r="CR511" t="inlineStr">
        <is>
          <t>0.6239</t>
        </is>
      </c>
      <c r="CS511" t="inlineStr">
        <is>
          <t>36.87</t>
        </is>
      </c>
      <c r="CT511" t="inlineStr">
        <is>
          <t>50.00</t>
        </is>
      </c>
      <c r="CU511" t="inlineStr">
        <is>
          <t>45.15</t>
        </is>
      </c>
      <c r="CV511" t="inlineStr">
        <is>
          <t>39.59</t>
        </is>
      </c>
      <c r="CW511" s="14" t="n">
        <v>46029</v>
      </c>
      <c r="CX511" s="15" t="n">
        <v>46029.15208333333</v>
      </c>
      <c r="CY511" t="inlineStr"/>
    </row>
    <row r="512">
      <c r="A512" t="inlineStr">
        <is>
          <t>A2026010703395907798</t>
        </is>
      </c>
      <c r="B512" t="inlineStr">
        <is>
          <t>A2026010703395907789</t>
        </is>
      </c>
      <c r="C512" t="inlineStr">
        <is>
          <t>P172254200714</t>
        </is>
      </c>
      <c r="D512" t="inlineStr">
        <is>
          <t>7_ATS</t>
        </is>
      </c>
      <c r="E512" t="inlineStr">
        <is>
          <t>Pass</t>
        </is>
      </c>
      <c r="F512" t="inlineStr">
        <is>
          <t>0</t>
        </is>
      </c>
      <c r="G512" t="inlineStr">
        <is>
          <t>1.380</t>
        </is>
      </c>
      <c r="H512" t="inlineStr">
        <is>
          <t>1.475</t>
        </is>
      </c>
      <c r="I512" t="inlineStr">
        <is>
          <t>4.900</t>
        </is>
      </c>
      <c r="J512" t="inlineStr">
        <is>
          <t>1.400</t>
        </is>
      </c>
      <c r="K512" t="inlineStr">
        <is>
          <t>0.075</t>
        </is>
      </c>
      <c r="L512" t="inlineStr">
        <is>
          <t>0.982</t>
        </is>
      </c>
      <c r="M512" t="inlineStr">
        <is>
          <t>0.470</t>
        </is>
      </c>
      <c r="N512" t="inlineStr">
        <is>
          <t>0.930</t>
        </is>
      </c>
      <c r="O512" t="inlineStr">
        <is>
          <t>9.600</t>
        </is>
      </c>
      <c r="P512" t="inlineStr">
        <is>
          <t>9.800</t>
        </is>
      </c>
      <c r="Q512" t="inlineStr">
        <is>
          <t>430.00</t>
        </is>
      </c>
      <c r="R512" t="inlineStr">
        <is>
          <t>690.00</t>
        </is>
      </c>
      <c r="S512" t="inlineStr">
        <is>
          <t>93.00</t>
        </is>
      </c>
      <c r="T512" t="inlineStr">
        <is>
          <t>1309.98</t>
        </is>
      </c>
      <c r="U512" t="inlineStr">
        <is>
          <t>-1.02</t>
        </is>
      </c>
      <c r="V512" t="inlineStr">
        <is>
          <t>0.20</t>
        </is>
      </c>
      <c r="W512" t="inlineStr">
        <is>
          <t>53.22</t>
        </is>
      </c>
      <c r="X512" t="inlineStr">
        <is>
          <t>-5.60</t>
        </is>
      </c>
      <c r="Y512" t="inlineStr">
        <is>
          <t>-5.65</t>
        </is>
      </c>
      <c r="Z512" t="inlineStr">
        <is>
          <t>-14.8</t>
        </is>
      </c>
      <c r="AA512" t="inlineStr">
        <is>
          <t>-10.2</t>
        </is>
      </c>
      <c r="AB512" t="inlineStr">
        <is>
          <t>4.60</t>
        </is>
      </c>
      <c r="AC512" t="inlineStr">
        <is>
          <t>-6.000</t>
        </is>
      </c>
      <c r="AD512" t="inlineStr">
        <is>
          <t>-6.692</t>
        </is>
      </c>
      <c r="AE512" t="inlineStr">
        <is>
          <t>-0.692</t>
        </is>
      </c>
      <c r="AR512" t="inlineStr">
        <is>
          <t>-81.95</t>
        </is>
      </c>
      <c r="AS512" t="inlineStr">
        <is>
          <t>20.04</t>
        </is>
      </c>
      <c r="AT512" t="inlineStr">
        <is>
          <t>1.37</t>
        </is>
      </c>
      <c r="AU512" t="inlineStr">
        <is>
          <t>0.01</t>
        </is>
      </c>
      <c r="AV512" t="inlineStr">
        <is>
          <t>200.56</t>
        </is>
      </c>
      <c r="AW512" t="inlineStr">
        <is>
          <t>29.06</t>
        </is>
      </c>
      <c r="AX512" t="inlineStr">
        <is>
          <t>0.00</t>
        </is>
      </c>
      <c r="AY512" t="inlineStr">
        <is>
          <t>2.64</t>
        </is>
      </c>
      <c r="BA512" t="inlineStr">
        <is>
          <t>3.30</t>
        </is>
      </c>
      <c r="BB512" t="inlineStr">
        <is>
          <t>3.26</t>
        </is>
      </c>
      <c r="BC512" t="inlineStr">
        <is>
          <t>0.04</t>
        </is>
      </c>
      <c r="BD512" t="inlineStr">
        <is>
          <t>-606.42</t>
        </is>
      </c>
      <c r="BE512" t="inlineStr">
        <is>
          <t>24.93</t>
        </is>
      </c>
      <c r="BF512" t="inlineStr">
        <is>
          <t>36.87</t>
        </is>
      </c>
      <c r="BG512" t="inlineStr">
        <is>
          <t>36.46</t>
        </is>
      </c>
      <c r="BH512" t="inlineStr">
        <is>
          <t>0.41</t>
        </is>
      </c>
      <c r="BI512" t="inlineStr">
        <is>
          <t>-8.74</t>
        </is>
      </c>
      <c r="BJ512" t="inlineStr">
        <is>
          <t>-25.20</t>
        </is>
      </c>
      <c r="BK512" t="inlineStr">
        <is>
          <t>3435.00</t>
        </is>
      </c>
      <c r="BM512" t="inlineStr">
        <is>
          <t>11.34</t>
        </is>
      </c>
      <c r="BP512" t="n">
        <v/>
      </c>
      <c r="BT512" t="inlineStr">
        <is>
          <t>3.310</t>
        </is>
      </c>
      <c r="BU512" t="inlineStr">
        <is>
          <t>2.300</t>
        </is>
      </c>
      <c r="BY512" t="inlineStr">
        <is>
          <t>2.79</t>
        </is>
      </c>
      <c r="BZ512" t="inlineStr">
        <is>
          <t>5.00</t>
        </is>
      </c>
      <c r="CA512" t="inlineStr">
        <is>
          <t>-95.00</t>
        </is>
      </c>
      <c r="CB512" t="inlineStr">
        <is>
          <t>760.00</t>
        </is>
      </c>
      <c r="CC512" t="inlineStr">
        <is>
          <t>1095.00</t>
        </is>
      </c>
      <c r="CD512" t="inlineStr">
        <is>
          <t>-5.60</t>
        </is>
      </c>
      <c r="CE512" t="inlineStr">
        <is>
          <t>-5.65</t>
        </is>
      </c>
      <c r="CF512" t="inlineStr">
        <is>
          <t>-5.60</t>
        </is>
      </c>
      <c r="CG512" t="inlineStr">
        <is>
          <t>-5.65</t>
        </is>
      </c>
      <c r="CH512" t="inlineStr">
        <is>
          <t>7.40</t>
        </is>
      </c>
      <c r="CI512" t="inlineStr">
        <is>
          <t>35.95</t>
        </is>
      </c>
      <c r="CO512" t="inlineStr">
        <is>
          <t>2.3968</t>
        </is>
      </c>
      <c r="CP512" t="inlineStr">
        <is>
          <t>1.7473</t>
        </is>
      </c>
      <c r="CQ512" t="inlineStr">
        <is>
          <t>0.9194</t>
        </is>
      </c>
      <c r="CR512" t="inlineStr">
        <is>
          <t>0.6239</t>
        </is>
      </c>
      <c r="CS512" t="inlineStr">
        <is>
          <t>37.06</t>
        </is>
      </c>
      <c r="CT512" t="inlineStr">
        <is>
          <t>50.00</t>
        </is>
      </c>
      <c r="CU512" t="inlineStr">
        <is>
          <t>45.15</t>
        </is>
      </c>
      <c r="CV512" t="inlineStr">
        <is>
          <t>39.59</t>
        </is>
      </c>
      <c r="CW512" s="14" t="n">
        <v>46029</v>
      </c>
      <c r="CX512" s="15" t="n">
        <v>46029.15208333333</v>
      </c>
      <c r="CY512" t="inlineStr"/>
    </row>
    <row r="513">
      <c r="A513" t="inlineStr">
        <is>
          <t>A2026010703395907799</t>
        </is>
      </c>
      <c r="B513" t="inlineStr">
        <is>
          <t>A2026010703395907789</t>
        </is>
      </c>
      <c r="C513" t="inlineStr">
        <is>
          <t>P172254200714</t>
        </is>
      </c>
      <c r="D513" t="inlineStr">
        <is>
          <t>8_ATS</t>
        </is>
      </c>
      <c r="E513" t="inlineStr">
        <is>
          <t>Pass</t>
        </is>
      </c>
      <c r="F513" t="inlineStr">
        <is>
          <t>0</t>
        </is>
      </c>
      <c r="G513" t="inlineStr">
        <is>
          <t>1.320</t>
        </is>
      </c>
      <c r="H513" t="inlineStr">
        <is>
          <t>1.625</t>
        </is>
      </c>
      <c r="I513" t="inlineStr">
        <is>
          <t>5.203</t>
        </is>
      </c>
      <c r="J513" t="inlineStr">
        <is>
          <t>1.330</t>
        </is>
      </c>
      <c r="K513" t="inlineStr">
        <is>
          <t>0.295</t>
        </is>
      </c>
      <c r="L513" t="inlineStr">
        <is>
          <t>0.981</t>
        </is>
      </c>
      <c r="M513" t="inlineStr">
        <is>
          <t>0.430</t>
        </is>
      </c>
      <c r="N513" t="inlineStr">
        <is>
          <t>0.900</t>
        </is>
      </c>
      <c r="O513" t="inlineStr">
        <is>
          <t>9.400</t>
        </is>
      </c>
      <c r="P513" t="inlineStr">
        <is>
          <t>9.400</t>
        </is>
      </c>
      <c r="Q513" t="inlineStr">
        <is>
          <t>528.00</t>
        </is>
      </c>
      <c r="R513" t="inlineStr">
        <is>
          <t>678.00</t>
        </is>
      </c>
      <c r="S513" t="inlineStr">
        <is>
          <t>102.00</t>
        </is>
      </c>
      <c r="T513" t="inlineStr">
        <is>
          <t>1330.52</t>
        </is>
      </c>
      <c r="U513" t="inlineStr">
        <is>
          <t>-0.48</t>
        </is>
      </c>
      <c r="V513" t="inlineStr">
        <is>
          <t>0.21</t>
        </is>
      </c>
      <c r="W513" t="inlineStr">
        <is>
          <t>49.95</t>
        </is>
      </c>
      <c r="X513" t="inlineStr">
        <is>
          <t>-5.60</t>
        </is>
      </c>
      <c r="Y513" t="inlineStr">
        <is>
          <t>-5.65</t>
        </is>
      </c>
      <c r="Z513" t="inlineStr">
        <is>
          <t>-14.8</t>
        </is>
      </c>
      <c r="AA513" t="inlineStr">
        <is>
          <t>-10.2</t>
        </is>
      </c>
      <c r="AB513" t="inlineStr">
        <is>
          <t>4.60</t>
        </is>
      </c>
      <c r="AC513" t="inlineStr">
        <is>
          <t>-6.000</t>
        </is>
      </c>
      <c r="AD513" t="inlineStr">
        <is>
          <t>-6.527</t>
        </is>
      </c>
      <c r="AE513" t="inlineStr">
        <is>
          <t>-0.527</t>
        </is>
      </c>
      <c r="AR513" t="inlineStr">
        <is>
          <t>-123.18</t>
        </is>
      </c>
      <c r="AS513" t="inlineStr">
        <is>
          <t>20.42</t>
        </is>
      </c>
      <c r="AT513" t="inlineStr">
        <is>
          <t>1.22</t>
        </is>
      </c>
      <c r="AU513" t="inlineStr">
        <is>
          <t>0.10</t>
        </is>
      </c>
      <c r="AV513" t="inlineStr">
        <is>
          <t>-25.29</t>
        </is>
      </c>
      <c r="AW513" t="inlineStr">
        <is>
          <t>23.93</t>
        </is>
      </c>
      <c r="AX513" t="inlineStr">
        <is>
          <t>0.00</t>
        </is>
      </c>
      <c r="AY513" t="inlineStr">
        <is>
          <t>2.05</t>
        </is>
      </c>
      <c r="BA513" t="inlineStr">
        <is>
          <t>3.30</t>
        </is>
      </c>
      <c r="BB513" t="inlineStr">
        <is>
          <t>3.26</t>
        </is>
      </c>
      <c r="BC513" t="inlineStr">
        <is>
          <t>0.04</t>
        </is>
      </c>
      <c r="BD513" t="inlineStr">
        <is>
          <t>-606.42</t>
        </is>
      </c>
      <c r="BE513" t="inlineStr">
        <is>
          <t>24.93</t>
        </is>
      </c>
      <c r="BF513" t="inlineStr">
        <is>
          <t>36.87</t>
        </is>
      </c>
      <c r="BG513" t="inlineStr">
        <is>
          <t>36.46</t>
        </is>
      </c>
      <c r="BH513" t="inlineStr">
        <is>
          <t>0.41</t>
        </is>
      </c>
      <c r="BI513" t="inlineStr">
        <is>
          <t>-8.74</t>
        </is>
      </c>
      <c r="BJ513" t="inlineStr">
        <is>
          <t>-22.90</t>
        </is>
      </c>
      <c r="BK513" t="inlineStr">
        <is>
          <t>3435.00</t>
        </is>
      </c>
      <c r="BM513" t="inlineStr">
        <is>
          <t>11.34</t>
        </is>
      </c>
      <c r="BP513" t="n">
        <v/>
      </c>
      <c r="BT513" t="inlineStr">
        <is>
          <t>3.000</t>
        </is>
      </c>
      <c r="BU513" t="inlineStr">
        <is>
          <t>2.650</t>
        </is>
      </c>
      <c r="BY513" t="inlineStr">
        <is>
          <t>2.82</t>
        </is>
      </c>
      <c r="BZ513" t="inlineStr">
        <is>
          <t>5.00</t>
        </is>
      </c>
      <c r="CA513" t="inlineStr">
        <is>
          <t>-95.00</t>
        </is>
      </c>
      <c r="CB513" t="inlineStr">
        <is>
          <t>760.00</t>
        </is>
      </c>
      <c r="CC513" t="inlineStr">
        <is>
          <t>1110.00</t>
        </is>
      </c>
      <c r="CD513" t="inlineStr">
        <is>
          <t>-5.60</t>
        </is>
      </c>
      <c r="CE513" t="inlineStr">
        <is>
          <t>-5.65</t>
        </is>
      </c>
      <c r="CF513" t="inlineStr">
        <is>
          <t>-5.60</t>
        </is>
      </c>
      <c r="CG513" t="inlineStr">
        <is>
          <t>-5.65</t>
        </is>
      </c>
      <c r="CH513" t="inlineStr">
        <is>
          <t>7.40</t>
        </is>
      </c>
      <c r="CI513" t="inlineStr">
        <is>
          <t>35.92</t>
        </is>
      </c>
      <c r="CO513" t="inlineStr">
        <is>
          <t>2.3968</t>
        </is>
      </c>
      <c r="CP513" t="inlineStr">
        <is>
          <t>1.7473</t>
        </is>
      </c>
      <c r="CQ513" t="inlineStr">
        <is>
          <t>0.9194</t>
        </is>
      </c>
      <c r="CR513" t="inlineStr">
        <is>
          <t>0.6239</t>
        </is>
      </c>
      <c r="CS513" t="inlineStr">
        <is>
          <t>37.03</t>
        </is>
      </c>
      <c r="CT513" t="inlineStr">
        <is>
          <t>50.00</t>
        </is>
      </c>
      <c r="CU513" t="inlineStr">
        <is>
          <t>45.15</t>
        </is>
      </c>
      <c r="CV513" t="inlineStr">
        <is>
          <t>39.59</t>
        </is>
      </c>
      <c r="CW513" s="14" t="n">
        <v>46029</v>
      </c>
      <c r="CX513" s="15" t="n">
        <v>46029.15208333333</v>
      </c>
      <c r="CY513" t="inlineStr"/>
    </row>
    <row r="514">
      <c r="A514" t="inlineStr">
        <is>
          <t>A2026010703395907800</t>
        </is>
      </c>
      <c r="B514" t="inlineStr">
        <is>
          <t>A2026010703395907789</t>
        </is>
      </c>
      <c r="C514" t="inlineStr">
        <is>
          <t>P172254200714</t>
        </is>
      </c>
      <c r="D514" t="inlineStr">
        <is>
          <t>1_ATS_LT</t>
        </is>
      </c>
      <c r="E514" t="inlineStr">
        <is>
          <t>Pass</t>
        </is>
      </c>
      <c r="F514" t="inlineStr">
        <is>
          <t>0</t>
        </is>
      </c>
      <c r="G514" t="inlineStr">
        <is>
          <t>1.860</t>
        </is>
      </c>
      <c r="H514" t="inlineStr">
        <is>
          <t>1.716</t>
        </is>
      </c>
      <c r="I514" t="inlineStr">
        <is>
          <t>4.584</t>
        </is>
      </c>
      <c r="J514" t="inlineStr">
        <is>
          <t>1.820</t>
        </is>
      </c>
      <c r="K514" t="inlineStr">
        <is>
          <t>-0.104</t>
        </is>
      </c>
      <c r="L514" t="inlineStr">
        <is>
          <t>0.987</t>
        </is>
      </c>
      <c r="M514" t="inlineStr">
        <is>
          <t>0.240</t>
        </is>
      </c>
      <c r="N514" t="inlineStr">
        <is>
          <t>1.580</t>
        </is>
      </c>
      <c r="O514" t="inlineStr">
        <is>
          <t>9.000</t>
        </is>
      </c>
      <c r="P514" t="inlineStr">
        <is>
          <t>8.800</t>
        </is>
      </c>
      <c r="Q514" t="inlineStr">
        <is>
          <t>341.00</t>
        </is>
      </c>
      <c r="R514" t="inlineStr">
        <is>
          <t>712.00</t>
        </is>
      </c>
      <c r="S514" t="inlineStr">
        <is>
          <t>92.00</t>
        </is>
      </c>
      <c r="T514" t="inlineStr">
        <is>
          <t>1266.65</t>
        </is>
      </c>
      <c r="U514" t="inlineStr">
        <is>
          <t>-4.35</t>
        </is>
      </c>
      <c r="V514" t="inlineStr">
        <is>
          <t>0.21</t>
        </is>
      </c>
      <c r="W514" t="inlineStr">
        <is>
          <t>54.59</t>
        </is>
      </c>
      <c r="X514" t="inlineStr">
        <is>
          <t>-5.60</t>
        </is>
      </c>
      <c r="Y514" t="inlineStr">
        <is>
          <t>-5.65</t>
        </is>
      </c>
      <c r="Z514" t="inlineStr">
        <is>
          <t>-14.8</t>
        </is>
      </c>
      <c r="AA514" t="inlineStr">
        <is>
          <t>-10.2</t>
        </is>
      </c>
      <c r="AB514" t="inlineStr">
        <is>
          <t>4.60</t>
        </is>
      </c>
      <c r="AC514" t="inlineStr">
        <is>
          <t>-6.000</t>
        </is>
      </c>
      <c r="AD514" t="inlineStr">
        <is>
          <t>-7.219</t>
        </is>
      </c>
      <c r="AE514" t="inlineStr">
        <is>
          <t>-1.219</t>
        </is>
      </c>
      <c r="AR514" t="inlineStr">
        <is>
          <t>23.98</t>
        </is>
      </c>
      <c r="AS514" t="inlineStr">
        <is>
          <t>19.52</t>
        </is>
      </c>
      <c r="AT514" t="inlineStr">
        <is>
          <t>1.70</t>
        </is>
      </c>
      <c r="AU514" t="inlineStr">
        <is>
          <t>0.16</t>
        </is>
      </c>
      <c r="AV514" t="inlineStr">
        <is>
          <t>-301.57</t>
        </is>
      </c>
      <c r="AW514" t="inlineStr">
        <is>
          <t>36.78</t>
        </is>
      </c>
      <c r="AX514" t="inlineStr">
        <is>
          <t>0.00</t>
        </is>
      </c>
      <c r="AY514" t="inlineStr">
        <is>
          <t>1.50</t>
        </is>
      </c>
      <c r="BA514" t="inlineStr">
        <is>
          <t>3.30</t>
        </is>
      </c>
      <c r="BB514" t="inlineStr">
        <is>
          <t>3.26</t>
        </is>
      </c>
      <c r="BC514" t="inlineStr">
        <is>
          <t>0.04</t>
        </is>
      </c>
      <c r="BD514" t="inlineStr">
        <is>
          <t>-606.42</t>
        </is>
      </c>
      <c r="BE514" t="inlineStr">
        <is>
          <t>24.93</t>
        </is>
      </c>
      <c r="BF514" t="inlineStr">
        <is>
          <t>-2.67</t>
        </is>
      </c>
      <c r="BG514" t="inlineStr">
        <is>
          <t>-2.98</t>
        </is>
      </c>
      <c r="BH514" t="inlineStr">
        <is>
          <t>0.31</t>
        </is>
      </c>
      <c r="BI514" t="inlineStr">
        <is>
          <t>-0.71</t>
        </is>
      </c>
      <c r="BJ514" t="inlineStr">
        <is>
          <t>-27.29</t>
        </is>
      </c>
      <c r="BK514" t="inlineStr">
        <is>
          <t>3344.00</t>
        </is>
      </c>
      <c r="BM514" t="inlineStr">
        <is>
          <t>11.02</t>
        </is>
      </c>
      <c r="BP514" t="n">
        <v>1266.92</v>
      </c>
      <c r="BT514" t="inlineStr">
        <is>
          <t>5.060</t>
        </is>
      </c>
      <c r="BU514" t="inlineStr">
        <is>
          <t>4.450</t>
        </is>
      </c>
      <c r="BY514" t="inlineStr">
        <is>
          <t>4.27</t>
        </is>
      </c>
      <c r="BZ514" t="inlineStr">
        <is>
          <t>5.00</t>
        </is>
      </c>
      <c r="CA514" t="inlineStr">
        <is>
          <t>-95.00</t>
        </is>
      </c>
      <c r="CB514" t="inlineStr">
        <is>
          <t>760.00</t>
        </is>
      </c>
      <c r="CC514" t="inlineStr">
        <is>
          <t>1095.00</t>
        </is>
      </c>
      <c r="CD514" t="inlineStr">
        <is>
          <t>-5.60</t>
        </is>
      </c>
      <c r="CE514" t="inlineStr">
        <is>
          <t>-5.65</t>
        </is>
      </c>
      <c r="CF514" t="inlineStr">
        <is>
          <t>-5.60</t>
        </is>
      </c>
      <c r="CG514" t="inlineStr">
        <is>
          <t>-5.65</t>
        </is>
      </c>
      <c r="CH514" t="inlineStr">
        <is>
          <t>7.67</t>
        </is>
      </c>
      <c r="CI514" t="inlineStr">
        <is>
          <t>-3.57</t>
        </is>
      </c>
      <c r="CJ514" t="inlineStr">
        <is>
          <t>1267.01</t>
        </is>
      </c>
      <c r="CO514" t="inlineStr">
        <is>
          <t>2.4042</t>
        </is>
      </c>
      <c r="CP514" t="inlineStr">
        <is>
          <t>1.7473</t>
        </is>
      </c>
      <c r="CQ514" t="inlineStr">
        <is>
          <t>0.9206</t>
        </is>
      </c>
      <c r="CR514" t="inlineStr">
        <is>
          <t>0.6252</t>
        </is>
      </c>
      <c r="CS514" t="inlineStr">
        <is>
          <t>-2.79</t>
        </is>
      </c>
      <c r="CT514" t="inlineStr">
        <is>
          <t>8.00</t>
        </is>
      </c>
      <c r="CU514" t="inlineStr">
        <is>
          <t>7.61</t>
        </is>
      </c>
      <c r="CV514" t="inlineStr">
        <is>
          <t>5.67</t>
        </is>
      </c>
      <c r="CW514" s="14" t="n">
        <v>46029</v>
      </c>
      <c r="CX514" s="15" t="n">
        <v>46029.15208333333</v>
      </c>
      <c r="CY514" t="inlineStr"/>
    </row>
    <row r="515">
      <c r="A515" t="inlineStr">
        <is>
          <t>A2026010703395907801</t>
        </is>
      </c>
      <c r="B515" t="inlineStr">
        <is>
          <t>A2026010703395907789</t>
        </is>
      </c>
      <c r="C515" t="inlineStr">
        <is>
          <t>P172254200714</t>
        </is>
      </c>
      <c r="D515" t="inlineStr">
        <is>
          <t>2_ATS_LT</t>
        </is>
      </c>
      <c r="E515" t="inlineStr">
        <is>
          <t>Pass</t>
        </is>
      </c>
      <c r="F515" t="inlineStr">
        <is>
          <t>0</t>
        </is>
      </c>
      <c r="G515" t="inlineStr">
        <is>
          <t>0.670</t>
        </is>
      </c>
      <c r="H515" t="inlineStr">
        <is>
          <t>0.706</t>
        </is>
      </c>
      <c r="I515" t="inlineStr">
        <is>
          <t>4.820</t>
        </is>
      </c>
      <c r="J515" t="inlineStr">
        <is>
          <t>1.950</t>
        </is>
      </c>
      <c r="K515" t="inlineStr">
        <is>
          <t>-1.244</t>
        </is>
      </c>
      <c r="L515" t="inlineStr">
        <is>
          <t>0.987</t>
        </is>
      </c>
      <c r="M515" t="inlineStr">
        <is>
          <t>0.170</t>
        </is>
      </c>
      <c r="N515" t="inlineStr">
        <is>
          <t>1.780</t>
        </is>
      </c>
      <c r="O515" t="inlineStr">
        <is>
          <t>8.400</t>
        </is>
      </c>
      <c r="P515" t="inlineStr">
        <is>
          <t>8.800</t>
        </is>
      </c>
      <c r="Q515" t="inlineStr">
        <is>
          <t>365.00</t>
        </is>
      </c>
      <c r="R515" t="inlineStr">
        <is>
          <t>670.00</t>
        </is>
      </c>
      <c r="S515" t="inlineStr">
        <is>
          <t>71.00</t>
        </is>
      </c>
      <c r="T515" t="inlineStr">
        <is>
          <t>1286.82</t>
        </is>
      </c>
      <c r="U515" t="inlineStr">
        <is>
          <t>-4.18</t>
        </is>
      </c>
      <c r="V515" t="inlineStr">
        <is>
          <t>0.21</t>
        </is>
      </c>
      <c r="W515" t="inlineStr">
        <is>
          <t>53.39</t>
        </is>
      </c>
      <c r="X515" t="inlineStr">
        <is>
          <t>-5.60</t>
        </is>
      </c>
      <c r="Y515" t="inlineStr">
        <is>
          <t>-5.65</t>
        </is>
      </c>
      <c r="Z515" t="inlineStr">
        <is>
          <t>-14.8</t>
        </is>
      </c>
      <c r="AA515" t="inlineStr">
        <is>
          <t>-10.2</t>
        </is>
      </c>
      <c r="AB515" t="inlineStr">
        <is>
          <t>4.60</t>
        </is>
      </c>
      <c r="AC515" t="inlineStr">
        <is>
          <t>-6.000</t>
        </is>
      </c>
      <c r="AD515" t="inlineStr">
        <is>
          <t>-6.929</t>
        </is>
      </c>
      <c r="AE515" t="inlineStr">
        <is>
          <t>-0.929</t>
        </is>
      </c>
      <c r="AR515" t="inlineStr">
        <is>
          <t>-10.47</t>
        </is>
      </c>
      <c r="AS515" t="inlineStr">
        <is>
          <t>18.37</t>
        </is>
      </c>
      <c r="AT515" t="inlineStr">
        <is>
          <t>1.14</t>
        </is>
      </c>
      <c r="AU515" t="inlineStr">
        <is>
          <t>-0.47</t>
        </is>
      </c>
      <c r="AV515" t="inlineStr">
        <is>
          <t>-771.45</t>
        </is>
      </c>
      <c r="AW515" t="inlineStr">
        <is>
          <t>33.81</t>
        </is>
      </c>
      <c r="AX515" t="inlineStr">
        <is>
          <t>0.00</t>
        </is>
      </c>
      <c r="AY515" t="inlineStr">
        <is>
          <t>0.79</t>
        </is>
      </c>
      <c r="BA515" t="inlineStr">
        <is>
          <t>3.30</t>
        </is>
      </c>
      <c r="BB515" t="inlineStr">
        <is>
          <t>3.26</t>
        </is>
      </c>
      <c r="BC515" t="inlineStr">
        <is>
          <t>0.04</t>
        </is>
      </c>
      <c r="BD515" t="inlineStr">
        <is>
          <t>-606.42</t>
        </is>
      </c>
      <c r="BE515" t="inlineStr">
        <is>
          <t>24.93</t>
        </is>
      </c>
      <c r="BF515" t="inlineStr">
        <is>
          <t>-2.67</t>
        </is>
      </c>
      <c r="BG515" t="inlineStr">
        <is>
          <t>-2.98</t>
        </is>
      </c>
      <c r="BH515" t="inlineStr">
        <is>
          <t>0.31</t>
        </is>
      </c>
      <c r="BI515" t="inlineStr">
        <is>
          <t>-0.71</t>
        </is>
      </c>
      <c r="BJ515" t="inlineStr">
        <is>
          <t>-24.96</t>
        </is>
      </c>
      <c r="BK515" t="inlineStr">
        <is>
          <t>3344.00</t>
        </is>
      </c>
      <c r="BM515" t="inlineStr">
        <is>
          <t>11.02</t>
        </is>
      </c>
      <c r="BP515" t="n">
        <v>1287.09</v>
      </c>
      <c r="BT515" t="inlineStr">
        <is>
          <t>5.670</t>
        </is>
      </c>
      <c r="BU515" t="inlineStr">
        <is>
          <t>4.330</t>
        </is>
      </c>
      <c r="BY515" t="inlineStr">
        <is>
          <t>3.94</t>
        </is>
      </c>
      <c r="BZ515" t="inlineStr">
        <is>
          <t>5.00</t>
        </is>
      </c>
      <c r="CA515" t="inlineStr">
        <is>
          <t>-95.00</t>
        </is>
      </c>
      <c r="CB515" t="inlineStr">
        <is>
          <t>760.00</t>
        </is>
      </c>
      <c r="CC515" t="inlineStr">
        <is>
          <t>1100.00</t>
        </is>
      </c>
      <c r="CD515" t="inlineStr">
        <is>
          <t>-5.60</t>
        </is>
      </c>
      <c r="CE515" t="inlineStr">
        <is>
          <t>-5.65</t>
        </is>
      </c>
      <c r="CF515" t="inlineStr">
        <is>
          <t>-5.60</t>
        </is>
      </c>
      <c r="CG515" t="inlineStr">
        <is>
          <t>-5.65</t>
        </is>
      </c>
      <c r="CH515" t="inlineStr">
        <is>
          <t>7.67</t>
        </is>
      </c>
      <c r="CI515" t="inlineStr">
        <is>
          <t>-3.71</t>
        </is>
      </c>
      <c r="CJ515" t="inlineStr">
        <is>
          <t>1287.19</t>
        </is>
      </c>
      <c r="CO515" t="inlineStr">
        <is>
          <t>2.4042</t>
        </is>
      </c>
      <c r="CP515" t="inlineStr">
        <is>
          <t>1.7473</t>
        </is>
      </c>
      <c r="CQ515" t="inlineStr">
        <is>
          <t>0.9206</t>
        </is>
      </c>
      <c r="CR515" t="inlineStr">
        <is>
          <t>0.6252</t>
        </is>
      </c>
      <c r="CS515" t="inlineStr">
        <is>
          <t>-2.96</t>
        </is>
      </c>
      <c r="CT515" t="inlineStr">
        <is>
          <t>8.00</t>
        </is>
      </c>
      <c r="CU515" t="inlineStr">
        <is>
          <t>7.61</t>
        </is>
      </c>
      <c r="CV515" t="inlineStr">
        <is>
          <t>5.67</t>
        </is>
      </c>
      <c r="CW515" s="14" t="n">
        <v>46029</v>
      </c>
      <c r="CX515" s="15" t="n">
        <v>46029.15208333333</v>
      </c>
      <c r="CY515" t="inlineStr"/>
    </row>
    <row r="516">
      <c r="A516" t="inlineStr">
        <is>
          <t>A2026010703395907802</t>
        </is>
      </c>
      <c r="B516" t="inlineStr">
        <is>
          <t>A2026010703395907789</t>
        </is>
      </c>
      <c r="C516" t="inlineStr">
        <is>
          <t>P172254200714</t>
        </is>
      </c>
      <c r="D516" t="inlineStr">
        <is>
          <t>3_ATS_LT</t>
        </is>
      </c>
      <c r="E516" t="inlineStr">
        <is>
          <t>Pass</t>
        </is>
      </c>
      <c r="F516" t="inlineStr">
        <is>
          <t>0</t>
        </is>
      </c>
      <c r="G516" t="inlineStr">
        <is>
          <t>2.490</t>
        </is>
      </c>
      <c r="H516" t="inlineStr">
        <is>
          <t>2.213</t>
        </is>
      </c>
      <c r="I516" t="inlineStr">
        <is>
          <t>4.421</t>
        </is>
      </c>
      <c r="J516" t="inlineStr">
        <is>
          <t>1.450</t>
        </is>
      </c>
      <c r="K516" t="inlineStr">
        <is>
          <t>0.763</t>
        </is>
      </c>
      <c r="L516" t="inlineStr">
        <is>
          <t>0.993</t>
        </is>
      </c>
      <c r="M516" t="inlineStr">
        <is>
          <t>0.210</t>
        </is>
      </c>
      <c r="N516" t="inlineStr">
        <is>
          <t>1.240</t>
        </is>
      </c>
      <c r="O516" t="inlineStr">
        <is>
          <t>8.600</t>
        </is>
      </c>
      <c r="P516" t="inlineStr">
        <is>
          <t>8.400</t>
        </is>
      </c>
      <c r="Q516" t="inlineStr">
        <is>
          <t>430.00</t>
        </is>
      </c>
      <c r="R516" t="inlineStr">
        <is>
          <t>764.00</t>
        </is>
      </c>
      <c r="S516" t="inlineStr">
        <is>
          <t>84.00</t>
        </is>
      </c>
      <c r="T516" t="inlineStr">
        <is>
          <t>1306.41</t>
        </is>
      </c>
      <c r="U516" t="inlineStr">
        <is>
          <t>-4.59</t>
        </is>
      </c>
      <c r="V516" t="inlineStr">
        <is>
          <t>0.20</t>
        </is>
      </c>
      <c r="W516" t="inlineStr">
        <is>
          <t>54.99</t>
        </is>
      </c>
      <c r="X516" t="inlineStr">
        <is>
          <t>-5.60</t>
        </is>
      </c>
      <c r="Y516" t="inlineStr">
        <is>
          <t>-5.65</t>
        </is>
      </c>
      <c r="Z516" t="inlineStr">
        <is>
          <t>-14.8</t>
        </is>
      </c>
      <c r="AA516" t="inlineStr">
        <is>
          <t>-10.2</t>
        </is>
      </c>
      <c r="AB516" t="inlineStr">
        <is>
          <t>4.60</t>
        </is>
      </c>
      <c r="AC516" t="inlineStr">
        <is>
          <t>-6.000</t>
        </is>
      </c>
      <c r="AD516" t="inlineStr">
        <is>
          <t>-6.682</t>
        </is>
      </c>
      <c r="AE516" t="inlineStr">
        <is>
          <t>-0.682</t>
        </is>
      </c>
      <c r="AR516" t="inlineStr">
        <is>
          <t>-73.01</t>
        </is>
      </c>
      <c r="AS516" t="inlineStr">
        <is>
          <t>18.50</t>
        </is>
      </c>
      <c r="AT516" t="inlineStr">
        <is>
          <t>1.98</t>
        </is>
      </c>
      <c r="AU516" t="inlineStr">
        <is>
          <t>0.51</t>
        </is>
      </c>
      <c r="AV516" t="inlineStr">
        <is>
          <t>-924.74</t>
        </is>
      </c>
      <c r="AW516" t="inlineStr">
        <is>
          <t>32.14</t>
        </is>
      </c>
      <c r="AX516" t="inlineStr">
        <is>
          <t>0.00</t>
        </is>
      </c>
      <c r="AY516" t="inlineStr">
        <is>
          <t>1.91</t>
        </is>
      </c>
      <c r="BA516" t="inlineStr">
        <is>
          <t>3.30</t>
        </is>
      </c>
      <c r="BB516" t="inlineStr">
        <is>
          <t>3.26</t>
        </is>
      </c>
      <c r="BC516" t="inlineStr">
        <is>
          <t>0.04</t>
        </is>
      </c>
      <c r="BD516" t="inlineStr">
        <is>
          <t>-606.42</t>
        </is>
      </c>
      <c r="BE516" t="inlineStr">
        <is>
          <t>24.93</t>
        </is>
      </c>
      <c r="BF516" t="inlineStr">
        <is>
          <t>-2.67</t>
        </is>
      </c>
      <c r="BG516" t="inlineStr">
        <is>
          <t>-2.98</t>
        </is>
      </c>
      <c r="BH516" t="inlineStr">
        <is>
          <t>0.31</t>
        </is>
      </c>
      <c r="BI516" t="inlineStr">
        <is>
          <t>-0.71</t>
        </is>
      </c>
      <c r="BJ516" t="inlineStr">
        <is>
          <t>-21.79</t>
        </is>
      </c>
      <c r="BK516" t="inlineStr">
        <is>
          <t>3344.00</t>
        </is>
      </c>
      <c r="BM516" t="inlineStr">
        <is>
          <t>11.02</t>
        </is>
      </c>
      <c r="BP516" t="n">
        <v>1306.68</v>
      </c>
      <c r="BT516" t="inlineStr">
        <is>
          <t>5.090</t>
        </is>
      </c>
      <c r="BU516" t="inlineStr">
        <is>
          <t>4.380</t>
        </is>
      </c>
      <c r="BY516" t="inlineStr">
        <is>
          <t>4.01</t>
        </is>
      </c>
      <c r="BZ516" t="inlineStr">
        <is>
          <t>5.00</t>
        </is>
      </c>
      <c r="CA516" t="inlineStr">
        <is>
          <t>-95.00</t>
        </is>
      </c>
      <c r="CB516" t="inlineStr">
        <is>
          <t>760.00</t>
        </is>
      </c>
      <c r="CC516" t="inlineStr">
        <is>
          <t>1085.00</t>
        </is>
      </c>
      <c r="CD516" t="inlineStr">
        <is>
          <t>-5.60</t>
        </is>
      </c>
      <c r="CE516" t="inlineStr">
        <is>
          <t>-5.65</t>
        </is>
      </c>
      <c r="CF516" t="inlineStr">
        <is>
          <t>-5.60</t>
        </is>
      </c>
      <c r="CG516" t="inlineStr">
        <is>
          <t>-5.65</t>
        </is>
      </c>
      <c r="CH516" t="inlineStr">
        <is>
          <t>7.67</t>
        </is>
      </c>
      <c r="CI516" t="inlineStr">
        <is>
          <t>-3.60</t>
        </is>
      </c>
      <c r="CJ516" t="inlineStr">
        <is>
          <t>1306.77</t>
        </is>
      </c>
      <c r="CO516" t="inlineStr">
        <is>
          <t>2.4042</t>
        </is>
      </c>
      <c r="CP516" t="inlineStr">
        <is>
          <t>1.7473</t>
        </is>
      </c>
      <c r="CQ516" t="inlineStr">
        <is>
          <t>0.9206</t>
        </is>
      </c>
      <c r="CR516" t="inlineStr">
        <is>
          <t>0.6252</t>
        </is>
      </c>
      <c r="CS516" t="inlineStr">
        <is>
          <t>-2.82</t>
        </is>
      </c>
      <c r="CT516" t="inlineStr">
        <is>
          <t>8.00</t>
        </is>
      </c>
      <c r="CU516" t="inlineStr">
        <is>
          <t>7.61</t>
        </is>
      </c>
      <c r="CV516" t="inlineStr">
        <is>
          <t>5.67</t>
        </is>
      </c>
      <c r="CW516" s="14" t="n">
        <v>46029</v>
      </c>
      <c r="CX516" s="15" t="n">
        <v>46029.15208333333</v>
      </c>
      <c r="CY516" t="inlineStr"/>
    </row>
    <row r="517">
      <c r="A517" t="inlineStr">
        <is>
          <t>A2026010703395907803</t>
        </is>
      </c>
      <c r="B517" t="inlineStr">
        <is>
          <t>A2026010703395907789</t>
        </is>
      </c>
      <c r="C517" t="inlineStr">
        <is>
          <t>P172254200714</t>
        </is>
      </c>
      <c r="D517" t="inlineStr">
        <is>
          <t>4_ATS_LT</t>
        </is>
      </c>
      <c r="E517" t="inlineStr">
        <is>
          <t>Pass</t>
        </is>
      </c>
      <c r="F517" t="inlineStr">
        <is>
          <t>0</t>
        </is>
      </c>
      <c r="G517" t="inlineStr">
        <is>
          <t>1.360</t>
        </is>
      </c>
      <c r="H517" t="inlineStr">
        <is>
          <t>1.710</t>
        </is>
      </c>
      <c r="I517" t="inlineStr">
        <is>
          <t>5.271</t>
        </is>
      </c>
      <c r="J517" t="inlineStr">
        <is>
          <t>1.700</t>
        </is>
      </c>
      <c r="K517" t="inlineStr">
        <is>
          <t>0.010</t>
        </is>
      </c>
      <c r="L517" t="inlineStr">
        <is>
          <t>0.939</t>
        </is>
      </c>
      <c r="M517" t="inlineStr">
        <is>
          <t>0.230</t>
        </is>
      </c>
      <c r="N517" t="inlineStr">
        <is>
          <t>1.470</t>
        </is>
      </c>
      <c r="O517" t="inlineStr">
        <is>
          <t>8.400</t>
        </is>
      </c>
      <c r="P517" t="inlineStr">
        <is>
          <t>8.400</t>
        </is>
      </c>
      <c r="Q517" t="inlineStr">
        <is>
          <t>578.00</t>
        </is>
      </c>
      <c r="R517" t="inlineStr">
        <is>
          <t>624.00</t>
        </is>
      </c>
      <c r="S517" t="inlineStr">
        <is>
          <t>102.00</t>
        </is>
      </c>
      <c r="T517" t="inlineStr">
        <is>
          <t>1326.93</t>
        </is>
      </c>
      <c r="U517" t="inlineStr">
        <is>
          <t>-4.07</t>
        </is>
      </c>
      <c r="V517" t="inlineStr">
        <is>
          <t>0.23</t>
        </is>
      </c>
      <c r="W517" t="inlineStr">
        <is>
          <t>52.39</t>
        </is>
      </c>
      <c r="X517" t="inlineStr">
        <is>
          <t>-5.60</t>
        </is>
      </c>
      <c r="Y517" t="inlineStr">
        <is>
          <t>-5.65</t>
        </is>
      </c>
      <c r="Z517" t="inlineStr">
        <is>
          <t>-14.8</t>
        </is>
      </c>
      <c r="AA517" t="inlineStr">
        <is>
          <t>-10.2</t>
        </is>
      </c>
      <c r="AB517" t="inlineStr">
        <is>
          <t>4.60</t>
        </is>
      </c>
      <c r="AC517" t="inlineStr">
        <is>
          <t>-6.000</t>
        </is>
      </c>
      <c r="AD517" t="inlineStr">
        <is>
          <t>-6.955</t>
        </is>
      </c>
      <c r="AE517" t="inlineStr">
        <is>
          <t>-0.955</t>
        </is>
      </c>
      <c r="AR517" t="inlineStr">
        <is>
          <t>-129.70</t>
        </is>
      </c>
      <c r="AS517" t="inlineStr">
        <is>
          <t>18.83</t>
        </is>
      </c>
      <c r="AT517" t="inlineStr">
        <is>
          <t>0.61</t>
        </is>
      </c>
      <c r="AU517" t="inlineStr">
        <is>
          <t>0.75</t>
        </is>
      </c>
      <c r="AV517" t="inlineStr">
        <is>
          <t>32.90</t>
        </is>
      </c>
      <c r="AW517" t="inlineStr">
        <is>
          <t>20.51</t>
        </is>
      </c>
      <c r="AX517" t="inlineStr">
        <is>
          <t>0.00</t>
        </is>
      </c>
      <c r="AY517" t="inlineStr">
        <is>
          <t>1.92</t>
        </is>
      </c>
      <c r="BA517" t="inlineStr">
        <is>
          <t>3.30</t>
        </is>
      </c>
      <c r="BB517" t="inlineStr">
        <is>
          <t>3.26</t>
        </is>
      </c>
      <c r="BC517" t="inlineStr">
        <is>
          <t>0.04</t>
        </is>
      </c>
      <c r="BD517" t="inlineStr">
        <is>
          <t>-606.42</t>
        </is>
      </c>
      <c r="BE517" t="inlineStr">
        <is>
          <t>24.93</t>
        </is>
      </c>
      <c r="BF517" t="inlineStr">
        <is>
          <t>-2.67</t>
        </is>
      </c>
      <c r="BG517" t="inlineStr">
        <is>
          <t>-2.98</t>
        </is>
      </c>
      <c r="BH517" t="inlineStr">
        <is>
          <t>0.31</t>
        </is>
      </c>
      <c r="BI517" t="inlineStr">
        <is>
          <t>-0.71</t>
        </is>
      </c>
      <c r="BJ517" t="inlineStr">
        <is>
          <t>-21.73</t>
        </is>
      </c>
      <c r="BK517" t="inlineStr">
        <is>
          <t>3344.00</t>
        </is>
      </c>
      <c r="BM517" t="inlineStr">
        <is>
          <t>11.02</t>
        </is>
      </c>
      <c r="BP517" t="n">
        <v>1327.2</v>
      </c>
      <c r="BT517" t="inlineStr">
        <is>
          <t>5.850</t>
        </is>
      </c>
      <c r="BU517" t="inlineStr">
        <is>
          <t>3.940</t>
        </is>
      </c>
      <c r="BY517" t="inlineStr">
        <is>
          <t>3.60</t>
        </is>
      </c>
      <c r="BZ517" t="inlineStr">
        <is>
          <t>5.00</t>
        </is>
      </c>
      <c r="CA517" t="inlineStr">
        <is>
          <t>-95.00</t>
        </is>
      </c>
      <c r="CB517" t="inlineStr">
        <is>
          <t>760.00</t>
        </is>
      </c>
      <c r="CC517" t="inlineStr">
        <is>
          <t>1110.00</t>
        </is>
      </c>
      <c r="CD517" t="inlineStr">
        <is>
          <t>-5.60</t>
        </is>
      </c>
      <c r="CE517" t="inlineStr">
        <is>
          <t>-5.65</t>
        </is>
      </c>
      <c r="CF517" t="inlineStr">
        <is>
          <t>-5.60</t>
        </is>
      </c>
      <c r="CG517" t="inlineStr">
        <is>
          <t>-5.65</t>
        </is>
      </c>
      <c r="CH517" t="inlineStr">
        <is>
          <t>7.67</t>
        </is>
      </c>
      <c r="CI517" t="inlineStr">
        <is>
          <t>-3.51</t>
        </is>
      </c>
      <c r="CJ517" t="inlineStr">
        <is>
          <t>1327.28</t>
        </is>
      </c>
      <c r="CO517" t="inlineStr">
        <is>
          <t>2.4042</t>
        </is>
      </c>
      <c r="CP517" t="inlineStr">
        <is>
          <t>1.7473</t>
        </is>
      </c>
      <c r="CQ517" t="inlineStr">
        <is>
          <t>0.9206</t>
        </is>
      </c>
      <c r="CR517" t="inlineStr">
        <is>
          <t>0.6252</t>
        </is>
      </c>
      <c r="CS517" t="inlineStr">
        <is>
          <t>-2.75</t>
        </is>
      </c>
      <c r="CT517" t="inlineStr">
        <is>
          <t>8.00</t>
        </is>
      </c>
      <c r="CU517" t="inlineStr">
        <is>
          <t>7.61</t>
        </is>
      </c>
      <c r="CV517" t="inlineStr">
        <is>
          <t>5.67</t>
        </is>
      </c>
      <c r="CW517" s="14" t="n">
        <v>46029</v>
      </c>
      <c r="CX517" s="15" t="n">
        <v>46029.15208333333</v>
      </c>
      <c r="CY517" t="inlineStr"/>
    </row>
    <row r="518">
      <c r="A518" t="inlineStr">
        <is>
          <t>A2026010703395907804</t>
        </is>
      </c>
      <c r="B518" t="inlineStr">
        <is>
          <t>A2026010703395907789</t>
        </is>
      </c>
      <c r="C518" t="inlineStr">
        <is>
          <t>P172254200714</t>
        </is>
      </c>
      <c r="D518" t="inlineStr">
        <is>
          <t>5_ATS_LT</t>
        </is>
      </c>
      <c r="E518" t="inlineStr">
        <is>
          <t>Pass</t>
        </is>
      </c>
      <c r="F518" t="inlineStr">
        <is>
          <t>0</t>
        </is>
      </c>
      <c r="G518" t="inlineStr">
        <is>
          <t>1.980</t>
        </is>
      </c>
      <c r="H518" t="inlineStr">
        <is>
          <t>1.988</t>
        </is>
      </c>
      <c r="I518" t="inlineStr">
        <is>
          <t>4.782</t>
        </is>
      </c>
      <c r="J518" t="inlineStr">
        <is>
          <t>1.440</t>
        </is>
      </c>
      <c r="K518" t="inlineStr">
        <is>
          <t>0.548</t>
        </is>
      </c>
      <c r="L518" t="inlineStr">
        <is>
          <t>0.998</t>
        </is>
      </c>
      <c r="M518" t="inlineStr">
        <is>
          <t>0.260</t>
        </is>
      </c>
      <c r="N518" t="inlineStr">
        <is>
          <t>1.180</t>
        </is>
      </c>
      <c r="O518" t="inlineStr">
        <is>
          <t>9.000</t>
        </is>
      </c>
      <c r="P518" t="inlineStr">
        <is>
          <t>9.400</t>
        </is>
      </c>
      <c r="Q518" t="inlineStr">
        <is>
          <t>341.00</t>
        </is>
      </c>
      <c r="R518" t="inlineStr">
        <is>
          <t>709.00</t>
        </is>
      </c>
      <c r="S518" t="inlineStr">
        <is>
          <t>92.00</t>
        </is>
      </c>
      <c r="T518" t="inlineStr">
        <is>
          <t>1266.61</t>
        </is>
      </c>
      <c r="U518" t="inlineStr">
        <is>
          <t>-4.39</t>
        </is>
      </c>
      <c r="V518" t="inlineStr">
        <is>
          <t>0.21</t>
        </is>
      </c>
      <c r="W518" t="inlineStr">
        <is>
          <t>55.12</t>
        </is>
      </c>
      <c r="X518" t="inlineStr">
        <is>
          <t>-5.60</t>
        </is>
      </c>
      <c r="Y518" t="inlineStr">
        <is>
          <t>-5.65</t>
        </is>
      </c>
      <c r="Z518" t="inlineStr">
        <is>
          <t>-14.8</t>
        </is>
      </c>
      <c r="AA518" t="inlineStr">
        <is>
          <t>-10.2</t>
        </is>
      </c>
      <c r="AB518" t="inlineStr">
        <is>
          <t>4.60</t>
        </is>
      </c>
      <c r="AC518" t="inlineStr">
        <is>
          <t>-6.000</t>
        </is>
      </c>
      <c r="AD518" t="inlineStr">
        <is>
          <t>-6.923</t>
        </is>
      </c>
      <c r="AE518" t="inlineStr">
        <is>
          <t>-0.923</t>
        </is>
      </c>
      <c r="AR518" t="inlineStr">
        <is>
          <t>32.67</t>
        </is>
      </c>
      <c r="AS518" t="inlineStr">
        <is>
          <t>21.50</t>
        </is>
      </c>
      <c r="AT518" t="inlineStr">
        <is>
          <t>1.58</t>
        </is>
      </c>
      <c r="AU518" t="inlineStr">
        <is>
          <t>0.40</t>
        </is>
      </c>
      <c r="AV518" t="inlineStr">
        <is>
          <t>308.25</t>
        </is>
      </c>
      <c r="AW518" t="inlineStr">
        <is>
          <t>35.02</t>
        </is>
      </c>
      <c r="AX518" t="inlineStr">
        <is>
          <t>0.00</t>
        </is>
      </c>
      <c r="AY518" t="inlineStr">
        <is>
          <t>2.44</t>
        </is>
      </c>
      <c r="BA518" t="inlineStr">
        <is>
          <t>3.30</t>
        </is>
      </c>
      <c r="BB518" t="inlineStr">
        <is>
          <t>3.26</t>
        </is>
      </c>
      <c r="BC518" t="inlineStr">
        <is>
          <t>0.04</t>
        </is>
      </c>
      <c r="BD518" t="inlineStr">
        <is>
          <t>-606.42</t>
        </is>
      </c>
      <c r="BE518" t="inlineStr">
        <is>
          <t>24.93</t>
        </is>
      </c>
      <c r="BF518" t="inlineStr">
        <is>
          <t>-2.67</t>
        </is>
      </c>
      <c r="BG518" t="inlineStr">
        <is>
          <t>-2.98</t>
        </is>
      </c>
      <c r="BH518" t="inlineStr">
        <is>
          <t>0.31</t>
        </is>
      </c>
      <c r="BI518" t="inlineStr">
        <is>
          <t>-0.71</t>
        </is>
      </c>
      <c r="BJ518" t="inlineStr">
        <is>
          <t>-26.82</t>
        </is>
      </c>
      <c r="BK518" t="inlineStr">
        <is>
          <t>3344.00</t>
        </is>
      </c>
      <c r="BM518" t="inlineStr">
        <is>
          <t>11.02</t>
        </is>
      </c>
      <c r="BP518" t="n">
        <v>1266.88</v>
      </c>
      <c r="BT518" t="inlineStr">
        <is>
          <t>4.960</t>
        </is>
      </c>
      <c r="BU518" t="inlineStr">
        <is>
          <t>4.180</t>
        </is>
      </c>
      <c r="BY518" t="inlineStr">
        <is>
          <t>3.48</t>
        </is>
      </c>
      <c r="BZ518" t="inlineStr">
        <is>
          <t>5.00</t>
        </is>
      </c>
      <c r="CA518" t="inlineStr">
        <is>
          <t>-95.00</t>
        </is>
      </c>
      <c r="CB518" t="inlineStr">
        <is>
          <t>760.00</t>
        </is>
      </c>
      <c r="CC518" t="inlineStr">
        <is>
          <t>1095.00</t>
        </is>
      </c>
      <c r="CD518" t="inlineStr">
        <is>
          <t>-5.60</t>
        </is>
      </c>
      <c r="CE518" t="inlineStr">
        <is>
          <t>-5.65</t>
        </is>
      </c>
      <c r="CF518" t="inlineStr">
        <is>
          <t>-5.60</t>
        </is>
      </c>
      <c r="CG518" t="inlineStr">
        <is>
          <t>-5.65</t>
        </is>
      </c>
      <c r="CH518" t="inlineStr">
        <is>
          <t>7.64</t>
        </is>
      </c>
      <c r="CI518" t="inlineStr">
        <is>
          <t>-3.57</t>
        </is>
      </c>
      <c r="CJ518" t="inlineStr">
        <is>
          <t>1266.97</t>
        </is>
      </c>
      <c r="CO518" t="inlineStr">
        <is>
          <t>2.4042</t>
        </is>
      </c>
      <c r="CP518" t="inlineStr">
        <is>
          <t>1.7473</t>
        </is>
      </c>
      <c r="CQ518" t="inlineStr">
        <is>
          <t>0.9206</t>
        </is>
      </c>
      <c r="CR518" t="inlineStr">
        <is>
          <t>0.6252</t>
        </is>
      </c>
      <c r="CS518" t="inlineStr">
        <is>
          <t>-2.79</t>
        </is>
      </c>
      <c r="CT518" t="inlineStr">
        <is>
          <t>8.00</t>
        </is>
      </c>
      <c r="CU518" t="inlineStr">
        <is>
          <t>7.61</t>
        </is>
      </c>
      <c r="CV518" t="inlineStr">
        <is>
          <t>5.67</t>
        </is>
      </c>
      <c r="CW518" s="14" t="n">
        <v>46029</v>
      </c>
      <c r="CX518" s="15" t="n">
        <v>46029.15208333333</v>
      </c>
      <c r="CY518" t="inlineStr"/>
    </row>
    <row r="519">
      <c r="A519" t="inlineStr">
        <is>
          <t>A2026010703395907805</t>
        </is>
      </c>
      <c r="B519" t="inlineStr">
        <is>
          <t>A2026010703395907789</t>
        </is>
      </c>
      <c r="C519" t="inlineStr">
        <is>
          <t>P172254200714</t>
        </is>
      </c>
      <c r="D519" t="inlineStr">
        <is>
          <t>6_ATS_LT</t>
        </is>
      </c>
      <c r="E519" t="inlineStr">
        <is>
          <t>Pass</t>
        </is>
      </c>
      <c r="F519" t="inlineStr">
        <is>
          <t>0</t>
        </is>
      </c>
      <c r="G519" t="inlineStr">
        <is>
          <t>1.120</t>
        </is>
      </c>
      <c r="H519" t="inlineStr">
        <is>
          <t>1.207</t>
        </is>
      </c>
      <c r="I519" t="inlineStr">
        <is>
          <t>4.889</t>
        </is>
      </c>
      <c r="J519" t="inlineStr">
        <is>
          <t>1.290</t>
        </is>
      </c>
      <c r="K519" t="inlineStr">
        <is>
          <t>-0.083</t>
        </is>
      </c>
      <c r="L519" t="inlineStr">
        <is>
          <t>0.983</t>
        </is>
      </c>
      <c r="M519" t="inlineStr">
        <is>
          <t>0.180</t>
        </is>
      </c>
      <c r="N519" t="inlineStr">
        <is>
          <t>1.110</t>
        </is>
      </c>
      <c r="O519" t="inlineStr">
        <is>
          <t>8.800</t>
        </is>
      </c>
      <c r="P519" t="inlineStr">
        <is>
          <t>9.400</t>
        </is>
      </c>
      <c r="Q519" t="inlineStr">
        <is>
          <t>365.00</t>
        </is>
      </c>
      <c r="R519" t="inlineStr">
        <is>
          <t>697.00</t>
        </is>
      </c>
      <c r="S519" t="inlineStr">
        <is>
          <t>71.00</t>
        </is>
      </c>
      <c r="T519" t="inlineStr">
        <is>
          <t>1286.83</t>
        </is>
      </c>
      <c r="U519" t="inlineStr">
        <is>
          <t>-4.17</t>
        </is>
      </c>
      <c r="V519" t="inlineStr">
        <is>
          <t>0.22</t>
        </is>
      </c>
      <c r="W519" t="inlineStr">
        <is>
          <t>53.28</t>
        </is>
      </c>
      <c r="X519" t="inlineStr">
        <is>
          <t>-5.60</t>
        </is>
      </c>
      <c r="Y519" t="inlineStr">
        <is>
          <t>-5.65</t>
        </is>
      </c>
      <c r="Z519" t="inlineStr">
        <is>
          <t>-14.8</t>
        </is>
      </c>
      <c r="AA519" t="inlineStr">
        <is>
          <t>-10.2</t>
        </is>
      </c>
      <c r="AB519" t="inlineStr">
        <is>
          <t>4.60</t>
        </is>
      </c>
      <c r="AC519" t="inlineStr">
        <is>
          <t>-6.000</t>
        </is>
      </c>
      <c r="AD519" t="inlineStr">
        <is>
          <t>-6.807</t>
        </is>
      </c>
      <c r="AE519" t="inlineStr">
        <is>
          <t>-0.807</t>
        </is>
      </c>
      <c r="AR519" t="inlineStr">
        <is>
          <t>-25.01</t>
        </is>
      </c>
      <c r="AS519" t="inlineStr">
        <is>
          <t>20.50</t>
        </is>
      </c>
      <c r="AT519" t="inlineStr">
        <is>
          <t>1.63</t>
        </is>
      </c>
      <c r="AU519" t="inlineStr">
        <is>
          <t>-0.51</t>
        </is>
      </c>
      <c r="AV519" t="inlineStr">
        <is>
          <t>92.40</t>
        </is>
      </c>
      <c r="AW519" t="inlineStr">
        <is>
          <t>33.61</t>
        </is>
      </c>
      <c r="AX519" t="inlineStr">
        <is>
          <t>0.00</t>
        </is>
      </c>
      <c r="AY519" t="inlineStr">
        <is>
          <t>1.03</t>
        </is>
      </c>
      <c r="BA519" t="inlineStr">
        <is>
          <t>3.30</t>
        </is>
      </c>
      <c r="BB519" t="inlineStr">
        <is>
          <t>3.26</t>
        </is>
      </c>
      <c r="BC519" t="inlineStr">
        <is>
          <t>0.04</t>
        </is>
      </c>
      <c r="BD519" t="inlineStr">
        <is>
          <t>-606.42</t>
        </is>
      </c>
      <c r="BE519" t="inlineStr">
        <is>
          <t>24.93</t>
        </is>
      </c>
      <c r="BF519" t="inlineStr">
        <is>
          <t>-2.67</t>
        </is>
      </c>
      <c r="BG519" t="inlineStr">
        <is>
          <t>-2.98</t>
        </is>
      </c>
      <c r="BH519" t="inlineStr">
        <is>
          <t>0.31</t>
        </is>
      </c>
      <c r="BI519" t="inlineStr">
        <is>
          <t>-0.71</t>
        </is>
      </c>
      <c r="BJ519" t="inlineStr">
        <is>
          <t>-26.73</t>
        </is>
      </c>
      <c r="BK519" t="inlineStr">
        <is>
          <t>3344.00</t>
        </is>
      </c>
      <c r="BM519" t="inlineStr">
        <is>
          <t>11.02</t>
        </is>
      </c>
      <c r="BP519" t="n">
        <v>1287.1</v>
      </c>
      <c r="BT519" t="inlineStr">
        <is>
          <t>5.430</t>
        </is>
      </c>
      <c r="BU519" t="inlineStr">
        <is>
          <t>4.310</t>
        </is>
      </c>
      <c r="BY519" t="inlineStr">
        <is>
          <t>2.69</t>
        </is>
      </c>
      <c r="BZ519" t="inlineStr">
        <is>
          <t>5.00</t>
        </is>
      </c>
      <c r="CA519" t="inlineStr">
        <is>
          <t>-95.00</t>
        </is>
      </c>
      <c r="CB519" t="inlineStr">
        <is>
          <t>760.00</t>
        </is>
      </c>
      <c r="CC519" t="inlineStr">
        <is>
          <t>1100.00</t>
        </is>
      </c>
      <c r="CD519" t="inlineStr">
        <is>
          <t>-5.60</t>
        </is>
      </c>
      <c r="CE519" t="inlineStr">
        <is>
          <t>-5.65</t>
        </is>
      </c>
      <c r="CF519" t="inlineStr">
        <is>
          <t>-5.60</t>
        </is>
      </c>
      <c r="CG519" t="inlineStr">
        <is>
          <t>-5.65</t>
        </is>
      </c>
      <c r="CH519" t="inlineStr">
        <is>
          <t>7.64</t>
        </is>
      </c>
      <c r="CI519" t="inlineStr">
        <is>
          <t>-3.71</t>
        </is>
      </c>
      <c r="CJ519" t="inlineStr">
        <is>
          <t>1287.20</t>
        </is>
      </c>
      <c r="CO519" t="inlineStr">
        <is>
          <t>2.4042</t>
        </is>
      </c>
      <c r="CP519" t="inlineStr">
        <is>
          <t>1.7473</t>
        </is>
      </c>
      <c r="CQ519" t="inlineStr">
        <is>
          <t>0.9206</t>
        </is>
      </c>
      <c r="CR519" t="inlineStr">
        <is>
          <t>0.6252</t>
        </is>
      </c>
      <c r="CS519" t="inlineStr">
        <is>
          <t>-2.96</t>
        </is>
      </c>
      <c r="CT519" t="inlineStr">
        <is>
          <t>8.00</t>
        </is>
      </c>
      <c r="CU519" t="inlineStr">
        <is>
          <t>7.61</t>
        </is>
      </c>
      <c r="CV519" t="inlineStr">
        <is>
          <t>5.67</t>
        </is>
      </c>
      <c r="CW519" s="14" t="n">
        <v>46029</v>
      </c>
      <c r="CX519" s="15" t="n">
        <v>46029.15208333333</v>
      </c>
      <c r="CY519" t="inlineStr"/>
    </row>
    <row r="520">
      <c r="A520" t="inlineStr">
        <is>
          <t>A2026010703395907806</t>
        </is>
      </c>
      <c r="B520" t="inlineStr">
        <is>
          <t>A2026010703395907789</t>
        </is>
      </c>
      <c r="C520" t="inlineStr">
        <is>
          <t>P172254200714</t>
        </is>
      </c>
      <c r="D520" t="inlineStr">
        <is>
          <t>7_ATS_LT</t>
        </is>
      </c>
      <c r="E520" t="inlineStr">
        <is>
          <t>Pass</t>
        </is>
      </c>
      <c r="F520" t="inlineStr">
        <is>
          <t>0</t>
        </is>
      </c>
      <c r="G520" t="inlineStr">
        <is>
          <t>1.550</t>
        </is>
      </c>
      <c r="H520" t="inlineStr">
        <is>
          <t>1.415</t>
        </is>
      </c>
      <c r="I520" t="inlineStr">
        <is>
          <t>4.596</t>
        </is>
      </c>
      <c r="J520" t="inlineStr">
        <is>
          <t>1.230</t>
        </is>
      </c>
      <c r="K520" t="inlineStr">
        <is>
          <t>0.185</t>
        </is>
      </c>
      <c r="L520" t="inlineStr">
        <is>
          <t>0.986</t>
        </is>
      </c>
      <c r="M520" t="inlineStr">
        <is>
          <t>0.190</t>
        </is>
      </c>
      <c r="N520" t="inlineStr">
        <is>
          <t>1.040</t>
        </is>
      </c>
      <c r="O520" t="inlineStr">
        <is>
          <t>8.800</t>
        </is>
      </c>
      <c r="P520" t="inlineStr">
        <is>
          <t>9.400</t>
        </is>
      </c>
      <c r="Q520" t="inlineStr">
        <is>
          <t>430.00</t>
        </is>
      </c>
      <c r="R520" t="inlineStr">
        <is>
          <t>690.00</t>
        </is>
      </c>
      <c r="S520" t="inlineStr">
        <is>
          <t>84.00</t>
        </is>
      </c>
      <c r="T520" t="inlineStr">
        <is>
          <t>1306.40</t>
        </is>
      </c>
      <c r="U520" t="inlineStr">
        <is>
          <t>-4.60</t>
        </is>
      </c>
      <c r="V520" t="inlineStr">
        <is>
          <t>0.21</t>
        </is>
      </c>
      <c r="W520" t="inlineStr">
        <is>
          <t>55.29</t>
        </is>
      </c>
      <c r="X520" t="inlineStr">
        <is>
          <t>-5.60</t>
        </is>
      </c>
      <c r="Y520" t="inlineStr">
        <is>
          <t>-5.65</t>
        </is>
      </c>
      <c r="Z520" t="inlineStr">
        <is>
          <t>-14.8</t>
        </is>
      </c>
      <c r="AA520" t="inlineStr">
        <is>
          <t>-10.2</t>
        </is>
      </c>
      <c r="AB520" t="inlineStr">
        <is>
          <t>4.60</t>
        </is>
      </c>
      <c r="AC520" t="inlineStr">
        <is>
          <t>-6.000</t>
        </is>
      </c>
      <c r="AD520" t="inlineStr">
        <is>
          <t>-6.859</t>
        </is>
      </c>
      <c r="AE520" t="inlineStr">
        <is>
          <t>-0.859</t>
        </is>
      </c>
      <c r="AR520" t="inlineStr">
        <is>
          <t>-81.95</t>
        </is>
      </c>
      <c r="AS520" t="inlineStr">
        <is>
          <t>20.04</t>
        </is>
      </c>
      <c r="AT520" t="inlineStr">
        <is>
          <t>1.53</t>
        </is>
      </c>
      <c r="AU520" t="inlineStr">
        <is>
          <t>0.02</t>
        </is>
      </c>
      <c r="AV520" t="inlineStr">
        <is>
          <t>200.56</t>
        </is>
      </c>
      <c r="AW520" t="inlineStr">
        <is>
          <t>29.06</t>
        </is>
      </c>
      <c r="AX520" t="inlineStr">
        <is>
          <t>0.00</t>
        </is>
      </c>
      <c r="AY520" t="inlineStr">
        <is>
          <t>2.64</t>
        </is>
      </c>
      <c r="BA520" t="inlineStr">
        <is>
          <t>3.30</t>
        </is>
      </c>
      <c r="BB520" t="inlineStr">
        <is>
          <t>3.26</t>
        </is>
      </c>
      <c r="BC520" t="inlineStr">
        <is>
          <t>0.04</t>
        </is>
      </c>
      <c r="BD520" t="inlineStr">
        <is>
          <t>-606.42</t>
        </is>
      </c>
      <c r="BE520" t="inlineStr">
        <is>
          <t>24.93</t>
        </is>
      </c>
      <c r="BF520" t="inlineStr">
        <is>
          <t>-2.67</t>
        </is>
      </c>
      <c r="BG520" t="inlineStr">
        <is>
          <t>-2.98</t>
        </is>
      </c>
      <c r="BH520" t="inlineStr">
        <is>
          <t>0.31</t>
        </is>
      </c>
      <c r="BI520" t="inlineStr">
        <is>
          <t>-0.71</t>
        </is>
      </c>
      <c r="BJ520" t="inlineStr">
        <is>
          <t>-21.16</t>
        </is>
      </c>
      <c r="BK520" t="inlineStr">
        <is>
          <t>3344.00</t>
        </is>
      </c>
      <c r="BM520" t="inlineStr">
        <is>
          <t>11.02</t>
        </is>
      </c>
      <c r="BP520" t="n">
        <v>1306.67</v>
      </c>
      <c r="BT520" t="inlineStr">
        <is>
          <t>5.490</t>
        </is>
      </c>
      <c r="BU520" t="inlineStr">
        <is>
          <t>4.230</t>
        </is>
      </c>
      <c r="BY520" t="inlineStr">
        <is>
          <t>2.73</t>
        </is>
      </c>
      <c r="BZ520" t="inlineStr">
        <is>
          <t>5.00</t>
        </is>
      </c>
      <c r="CA520" t="inlineStr">
        <is>
          <t>-95.00</t>
        </is>
      </c>
      <c r="CB520" t="inlineStr">
        <is>
          <t>760.00</t>
        </is>
      </c>
      <c r="CC520" t="inlineStr">
        <is>
          <t>1095.00</t>
        </is>
      </c>
      <c r="CD520" t="inlineStr">
        <is>
          <t>-5.60</t>
        </is>
      </c>
      <c r="CE520" t="inlineStr">
        <is>
          <t>-5.65</t>
        </is>
      </c>
      <c r="CF520" t="inlineStr">
        <is>
          <t>-5.60</t>
        </is>
      </c>
      <c r="CG520" t="inlineStr">
        <is>
          <t>-5.65</t>
        </is>
      </c>
      <c r="CH520" t="inlineStr">
        <is>
          <t>7.64</t>
        </is>
      </c>
      <c r="CI520" t="inlineStr">
        <is>
          <t>-3.60</t>
        </is>
      </c>
      <c r="CJ520" t="inlineStr">
        <is>
          <t>1306.76</t>
        </is>
      </c>
      <c r="CO520" t="inlineStr">
        <is>
          <t>2.4042</t>
        </is>
      </c>
      <c r="CP520" t="inlineStr">
        <is>
          <t>1.7473</t>
        </is>
      </c>
      <c r="CQ520" t="inlineStr">
        <is>
          <t>0.9206</t>
        </is>
      </c>
      <c r="CR520" t="inlineStr">
        <is>
          <t>0.6252</t>
        </is>
      </c>
      <c r="CS520" t="inlineStr">
        <is>
          <t>-2.82</t>
        </is>
      </c>
      <c r="CT520" t="inlineStr">
        <is>
          <t>8.00</t>
        </is>
      </c>
      <c r="CU520" t="inlineStr">
        <is>
          <t>7.61</t>
        </is>
      </c>
      <c r="CV520" t="inlineStr">
        <is>
          <t>5.67</t>
        </is>
      </c>
      <c r="CW520" s="14" t="n">
        <v>46029</v>
      </c>
      <c r="CX520" s="15" t="n">
        <v>46029.15208333333</v>
      </c>
      <c r="CY520" t="inlineStr"/>
    </row>
    <row r="521">
      <c r="A521" t="inlineStr">
        <is>
          <t>A2026010703395907807</t>
        </is>
      </c>
      <c r="B521" t="inlineStr">
        <is>
          <t>A2026010703395907789</t>
        </is>
      </c>
      <c r="C521" t="inlineStr">
        <is>
          <t>P172254200714</t>
        </is>
      </c>
      <c r="D521" t="inlineStr">
        <is>
          <t>8_ATS_LT</t>
        </is>
      </c>
      <c r="E521" t="inlineStr">
        <is>
          <t>Pass</t>
        </is>
      </c>
      <c r="F521" t="inlineStr">
        <is>
          <t>0</t>
        </is>
      </c>
      <c r="G521" t="inlineStr">
        <is>
          <t>1.780</t>
        </is>
      </c>
      <c r="H521" t="inlineStr">
        <is>
          <t>2.124</t>
        </is>
      </c>
      <c r="I521" t="inlineStr">
        <is>
          <t>5.263</t>
        </is>
      </c>
      <c r="J521" t="inlineStr">
        <is>
          <t>1.160</t>
        </is>
      </c>
      <c r="K521" t="inlineStr">
        <is>
          <t>0.964</t>
        </is>
      </c>
      <c r="L521" t="inlineStr">
        <is>
          <t>0.940</t>
        </is>
      </c>
      <c r="M521" t="inlineStr">
        <is>
          <t>0.240</t>
        </is>
      </c>
      <c r="N521" t="inlineStr">
        <is>
          <t>0.920</t>
        </is>
      </c>
      <c r="O521" t="inlineStr">
        <is>
          <t>9.200</t>
        </is>
      </c>
      <c r="P521" t="inlineStr">
        <is>
          <t>9.800</t>
        </is>
      </c>
      <c r="Q521" t="inlineStr">
        <is>
          <t>578.00</t>
        </is>
      </c>
      <c r="R521" t="inlineStr">
        <is>
          <t>678.00</t>
        </is>
      </c>
      <c r="S521" t="inlineStr">
        <is>
          <t>102.00</t>
        </is>
      </c>
      <c r="T521" t="inlineStr">
        <is>
          <t>1326.91</t>
        </is>
      </c>
      <c r="U521" t="inlineStr">
        <is>
          <t>-4.09</t>
        </is>
      </c>
      <c r="V521" t="inlineStr">
        <is>
          <t>0.23</t>
        </is>
      </c>
      <c r="W521" t="inlineStr">
        <is>
          <t>52.42</t>
        </is>
      </c>
      <c r="X521" t="inlineStr">
        <is>
          <t>-5.60</t>
        </is>
      </c>
      <c r="Y521" t="inlineStr">
        <is>
          <t>-5.65</t>
        </is>
      </c>
      <c r="Z521" t="inlineStr">
        <is>
          <t>-14.8</t>
        </is>
      </c>
      <c r="AA521" t="inlineStr">
        <is>
          <t>-10.2</t>
        </is>
      </c>
      <c r="AB521" t="inlineStr">
        <is>
          <t>4.60</t>
        </is>
      </c>
      <c r="AC521" t="inlineStr">
        <is>
          <t>-6.000</t>
        </is>
      </c>
      <c r="AD521" t="inlineStr">
        <is>
          <t>-6.527</t>
        </is>
      </c>
      <c r="AE521" t="inlineStr">
        <is>
          <t>-0.527</t>
        </is>
      </c>
      <c r="AR521" t="inlineStr">
        <is>
          <t>-123.18</t>
        </is>
      </c>
      <c r="AS521" t="inlineStr">
        <is>
          <t>20.42</t>
        </is>
      </c>
      <c r="AT521" t="inlineStr">
        <is>
          <t>1.69</t>
        </is>
      </c>
      <c r="AU521" t="inlineStr">
        <is>
          <t>0.09</t>
        </is>
      </c>
      <c r="AV521" t="inlineStr">
        <is>
          <t>-25.29</t>
        </is>
      </c>
      <c r="AW521" t="inlineStr">
        <is>
          <t>23.93</t>
        </is>
      </c>
      <c r="AX521" t="inlineStr">
        <is>
          <t>0.00</t>
        </is>
      </c>
      <c r="AY521" t="inlineStr">
        <is>
          <t>2.05</t>
        </is>
      </c>
      <c r="BA521" t="inlineStr">
        <is>
          <t>3.30</t>
        </is>
      </c>
      <c r="BB521" t="inlineStr">
        <is>
          <t>3.26</t>
        </is>
      </c>
      <c r="BC521" t="inlineStr">
        <is>
          <t>0.04</t>
        </is>
      </c>
      <c r="BD521" t="inlineStr">
        <is>
          <t>-606.42</t>
        </is>
      </c>
      <c r="BE521" t="inlineStr">
        <is>
          <t>24.93</t>
        </is>
      </c>
      <c r="BF521" t="inlineStr">
        <is>
          <t>-2.67</t>
        </is>
      </c>
      <c r="BG521" t="inlineStr">
        <is>
          <t>-2.98</t>
        </is>
      </c>
      <c r="BH521" t="inlineStr">
        <is>
          <t>0.31</t>
        </is>
      </c>
      <c r="BI521" t="inlineStr">
        <is>
          <t>-0.71</t>
        </is>
      </c>
      <c r="BJ521" t="inlineStr">
        <is>
          <t>-25.09</t>
        </is>
      </c>
      <c r="BK521" t="inlineStr">
        <is>
          <t>3344.00</t>
        </is>
      </c>
      <c r="BM521" t="inlineStr">
        <is>
          <t>11.02</t>
        </is>
      </c>
      <c r="BP521" t="n">
        <v>1327.18</v>
      </c>
      <c r="BT521" t="inlineStr">
        <is>
          <t>4.830</t>
        </is>
      </c>
      <c r="BU521" t="inlineStr">
        <is>
          <t>4.020</t>
        </is>
      </c>
      <c r="BY521" t="inlineStr">
        <is>
          <t>2.17</t>
        </is>
      </c>
      <c r="BZ521" t="inlineStr">
        <is>
          <t>5.00</t>
        </is>
      </c>
      <c r="CA521" t="inlineStr">
        <is>
          <t>-95.00</t>
        </is>
      </c>
      <c r="CB521" t="inlineStr">
        <is>
          <t>760.00</t>
        </is>
      </c>
      <c r="CC521" t="inlineStr">
        <is>
          <t>1110.00</t>
        </is>
      </c>
      <c r="CD521" t="inlineStr">
        <is>
          <t>-5.60</t>
        </is>
      </c>
      <c r="CE521" t="inlineStr">
        <is>
          <t>-5.65</t>
        </is>
      </c>
      <c r="CF521" t="inlineStr">
        <is>
          <t>-5.60</t>
        </is>
      </c>
      <c r="CG521" t="inlineStr">
        <is>
          <t>-5.65</t>
        </is>
      </c>
      <c r="CH521" t="inlineStr">
        <is>
          <t>7.64</t>
        </is>
      </c>
      <c r="CI521" t="inlineStr">
        <is>
          <t>-3.51</t>
        </is>
      </c>
      <c r="CJ521" t="inlineStr">
        <is>
          <t>1327.26</t>
        </is>
      </c>
      <c r="CO521" t="inlineStr">
        <is>
          <t>2.4042</t>
        </is>
      </c>
      <c r="CP521" t="inlineStr">
        <is>
          <t>1.7473</t>
        </is>
      </c>
      <c r="CQ521" t="inlineStr">
        <is>
          <t>0.9206</t>
        </is>
      </c>
      <c r="CR521" t="inlineStr">
        <is>
          <t>0.6252</t>
        </is>
      </c>
      <c r="CS521" t="inlineStr">
        <is>
          <t>-2.75</t>
        </is>
      </c>
      <c r="CT521" t="inlineStr">
        <is>
          <t>8.00</t>
        </is>
      </c>
      <c r="CU521" t="inlineStr">
        <is>
          <t>7.61</t>
        </is>
      </c>
      <c r="CV521" t="inlineStr">
        <is>
          <t>5.67</t>
        </is>
      </c>
      <c r="CW521" s="14" t="n">
        <v>46029</v>
      </c>
      <c r="CX521" s="15" t="n">
        <v>46029.15208333333</v>
      </c>
      <c r="CY521" t="inlineStr"/>
    </row>
    <row r="522">
      <c r="A522" t="inlineStr">
        <is>
          <t>A2026010703395907808</t>
        </is>
      </c>
      <c r="B522" t="inlineStr">
        <is>
          <t>A2026010703395907789</t>
        </is>
      </c>
      <c r="C522" t="inlineStr">
        <is>
          <t>P172254200714</t>
        </is>
      </c>
      <c r="D522" t="inlineStr">
        <is>
          <t>1_ATS_HT</t>
        </is>
      </c>
      <c r="E522" t="inlineStr">
        <is>
          <t>Pass</t>
        </is>
      </c>
      <c r="F522" t="inlineStr">
        <is>
          <t>0</t>
        </is>
      </c>
      <c r="G522" t="inlineStr">
        <is>
          <t>1.040</t>
        </is>
      </c>
      <c r="H522" t="inlineStr">
        <is>
          <t>1.587</t>
        </is>
      </c>
      <c r="I522" t="inlineStr">
        <is>
          <t>5.587</t>
        </is>
      </c>
      <c r="J522" t="inlineStr">
        <is>
          <t>1.870</t>
        </is>
      </c>
      <c r="K522" t="inlineStr">
        <is>
          <t>-0.283</t>
        </is>
      </c>
      <c r="L522" t="inlineStr">
        <is>
          <t>0.991</t>
        </is>
      </c>
      <c r="M522" t="inlineStr">
        <is>
          <t>0.720</t>
        </is>
      </c>
      <c r="N522" t="inlineStr">
        <is>
          <t>1.150</t>
        </is>
      </c>
      <c r="O522" t="inlineStr">
        <is>
          <t>9.000</t>
        </is>
      </c>
      <c r="P522" t="inlineStr">
        <is>
          <t>8.800</t>
        </is>
      </c>
      <c r="Q522" t="inlineStr">
        <is>
          <t>341.00</t>
        </is>
      </c>
      <c r="R522" t="inlineStr">
        <is>
          <t>712.00</t>
        </is>
      </c>
      <c r="S522" t="inlineStr">
        <is>
          <t>141.00</t>
        </is>
      </c>
      <c r="T522" t="inlineStr">
        <is>
          <t>1273.07</t>
        </is>
      </c>
      <c r="U522" t="inlineStr">
        <is>
          <t>2.07</t>
        </is>
      </c>
      <c r="V522" t="inlineStr">
        <is>
          <t>0.21</t>
        </is>
      </c>
      <c r="W522" t="inlineStr">
        <is>
          <t>52.75</t>
        </is>
      </c>
      <c r="X522" t="inlineStr">
        <is>
          <t>-6.31</t>
        </is>
      </c>
      <c r="Y522" t="inlineStr">
        <is>
          <t>-6.36</t>
        </is>
      </c>
      <c r="Z522" t="inlineStr">
        <is>
          <t>-14.8</t>
        </is>
      </c>
      <c r="AA522" t="inlineStr">
        <is>
          <t>-10.2</t>
        </is>
      </c>
      <c r="AB522" t="inlineStr">
        <is>
          <t>4.60</t>
        </is>
      </c>
      <c r="AC522" t="inlineStr">
        <is>
          <t>-6.000</t>
        </is>
      </c>
      <c r="AD522" t="inlineStr">
        <is>
          <t>-7.086</t>
        </is>
      </c>
      <c r="AE522" t="inlineStr">
        <is>
          <t>-1.086</t>
        </is>
      </c>
      <c r="AF522" t="inlineStr">
        <is>
          <t>-10.000</t>
        </is>
      </c>
      <c r="AG522" t="inlineStr">
        <is>
          <t>-11.051</t>
        </is>
      </c>
      <c r="AH522" t="inlineStr">
        <is>
          <t>-1.051</t>
        </is>
      </c>
      <c r="AR522" t="inlineStr">
        <is>
          <t>23.98</t>
        </is>
      </c>
      <c r="AS522" t="inlineStr">
        <is>
          <t>19.52</t>
        </is>
      </c>
      <c r="AT522" t="inlineStr">
        <is>
          <t>1.24</t>
        </is>
      </c>
      <c r="AU522" t="inlineStr">
        <is>
          <t>-0.20</t>
        </is>
      </c>
      <c r="AV522" t="inlineStr">
        <is>
          <t>-301.57</t>
        </is>
      </c>
      <c r="AW522" t="inlineStr">
        <is>
          <t>36.78</t>
        </is>
      </c>
      <c r="AX522" t="inlineStr">
        <is>
          <t>0.00</t>
        </is>
      </c>
      <c r="AY522" t="inlineStr">
        <is>
          <t>1.50</t>
        </is>
      </c>
      <c r="BA522" t="inlineStr">
        <is>
          <t>3.30</t>
        </is>
      </c>
      <c r="BB522" t="inlineStr">
        <is>
          <t>3.25</t>
        </is>
      </c>
      <c r="BC522" t="inlineStr">
        <is>
          <t>0.05</t>
        </is>
      </c>
      <c r="BD522" t="inlineStr">
        <is>
          <t>-606.42</t>
        </is>
      </c>
      <c r="BE522" t="inlineStr">
        <is>
          <t>24.93</t>
        </is>
      </c>
      <c r="BF522" t="inlineStr">
        <is>
          <t>72.18</t>
        </is>
      </c>
      <c r="BG522" t="inlineStr">
        <is>
          <t>71.66</t>
        </is>
      </c>
      <c r="BH522" t="inlineStr">
        <is>
          <t>0.52</t>
        </is>
      </c>
      <c r="BI522" t="inlineStr">
        <is>
          <t>-0.25</t>
        </is>
      </c>
      <c r="BJ522" t="inlineStr">
        <is>
          <t>-25.23</t>
        </is>
      </c>
      <c r="BK522" t="inlineStr">
        <is>
          <t>3678.00</t>
        </is>
      </c>
      <c r="BM522" t="inlineStr">
        <is>
          <t>12.12</t>
        </is>
      </c>
      <c r="BP522" t="n">
        <v>1265.85</v>
      </c>
      <c r="BT522" t="inlineStr">
        <is>
          <t>2.170</t>
        </is>
      </c>
      <c r="BU522" t="inlineStr">
        <is>
          <t>1.950</t>
        </is>
      </c>
      <c r="BY522" t="inlineStr">
        <is>
          <t>3.25</t>
        </is>
      </c>
      <c r="BZ522" t="inlineStr">
        <is>
          <t>5.00</t>
        </is>
      </c>
      <c r="CA522" t="inlineStr">
        <is>
          <t>-95.00</t>
        </is>
      </c>
      <c r="CB522" t="inlineStr">
        <is>
          <t>760.00</t>
        </is>
      </c>
      <c r="CC522" t="inlineStr">
        <is>
          <t>1095.00</t>
        </is>
      </c>
      <c r="CD522" t="inlineStr">
        <is>
          <t>-7.31</t>
        </is>
      </c>
      <c r="CE522" t="inlineStr">
        <is>
          <t>-7.36</t>
        </is>
      </c>
      <c r="CF522" t="inlineStr">
        <is>
          <t>-6.67</t>
        </is>
      </c>
      <c r="CG522" t="inlineStr">
        <is>
          <t>-6.73</t>
        </is>
      </c>
      <c r="CH522" t="inlineStr">
        <is>
          <t>7.05</t>
        </is>
      </c>
      <c r="CI522" t="inlineStr">
        <is>
          <t>72.39</t>
        </is>
      </c>
      <c r="CJ522" t="inlineStr">
        <is>
          <t>1265.83</t>
        </is>
      </c>
      <c r="CO522" t="inlineStr">
        <is>
          <t>2.3919</t>
        </is>
      </c>
      <c r="CP522" t="inlineStr">
        <is>
          <t>1.7485</t>
        </is>
      </c>
      <c r="CQ522" t="inlineStr">
        <is>
          <t>0.9206</t>
        </is>
      </c>
      <c r="CR522" t="inlineStr">
        <is>
          <t>0.6215</t>
        </is>
      </c>
      <c r="CS522" t="inlineStr">
        <is>
          <t>73.84</t>
        </is>
      </c>
      <c r="CT522" t="inlineStr">
        <is>
          <t>89.00</t>
        </is>
      </c>
      <c r="CU522" t="inlineStr">
        <is>
          <t>80.00</t>
        </is>
      </c>
      <c r="CV522" t="inlineStr">
        <is>
          <t>70.66</t>
        </is>
      </c>
      <c r="CW522" s="14" t="n">
        <v>46029</v>
      </c>
      <c r="CX522" s="15" t="n">
        <v>46029.15208333333</v>
      </c>
      <c r="CY522" t="inlineStr"/>
    </row>
    <row r="523">
      <c r="A523" t="inlineStr">
        <is>
          <t>A2026010703395907809</t>
        </is>
      </c>
      <c r="B523" t="inlineStr">
        <is>
          <t>A2026010703395907789</t>
        </is>
      </c>
      <c r="C523" t="inlineStr">
        <is>
          <t>P172254200714</t>
        </is>
      </c>
      <c r="D523" t="inlineStr">
        <is>
          <t>2_ATS_HT</t>
        </is>
      </c>
      <c r="E523" t="inlineStr">
        <is>
          <t>Pass</t>
        </is>
      </c>
      <c r="F523" t="inlineStr">
        <is>
          <t>0</t>
        </is>
      </c>
      <c r="G523" t="inlineStr">
        <is>
          <t>0.230</t>
        </is>
      </c>
      <c r="H523" t="inlineStr">
        <is>
          <t>0.746</t>
        </is>
      </c>
      <c r="I523" t="inlineStr">
        <is>
          <t>5.536</t>
        </is>
      </c>
      <c r="J523" t="inlineStr">
        <is>
          <t>2.030</t>
        </is>
      </c>
      <c r="K523" t="inlineStr">
        <is>
          <t>-1.284</t>
        </is>
      </c>
      <c r="L523" t="inlineStr">
        <is>
          <t>0.994</t>
        </is>
      </c>
      <c r="M523" t="inlineStr">
        <is>
          <t>0.730</t>
        </is>
      </c>
      <c r="N523" t="inlineStr">
        <is>
          <t>1.300</t>
        </is>
      </c>
      <c r="O523" t="inlineStr">
        <is>
          <t>8.800</t>
        </is>
      </c>
      <c r="P523" t="inlineStr">
        <is>
          <t>9.000</t>
        </is>
      </c>
      <c r="Q523" t="inlineStr">
        <is>
          <t>367.00</t>
        </is>
      </c>
      <c r="R523" t="inlineStr">
        <is>
          <t>670.00</t>
        </is>
      </c>
      <c r="S523" t="inlineStr">
        <is>
          <t>124.00</t>
        </is>
      </c>
      <c r="T523" t="inlineStr">
        <is>
          <t>1293.31</t>
        </is>
      </c>
      <c r="U523" t="inlineStr">
        <is>
          <t>2.31</t>
        </is>
      </c>
      <c r="V523" t="inlineStr">
        <is>
          <t>0.21</t>
        </is>
      </c>
      <c r="W523" t="inlineStr">
        <is>
          <t>52.01</t>
        </is>
      </c>
      <c r="X523" t="inlineStr">
        <is>
          <t>-5.97</t>
        </is>
      </c>
      <c r="Y523" t="inlineStr">
        <is>
          <t>-6.02</t>
        </is>
      </c>
      <c r="Z523" t="inlineStr">
        <is>
          <t>-14.8</t>
        </is>
      </c>
      <c r="AA523" t="inlineStr">
        <is>
          <t>-10.2</t>
        </is>
      </c>
      <c r="AB523" t="inlineStr">
        <is>
          <t>4.60</t>
        </is>
      </c>
      <c r="AC523" t="inlineStr">
        <is>
          <t>-6.000</t>
        </is>
      </c>
      <c r="AD523" t="inlineStr">
        <is>
          <t>-6.968</t>
        </is>
      </c>
      <c r="AE523" t="inlineStr">
        <is>
          <t>-0.968</t>
        </is>
      </c>
      <c r="AF523" t="inlineStr">
        <is>
          <t>-10.000</t>
        </is>
      </c>
      <c r="AG523" t="inlineStr">
        <is>
          <t>-10.985</t>
        </is>
      </c>
      <c r="AH523" t="inlineStr">
        <is>
          <t>-0.985</t>
        </is>
      </c>
      <c r="AR523" t="inlineStr">
        <is>
          <t>-10.47</t>
        </is>
      </c>
      <c r="AS523" t="inlineStr">
        <is>
          <t>18.37</t>
        </is>
      </c>
      <c r="AT523" t="inlineStr">
        <is>
          <t>0.76</t>
        </is>
      </c>
      <c r="AU523" t="inlineStr">
        <is>
          <t>-0.53</t>
        </is>
      </c>
      <c r="AV523" t="inlineStr">
        <is>
          <t>-771.45</t>
        </is>
      </c>
      <c r="AW523" t="inlineStr">
        <is>
          <t>33.81</t>
        </is>
      </c>
      <c r="AX523" t="inlineStr">
        <is>
          <t>0.00</t>
        </is>
      </c>
      <c r="AY523" t="inlineStr">
        <is>
          <t>0.79</t>
        </is>
      </c>
      <c r="BA523" t="inlineStr">
        <is>
          <t>3.30</t>
        </is>
      </c>
      <c r="BB523" t="inlineStr">
        <is>
          <t>3.25</t>
        </is>
      </c>
      <c r="BC523" t="inlineStr">
        <is>
          <t>0.05</t>
        </is>
      </c>
      <c r="BD523" t="inlineStr">
        <is>
          <t>-606.42</t>
        </is>
      </c>
      <c r="BE523" t="inlineStr">
        <is>
          <t>24.93</t>
        </is>
      </c>
      <c r="BF523" t="inlineStr">
        <is>
          <t>72.18</t>
        </is>
      </c>
      <c r="BG523" t="inlineStr">
        <is>
          <t>71.66</t>
        </is>
      </c>
      <c r="BH523" t="inlineStr">
        <is>
          <t>0.52</t>
        </is>
      </c>
      <c r="BI523" t="inlineStr">
        <is>
          <t>-0.25</t>
        </is>
      </c>
      <c r="BJ523" t="inlineStr">
        <is>
          <t>-26.03</t>
        </is>
      </c>
      <c r="BK523" t="inlineStr">
        <is>
          <t>3678.00</t>
        </is>
      </c>
      <c r="BM523" t="inlineStr">
        <is>
          <t>12.12</t>
        </is>
      </c>
      <c r="BP523" t="n">
        <v>1286.09</v>
      </c>
      <c r="BT523" t="inlineStr">
        <is>
          <t>1.210</t>
        </is>
      </c>
      <c r="BU523" t="inlineStr">
        <is>
          <t>1.940</t>
        </is>
      </c>
      <c r="BY523" t="inlineStr">
        <is>
          <t>4.21</t>
        </is>
      </c>
      <c r="BZ523" t="inlineStr">
        <is>
          <t>5.00</t>
        </is>
      </c>
      <c r="CA523" t="inlineStr">
        <is>
          <t>-95.00</t>
        </is>
      </c>
      <c r="CB523" t="inlineStr">
        <is>
          <t>760.00</t>
        </is>
      </c>
      <c r="CC523" t="inlineStr">
        <is>
          <t>1100.00</t>
        </is>
      </c>
      <c r="CD523" t="inlineStr">
        <is>
          <t>-7.07</t>
        </is>
      </c>
      <c r="CE523" t="inlineStr">
        <is>
          <t>-7.12</t>
        </is>
      </c>
      <c r="CF523" t="inlineStr">
        <is>
          <t>-6.37</t>
        </is>
      </c>
      <c r="CG523" t="inlineStr">
        <is>
          <t>-6.42</t>
        </is>
      </c>
      <c r="CH523" t="inlineStr">
        <is>
          <t>7.05</t>
        </is>
      </c>
      <c r="CI523" t="inlineStr">
        <is>
          <t>72.21</t>
        </is>
      </c>
      <c r="CJ523" t="inlineStr">
        <is>
          <t>1286.09</t>
        </is>
      </c>
      <c r="CO523" t="inlineStr">
        <is>
          <t>2.3919</t>
        </is>
      </c>
      <c r="CP523" t="inlineStr">
        <is>
          <t>1.7485</t>
        </is>
      </c>
      <c r="CQ523" t="inlineStr">
        <is>
          <t>0.9206</t>
        </is>
      </c>
      <c r="CR523" t="inlineStr">
        <is>
          <t>0.6215</t>
        </is>
      </c>
      <c r="CS523" t="inlineStr">
        <is>
          <t>73.64</t>
        </is>
      </c>
      <c r="CT523" t="inlineStr">
        <is>
          <t>89.00</t>
        </is>
      </c>
      <c r="CU523" t="inlineStr">
        <is>
          <t>80.00</t>
        </is>
      </c>
      <c r="CV523" t="inlineStr">
        <is>
          <t>70.66</t>
        </is>
      </c>
      <c r="CW523" s="14" t="n">
        <v>46029</v>
      </c>
      <c r="CX523" s="15" t="n">
        <v>46029.15208333333</v>
      </c>
      <c r="CY523" t="inlineStr"/>
    </row>
    <row r="524">
      <c r="A524" t="inlineStr">
        <is>
          <t>A2026010703395907810</t>
        </is>
      </c>
      <c r="B524" t="inlineStr">
        <is>
          <t>A2026010703395907789</t>
        </is>
      </c>
      <c r="C524" t="inlineStr">
        <is>
          <t>P172254200714</t>
        </is>
      </c>
      <c r="D524" t="inlineStr">
        <is>
          <t>3_ATS_HT</t>
        </is>
      </c>
      <c r="E524" t="inlineStr">
        <is>
          <t>Pass</t>
        </is>
      </c>
      <c r="F524" t="inlineStr">
        <is>
          <t>0</t>
        </is>
      </c>
      <c r="G524" t="inlineStr">
        <is>
          <t>1.980</t>
        </is>
      </c>
      <c r="H524" t="inlineStr">
        <is>
          <t>2.198</t>
        </is>
      </c>
      <c r="I524" t="inlineStr">
        <is>
          <t>5.075</t>
        </is>
      </c>
      <c r="J524" t="inlineStr">
        <is>
          <t>1.890</t>
        </is>
      </c>
      <c r="K524" t="inlineStr">
        <is>
          <t>0.308</t>
        </is>
      </c>
      <c r="L524" t="inlineStr">
        <is>
          <t>0.985</t>
        </is>
      </c>
      <c r="M524" t="inlineStr">
        <is>
          <t>0.750</t>
        </is>
      </c>
      <c r="N524" t="inlineStr">
        <is>
          <t>1.140</t>
        </is>
      </c>
      <c r="O524" t="inlineStr">
        <is>
          <t>9.000</t>
        </is>
      </c>
      <c r="P524" t="inlineStr">
        <is>
          <t>9.200</t>
        </is>
      </c>
      <c r="Q524" t="inlineStr">
        <is>
          <t>462.00</t>
        </is>
      </c>
      <c r="R524" t="inlineStr">
        <is>
          <t>764.00</t>
        </is>
      </c>
      <c r="S524" t="inlineStr">
        <is>
          <t>135.00</t>
        </is>
      </c>
      <c r="T524" t="inlineStr">
        <is>
          <t>1313.08</t>
        </is>
      </c>
      <c r="U524" t="inlineStr">
        <is>
          <t>2.08</t>
        </is>
      </c>
      <c r="V524" t="inlineStr">
        <is>
          <t>0.20</t>
        </is>
      </c>
      <c r="W524" t="inlineStr">
        <is>
          <t>53.02</t>
        </is>
      </c>
      <c r="X524" t="inlineStr">
        <is>
          <t>-6.60</t>
        </is>
      </c>
      <c r="Y524" t="inlineStr">
        <is>
          <t>-6.66</t>
        </is>
      </c>
      <c r="Z524" t="inlineStr">
        <is>
          <t>-14.8</t>
        </is>
      </c>
      <c r="AA524" t="inlineStr">
        <is>
          <t>-10.2</t>
        </is>
      </c>
      <c r="AB524" t="inlineStr">
        <is>
          <t>4.60</t>
        </is>
      </c>
      <c r="AC524" t="inlineStr">
        <is>
          <t>-6.000</t>
        </is>
      </c>
      <c r="AD524" t="inlineStr">
        <is>
          <t>-6.645</t>
        </is>
      </c>
      <c r="AE524" t="inlineStr">
        <is>
          <t>-0.645</t>
        </is>
      </c>
      <c r="AF524" t="inlineStr">
        <is>
          <t>-10.000</t>
        </is>
      </c>
      <c r="AG524" t="inlineStr">
        <is>
          <t>-10.701</t>
        </is>
      </c>
      <c r="AH524" t="inlineStr">
        <is>
          <t>-0.701</t>
        </is>
      </c>
      <c r="AR524" t="inlineStr">
        <is>
          <t>-73.01</t>
        </is>
      </c>
      <c r="AS524" t="inlineStr">
        <is>
          <t>18.50</t>
        </is>
      </c>
      <c r="AT524" t="inlineStr">
        <is>
          <t>1.91</t>
        </is>
      </c>
      <c r="AU524" t="inlineStr">
        <is>
          <t>0.07</t>
        </is>
      </c>
      <c r="AV524" t="inlineStr">
        <is>
          <t>-924.74</t>
        </is>
      </c>
      <c r="AW524" t="inlineStr">
        <is>
          <t>32.14</t>
        </is>
      </c>
      <c r="AX524" t="inlineStr">
        <is>
          <t>0.00</t>
        </is>
      </c>
      <c r="AY524" t="inlineStr">
        <is>
          <t>1.91</t>
        </is>
      </c>
      <c r="BA524" t="inlineStr">
        <is>
          <t>3.30</t>
        </is>
      </c>
      <c r="BB524" t="inlineStr">
        <is>
          <t>3.25</t>
        </is>
      </c>
      <c r="BC524" t="inlineStr">
        <is>
          <t>0.05</t>
        </is>
      </c>
      <c r="BD524" t="inlineStr">
        <is>
          <t>-606.42</t>
        </is>
      </c>
      <c r="BE524" t="inlineStr">
        <is>
          <t>24.93</t>
        </is>
      </c>
      <c r="BF524" t="inlineStr">
        <is>
          <t>72.18</t>
        </is>
      </c>
      <c r="BG524" t="inlineStr">
        <is>
          <t>71.66</t>
        </is>
      </c>
      <c r="BH524" t="inlineStr">
        <is>
          <t>0.52</t>
        </is>
      </c>
      <c r="BI524" t="inlineStr">
        <is>
          <t>-0.25</t>
        </is>
      </c>
      <c r="BJ524" t="inlineStr">
        <is>
          <t>-23.50</t>
        </is>
      </c>
      <c r="BK524" t="inlineStr">
        <is>
          <t>3678.00</t>
        </is>
      </c>
      <c r="BM524" t="inlineStr">
        <is>
          <t>12.12</t>
        </is>
      </c>
      <c r="BP524" t="n">
        <v>1305.86</v>
      </c>
      <c r="BT524" t="inlineStr">
        <is>
          <t>1.660</t>
        </is>
      </c>
      <c r="BU524" t="inlineStr">
        <is>
          <t>1.340</t>
        </is>
      </c>
      <c r="BY524" t="inlineStr">
        <is>
          <t>3.43</t>
        </is>
      </c>
      <c r="BZ524" t="inlineStr">
        <is>
          <t>5.00</t>
        </is>
      </c>
      <c r="CA524" t="inlineStr">
        <is>
          <t>-95.00</t>
        </is>
      </c>
      <c r="CB524" t="inlineStr">
        <is>
          <t>760.00</t>
        </is>
      </c>
      <c r="CC524" t="inlineStr">
        <is>
          <t>1085.00</t>
        </is>
      </c>
      <c r="CD524" t="inlineStr">
        <is>
          <t>-7.59</t>
        </is>
      </c>
      <c r="CE524" t="inlineStr">
        <is>
          <t>-7.64</t>
        </is>
      </c>
      <c r="CF524" t="inlineStr">
        <is>
          <t>-7.00</t>
        </is>
      </c>
      <c r="CG524" t="inlineStr">
        <is>
          <t>-7.05</t>
        </is>
      </c>
      <c r="CH524" t="inlineStr">
        <is>
          <t>7.05</t>
        </is>
      </c>
      <c r="CI524" t="inlineStr">
        <is>
          <t>72.39</t>
        </is>
      </c>
      <c r="CJ524" t="inlineStr">
        <is>
          <t>1305.84</t>
        </is>
      </c>
      <c r="CO524" t="inlineStr">
        <is>
          <t>2.3919</t>
        </is>
      </c>
      <c r="CP524" t="inlineStr">
        <is>
          <t>1.7485</t>
        </is>
      </c>
      <c r="CQ524" t="inlineStr">
        <is>
          <t>0.9206</t>
        </is>
      </c>
      <c r="CR524" t="inlineStr">
        <is>
          <t>0.6215</t>
        </is>
      </c>
      <c r="CS524" t="inlineStr">
        <is>
          <t>73.82</t>
        </is>
      </c>
      <c r="CT524" t="inlineStr">
        <is>
          <t>89.00</t>
        </is>
      </c>
      <c r="CU524" t="inlineStr">
        <is>
          <t>80.00</t>
        </is>
      </c>
      <c r="CV524" t="inlineStr">
        <is>
          <t>70.66</t>
        </is>
      </c>
      <c r="CW524" s="14" t="n">
        <v>46029</v>
      </c>
      <c r="CX524" s="15" t="n">
        <v>46029.15208333333</v>
      </c>
      <c r="CY524" t="inlineStr"/>
    </row>
    <row r="525">
      <c r="A525" t="inlineStr">
        <is>
          <t>A2026010703395907811</t>
        </is>
      </c>
      <c r="B525" t="inlineStr">
        <is>
          <t>A2026010703395907789</t>
        </is>
      </c>
      <c r="C525" t="inlineStr">
        <is>
          <t>P172254200714</t>
        </is>
      </c>
      <c r="D525" t="inlineStr">
        <is>
          <t>4_ATS_HT</t>
        </is>
      </c>
      <c r="E525" t="inlineStr">
        <is>
          <t>Pass</t>
        </is>
      </c>
      <c r="F525" t="inlineStr">
        <is>
          <t>0</t>
        </is>
      </c>
      <c r="G525" t="inlineStr">
        <is>
          <t>0.660</t>
        </is>
      </c>
      <c r="H525" t="inlineStr">
        <is>
          <t>1.258</t>
        </is>
      </c>
      <c r="I525" t="inlineStr">
        <is>
          <t>5.673</t>
        </is>
      </c>
      <c r="J525" t="inlineStr">
        <is>
          <t>2.020</t>
        </is>
      </c>
      <c r="K525" t="inlineStr">
        <is>
          <t>-0.762</t>
        </is>
      </c>
      <c r="L525" t="inlineStr">
        <is>
          <t>0.953</t>
        </is>
      </c>
      <c r="M525" t="inlineStr">
        <is>
          <t>0.700</t>
        </is>
      </c>
      <c r="N525" t="inlineStr">
        <is>
          <t>1.320</t>
        </is>
      </c>
      <c r="O525" t="inlineStr">
        <is>
          <t>9.200</t>
        </is>
      </c>
      <c r="P525" t="inlineStr">
        <is>
          <t>8.800</t>
        </is>
      </c>
      <c r="Q525" t="inlineStr">
        <is>
          <t>600.00</t>
        </is>
      </c>
      <c r="R525" t="inlineStr">
        <is>
          <t>624.00</t>
        </is>
      </c>
      <c r="S525" t="inlineStr">
        <is>
          <t>158.00</t>
        </is>
      </c>
      <c r="T525" t="inlineStr">
        <is>
          <t>1333.72</t>
        </is>
      </c>
      <c r="U525" t="inlineStr">
        <is>
          <t>2.72</t>
        </is>
      </c>
      <c r="V525" t="inlineStr">
        <is>
          <t>0.21</t>
        </is>
      </c>
      <c r="W525" t="inlineStr">
        <is>
          <t>49.84</t>
        </is>
      </c>
      <c r="X525" t="inlineStr">
        <is>
          <t>-6.17</t>
        </is>
      </c>
      <c r="Y525" t="inlineStr">
        <is>
          <t>-6.23</t>
        </is>
      </c>
      <c r="Z525" t="inlineStr">
        <is>
          <t>-14.8</t>
        </is>
      </c>
      <c r="AA525" t="inlineStr">
        <is>
          <t>-10.2</t>
        </is>
      </c>
      <c r="AB525" t="inlineStr">
        <is>
          <t>4.60</t>
        </is>
      </c>
      <c r="AC525" t="inlineStr">
        <is>
          <t>-6.000</t>
        </is>
      </c>
      <c r="AD525" t="inlineStr">
        <is>
          <t>-6.914</t>
        </is>
      </c>
      <c r="AE525" t="inlineStr">
        <is>
          <t>-0.914</t>
        </is>
      </c>
      <c r="AF525" t="inlineStr">
        <is>
          <t>-10.000</t>
        </is>
      </c>
      <c r="AG525" t="inlineStr">
        <is>
          <t>-11.113</t>
        </is>
      </c>
      <c r="AH525" t="inlineStr">
        <is>
          <t>-1.113</t>
        </is>
      </c>
      <c r="AR525" t="inlineStr">
        <is>
          <t>-129.70</t>
        </is>
      </c>
      <c r="AS525" t="inlineStr">
        <is>
          <t>18.83</t>
        </is>
      </c>
      <c r="AT525" t="inlineStr">
        <is>
          <t>0.49</t>
        </is>
      </c>
      <c r="AU525" t="inlineStr">
        <is>
          <t>0.17</t>
        </is>
      </c>
      <c r="AV525" t="inlineStr">
        <is>
          <t>32.90</t>
        </is>
      </c>
      <c r="AW525" t="inlineStr">
        <is>
          <t>20.51</t>
        </is>
      </c>
      <c r="AX525" t="inlineStr">
        <is>
          <t>0.00</t>
        </is>
      </c>
      <c r="AY525" t="inlineStr">
        <is>
          <t>1.92</t>
        </is>
      </c>
      <c r="BA525" t="inlineStr">
        <is>
          <t>3.30</t>
        </is>
      </c>
      <c r="BB525" t="inlineStr">
        <is>
          <t>3.25</t>
        </is>
      </c>
      <c r="BC525" t="inlineStr">
        <is>
          <t>0.05</t>
        </is>
      </c>
      <c r="BD525" t="inlineStr">
        <is>
          <t>-606.42</t>
        </is>
      </c>
      <c r="BE525" t="inlineStr">
        <is>
          <t>24.93</t>
        </is>
      </c>
      <c r="BF525" t="inlineStr">
        <is>
          <t>72.18</t>
        </is>
      </c>
      <c r="BG525" t="inlineStr">
        <is>
          <t>71.66</t>
        </is>
      </c>
      <c r="BH525" t="inlineStr">
        <is>
          <t>0.52</t>
        </is>
      </c>
      <c r="BI525" t="inlineStr">
        <is>
          <t>-0.25</t>
        </is>
      </c>
      <c r="BJ525" t="inlineStr">
        <is>
          <t>-27.56</t>
        </is>
      </c>
      <c r="BK525" t="inlineStr">
        <is>
          <t>3678.00</t>
        </is>
      </c>
      <c r="BM525" t="inlineStr">
        <is>
          <t>12.12</t>
        </is>
      </c>
      <c r="BP525" t="n">
        <v>1326.5</v>
      </c>
      <c r="BT525" t="inlineStr">
        <is>
          <t>1.820</t>
        </is>
      </c>
      <c r="BU525" t="inlineStr">
        <is>
          <t>1.780</t>
        </is>
      </c>
      <c r="BY525" t="inlineStr">
        <is>
          <t>4.34</t>
        </is>
      </c>
      <c r="BZ525" t="inlineStr">
        <is>
          <t>5.00</t>
        </is>
      </c>
      <c r="CA525" t="inlineStr">
        <is>
          <t>-95.00</t>
        </is>
      </c>
      <c r="CB525" t="inlineStr">
        <is>
          <t>760.00</t>
        </is>
      </c>
      <c r="CC525" t="inlineStr">
        <is>
          <t>1110.00</t>
        </is>
      </c>
      <c r="CD525" t="inlineStr">
        <is>
          <t>-7.40</t>
        </is>
      </c>
      <c r="CE525" t="inlineStr">
        <is>
          <t>-7.46</t>
        </is>
      </c>
      <c r="CF525" t="inlineStr">
        <is>
          <t>-6.63</t>
        </is>
      </c>
      <c r="CG525" t="inlineStr">
        <is>
          <t>-6.68</t>
        </is>
      </c>
      <c r="CH525" t="inlineStr">
        <is>
          <t>7.05</t>
        </is>
      </c>
      <c r="CI525" t="inlineStr">
        <is>
          <t>72.39</t>
        </is>
      </c>
      <c r="CJ525" t="inlineStr">
        <is>
          <t>1326.48</t>
        </is>
      </c>
      <c r="CO525" t="inlineStr">
        <is>
          <t>2.3919</t>
        </is>
      </c>
      <c r="CP525" t="inlineStr">
        <is>
          <t>1.7485</t>
        </is>
      </c>
      <c r="CQ525" t="inlineStr">
        <is>
          <t>0.9206</t>
        </is>
      </c>
      <c r="CR525" t="inlineStr">
        <is>
          <t>0.6215</t>
        </is>
      </c>
      <c r="CS525" t="inlineStr">
        <is>
          <t>73.82</t>
        </is>
      </c>
      <c r="CT525" t="inlineStr">
        <is>
          <t>89.00</t>
        </is>
      </c>
      <c r="CU525" t="inlineStr">
        <is>
          <t>80.00</t>
        </is>
      </c>
      <c r="CV525" t="inlineStr">
        <is>
          <t>70.66</t>
        </is>
      </c>
      <c r="CW525" s="14" t="n">
        <v>46029</v>
      </c>
      <c r="CX525" s="15" t="n">
        <v>46029.15208333333</v>
      </c>
      <c r="CY525" t="inlineStr"/>
    </row>
    <row r="526">
      <c r="A526" t="inlineStr">
        <is>
          <t>A2026010703395907812</t>
        </is>
      </c>
      <c r="B526" t="inlineStr">
        <is>
          <t>A2026010703395907789</t>
        </is>
      </c>
      <c r="C526" t="inlineStr">
        <is>
          <t>P172254200714</t>
        </is>
      </c>
      <c r="D526" t="inlineStr">
        <is>
          <t>5_ATS_HT</t>
        </is>
      </c>
      <c r="E526" t="inlineStr">
        <is>
          <t>Pass</t>
        </is>
      </c>
      <c r="F526" t="inlineStr">
        <is>
          <t>0</t>
        </is>
      </c>
      <c r="G526" t="inlineStr">
        <is>
          <t>1.410</t>
        </is>
      </c>
      <c r="H526" t="inlineStr">
        <is>
          <t>2.014</t>
        </is>
      </c>
      <c r="I526" t="inlineStr">
        <is>
          <t>5.683</t>
        </is>
      </c>
      <c r="J526" t="inlineStr">
        <is>
          <t>1.780</t>
        </is>
      </c>
      <c r="K526" t="inlineStr">
        <is>
          <t>0.234</t>
        </is>
      </c>
      <c r="L526" t="inlineStr">
        <is>
          <t>0.991</t>
        </is>
      </c>
      <c r="M526" t="inlineStr">
        <is>
          <t>0.740</t>
        </is>
      </c>
      <c r="N526" t="inlineStr">
        <is>
          <t>1.040</t>
        </is>
      </c>
      <c r="O526" t="inlineStr">
        <is>
          <t>9.200</t>
        </is>
      </c>
      <c r="P526" t="inlineStr">
        <is>
          <t>8.800</t>
        </is>
      </c>
      <c r="Q526" t="inlineStr">
        <is>
          <t>341.00</t>
        </is>
      </c>
      <c r="R526" t="inlineStr">
        <is>
          <t>709.00</t>
        </is>
      </c>
      <c r="S526" t="inlineStr">
        <is>
          <t>141.00</t>
        </is>
      </c>
      <c r="T526" t="inlineStr">
        <is>
          <t>1273.07</t>
        </is>
      </c>
      <c r="U526" t="inlineStr">
        <is>
          <t>2.07</t>
        </is>
      </c>
      <c r="V526" t="inlineStr">
        <is>
          <t>0.21</t>
        </is>
      </c>
      <c r="W526" t="inlineStr">
        <is>
          <t>52.75</t>
        </is>
      </c>
      <c r="X526" t="inlineStr">
        <is>
          <t>-5.68</t>
        </is>
      </c>
      <c r="Y526" t="inlineStr">
        <is>
          <t>-5.74</t>
        </is>
      </c>
      <c r="Z526" t="inlineStr">
        <is>
          <t>-14.8</t>
        </is>
      </c>
      <c r="AA526" t="inlineStr">
        <is>
          <t>-10.2</t>
        </is>
      </c>
      <c r="AB526" t="inlineStr">
        <is>
          <t>4.60</t>
        </is>
      </c>
      <c r="AC526" t="inlineStr">
        <is>
          <t>-6.000</t>
        </is>
      </c>
      <c r="AD526" t="inlineStr">
        <is>
          <t>-6.786</t>
        </is>
      </c>
      <c r="AE526" t="inlineStr">
        <is>
          <t>-0.786</t>
        </is>
      </c>
      <c r="AF526" t="inlineStr">
        <is>
          <t>-10.000</t>
        </is>
      </c>
      <c r="AG526" t="inlineStr">
        <is>
          <t>-10.600</t>
        </is>
      </c>
      <c r="AH526" t="inlineStr">
        <is>
          <t>-0.600</t>
        </is>
      </c>
      <c r="AR526" t="inlineStr">
        <is>
          <t>32.67</t>
        </is>
      </c>
      <c r="AS526" t="inlineStr">
        <is>
          <t>21.50</t>
        </is>
      </c>
      <c r="AT526" t="inlineStr">
        <is>
          <t>1.15</t>
        </is>
      </c>
      <c r="AU526" t="inlineStr">
        <is>
          <t>0.26</t>
        </is>
      </c>
      <c r="AV526" t="inlineStr">
        <is>
          <t>308.25</t>
        </is>
      </c>
      <c r="AW526" t="inlineStr">
        <is>
          <t>35.02</t>
        </is>
      </c>
      <c r="AX526" t="inlineStr">
        <is>
          <t>0.00</t>
        </is>
      </c>
      <c r="AY526" t="inlineStr">
        <is>
          <t>2.44</t>
        </is>
      </c>
      <c r="BA526" t="inlineStr">
        <is>
          <t>3.30</t>
        </is>
      </c>
      <c r="BB526" t="inlineStr">
        <is>
          <t>3.25</t>
        </is>
      </c>
      <c r="BC526" t="inlineStr">
        <is>
          <t>0.05</t>
        </is>
      </c>
      <c r="BD526" t="inlineStr">
        <is>
          <t>-606.42</t>
        </is>
      </c>
      <c r="BE526" t="inlineStr">
        <is>
          <t>24.93</t>
        </is>
      </c>
      <c r="BF526" t="inlineStr">
        <is>
          <t>72.18</t>
        </is>
      </c>
      <c r="BG526" t="inlineStr">
        <is>
          <t>71.66</t>
        </is>
      </c>
      <c r="BH526" t="inlineStr">
        <is>
          <t>0.52</t>
        </is>
      </c>
      <c r="BI526" t="inlineStr">
        <is>
          <t>-0.25</t>
        </is>
      </c>
      <c r="BJ526" t="inlineStr">
        <is>
          <t>-24.97</t>
        </is>
      </c>
      <c r="BK526" t="inlineStr">
        <is>
          <t>3678.00</t>
        </is>
      </c>
      <c r="BM526" t="inlineStr">
        <is>
          <t>12.12</t>
        </is>
      </c>
      <c r="BP526" t="n">
        <v>1265.85</v>
      </c>
      <c r="BT526" t="inlineStr">
        <is>
          <t>1.980</t>
        </is>
      </c>
      <c r="BU526" t="inlineStr">
        <is>
          <t>2.080</t>
        </is>
      </c>
      <c r="BY526" t="inlineStr">
        <is>
          <t>3.13</t>
        </is>
      </c>
      <c r="BZ526" t="inlineStr">
        <is>
          <t>5.00</t>
        </is>
      </c>
      <c r="CA526" t="inlineStr">
        <is>
          <t>-95.00</t>
        </is>
      </c>
      <c r="CB526" t="inlineStr">
        <is>
          <t>760.00</t>
        </is>
      </c>
      <c r="CC526" t="inlineStr">
        <is>
          <t>1095.00</t>
        </is>
      </c>
      <c r="CD526" t="inlineStr">
        <is>
          <t>-6.59</t>
        </is>
      </c>
      <c r="CE526" t="inlineStr">
        <is>
          <t>-6.65</t>
        </is>
      </c>
      <c r="CF526" t="inlineStr">
        <is>
          <t>-6.06</t>
        </is>
      </c>
      <c r="CG526" t="inlineStr">
        <is>
          <t>-6.11</t>
        </is>
      </c>
      <c r="CH526" t="inlineStr">
        <is>
          <t>7.31</t>
        </is>
      </c>
      <c r="CI526" t="inlineStr">
        <is>
          <t>72.39</t>
        </is>
      </c>
      <c r="CJ526" t="inlineStr">
        <is>
          <t>1265.83</t>
        </is>
      </c>
      <c r="CO526" t="inlineStr">
        <is>
          <t>2.3919</t>
        </is>
      </c>
      <c r="CP526" t="inlineStr">
        <is>
          <t>1.7485</t>
        </is>
      </c>
      <c r="CQ526" t="inlineStr">
        <is>
          <t>0.9206</t>
        </is>
      </c>
      <c r="CR526" t="inlineStr">
        <is>
          <t>0.6215</t>
        </is>
      </c>
      <c r="CS526" t="inlineStr">
        <is>
          <t>73.84</t>
        </is>
      </c>
      <c r="CT526" t="inlineStr">
        <is>
          <t>89.00</t>
        </is>
      </c>
      <c r="CU526" t="inlineStr">
        <is>
          <t>80.00</t>
        </is>
      </c>
      <c r="CV526" t="inlineStr">
        <is>
          <t>70.66</t>
        </is>
      </c>
      <c r="CW526" s="14" t="n">
        <v>46029</v>
      </c>
      <c r="CX526" s="15" t="n">
        <v>46029.15208333333</v>
      </c>
      <c r="CY526" t="inlineStr"/>
    </row>
    <row r="527">
      <c r="A527" t="inlineStr">
        <is>
          <t>A2026010703395907813</t>
        </is>
      </c>
      <c r="B527" t="inlineStr">
        <is>
          <t>A2026010703395907789</t>
        </is>
      </c>
      <c r="C527" t="inlineStr">
        <is>
          <t>P172254200714</t>
        </is>
      </c>
      <c r="D527" t="inlineStr">
        <is>
          <t>6_ATS_HT</t>
        </is>
      </c>
      <c r="E527" t="inlineStr">
        <is>
          <t>Pass</t>
        </is>
      </c>
      <c r="F527" t="inlineStr">
        <is>
          <t>0</t>
        </is>
      </c>
      <c r="G527" t="inlineStr">
        <is>
          <t>0.830</t>
        </is>
      </c>
      <c r="H527" t="inlineStr">
        <is>
          <t>1.327</t>
        </is>
      </c>
      <c r="I527" t="inlineStr">
        <is>
          <t>5.504</t>
        </is>
      </c>
      <c r="J527" t="inlineStr">
        <is>
          <t>1.810</t>
        </is>
      </c>
      <c r="K527" t="inlineStr">
        <is>
          <t>-0.483</t>
        </is>
      </c>
      <c r="L527" t="inlineStr">
        <is>
          <t>0.977</t>
        </is>
      </c>
      <c r="M527" t="inlineStr">
        <is>
          <t>0.630</t>
        </is>
      </c>
      <c r="N527" t="inlineStr">
        <is>
          <t>1.180</t>
        </is>
      </c>
      <c r="O527" t="inlineStr">
        <is>
          <t>9.400</t>
        </is>
      </c>
      <c r="P527" t="inlineStr">
        <is>
          <t>9.200</t>
        </is>
      </c>
      <c r="Q527" t="inlineStr">
        <is>
          <t>367.00</t>
        </is>
      </c>
      <c r="R527" t="inlineStr">
        <is>
          <t>697.00</t>
        </is>
      </c>
      <c r="S527" t="inlineStr">
        <is>
          <t>124.00</t>
        </is>
      </c>
      <c r="T527" t="inlineStr">
        <is>
          <t>1293.31</t>
        </is>
      </c>
      <c r="U527" t="inlineStr">
        <is>
          <t>2.31</t>
        </is>
      </c>
      <c r="V527" t="inlineStr">
        <is>
          <t>0.21</t>
        </is>
      </c>
      <c r="W527" t="inlineStr">
        <is>
          <t>52.01</t>
        </is>
      </c>
      <c r="X527" t="inlineStr">
        <is>
          <t>-5.83</t>
        </is>
      </c>
      <c r="Y527" t="inlineStr">
        <is>
          <t>-5.89</t>
        </is>
      </c>
      <c r="Z527" t="inlineStr">
        <is>
          <t>-14.8</t>
        </is>
      </c>
      <c r="AA527" t="inlineStr">
        <is>
          <t>-10.2</t>
        </is>
      </c>
      <c r="AB527" t="inlineStr">
        <is>
          <t>4.60</t>
        </is>
      </c>
      <c r="AC527" t="inlineStr">
        <is>
          <t>-6.000</t>
        </is>
      </c>
      <c r="AD527" t="inlineStr">
        <is>
          <t>-6.680</t>
        </is>
      </c>
      <c r="AE527" t="inlineStr">
        <is>
          <t>-0.680</t>
        </is>
      </c>
      <c r="AF527" t="inlineStr">
        <is>
          <t>-10.000</t>
        </is>
      </c>
      <c r="AG527" t="inlineStr">
        <is>
          <t>-10.675</t>
        </is>
      </c>
      <c r="AH527" t="inlineStr">
        <is>
          <t>-0.675</t>
        </is>
      </c>
      <c r="AR527" t="inlineStr">
        <is>
          <t>-25.01</t>
        </is>
      </c>
      <c r="AS527" t="inlineStr">
        <is>
          <t>20.50</t>
        </is>
      </c>
      <c r="AT527" t="inlineStr">
        <is>
          <t>1.23</t>
        </is>
      </c>
      <c r="AU527" t="inlineStr">
        <is>
          <t>-0.40</t>
        </is>
      </c>
      <c r="AV527" t="inlineStr">
        <is>
          <t>92.40</t>
        </is>
      </c>
      <c r="AW527" t="inlineStr">
        <is>
          <t>33.61</t>
        </is>
      </c>
      <c r="AX527" t="inlineStr">
        <is>
          <t>0.00</t>
        </is>
      </c>
      <c r="AY527" t="inlineStr">
        <is>
          <t>1.03</t>
        </is>
      </c>
      <c r="BA527" t="inlineStr">
        <is>
          <t>3.30</t>
        </is>
      </c>
      <c r="BB527" t="inlineStr">
        <is>
          <t>3.25</t>
        </is>
      </c>
      <c r="BC527" t="inlineStr">
        <is>
          <t>0.05</t>
        </is>
      </c>
      <c r="BD527" t="inlineStr">
        <is>
          <t>-606.42</t>
        </is>
      </c>
      <c r="BE527" t="inlineStr">
        <is>
          <t>24.93</t>
        </is>
      </c>
      <c r="BF527" t="inlineStr">
        <is>
          <t>72.18</t>
        </is>
      </c>
      <c r="BG527" t="inlineStr">
        <is>
          <t>71.66</t>
        </is>
      </c>
      <c r="BH527" t="inlineStr">
        <is>
          <t>0.52</t>
        </is>
      </c>
      <c r="BI527" t="inlineStr">
        <is>
          <t>-0.25</t>
        </is>
      </c>
      <c r="BJ527" t="inlineStr">
        <is>
          <t>-26.56</t>
        </is>
      </c>
      <c r="BK527" t="inlineStr">
        <is>
          <t>3678.00</t>
        </is>
      </c>
      <c r="BM527" t="inlineStr">
        <is>
          <t>12.12</t>
        </is>
      </c>
      <c r="BP527" t="n">
        <v>1286.09</v>
      </c>
      <c r="BT527" t="inlineStr">
        <is>
          <t>1.660</t>
        </is>
      </c>
      <c r="BU527" t="inlineStr">
        <is>
          <t>1.920</t>
        </is>
      </c>
      <c r="BY527" t="inlineStr">
        <is>
          <t>3.74</t>
        </is>
      </c>
      <c r="BZ527" t="inlineStr">
        <is>
          <t>5.00</t>
        </is>
      </c>
      <c r="CA527" t="inlineStr">
        <is>
          <t>-95.00</t>
        </is>
      </c>
      <c r="CB527" t="inlineStr">
        <is>
          <t>760.00</t>
        </is>
      </c>
      <c r="CC527" t="inlineStr">
        <is>
          <t>1100.00</t>
        </is>
      </c>
      <c r="CD527" t="inlineStr">
        <is>
          <t>-6.89</t>
        </is>
      </c>
      <c r="CE527" t="inlineStr">
        <is>
          <t>-6.95</t>
        </is>
      </c>
      <c r="CF527" t="inlineStr">
        <is>
          <t>-6.22</t>
        </is>
      </c>
      <c r="CG527" t="inlineStr">
        <is>
          <t>-6.27</t>
        </is>
      </c>
      <c r="CH527" t="inlineStr">
        <is>
          <t>7.31</t>
        </is>
      </c>
      <c r="CI527" t="inlineStr">
        <is>
          <t>72.21</t>
        </is>
      </c>
      <c r="CJ527" t="inlineStr">
        <is>
          <t>1286.09</t>
        </is>
      </c>
      <c r="CO527" t="inlineStr">
        <is>
          <t>2.3919</t>
        </is>
      </c>
      <c r="CP527" t="inlineStr">
        <is>
          <t>1.7485</t>
        </is>
      </c>
      <c r="CQ527" t="inlineStr">
        <is>
          <t>0.9206</t>
        </is>
      </c>
      <c r="CR527" t="inlineStr">
        <is>
          <t>0.6215</t>
        </is>
      </c>
      <c r="CS527" t="inlineStr">
        <is>
          <t>73.64</t>
        </is>
      </c>
      <c r="CT527" t="inlineStr">
        <is>
          <t>89.00</t>
        </is>
      </c>
      <c r="CU527" t="inlineStr">
        <is>
          <t>80.00</t>
        </is>
      </c>
      <c r="CV527" t="inlineStr">
        <is>
          <t>70.66</t>
        </is>
      </c>
      <c r="CW527" s="14" t="n">
        <v>46029</v>
      </c>
      <c r="CX527" s="15" t="n">
        <v>46029.15208333333</v>
      </c>
      <c r="CY527" t="inlineStr"/>
    </row>
    <row r="528">
      <c r="A528" t="inlineStr">
        <is>
          <t>A2026010703395907814</t>
        </is>
      </c>
      <c r="B528" t="inlineStr">
        <is>
          <t>A2026010703395907789</t>
        </is>
      </c>
      <c r="C528" t="inlineStr">
        <is>
          <t>P172254200714</t>
        </is>
      </c>
      <c r="D528" t="inlineStr">
        <is>
          <t>7_ATS_HT</t>
        </is>
      </c>
      <c r="E528" t="inlineStr">
        <is>
          <t>Pass</t>
        </is>
      </c>
      <c r="F528" t="inlineStr">
        <is>
          <t>0</t>
        </is>
      </c>
      <c r="G528" t="inlineStr">
        <is>
          <t>1.220</t>
        </is>
      </c>
      <c r="H528" t="inlineStr">
        <is>
          <t>1.514</t>
        </is>
      </c>
      <c r="I528" t="inlineStr">
        <is>
          <t>5.187</t>
        </is>
      </c>
      <c r="J528" t="inlineStr">
        <is>
          <t>1.680</t>
        </is>
      </c>
      <c r="K528" t="inlineStr">
        <is>
          <t>-0.166</t>
        </is>
      </c>
      <c r="L528" t="inlineStr">
        <is>
          <t>0.978</t>
        </is>
      </c>
      <c r="M528" t="inlineStr">
        <is>
          <t>0.700</t>
        </is>
      </c>
      <c r="N528" t="inlineStr">
        <is>
          <t>0.980</t>
        </is>
      </c>
      <c r="O528" t="inlineStr">
        <is>
          <t>8.800</t>
        </is>
      </c>
      <c r="P528" t="inlineStr">
        <is>
          <t>8.800</t>
        </is>
      </c>
      <c r="Q528" t="inlineStr">
        <is>
          <t>462.00</t>
        </is>
      </c>
      <c r="R528" t="inlineStr">
        <is>
          <t>690.00</t>
        </is>
      </c>
      <c r="S528" t="inlineStr">
        <is>
          <t>135.00</t>
        </is>
      </c>
      <c r="T528" t="inlineStr">
        <is>
          <t>1313.08</t>
        </is>
      </c>
      <c r="U528" t="inlineStr">
        <is>
          <t>2.08</t>
        </is>
      </c>
      <c r="V528" t="inlineStr">
        <is>
          <t>0.20</t>
        </is>
      </c>
      <c r="W528" t="inlineStr">
        <is>
          <t>53.02</t>
        </is>
      </c>
      <c r="X528" t="inlineStr">
        <is>
          <t>-6.20</t>
        </is>
      </c>
      <c r="Y528" t="inlineStr">
        <is>
          <t>-6.25</t>
        </is>
      </c>
      <c r="Z528" t="inlineStr">
        <is>
          <t>-14.8</t>
        </is>
      </c>
      <c r="AA528" t="inlineStr">
        <is>
          <t>-10.2</t>
        </is>
      </c>
      <c r="AB528" t="inlineStr">
        <is>
          <t>4.60</t>
        </is>
      </c>
      <c r="AC528" t="inlineStr">
        <is>
          <t>-6.000</t>
        </is>
      </c>
      <c r="AD528" t="inlineStr">
        <is>
          <t>-6.611</t>
        </is>
      </c>
      <c r="AE528" t="inlineStr">
        <is>
          <t>-0.611</t>
        </is>
      </c>
      <c r="AF528" t="inlineStr">
        <is>
          <t>-10.000</t>
        </is>
      </c>
      <c r="AG528" t="inlineStr">
        <is>
          <t>-10.660</t>
        </is>
      </c>
      <c r="AH528" t="inlineStr">
        <is>
          <t>-0.660</t>
        </is>
      </c>
      <c r="AR528" t="inlineStr">
        <is>
          <t>-81.95</t>
        </is>
      </c>
      <c r="AS528" t="inlineStr">
        <is>
          <t>20.04</t>
        </is>
      </c>
      <c r="AT528" t="inlineStr">
        <is>
          <t>1.49</t>
        </is>
      </c>
      <c r="AU528" t="inlineStr">
        <is>
          <t>-0.27</t>
        </is>
      </c>
      <c r="AV528" t="inlineStr">
        <is>
          <t>200.56</t>
        </is>
      </c>
      <c r="AW528" t="inlineStr">
        <is>
          <t>29.06</t>
        </is>
      </c>
      <c r="AX528" t="inlineStr">
        <is>
          <t>0.00</t>
        </is>
      </c>
      <c r="AY528" t="inlineStr">
        <is>
          <t>2.64</t>
        </is>
      </c>
      <c r="BA528" t="inlineStr">
        <is>
          <t>3.30</t>
        </is>
      </c>
      <c r="BB528" t="inlineStr">
        <is>
          <t>3.25</t>
        </is>
      </c>
      <c r="BC528" t="inlineStr">
        <is>
          <t>0.05</t>
        </is>
      </c>
      <c r="BD528" t="inlineStr">
        <is>
          <t>-606.42</t>
        </is>
      </c>
      <c r="BE528" t="inlineStr">
        <is>
          <t>24.93</t>
        </is>
      </c>
      <c r="BF528" t="inlineStr">
        <is>
          <t>72.18</t>
        </is>
      </c>
      <c r="BG528" t="inlineStr">
        <is>
          <t>71.66</t>
        </is>
      </c>
      <c r="BH528" t="inlineStr">
        <is>
          <t>0.52</t>
        </is>
      </c>
      <c r="BI528" t="inlineStr">
        <is>
          <t>-0.25</t>
        </is>
      </c>
      <c r="BJ528" t="inlineStr">
        <is>
          <t>-23.81</t>
        </is>
      </c>
      <c r="BK528" t="inlineStr">
        <is>
          <t>3678.00</t>
        </is>
      </c>
      <c r="BM528" t="inlineStr">
        <is>
          <t>12.12</t>
        </is>
      </c>
      <c r="BP528" t="n">
        <v>1305.86</v>
      </c>
      <c r="BT528" t="inlineStr">
        <is>
          <t>1.640</t>
        </is>
      </c>
      <c r="BU528" t="inlineStr">
        <is>
          <t>1.510</t>
        </is>
      </c>
      <c r="BY528" t="inlineStr">
        <is>
          <t>3.21</t>
        </is>
      </c>
      <c r="BZ528" t="inlineStr">
        <is>
          <t>5.00</t>
        </is>
      </c>
      <c r="CA528" t="inlineStr">
        <is>
          <t>-95.00</t>
        </is>
      </c>
      <c r="CB528" t="inlineStr">
        <is>
          <t>760.00</t>
        </is>
      </c>
      <c r="CC528" t="inlineStr">
        <is>
          <t>1095.00</t>
        </is>
      </c>
      <c r="CD528" t="inlineStr">
        <is>
          <t>-7.46</t>
        </is>
      </c>
      <c r="CE528" t="inlineStr">
        <is>
          <t>-7.51</t>
        </is>
      </c>
      <c r="CF528" t="inlineStr">
        <is>
          <t>-6.57</t>
        </is>
      </c>
      <c r="CG528" t="inlineStr">
        <is>
          <t>-6.62</t>
        </is>
      </c>
      <c r="CH528" t="inlineStr">
        <is>
          <t>7.31</t>
        </is>
      </c>
      <c r="CI528" t="inlineStr">
        <is>
          <t>72.39</t>
        </is>
      </c>
      <c r="CJ528" t="inlineStr">
        <is>
          <t>1305.84</t>
        </is>
      </c>
      <c r="CO528" t="inlineStr">
        <is>
          <t>2.3919</t>
        </is>
      </c>
      <c r="CP528" t="inlineStr">
        <is>
          <t>1.7485</t>
        </is>
      </c>
      <c r="CQ528" t="inlineStr">
        <is>
          <t>0.9206</t>
        </is>
      </c>
      <c r="CR528" t="inlineStr">
        <is>
          <t>0.6215</t>
        </is>
      </c>
      <c r="CS528" t="inlineStr">
        <is>
          <t>73.82</t>
        </is>
      </c>
      <c r="CT528" t="inlineStr">
        <is>
          <t>89.00</t>
        </is>
      </c>
      <c r="CU528" t="inlineStr">
        <is>
          <t>80.00</t>
        </is>
      </c>
      <c r="CV528" t="inlineStr">
        <is>
          <t>70.66</t>
        </is>
      </c>
      <c r="CW528" s="14" t="n">
        <v>46029</v>
      </c>
      <c r="CX528" s="15" t="n">
        <v>46029.15208333333</v>
      </c>
      <c r="CY528" t="inlineStr"/>
    </row>
    <row r="529">
      <c r="A529" t="inlineStr">
        <is>
          <t>A2026010703395907815</t>
        </is>
      </c>
      <c r="B529" t="inlineStr">
        <is>
          <t>A2026010703395907789</t>
        </is>
      </c>
      <c r="C529" t="inlineStr">
        <is>
          <t>P172254200714</t>
        </is>
      </c>
      <c r="D529" t="inlineStr">
        <is>
          <t>8_ATS_HT</t>
        </is>
      </c>
      <c r="E529" t="inlineStr">
        <is>
          <t>Pass</t>
        </is>
      </c>
      <c r="F529" t="inlineStr">
        <is>
          <t>0</t>
        </is>
      </c>
      <c r="G529" t="inlineStr">
        <is>
          <t>1.650</t>
        </is>
      </c>
      <c r="H529" t="inlineStr">
        <is>
          <t>2.239</t>
        </is>
      </c>
      <c r="I529" t="inlineStr">
        <is>
          <t>5.658</t>
        </is>
      </c>
      <c r="J529" t="inlineStr">
        <is>
          <t>1.580</t>
        </is>
      </c>
      <c r="K529" t="inlineStr">
        <is>
          <t>0.659</t>
        </is>
      </c>
      <c r="L529" t="inlineStr">
        <is>
          <t>0.968</t>
        </is>
      </c>
      <c r="M529" t="inlineStr">
        <is>
          <t>0.680</t>
        </is>
      </c>
      <c r="N529" t="inlineStr">
        <is>
          <t>0.900</t>
        </is>
      </c>
      <c r="O529" t="inlineStr">
        <is>
          <t>9.800</t>
        </is>
      </c>
      <c r="P529" t="inlineStr">
        <is>
          <t>9.800</t>
        </is>
      </c>
      <c r="Q529" t="inlineStr">
        <is>
          <t>600.00</t>
        </is>
      </c>
      <c r="R529" t="inlineStr">
        <is>
          <t>678.00</t>
        </is>
      </c>
      <c r="S529" t="inlineStr">
        <is>
          <t>158.00</t>
        </is>
      </c>
      <c r="T529" t="inlineStr">
        <is>
          <t>1333.72</t>
        </is>
      </c>
      <c r="U529" t="inlineStr">
        <is>
          <t>2.72</t>
        </is>
      </c>
      <c r="V529" t="inlineStr">
        <is>
          <t>0.21</t>
        </is>
      </c>
      <c r="W529" t="inlineStr">
        <is>
          <t>49.84</t>
        </is>
      </c>
      <c r="X529" t="inlineStr">
        <is>
          <t>-6.48</t>
        </is>
      </c>
      <c r="Y529" t="inlineStr">
        <is>
          <t>-6.53</t>
        </is>
      </c>
      <c r="Z529" t="inlineStr">
        <is>
          <t>-14.8</t>
        </is>
      </c>
      <c r="AA529" t="inlineStr">
        <is>
          <t>-10.2</t>
        </is>
      </c>
      <c r="AB529" t="inlineStr">
        <is>
          <t>4.60</t>
        </is>
      </c>
      <c r="AC529" t="inlineStr">
        <is>
          <t>-6.000</t>
        </is>
      </c>
      <c r="AD529" t="inlineStr">
        <is>
          <t>-6.568</t>
        </is>
      </c>
      <c r="AE529" t="inlineStr">
        <is>
          <t>-0.568</t>
        </is>
      </c>
      <c r="AF529" t="inlineStr">
        <is>
          <t>-10.000</t>
        </is>
      </c>
      <c r="AG529" t="inlineStr">
        <is>
          <t>-10.778</t>
        </is>
      </c>
      <c r="AH529" t="inlineStr">
        <is>
          <t>-0.778</t>
        </is>
      </c>
      <c r="AR529" t="inlineStr">
        <is>
          <t>-123.18</t>
        </is>
      </c>
      <c r="AS529" t="inlineStr">
        <is>
          <t>20.42</t>
        </is>
      </c>
      <c r="AT529" t="inlineStr">
        <is>
          <t>1.55</t>
        </is>
      </c>
      <c r="AU529" t="inlineStr">
        <is>
          <t>0.10</t>
        </is>
      </c>
      <c r="AV529" t="inlineStr">
        <is>
          <t>-25.29</t>
        </is>
      </c>
      <c r="AW529" t="inlineStr">
        <is>
          <t>23.93</t>
        </is>
      </c>
      <c r="AX529" t="inlineStr">
        <is>
          <t>0.00</t>
        </is>
      </c>
      <c r="AY529" t="inlineStr">
        <is>
          <t>2.05</t>
        </is>
      </c>
      <c r="BA529" t="inlineStr">
        <is>
          <t>3.30</t>
        </is>
      </c>
      <c r="BB529" t="inlineStr">
        <is>
          <t>3.25</t>
        </is>
      </c>
      <c r="BC529" t="inlineStr">
        <is>
          <t>0.05</t>
        </is>
      </c>
      <c r="BD529" t="inlineStr">
        <is>
          <t>-606.42</t>
        </is>
      </c>
      <c r="BE529" t="inlineStr">
        <is>
          <t>24.93</t>
        </is>
      </c>
      <c r="BF529" t="inlineStr">
        <is>
          <t>72.18</t>
        </is>
      </c>
      <c r="BG529" t="inlineStr">
        <is>
          <t>71.66</t>
        </is>
      </c>
      <c r="BH529" t="inlineStr">
        <is>
          <t>0.52</t>
        </is>
      </c>
      <c r="BI529" t="inlineStr">
        <is>
          <t>-0.25</t>
        </is>
      </c>
      <c r="BJ529" t="inlineStr">
        <is>
          <t>-20.64</t>
        </is>
      </c>
      <c r="BK529" t="inlineStr">
        <is>
          <t>3678.00</t>
        </is>
      </c>
      <c r="BM529" t="inlineStr">
        <is>
          <t>12.12</t>
        </is>
      </c>
      <c r="BP529" t="n">
        <v>1326.5</v>
      </c>
      <c r="BT529" t="inlineStr">
        <is>
          <t>1.520</t>
        </is>
      </c>
      <c r="BU529" t="inlineStr">
        <is>
          <t>1.410</t>
        </is>
      </c>
      <c r="BY529" t="inlineStr">
        <is>
          <t>2.54</t>
        </is>
      </c>
      <c r="BZ529" t="inlineStr">
        <is>
          <t>5.00</t>
        </is>
      </c>
      <c r="CA529" t="inlineStr">
        <is>
          <t>-95.00</t>
        </is>
      </c>
      <c r="CB529" t="inlineStr">
        <is>
          <t>760.00</t>
        </is>
      </c>
      <c r="CC529" t="inlineStr">
        <is>
          <t>1110.00</t>
        </is>
      </c>
      <c r="CD529" t="inlineStr">
        <is>
          <t>-7.45</t>
        </is>
      </c>
      <c r="CE529" t="inlineStr">
        <is>
          <t>-7.50</t>
        </is>
      </c>
      <c r="CF529" t="inlineStr">
        <is>
          <t>-6.86</t>
        </is>
      </c>
      <c r="CG529" t="inlineStr">
        <is>
          <t>-6.91</t>
        </is>
      </c>
      <c r="CH529" t="inlineStr">
        <is>
          <t>7.31</t>
        </is>
      </c>
      <c r="CI529" t="inlineStr">
        <is>
          <t>72.39</t>
        </is>
      </c>
      <c r="CJ529" t="inlineStr">
        <is>
          <t>1326.48</t>
        </is>
      </c>
      <c r="CO529" t="inlineStr">
        <is>
          <t>2.3919</t>
        </is>
      </c>
      <c r="CP529" t="inlineStr">
        <is>
          <t>1.7485</t>
        </is>
      </c>
      <c r="CQ529" t="inlineStr">
        <is>
          <t>0.9206</t>
        </is>
      </c>
      <c r="CR529" t="inlineStr">
        <is>
          <t>0.6215</t>
        </is>
      </c>
      <c r="CS529" t="inlineStr">
        <is>
          <t>73.82</t>
        </is>
      </c>
      <c r="CT529" t="inlineStr">
        <is>
          <t>89.00</t>
        </is>
      </c>
      <c r="CU529" t="inlineStr">
        <is>
          <t>80.00</t>
        </is>
      </c>
      <c r="CV529" t="inlineStr">
        <is>
          <t>70.66</t>
        </is>
      </c>
      <c r="CW529" s="14" t="n">
        <v>46029</v>
      </c>
      <c r="CX529" s="15" t="n">
        <v>46029.15208333333</v>
      </c>
      <c r="CY529" t="inlineStr"/>
    </row>
    <row r="530">
      <c r="A530" t="inlineStr">
        <is>
          <t>A2026010703400207893</t>
        </is>
      </c>
      <c r="B530" t="inlineStr">
        <is>
          <t>A2026010703400207890</t>
        </is>
      </c>
      <c r="C530" t="inlineStr">
        <is>
          <t>P172254501774</t>
        </is>
      </c>
      <c r="D530" t="inlineStr">
        <is>
          <t>1_ATS</t>
        </is>
      </c>
      <c r="E530" t="inlineStr">
        <is>
          <t>Pass</t>
        </is>
      </c>
      <c r="F530" t="inlineStr">
        <is>
          <t>0</t>
        </is>
      </c>
      <c r="G530" t="inlineStr">
        <is>
          <t>0.930</t>
        </is>
      </c>
      <c r="H530" t="inlineStr">
        <is>
          <t>1.216</t>
        </is>
      </c>
      <c r="I530" t="inlineStr">
        <is>
          <t>5.175</t>
        </is>
      </c>
      <c r="J530" t="inlineStr">
        <is>
          <t>1.820</t>
        </is>
      </c>
      <c r="K530" t="inlineStr">
        <is>
          <t>-0.604</t>
        </is>
      </c>
      <c r="L530" t="inlineStr">
        <is>
          <t>0.980</t>
        </is>
      </c>
      <c r="M530" t="inlineStr">
        <is>
          <t>0.530</t>
        </is>
      </c>
      <c r="N530" t="inlineStr">
        <is>
          <t>1.290</t>
        </is>
      </c>
      <c r="O530" t="inlineStr">
        <is>
          <t>8.600</t>
        </is>
      </c>
      <c r="P530" t="inlineStr">
        <is>
          <t>8.800</t>
        </is>
      </c>
      <c r="Q530" t="inlineStr">
        <is>
          <t>500.00</t>
        </is>
      </c>
      <c r="R530" t="inlineStr">
        <is>
          <t>856.00</t>
        </is>
      </c>
      <c r="S530" t="inlineStr">
        <is>
          <t>120.00</t>
        </is>
      </c>
      <c r="T530" t="inlineStr">
        <is>
          <t>1269.98</t>
        </is>
      </c>
      <c r="U530" t="inlineStr">
        <is>
          <t>-1.02</t>
        </is>
      </c>
      <c r="V530" t="inlineStr">
        <is>
          <t>0.21</t>
        </is>
      </c>
      <c r="W530" t="inlineStr">
        <is>
          <t>50.45</t>
        </is>
      </c>
      <c r="X530" t="inlineStr">
        <is>
          <t>-5.60</t>
        </is>
      </c>
      <c r="Y530" t="inlineStr">
        <is>
          <t>-5.65</t>
        </is>
      </c>
      <c r="Z530" t="inlineStr">
        <is>
          <t>-14.8</t>
        </is>
      </c>
      <c r="AA530" t="inlineStr">
        <is>
          <t>-10.2</t>
        </is>
      </c>
      <c r="AB530" t="inlineStr">
        <is>
          <t>4.60</t>
        </is>
      </c>
      <c r="AC530" t="inlineStr">
        <is>
          <t>-6.000</t>
        </is>
      </c>
      <c r="AD530" t="inlineStr">
        <is>
          <t>-7.053</t>
        </is>
      </c>
      <c r="AE530" t="inlineStr">
        <is>
          <t>-1.053</t>
        </is>
      </c>
      <c r="AR530" t="inlineStr">
        <is>
          <t>7.15</t>
        </is>
      </c>
      <c r="AS530" t="inlineStr">
        <is>
          <t>21.58</t>
        </is>
      </c>
      <c r="AT530" t="inlineStr">
        <is>
          <t>1.18</t>
        </is>
      </c>
      <c r="AU530" t="inlineStr">
        <is>
          <t>-0.25</t>
        </is>
      </c>
      <c r="AV530" t="inlineStr">
        <is>
          <t>-147.87</t>
        </is>
      </c>
      <c r="AW530" t="inlineStr">
        <is>
          <t>31.25</t>
        </is>
      </c>
      <c r="AX530" t="inlineStr">
        <is>
          <t>0.00</t>
        </is>
      </c>
      <c r="AY530" t="inlineStr">
        <is>
          <t>1.26</t>
        </is>
      </c>
      <c r="BA530" t="inlineStr">
        <is>
          <t>3.31</t>
        </is>
      </c>
      <c r="BB530" t="inlineStr">
        <is>
          <t>3.25</t>
        </is>
      </c>
      <c r="BC530" t="inlineStr">
        <is>
          <t>0.06</t>
        </is>
      </c>
      <c r="BD530" t="inlineStr">
        <is>
          <t>340.54</t>
        </is>
      </c>
      <c r="BE530" t="inlineStr">
        <is>
          <t>24.05</t>
        </is>
      </c>
      <c r="BF530" t="inlineStr">
        <is>
          <t>37.65</t>
        </is>
      </c>
      <c r="BG530" t="inlineStr">
        <is>
          <t>37.67</t>
        </is>
      </c>
      <c r="BH530" t="inlineStr">
        <is>
          <t>-0.02</t>
        </is>
      </c>
      <c r="BI530" t="inlineStr">
        <is>
          <t>-7.62</t>
        </is>
      </c>
      <c r="BJ530" t="inlineStr">
        <is>
          <t>-26.33</t>
        </is>
      </c>
      <c r="BK530" t="inlineStr">
        <is>
          <t>3571.00</t>
        </is>
      </c>
      <c r="BM530" t="inlineStr">
        <is>
          <t>11.81</t>
        </is>
      </c>
      <c r="BP530" t="n">
        <v/>
      </c>
      <c r="BT530" t="inlineStr">
        <is>
          <t>2.740</t>
        </is>
      </c>
      <c r="BU530" t="inlineStr">
        <is>
          <t>2.470</t>
        </is>
      </c>
      <c r="BY530" t="inlineStr">
        <is>
          <t>3.39</t>
        </is>
      </c>
      <c r="BZ530" t="inlineStr">
        <is>
          <t>5.00</t>
        </is>
      </c>
      <c r="CA530" t="inlineStr">
        <is>
          <t>-95.00</t>
        </is>
      </c>
      <c r="CB530" t="inlineStr">
        <is>
          <t>760.00</t>
        </is>
      </c>
      <c r="CC530" t="inlineStr">
        <is>
          <t>1080.00</t>
        </is>
      </c>
      <c r="CD530" t="inlineStr">
        <is>
          <t>-5.60</t>
        </is>
      </c>
      <c r="CE530" t="inlineStr">
        <is>
          <t>-5.65</t>
        </is>
      </c>
      <c r="CF530" t="inlineStr">
        <is>
          <t>-5.60</t>
        </is>
      </c>
      <c r="CG530" t="inlineStr">
        <is>
          <t>-5.65</t>
        </is>
      </c>
      <c r="CH530" t="inlineStr">
        <is>
          <t>6.90</t>
        </is>
      </c>
      <c r="CI530" t="inlineStr">
        <is>
          <t>35.67</t>
        </is>
      </c>
      <c r="CO530" t="inlineStr">
        <is>
          <t>2.3944</t>
        </is>
      </c>
      <c r="CP530" t="inlineStr">
        <is>
          <t>1.7399</t>
        </is>
      </c>
      <c r="CQ530" t="inlineStr">
        <is>
          <t>0.9304</t>
        </is>
      </c>
      <c r="CR530" t="inlineStr">
        <is>
          <t>0.6325</t>
        </is>
      </c>
      <c r="CS530" t="inlineStr">
        <is>
          <t>36.80</t>
        </is>
      </c>
      <c r="CT530" t="inlineStr">
        <is>
          <t>50.00</t>
        </is>
      </c>
      <c r="CU530" t="inlineStr">
        <is>
          <t>45.15</t>
        </is>
      </c>
      <c r="CV530" t="inlineStr">
        <is>
          <t>39.65</t>
        </is>
      </c>
      <c r="CW530" s="14" t="n">
        <v>46029</v>
      </c>
      <c r="CX530" s="15" t="n">
        <v>46029.15277777778</v>
      </c>
      <c r="CY530" t="inlineStr"/>
    </row>
    <row r="531">
      <c r="A531" t="inlineStr">
        <is>
          <t>A2026010703400207894</t>
        </is>
      </c>
      <c r="B531" t="inlineStr">
        <is>
          <t>A2026010703400207890</t>
        </is>
      </c>
      <c r="C531" t="inlineStr">
        <is>
          <t>P172254501774</t>
        </is>
      </c>
      <c r="D531" t="inlineStr">
        <is>
          <t>2_ATS</t>
        </is>
      </c>
      <c r="E531" t="inlineStr">
        <is>
          <t>Pass</t>
        </is>
      </c>
      <c r="F531" t="inlineStr">
        <is>
          <t>0</t>
        </is>
      </c>
      <c r="G531" t="inlineStr">
        <is>
          <t>1.010</t>
        </is>
      </c>
      <c r="H531" t="inlineStr">
        <is>
          <t>1.275</t>
        </is>
      </c>
      <c r="I531" t="inlineStr">
        <is>
          <t>5.144</t>
        </is>
      </c>
      <c r="J531" t="inlineStr">
        <is>
          <t>1.690</t>
        </is>
      </c>
      <c r="K531" t="inlineStr">
        <is>
          <t>-0.415</t>
        </is>
      </c>
      <c r="L531" t="inlineStr">
        <is>
          <t>0.979</t>
        </is>
      </c>
      <c r="M531" t="inlineStr">
        <is>
          <t>0.490</t>
        </is>
      </c>
      <c r="N531" t="inlineStr">
        <is>
          <t>1.200</t>
        </is>
      </c>
      <c r="O531" t="inlineStr">
        <is>
          <t>9.200</t>
        </is>
      </c>
      <c r="P531" t="inlineStr">
        <is>
          <t>9.600</t>
        </is>
      </c>
      <c r="Q531" t="inlineStr">
        <is>
          <t>531.00</t>
        </is>
      </c>
      <c r="R531" t="inlineStr">
        <is>
          <t>610.00</t>
        </is>
      </c>
      <c r="S531" t="inlineStr">
        <is>
          <t>131.00</t>
        </is>
      </c>
      <c r="T531" t="inlineStr">
        <is>
          <t>1290.22</t>
        </is>
      </c>
      <c r="U531" t="inlineStr">
        <is>
          <t>-0.78</t>
        </is>
      </c>
      <c r="V531" t="inlineStr">
        <is>
          <t>0.21</t>
        </is>
      </c>
      <c r="W531" t="inlineStr">
        <is>
          <t>54.42</t>
        </is>
      </c>
      <c r="X531" t="inlineStr">
        <is>
          <t>-5.60</t>
        </is>
      </c>
      <c r="Y531" t="inlineStr">
        <is>
          <t>-5.65</t>
        </is>
      </c>
      <c r="Z531" t="inlineStr">
        <is>
          <t>-14.8</t>
        </is>
      </c>
      <c r="AA531" t="inlineStr">
        <is>
          <t>-10.2</t>
        </is>
      </c>
      <c r="AB531" t="inlineStr">
        <is>
          <t>4.60</t>
        </is>
      </c>
      <c r="AC531" t="inlineStr">
        <is>
          <t>-6.000</t>
        </is>
      </c>
      <c r="AD531" t="inlineStr">
        <is>
          <t>-6.910</t>
        </is>
      </c>
      <c r="AE531" t="inlineStr">
        <is>
          <t>-0.910</t>
        </is>
      </c>
      <c r="AR531" t="inlineStr">
        <is>
          <t>-37.50</t>
        </is>
      </c>
      <c r="AS531" t="inlineStr">
        <is>
          <t>20.34</t>
        </is>
      </c>
      <c r="AT531" t="inlineStr">
        <is>
          <t>0.94</t>
        </is>
      </c>
      <c r="AU531" t="inlineStr">
        <is>
          <t>0.07</t>
        </is>
      </c>
      <c r="AV531" t="inlineStr">
        <is>
          <t>-83.52</t>
        </is>
      </c>
      <c r="AW531" t="inlineStr">
        <is>
          <t>26.84</t>
        </is>
      </c>
      <c r="AX531" t="inlineStr">
        <is>
          <t>0.00</t>
        </is>
      </c>
      <c r="AY531" t="inlineStr">
        <is>
          <t>1.06</t>
        </is>
      </c>
      <c r="BA531" t="inlineStr">
        <is>
          <t>3.31</t>
        </is>
      </c>
      <c r="BB531" t="inlineStr">
        <is>
          <t>3.25</t>
        </is>
      </c>
      <c r="BC531" t="inlineStr">
        <is>
          <t>0.06</t>
        </is>
      </c>
      <c r="BD531" t="inlineStr">
        <is>
          <t>340.54</t>
        </is>
      </c>
      <c r="BE531" t="inlineStr">
        <is>
          <t>24.05</t>
        </is>
      </c>
      <c r="BF531" t="inlineStr">
        <is>
          <t>37.65</t>
        </is>
      </c>
      <c r="BG531" t="inlineStr">
        <is>
          <t>37.67</t>
        </is>
      </c>
      <c r="BH531" t="inlineStr">
        <is>
          <t>-0.02</t>
        </is>
      </c>
      <c r="BI531" t="inlineStr">
        <is>
          <t>-7.62</t>
        </is>
      </c>
      <c r="BJ531" t="inlineStr">
        <is>
          <t>-22.78</t>
        </is>
      </c>
      <c r="BK531" t="inlineStr">
        <is>
          <t>3571.00</t>
        </is>
      </c>
      <c r="BM531" t="inlineStr">
        <is>
          <t>11.81</t>
        </is>
      </c>
      <c r="BP531" t="n">
        <v/>
      </c>
      <c r="BT531" t="inlineStr">
        <is>
          <t>2.520</t>
        </is>
      </c>
      <c r="BU531" t="inlineStr">
        <is>
          <t>2.540</t>
        </is>
      </c>
      <c r="BY531" t="inlineStr">
        <is>
          <t>3.92</t>
        </is>
      </c>
      <c r="BZ531" t="inlineStr">
        <is>
          <t>5.00</t>
        </is>
      </c>
      <c r="CA531" t="inlineStr">
        <is>
          <t>-95.00</t>
        </is>
      </c>
      <c r="CB531" t="inlineStr">
        <is>
          <t>760.00</t>
        </is>
      </c>
      <c r="CC531" t="inlineStr">
        <is>
          <t>1080.00</t>
        </is>
      </c>
      <c r="CD531" t="inlineStr">
        <is>
          <t>-5.60</t>
        </is>
      </c>
      <c r="CE531" t="inlineStr">
        <is>
          <t>-5.65</t>
        </is>
      </c>
      <c r="CF531" t="inlineStr">
        <is>
          <t>-5.60</t>
        </is>
      </c>
      <c r="CG531" t="inlineStr">
        <is>
          <t>-5.65</t>
        </is>
      </c>
      <c r="CH531" t="inlineStr">
        <is>
          <t>6.90</t>
        </is>
      </c>
      <c r="CI531" t="inlineStr">
        <is>
          <t>35.75</t>
        </is>
      </c>
      <c r="CO531" t="inlineStr">
        <is>
          <t>2.3944</t>
        </is>
      </c>
      <c r="CP531" t="inlineStr">
        <is>
          <t>1.7399</t>
        </is>
      </c>
      <c r="CQ531" t="inlineStr">
        <is>
          <t>0.9304</t>
        </is>
      </c>
      <c r="CR531" t="inlineStr">
        <is>
          <t>0.6325</t>
        </is>
      </c>
      <c r="CS531" t="inlineStr">
        <is>
          <t>36.85</t>
        </is>
      </c>
      <c r="CT531" t="inlineStr">
        <is>
          <t>50.00</t>
        </is>
      </c>
      <c r="CU531" t="inlineStr">
        <is>
          <t>45.15</t>
        </is>
      </c>
      <c r="CV531" t="inlineStr">
        <is>
          <t>39.65</t>
        </is>
      </c>
      <c r="CW531" s="14" t="n">
        <v>46029</v>
      </c>
      <c r="CX531" s="15" t="n">
        <v>46029.15277777778</v>
      </c>
      <c r="CY531" t="inlineStr"/>
    </row>
    <row r="532">
      <c r="A532" t="inlineStr">
        <is>
          <t>A2026010703400207895</t>
        </is>
      </c>
      <c r="B532" t="inlineStr">
        <is>
          <t>A2026010703400207890</t>
        </is>
      </c>
      <c r="C532" t="inlineStr">
        <is>
          <t>P172254501774</t>
        </is>
      </c>
      <c r="D532" t="inlineStr">
        <is>
          <t>3_ATS</t>
        </is>
      </c>
      <c r="E532" t="inlineStr">
        <is>
          <t>Pass</t>
        </is>
      </c>
      <c r="F532" t="inlineStr">
        <is>
          <t>0</t>
        </is>
      </c>
      <c r="G532" t="inlineStr">
        <is>
          <t>1.190</t>
        </is>
      </c>
      <c r="H532" t="inlineStr">
        <is>
          <t>1.598</t>
        </is>
      </c>
      <c r="I532" t="inlineStr">
        <is>
          <t>5.362</t>
        </is>
      </c>
      <c r="J532" t="inlineStr">
        <is>
          <t>1.610</t>
        </is>
      </c>
      <c r="K532" t="inlineStr">
        <is>
          <t>-0.012</t>
        </is>
      </c>
      <c r="L532" t="inlineStr">
        <is>
          <t>0.982</t>
        </is>
      </c>
      <c r="M532" t="inlineStr">
        <is>
          <t>0.560</t>
        </is>
      </c>
      <c r="N532" t="inlineStr">
        <is>
          <t>1.050</t>
        </is>
      </c>
      <c r="O532" t="inlineStr">
        <is>
          <t>8.800</t>
        </is>
      </c>
      <c r="P532" t="inlineStr">
        <is>
          <t>9.000</t>
        </is>
      </c>
      <c r="Q532" t="inlineStr">
        <is>
          <t>698.00</t>
        </is>
      </c>
      <c r="R532" t="inlineStr">
        <is>
          <t>875.00</t>
        </is>
      </c>
      <c r="S532" t="inlineStr">
        <is>
          <t>143.00</t>
        </is>
      </c>
      <c r="T532" t="inlineStr">
        <is>
          <t>1310.11</t>
        </is>
      </c>
      <c r="U532" t="inlineStr">
        <is>
          <t>-0.89</t>
        </is>
      </c>
      <c r="V532" t="inlineStr">
        <is>
          <t>0.21</t>
        </is>
      </c>
      <c r="W532" t="inlineStr">
        <is>
          <t>52.37</t>
        </is>
      </c>
      <c r="X532" t="inlineStr">
        <is>
          <t>-5.60</t>
        </is>
      </c>
      <c r="Y532" t="inlineStr">
        <is>
          <t>-5.65</t>
        </is>
      </c>
      <c r="Z532" t="inlineStr">
        <is>
          <t>-14.8</t>
        </is>
      </c>
      <c r="AA532" t="inlineStr">
        <is>
          <t>-10.2</t>
        </is>
      </c>
      <c r="AB532" t="inlineStr">
        <is>
          <t>4.60</t>
        </is>
      </c>
      <c r="AC532" t="inlineStr">
        <is>
          <t>-6.000</t>
        </is>
      </c>
      <c r="AD532" t="inlineStr">
        <is>
          <t>-6.988</t>
        </is>
      </c>
      <c r="AE532" t="inlineStr">
        <is>
          <t>-0.988</t>
        </is>
      </c>
      <c r="AR532" t="inlineStr">
        <is>
          <t>-101.99</t>
        </is>
      </c>
      <c r="AS532" t="inlineStr">
        <is>
          <t>20.04</t>
        </is>
      </c>
      <c r="AT532" t="inlineStr">
        <is>
          <t>1.19</t>
        </is>
      </c>
      <c r="AU532" t="inlineStr">
        <is>
          <t>0.00</t>
        </is>
      </c>
      <c r="AV532" t="inlineStr">
        <is>
          <t>6.30</t>
        </is>
      </c>
      <c r="AW532" t="inlineStr">
        <is>
          <t>14.82</t>
        </is>
      </c>
      <c r="AX532" t="inlineStr">
        <is>
          <t>0.00</t>
        </is>
      </c>
      <c r="AY532" t="inlineStr">
        <is>
          <t>1.93</t>
        </is>
      </c>
      <c r="BA532" t="inlineStr">
        <is>
          <t>3.31</t>
        </is>
      </c>
      <c r="BB532" t="inlineStr">
        <is>
          <t>3.25</t>
        </is>
      </c>
      <c r="BC532" t="inlineStr">
        <is>
          <t>0.06</t>
        </is>
      </c>
      <c r="BD532" t="inlineStr">
        <is>
          <t>340.54</t>
        </is>
      </c>
      <c r="BE532" t="inlineStr">
        <is>
          <t>24.05</t>
        </is>
      </c>
      <c r="BF532" t="inlineStr">
        <is>
          <t>37.65</t>
        </is>
      </c>
      <c r="BG532" t="inlineStr">
        <is>
          <t>37.67</t>
        </is>
      </c>
      <c r="BH532" t="inlineStr">
        <is>
          <t>-0.02</t>
        </is>
      </c>
      <c r="BI532" t="inlineStr">
        <is>
          <t>-7.62</t>
        </is>
      </c>
      <c r="BJ532" t="inlineStr">
        <is>
          <t>-23.10</t>
        </is>
      </c>
      <c r="BK532" t="inlineStr">
        <is>
          <t>3571.00</t>
        </is>
      </c>
      <c r="BM532" t="inlineStr">
        <is>
          <t>11.81</t>
        </is>
      </c>
      <c r="BP532" t="n">
        <v/>
      </c>
      <c r="BT532" t="inlineStr">
        <is>
          <t>2.260</t>
        </is>
      </c>
      <c r="BU532" t="inlineStr">
        <is>
          <t>2.130</t>
        </is>
      </c>
      <c r="BY532" t="inlineStr">
        <is>
          <t>3.77</t>
        </is>
      </c>
      <c r="BZ532" t="inlineStr">
        <is>
          <t>5.00</t>
        </is>
      </c>
      <c r="CA532" t="inlineStr">
        <is>
          <t>-95.00</t>
        </is>
      </c>
      <c r="CB532" t="inlineStr">
        <is>
          <t>760.00</t>
        </is>
      </c>
      <c r="CC532" t="inlineStr">
        <is>
          <t>1095.00</t>
        </is>
      </c>
      <c r="CD532" t="inlineStr">
        <is>
          <t>-5.60</t>
        </is>
      </c>
      <c r="CE532" t="inlineStr">
        <is>
          <t>-5.65</t>
        </is>
      </c>
      <c r="CF532" t="inlineStr">
        <is>
          <t>-5.60</t>
        </is>
      </c>
      <c r="CG532" t="inlineStr">
        <is>
          <t>-5.65</t>
        </is>
      </c>
      <c r="CH532" t="inlineStr">
        <is>
          <t>6.90</t>
        </is>
      </c>
      <c r="CI532" t="inlineStr">
        <is>
          <t>35.92</t>
        </is>
      </c>
      <c r="CO532" t="inlineStr">
        <is>
          <t>2.3944</t>
        </is>
      </c>
      <c r="CP532" t="inlineStr">
        <is>
          <t>1.7399</t>
        </is>
      </c>
      <c r="CQ532" t="inlineStr">
        <is>
          <t>0.9304</t>
        </is>
      </c>
      <c r="CR532" t="inlineStr">
        <is>
          <t>0.6325</t>
        </is>
      </c>
      <c r="CS532" t="inlineStr">
        <is>
          <t>37.04</t>
        </is>
      </c>
      <c r="CT532" t="inlineStr">
        <is>
          <t>50.00</t>
        </is>
      </c>
      <c r="CU532" t="inlineStr">
        <is>
          <t>45.15</t>
        </is>
      </c>
      <c r="CV532" t="inlineStr">
        <is>
          <t>39.65</t>
        </is>
      </c>
      <c r="CW532" s="14" t="n">
        <v>46029</v>
      </c>
      <c r="CX532" s="15" t="n">
        <v>46029.15277777778</v>
      </c>
      <c r="CY532" t="inlineStr"/>
    </row>
    <row r="533">
      <c r="A533" t="inlineStr">
        <is>
          <t>A2026010703400207896</t>
        </is>
      </c>
      <c r="B533" t="inlineStr">
        <is>
          <t>A2026010703400207890</t>
        </is>
      </c>
      <c r="C533" t="inlineStr">
        <is>
          <t>P172254501774</t>
        </is>
      </c>
      <c r="D533" t="inlineStr">
        <is>
          <t>4_ATS</t>
        </is>
      </c>
      <c r="E533" t="inlineStr">
        <is>
          <t>Pass</t>
        </is>
      </c>
      <c r="F533" t="inlineStr">
        <is>
          <t>0</t>
        </is>
      </c>
      <c r="G533" t="inlineStr">
        <is>
          <t>0.350</t>
        </is>
      </c>
      <c r="H533" t="inlineStr">
        <is>
          <t>0.657</t>
        </is>
      </c>
      <c r="I533" t="inlineStr">
        <is>
          <t>5.206</t>
        </is>
      </c>
      <c r="J533" t="inlineStr">
        <is>
          <t>1.730</t>
        </is>
      </c>
      <c r="K533" t="inlineStr">
        <is>
          <t>-1.073</t>
        </is>
      </c>
      <c r="L533" t="inlineStr">
        <is>
          <t>0.979</t>
        </is>
      </c>
      <c r="M533" t="inlineStr">
        <is>
          <t>0.470</t>
        </is>
      </c>
      <c r="N533" t="inlineStr">
        <is>
          <t>1.260</t>
        </is>
      </c>
      <c r="O533" t="inlineStr">
        <is>
          <t>9.200</t>
        </is>
      </c>
      <c r="P533" t="inlineStr">
        <is>
          <t>9.400</t>
        </is>
      </c>
      <c r="Q533" t="inlineStr">
        <is>
          <t>743.00</t>
        </is>
      </c>
      <c r="R533" t="inlineStr">
        <is>
          <t>696.00</t>
        </is>
      </c>
      <c r="S533" t="inlineStr">
        <is>
          <t>138.00</t>
        </is>
      </c>
      <c r="T533" t="inlineStr">
        <is>
          <t>1330.39</t>
        </is>
      </c>
      <c r="U533" t="inlineStr">
        <is>
          <t>-0.61</t>
        </is>
      </c>
      <c r="V533" t="inlineStr">
        <is>
          <t>0.17</t>
        </is>
      </c>
      <c r="W533" t="inlineStr">
        <is>
          <t>53.97</t>
        </is>
      </c>
      <c r="X533" t="inlineStr">
        <is>
          <t>-5.60</t>
        </is>
      </c>
      <c r="Y533" t="inlineStr">
        <is>
          <t>-5.65</t>
        </is>
      </c>
      <c r="Z533" t="inlineStr">
        <is>
          <t>-14.8</t>
        </is>
      </c>
      <c r="AA533" t="inlineStr">
        <is>
          <t>-10.2</t>
        </is>
      </c>
      <c r="AB533" t="inlineStr">
        <is>
          <t>4.60</t>
        </is>
      </c>
      <c r="AC533" t="inlineStr">
        <is>
          <t>-6.000</t>
        </is>
      </c>
      <c r="AD533" t="inlineStr">
        <is>
          <t>-6.834</t>
        </is>
      </c>
      <c r="AE533" t="inlineStr">
        <is>
          <t>-0.834</t>
        </is>
      </c>
      <c r="AR533" t="inlineStr">
        <is>
          <t>-133.50</t>
        </is>
      </c>
      <c r="AS533" t="inlineStr">
        <is>
          <t>19.89</t>
        </is>
      </c>
      <c r="AT533" t="inlineStr">
        <is>
          <t>0.79</t>
        </is>
      </c>
      <c r="AU533" t="inlineStr">
        <is>
          <t>-0.44</t>
        </is>
      </c>
      <c r="AV533" t="inlineStr">
        <is>
          <t>-70.41</t>
        </is>
      </c>
      <c r="AW533" t="inlineStr">
        <is>
          <t>21.39</t>
        </is>
      </c>
      <c r="AX533" t="inlineStr">
        <is>
          <t>0.00</t>
        </is>
      </c>
      <c r="AY533" t="inlineStr">
        <is>
          <t>0.73</t>
        </is>
      </c>
      <c r="BA533" t="inlineStr">
        <is>
          <t>3.31</t>
        </is>
      </c>
      <c r="BB533" t="inlineStr">
        <is>
          <t>3.25</t>
        </is>
      </c>
      <c r="BC533" t="inlineStr">
        <is>
          <t>0.06</t>
        </is>
      </c>
      <c r="BD533" t="inlineStr">
        <is>
          <t>340.54</t>
        </is>
      </c>
      <c r="BE533" t="inlineStr">
        <is>
          <t>24.05</t>
        </is>
      </c>
      <c r="BF533" t="inlineStr">
        <is>
          <t>37.65</t>
        </is>
      </c>
      <c r="BG533" t="inlineStr">
        <is>
          <t>37.67</t>
        </is>
      </c>
      <c r="BH533" t="inlineStr">
        <is>
          <t>-0.02</t>
        </is>
      </c>
      <c r="BI533" t="inlineStr">
        <is>
          <t>-7.62</t>
        </is>
      </c>
      <c r="BJ533" t="inlineStr">
        <is>
          <t>-28.31</t>
        </is>
      </c>
      <c r="BK533" t="inlineStr">
        <is>
          <t>3571.00</t>
        </is>
      </c>
      <c r="BM533" t="inlineStr">
        <is>
          <t>11.81</t>
        </is>
      </c>
      <c r="BP533" t="n">
        <v/>
      </c>
      <c r="BT533" t="inlineStr">
        <is>
          <t>2.760</t>
        </is>
      </c>
      <c r="BU533" t="inlineStr">
        <is>
          <t>2.610</t>
        </is>
      </c>
      <c r="BY533" t="inlineStr">
        <is>
          <t>3.92</t>
        </is>
      </c>
      <c r="BZ533" t="inlineStr">
        <is>
          <t>5.00</t>
        </is>
      </c>
      <c r="CA533" t="inlineStr">
        <is>
          <t>-95.00</t>
        </is>
      </c>
      <c r="CB533" t="inlineStr">
        <is>
          <t>760.00</t>
        </is>
      </c>
      <c r="CC533" t="inlineStr">
        <is>
          <t>1085.00</t>
        </is>
      </c>
      <c r="CD533" t="inlineStr">
        <is>
          <t>-5.60</t>
        </is>
      </c>
      <c r="CE533" t="inlineStr">
        <is>
          <t>-5.65</t>
        </is>
      </c>
      <c r="CF533" t="inlineStr">
        <is>
          <t>-5.60</t>
        </is>
      </c>
      <c r="CG533" t="inlineStr">
        <is>
          <t>-5.65</t>
        </is>
      </c>
      <c r="CH533" t="inlineStr">
        <is>
          <t>6.90</t>
        </is>
      </c>
      <c r="CI533" t="inlineStr">
        <is>
          <t>35.92</t>
        </is>
      </c>
      <c r="CO533" t="inlineStr">
        <is>
          <t>2.3944</t>
        </is>
      </c>
      <c r="CP533" t="inlineStr">
        <is>
          <t>1.7399</t>
        </is>
      </c>
      <c r="CQ533" t="inlineStr">
        <is>
          <t>0.9304</t>
        </is>
      </c>
      <c r="CR533" t="inlineStr">
        <is>
          <t>0.6325</t>
        </is>
      </c>
      <c r="CS533" t="inlineStr">
        <is>
          <t>37.03</t>
        </is>
      </c>
      <c r="CT533" t="inlineStr">
        <is>
          <t>50.00</t>
        </is>
      </c>
      <c r="CU533" t="inlineStr">
        <is>
          <t>45.15</t>
        </is>
      </c>
      <c r="CV533" t="inlineStr">
        <is>
          <t>39.65</t>
        </is>
      </c>
      <c r="CW533" s="14" t="n">
        <v>46029</v>
      </c>
      <c r="CX533" s="15" t="n">
        <v>46029.15277777778</v>
      </c>
      <c r="CY533" t="inlineStr"/>
    </row>
    <row r="534">
      <c r="A534" t="inlineStr">
        <is>
          <t>A2026010703400207897</t>
        </is>
      </c>
      <c r="B534" t="inlineStr">
        <is>
          <t>A2026010703400207890</t>
        </is>
      </c>
      <c r="C534" t="inlineStr">
        <is>
          <t>P172254501774</t>
        </is>
      </c>
      <c r="D534" t="inlineStr">
        <is>
          <t>5_ATS</t>
        </is>
      </c>
      <c r="E534" t="inlineStr">
        <is>
          <t>Pass</t>
        </is>
      </c>
      <c r="F534" t="inlineStr">
        <is>
          <t>0</t>
        </is>
      </c>
      <c r="G534" t="inlineStr">
        <is>
          <t>0.790</t>
        </is>
      </c>
      <c r="H534" t="inlineStr">
        <is>
          <t>1.184</t>
        </is>
      </c>
      <c r="I534" t="inlineStr">
        <is>
          <t>5.340</t>
        </is>
      </c>
      <c r="J534" t="inlineStr">
        <is>
          <t>1.650</t>
        </is>
      </c>
      <c r="K534" t="inlineStr">
        <is>
          <t>-0.466</t>
        </is>
      </c>
      <c r="L534" t="inlineStr">
        <is>
          <t>0.969</t>
        </is>
      </c>
      <c r="M534" t="inlineStr">
        <is>
          <t>0.490</t>
        </is>
      </c>
      <c r="N534" t="inlineStr">
        <is>
          <t>1.160</t>
        </is>
      </c>
      <c r="O534" t="inlineStr">
        <is>
          <t>8.800</t>
        </is>
      </c>
      <c r="P534" t="inlineStr">
        <is>
          <t>9.200</t>
        </is>
      </c>
      <c r="Q534" t="inlineStr">
        <is>
          <t>500.00</t>
        </is>
      </c>
      <c r="R534" t="inlineStr">
        <is>
          <t>825.00</t>
        </is>
      </c>
      <c r="S534" t="inlineStr">
        <is>
          <t>120.00</t>
        </is>
      </c>
      <c r="T534" t="inlineStr">
        <is>
          <t>1269.98</t>
        </is>
      </c>
      <c r="U534" t="inlineStr">
        <is>
          <t>-1.02</t>
        </is>
      </c>
      <c r="V534" t="inlineStr">
        <is>
          <t>0.21</t>
        </is>
      </c>
      <c r="W534" t="inlineStr">
        <is>
          <t>50.45</t>
        </is>
      </c>
      <c r="X534" t="inlineStr">
        <is>
          <t>-5.60</t>
        </is>
      </c>
      <c r="Y534" t="inlineStr">
        <is>
          <t>-5.65</t>
        </is>
      </c>
      <c r="Z534" t="inlineStr">
        <is>
          <t>-14.8</t>
        </is>
      </c>
      <c r="AA534" t="inlineStr">
        <is>
          <t>-10.2</t>
        </is>
      </c>
      <c r="AB534" t="inlineStr">
        <is>
          <t>4.60</t>
        </is>
      </c>
      <c r="AC534" t="inlineStr">
        <is>
          <t>-6.000</t>
        </is>
      </c>
      <c r="AD534" t="inlineStr">
        <is>
          <t>-6.759</t>
        </is>
      </c>
      <c r="AE534" t="inlineStr">
        <is>
          <t>-0.759</t>
        </is>
      </c>
      <c r="AR534" t="inlineStr">
        <is>
          <t>-10.40</t>
        </is>
      </c>
      <c r="AS534" t="inlineStr">
        <is>
          <t>19.81</t>
        </is>
      </c>
      <c r="AT534" t="inlineStr">
        <is>
          <t>0.72</t>
        </is>
      </c>
      <c r="AU534" t="inlineStr">
        <is>
          <t>0.07</t>
        </is>
      </c>
      <c r="AV534" t="inlineStr">
        <is>
          <t>41.76</t>
        </is>
      </c>
      <c r="AW534" t="inlineStr">
        <is>
          <t>27.25</t>
        </is>
      </c>
      <c r="AX534" t="inlineStr">
        <is>
          <t>0.00</t>
        </is>
      </c>
      <c r="AY534" t="inlineStr">
        <is>
          <t>2.24</t>
        </is>
      </c>
      <c r="BA534" t="inlineStr">
        <is>
          <t>3.31</t>
        </is>
      </c>
      <c r="BB534" t="inlineStr">
        <is>
          <t>3.25</t>
        </is>
      </c>
      <c r="BC534" t="inlineStr">
        <is>
          <t>0.06</t>
        </is>
      </c>
      <c r="BD534" t="inlineStr">
        <is>
          <t>340.54</t>
        </is>
      </c>
      <c r="BE534" t="inlineStr">
        <is>
          <t>24.05</t>
        </is>
      </c>
      <c r="BF534" t="inlineStr">
        <is>
          <t>37.65</t>
        </is>
      </c>
      <c r="BG534" t="inlineStr">
        <is>
          <t>37.67</t>
        </is>
      </c>
      <c r="BH534" t="inlineStr">
        <is>
          <t>-0.02</t>
        </is>
      </c>
      <c r="BI534" t="inlineStr">
        <is>
          <t>-7.62</t>
        </is>
      </c>
      <c r="BJ534" t="inlineStr">
        <is>
          <t>-33.51</t>
        </is>
      </c>
      <c r="BK534" t="inlineStr">
        <is>
          <t>3571.00</t>
        </is>
      </c>
      <c r="BM534" t="inlineStr">
        <is>
          <t>11.81</t>
        </is>
      </c>
      <c r="BP534" t="n">
        <v/>
      </c>
      <c r="BT534" t="inlineStr">
        <is>
          <t>2.860</t>
        </is>
      </c>
      <c r="BU534" t="inlineStr">
        <is>
          <t>2.530</t>
        </is>
      </c>
      <c r="BY534" t="inlineStr">
        <is>
          <t>2.76</t>
        </is>
      </c>
      <c r="BZ534" t="inlineStr">
        <is>
          <t>5.00</t>
        </is>
      </c>
      <c r="CA534" t="inlineStr">
        <is>
          <t>-95.00</t>
        </is>
      </c>
      <c r="CB534" t="inlineStr">
        <is>
          <t>760.00</t>
        </is>
      </c>
      <c r="CC534" t="inlineStr">
        <is>
          <t>1075.00</t>
        </is>
      </c>
      <c r="CD534" t="inlineStr">
        <is>
          <t>-5.60</t>
        </is>
      </c>
      <c r="CE534" t="inlineStr">
        <is>
          <t>-5.65</t>
        </is>
      </c>
      <c r="CF534" t="inlineStr">
        <is>
          <t>-5.60</t>
        </is>
      </c>
      <c r="CG534" t="inlineStr">
        <is>
          <t>-5.65</t>
        </is>
      </c>
      <c r="CH534" t="inlineStr">
        <is>
          <t>7.28</t>
        </is>
      </c>
      <c r="CI534" t="inlineStr">
        <is>
          <t>35.67</t>
        </is>
      </c>
      <c r="CO534" t="inlineStr">
        <is>
          <t>2.3944</t>
        </is>
      </c>
      <c r="CP534" t="inlineStr">
        <is>
          <t>1.7399</t>
        </is>
      </c>
      <c r="CQ534" t="inlineStr">
        <is>
          <t>0.9304</t>
        </is>
      </c>
      <c r="CR534" t="inlineStr">
        <is>
          <t>0.6325</t>
        </is>
      </c>
      <c r="CS534" t="inlineStr">
        <is>
          <t>36.80</t>
        </is>
      </c>
      <c r="CT534" t="inlineStr">
        <is>
          <t>50.00</t>
        </is>
      </c>
      <c r="CU534" t="inlineStr">
        <is>
          <t>45.15</t>
        </is>
      </c>
      <c r="CV534" t="inlineStr">
        <is>
          <t>39.65</t>
        </is>
      </c>
      <c r="CW534" s="14" t="n">
        <v>46029</v>
      </c>
      <c r="CX534" s="15" t="n">
        <v>46029.15277777778</v>
      </c>
      <c r="CY534" t="inlineStr"/>
    </row>
    <row r="535">
      <c r="A535" t="inlineStr">
        <is>
          <t>A2026010703400207898</t>
        </is>
      </c>
      <c r="B535" t="inlineStr">
        <is>
          <t>A2026010703400207890</t>
        </is>
      </c>
      <c r="C535" t="inlineStr">
        <is>
          <t>P172254501774</t>
        </is>
      </c>
      <c r="D535" t="inlineStr">
        <is>
          <t>6_ATS</t>
        </is>
      </c>
      <c r="E535" t="inlineStr">
        <is>
          <t>Pass</t>
        </is>
      </c>
      <c r="F535" t="inlineStr">
        <is>
          <t>0</t>
        </is>
      </c>
      <c r="G535" t="inlineStr">
        <is>
          <t>1.620</t>
        </is>
      </c>
      <c r="H535" t="inlineStr">
        <is>
          <t>1.969</t>
        </is>
      </c>
      <c r="I535" t="inlineStr">
        <is>
          <t>5.270</t>
        </is>
      </c>
      <c r="J535" t="inlineStr">
        <is>
          <t>1.510</t>
        </is>
      </c>
      <c r="K535" t="inlineStr">
        <is>
          <t>0.459</t>
        </is>
      </c>
      <c r="L535" t="inlineStr">
        <is>
          <t>0.978</t>
        </is>
      </c>
      <c r="M535" t="inlineStr">
        <is>
          <t>0.400</t>
        </is>
      </c>
      <c r="N535" t="inlineStr">
        <is>
          <t>1.110</t>
        </is>
      </c>
      <c r="O535" t="inlineStr">
        <is>
          <t>9.000</t>
        </is>
      </c>
      <c r="P535" t="inlineStr">
        <is>
          <t>9.800</t>
        </is>
      </c>
      <c r="Q535" t="inlineStr">
        <is>
          <t>531.00</t>
        </is>
      </c>
      <c r="R535" t="inlineStr">
        <is>
          <t>653.00</t>
        </is>
      </c>
      <c r="S535" t="inlineStr">
        <is>
          <t>131.00</t>
        </is>
      </c>
      <c r="T535" t="inlineStr">
        <is>
          <t>1290.22</t>
        </is>
      </c>
      <c r="U535" t="inlineStr">
        <is>
          <t>-0.78</t>
        </is>
      </c>
      <c r="V535" t="inlineStr">
        <is>
          <t>0.21</t>
        </is>
      </c>
      <c r="W535" t="inlineStr">
        <is>
          <t>54.42</t>
        </is>
      </c>
      <c r="X535" t="inlineStr">
        <is>
          <t>-5.60</t>
        </is>
      </c>
      <c r="Y535" t="inlineStr">
        <is>
          <t>-5.65</t>
        </is>
      </c>
      <c r="Z535" t="inlineStr">
        <is>
          <t>-14.8</t>
        </is>
      </c>
      <c r="AA535" t="inlineStr">
        <is>
          <t>-10.2</t>
        </is>
      </c>
      <c r="AB535" t="inlineStr">
        <is>
          <t>4.60</t>
        </is>
      </c>
      <c r="AC535" t="inlineStr">
        <is>
          <t>-6.000</t>
        </is>
      </c>
      <c r="AD535" t="inlineStr">
        <is>
          <t>-6.576</t>
        </is>
      </c>
      <c r="AE535" t="inlineStr">
        <is>
          <t>-0.576</t>
        </is>
      </c>
      <c r="AR535" t="inlineStr">
        <is>
          <t>-50.66</t>
        </is>
      </c>
      <c r="AS535" t="inlineStr">
        <is>
          <t>18.76</t>
        </is>
      </c>
      <c r="AT535" t="inlineStr">
        <is>
          <t>1.09</t>
        </is>
      </c>
      <c r="AU535" t="inlineStr">
        <is>
          <t>0.53</t>
        </is>
      </c>
      <c r="AV535" t="inlineStr">
        <is>
          <t>100.29</t>
        </is>
      </c>
      <c r="AW535" t="inlineStr">
        <is>
          <t>23.72</t>
        </is>
      </c>
      <c r="AX535" t="inlineStr">
        <is>
          <t>0.00</t>
        </is>
      </c>
      <c r="AY535" t="inlineStr">
        <is>
          <t>2.00</t>
        </is>
      </c>
      <c r="BA535" t="inlineStr">
        <is>
          <t>3.31</t>
        </is>
      </c>
      <c r="BB535" t="inlineStr">
        <is>
          <t>3.25</t>
        </is>
      </c>
      <c r="BC535" t="inlineStr">
        <is>
          <t>0.06</t>
        </is>
      </c>
      <c r="BD535" t="inlineStr">
        <is>
          <t>340.54</t>
        </is>
      </c>
      <c r="BE535" t="inlineStr">
        <is>
          <t>24.05</t>
        </is>
      </c>
      <c r="BF535" t="inlineStr">
        <is>
          <t>37.65</t>
        </is>
      </c>
      <c r="BG535" t="inlineStr">
        <is>
          <t>37.67</t>
        </is>
      </c>
      <c r="BH535" t="inlineStr">
        <is>
          <t>-0.02</t>
        </is>
      </c>
      <c r="BI535" t="inlineStr">
        <is>
          <t>-7.62</t>
        </is>
      </c>
      <c r="BJ535" t="inlineStr">
        <is>
          <t>-21.12</t>
        </is>
      </c>
      <c r="BK535" t="inlineStr">
        <is>
          <t>3571.00</t>
        </is>
      </c>
      <c r="BM535" t="inlineStr">
        <is>
          <t>11.81</t>
        </is>
      </c>
      <c r="BP535" t="n">
        <v/>
      </c>
      <c r="BT535" t="inlineStr">
        <is>
          <t>2.830</t>
        </is>
      </c>
      <c r="BU535" t="inlineStr">
        <is>
          <t>2.560</t>
        </is>
      </c>
      <c r="BY535" t="inlineStr">
        <is>
          <t>3.05</t>
        </is>
      </c>
      <c r="BZ535" t="inlineStr">
        <is>
          <t>5.00</t>
        </is>
      </c>
      <c r="CA535" t="inlineStr">
        <is>
          <t>-95.00</t>
        </is>
      </c>
      <c r="CB535" t="inlineStr">
        <is>
          <t>760.00</t>
        </is>
      </c>
      <c r="CC535" t="inlineStr">
        <is>
          <t>1080.00</t>
        </is>
      </c>
      <c r="CD535" t="inlineStr">
        <is>
          <t>-5.60</t>
        </is>
      </c>
      <c r="CE535" t="inlineStr">
        <is>
          <t>-5.65</t>
        </is>
      </c>
      <c r="CF535" t="inlineStr">
        <is>
          <t>-5.60</t>
        </is>
      </c>
      <c r="CG535" t="inlineStr">
        <is>
          <t>-5.65</t>
        </is>
      </c>
      <c r="CH535" t="inlineStr">
        <is>
          <t>7.28</t>
        </is>
      </c>
      <c r="CI535" t="inlineStr">
        <is>
          <t>35.75</t>
        </is>
      </c>
      <c r="CO535" t="inlineStr">
        <is>
          <t>2.3944</t>
        </is>
      </c>
      <c r="CP535" t="inlineStr">
        <is>
          <t>1.7399</t>
        </is>
      </c>
      <c r="CQ535" t="inlineStr">
        <is>
          <t>0.9304</t>
        </is>
      </c>
      <c r="CR535" t="inlineStr">
        <is>
          <t>0.6325</t>
        </is>
      </c>
      <c r="CS535" t="inlineStr">
        <is>
          <t>36.85</t>
        </is>
      </c>
      <c r="CT535" t="inlineStr">
        <is>
          <t>50.00</t>
        </is>
      </c>
      <c r="CU535" t="inlineStr">
        <is>
          <t>45.15</t>
        </is>
      </c>
      <c r="CV535" t="inlineStr">
        <is>
          <t>39.65</t>
        </is>
      </c>
      <c r="CW535" s="14" t="n">
        <v>46029</v>
      </c>
      <c r="CX535" s="15" t="n">
        <v>46029.15277777778</v>
      </c>
      <c r="CY535" t="inlineStr"/>
    </row>
    <row r="536">
      <c r="A536" t="inlineStr">
        <is>
          <t>A2026010703400207899</t>
        </is>
      </c>
      <c r="B536" t="inlineStr">
        <is>
          <t>A2026010703400207890</t>
        </is>
      </c>
      <c r="C536" t="inlineStr">
        <is>
          <t>P172254501774</t>
        </is>
      </c>
      <c r="D536" t="inlineStr">
        <is>
          <t>7_ATS</t>
        </is>
      </c>
      <c r="E536" t="inlineStr">
        <is>
          <t>Pass</t>
        </is>
      </c>
      <c r="F536" t="inlineStr">
        <is>
          <t>0</t>
        </is>
      </c>
      <c r="G536" t="inlineStr">
        <is>
          <t>1.380</t>
        </is>
      </c>
      <c r="H536" t="inlineStr">
        <is>
          <t>1.746</t>
        </is>
      </c>
      <c r="I536" t="inlineStr">
        <is>
          <t>5.296</t>
        </is>
      </c>
      <c r="J536" t="inlineStr">
        <is>
          <t>1.520</t>
        </is>
      </c>
      <c r="K536" t="inlineStr">
        <is>
          <t>0.226</t>
        </is>
      </c>
      <c r="L536" t="inlineStr">
        <is>
          <t>0.974</t>
        </is>
      </c>
      <c r="M536" t="inlineStr">
        <is>
          <t>0.490</t>
        </is>
      </c>
      <c r="N536" t="inlineStr">
        <is>
          <t>1.030</t>
        </is>
      </c>
      <c r="O536" t="inlineStr">
        <is>
          <t>9.200</t>
        </is>
      </c>
      <c r="P536" t="inlineStr">
        <is>
          <t>9.200</t>
        </is>
      </c>
      <c r="Q536" t="inlineStr">
        <is>
          <t>698.00</t>
        </is>
      </c>
      <c r="R536" t="inlineStr">
        <is>
          <t>825.00</t>
        </is>
      </c>
      <c r="S536" t="inlineStr">
        <is>
          <t>143.00</t>
        </is>
      </c>
      <c r="T536" t="inlineStr">
        <is>
          <t>1310.11</t>
        </is>
      </c>
      <c r="U536" t="inlineStr">
        <is>
          <t>-0.89</t>
        </is>
      </c>
      <c r="V536" t="inlineStr">
        <is>
          <t>0.21</t>
        </is>
      </c>
      <c r="W536" t="inlineStr">
        <is>
          <t>52.37</t>
        </is>
      </c>
      <c r="X536" t="inlineStr">
        <is>
          <t>-5.60</t>
        </is>
      </c>
      <c r="Y536" t="inlineStr">
        <is>
          <t>-5.65</t>
        </is>
      </c>
      <c r="Z536" t="inlineStr">
        <is>
          <t>-14.8</t>
        </is>
      </c>
      <c r="AA536" t="inlineStr">
        <is>
          <t>-10.2</t>
        </is>
      </c>
      <c r="AB536" t="inlineStr">
        <is>
          <t>4.60</t>
        </is>
      </c>
      <c r="AC536" t="inlineStr">
        <is>
          <t>-6.000</t>
        </is>
      </c>
      <c r="AD536" t="inlineStr">
        <is>
          <t>-6.421</t>
        </is>
      </c>
      <c r="AE536" t="inlineStr">
        <is>
          <t>-0.421</t>
        </is>
      </c>
      <c r="AR536" t="inlineStr">
        <is>
          <t>-73.21</t>
        </is>
      </c>
      <c r="AS536" t="inlineStr">
        <is>
          <t>18.83</t>
        </is>
      </c>
      <c r="AT536" t="inlineStr">
        <is>
          <t>0.94</t>
        </is>
      </c>
      <c r="AU536" t="inlineStr">
        <is>
          <t>0.44</t>
        </is>
      </c>
      <c r="AV536" t="inlineStr">
        <is>
          <t>-88.95</t>
        </is>
      </c>
      <c r="AW536" t="inlineStr">
        <is>
          <t>15.19</t>
        </is>
      </c>
      <c r="AX536" t="inlineStr">
        <is>
          <t>0.00</t>
        </is>
      </c>
      <c r="AY536" t="inlineStr">
        <is>
          <t>1.91</t>
        </is>
      </c>
      <c r="BA536" t="inlineStr">
        <is>
          <t>3.31</t>
        </is>
      </c>
      <c r="BB536" t="inlineStr">
        <is>
          <t>3.25</t>
        </is>
      </c>
      <c r="BC536" t="inlineStr">
        <is>
          <t>0.06</t>
        </is>
      </c>
      <c r="BD536" t="inlineStr">
        <is>
          <t>340.54</t>
        </is>
      </c>
      <c r="BE536" t="inlineStr">
        <is>
          <t>24.05</t>
        </is>
      </c>
      <c r="BF536" t="inlineStr">
        <is>
          <t>37.65</t>
        </is>
      </c>
      <c r="BG536" t="inlineStr">
        <is>
          <t>37.67</t>
        </is>
      </c>
      <c r="BH536" t="inlineStr">
        <is>
          <t>-0.02</t>
        </is>
      </c>
      <c r="BI536" t="inlineStr">
        <is>
          <t>-7.62</t>
        </is>
      </c>
      <c r="BJ536" t="inlineStr">
        <is>
          <t>-22.16</t>
        </is>
      </c>
      <c r="BK536" t="inlineStr">
        <is>
          <t>3571.00</t>
        </is>
      </c>
      <c r="BM536" t="inlineStr">
        <is>
          <t>11.81</t>
        </is>
      </c>
      <c r="BP536" t="n">
        <v/>
      </c>
      <c r="BT536" t="inlineStr">
        <is>
          <t>2.630</t>
        </is>
      </c>
      <c r="BU536" t="inlineStr">
        <is>
          <t>2.170</t>
        </is>
      </c>
      <c r="BY536" t="inlineStr">
        <is>
          <t>2.64</t>
        </is>
      </c>
      <c r="BZ536" t="inlineStr">
        <is>
          <t>5.00</t>
        </is>
      </c>
      <c r="CA536" t="inlineStr">
        <is>
          <t>-95.00</t>
        </is>
      </c>
      <c r="CB536" t="inlineStr">
        <is>
          <t>760.00</t>
        </is>
      </c>
      <c r="CC536" t="inlineStr">
        <is>
          <t>1095.00</t>
        </is>
      </c>
      <c r="CD536" t="inlineStr">
        <is>
          <t>-5.60</t>
        </is>
      </c>
      <c r="CE536" t="inlineStr">
        <is>
          <t>-5.65</t>
        </is>
      </c>
      <c r="CF536" t="inlineStr">
        <is>
          <t>-5.60</t>
        </is>
      </c>
      <c r="CG536" t="inlineStr">
        <is>
          <t>-5.65</t>
        </is>
      </c>
      <c r="CH536" t="inlineStr">
        <is>
          <t>7.28</t>
        </is>
      </c>
      <c r="CI536" t="inlineStr">
        <is>
          <t>35.92</t>
        </is>
      </c>
      <c r="CO536" t="inlineStr">
        <is>
          <t>2.3944</t>
        </is>
      </c>
      <c r="CP536" t="inlineStr">
        <is>
          <t>1.7399</t>
        </is>
      </c>
      <c r="CQ536" t="inlineStr">
        <is>
          <t>0.9304</t>
        </is>
      </c>
      <c r="CR536" t="inlineStr">
        <is>
          <t>0.6325</t>
        </is>
      </c>
      <c r="CS536" t="inlineStr">
        <is>
          <t>37.04</t>
        </is>
      </c>
      <c r="CT536" t="inlineStr">
        <is>
          <t>50.00</t>
        </is>
      </c>
      <c r="CU536" t="inlineStr">
        <is>
          <t>45.15</t>
        </is>
      </c>
      <c r="CV536" t="inlineStr">
        <is>
          <t>39.65</t>
        </is>
      </c>
      <c r="CW536" s="14" t="n">
        <v>46029</v>
      </c>
      <c r="CX536" s="15" t="n">
        <v>46029.15277777778</v>
      </c>
      <c r="CY536" t="inlineStr"/>
    </row>
    <row r="537">
      <c r="A537" t="inlineStr">
        <is>
          <t>A2026010703400207900</t>
        </is>
      </c>
      <c r="B537" t="inlineStr">
        <is>
          <t>A2026010703400207890</t>
        </is>
      </c>
      <c r="C537" t="inlineStr">
        <is>
          <t>P172254501774</t>
        </is>
      </c>
      <c r="D537" t="inlineStr">
        <is>
          <t>8_ATS</t>
        </is>
      </c>
      <c r="E537" t="inlineStr">
        <is>
          <t>Pass</t>
        </is>
      </c>
      <c r="F537" t="inlineStr">
        <is>
          <t>0</t>
        </is>
      </c>
      <c r="G537" t="inlineStr">
        <is>
          <t>1.190</t>
        </is>
      </c>
      <c r="H537" t="inlineStr">
        <is>
          <t>1.485</t>
        </is>
      </c>
      <c r="I537" t="inlineStr">
        <is>
          <t>5.188</t>
        </is>
      </c>
      <c r="J537" t="inlineStr">
        <is>
          <t>1.270</t>
        </is>
      </c>
      <c r="K537" t="inlineStr">
        <is>
          <t>0.215</t>
        </is>
      </c>
      <c r="L537" t="inlineStr">
        <is>
          <t>0.978</t>
        </is>
      </c>
      <c r="M537" t="inlineStr">
        <is>
          <t>0.460</t>
        </is>
      </c>
      <c r="N537" t="inlineStr">
        <is>
          <t>0.810</t>
        </is>
      </c>
      <c r="O537" t="inlineStr">
        <is>
          <t>9.200</t>
        </is>
      </c>
      <c r="P537" t="inlineStr">
        <is>
          <t>9.000</t>
        </is>
      </c>
      <c r="Q537" t="inlineStr">
        <is>
          <t>743.00</t>
        </is>
      </c>
      <c r="R537" t="inlineStr">
        <is>
          <t>772.00</t>
        </is>
      </c>
      <c r="S537" t="inlineStr">
        <is>
          <t>138.00</t>
        </is>
      </c>
      <c r="T537" t="inlineStr">
        <is>
          <t>1330.39</t>
        </is>
      </c>
      <c r="U537" t="inlineStr">
        <is>
          <t>-0.61</t>
        </is>
      </c>
      <c r="V537" t="inlineStr">
        <is>
          <t>0.17</t>
        </is>
      </c>
      <c r="W537" t="inlineStr">
        <is>
          <t>53.97</t>
        </is>
      </c>
      <c r="X537" t="inlineStr">
        <is>
          <t>-5.60</t>
        </is>
      </c>
      <c r="Y537" t="inlineStr">
        <is>
          <t>-5.65</t>
        </is>
      </c>
      <c r="Z537" t="inlineStr">
        <is>
          <t>-14.8</t>
        </is>
      </c>
      <c r="AA537" t="inlineStr">
        <is>
          <t>-10.2</t>
        </is>
      </c>
      <c r="AB537" t="inlineStr">
        <is>
          <t>4.60</t>
        </is>
      </c>
      <c r="AC537" t="inlineStr">
        <is>
          <t>-6.000</t>
        </is>
      </c>
      <c r="AD537" t="inlineStr">
        <is>
          <t>-6.227</t>
        </is>
      </c>
      <c r="AE537" t="inlineStr">
        <is>
          <t>-0.227</t>
        </is>
      </c>
      <c r="AR537" t="inlineStr">
        <is>
          <t>-137.77</t>
        </is>
      </c>
      <c r="AS537" t="inlineStr">
        <is>
          <t>18.96</t>
        </is>
      </c>
      <c r="AT537" t="inlineStr">
        <is>
          <t>0.98</t>
        </is>
      </c>
      <c r="AU537" t="inlineStr">
        <is>
          <t>0.21</t>
        </is>
      </c>
      <c r="AV537" t="inlineStr">
        <is>
          <t>-165.17</t>
        </is>
      </c>
      <c r="AW537" t="inlineStr">
        <is>
          <t>20.60</t>
        </is>
      </c>
      <c r="AX537" t="inlineStr">
        <is>
          <t>0.00</t>
        </is>
      </c>
      <c r="AY537" t="inlineStr">
        <is>
          <t>1.79</t>
        </is>
      </c>
      <c r="BA537" t="inlineStr">
        <is>
          <t>3.31</t>
        </is>
      </c>
      <c r="BB537" t="inlineStr">
        <is>
          <t>3.25</t>
        </is>
      </c>
      <c r="BC537" t="inlineStr">
        <is>
          <t>0.06</t>
        </is>
      </c>
      <c r="BD537" t="inlineStr">
        <is>
          <t>340.54</t>
        </is>
      </c>
      <c r="BE537" t="inlineStr">
        <is>
          <t>24.05</t>
        </is>
      </c>
      <c r="BF537" t="inlineStr">
        <is>
          <t>37.65</t>
        </is>
      </c>
      <c r="BG537" t="inlineStr">
        <is>
          <t>37.67</t>
        </is>
      </c>
      <c r="BH537" t="inlineStr">
        <is>
          <t>-0.02</t>
        </is>
      </c>
      <c r="BI537" t="inlineStr">
        <is>
          <t>-7.62</t>
        </is>
      </c>
      <c r="BJ537" t="inlineStr">
        <is>
          <t>-25.01</t>
        </is>
      </c>
      <c r="BK537" t="inlineStr">
        <is>
          <t>3571.00</t>
        </is>
      </c>
      <c r="BM537" t="inlineStr">
        <is>
          <t>11.81</t>
        </is>
      </c>
      <c r="BP537" t="n">
        <v/>
      </c>
      <c r="BT537" t="inlineStr">
        <is>
          <t>2.670</t>
        </is>
      </c>
      <c r="BU537" t="inlineStr">
        <is>
          <t>2.100</t>
        </is>
      </c>
      <c r="BY537" t="inlineStr">
        <is>
          <t>2.31</t>
        </is>
      </c>
      <c r="BZ537" t="inlineStr">
        <is>
          <t>5.00</t>
        </is>
      </c>
      <c r="CA537" t="inlineStr">
        <is>
          <t>-95.00</t>
        </is>
      </c>
      <c r="CB537" t="inlineStr">
        <is>
          <t>760.00</t>
        </is>
      </c>
      <c r="CC537" t="inlineStr">
        <is>
          <t>1080.00</t>
        </is>
      </c>
      <c r="CD537" t="inlineStr">
        <is>
          <t>-5.60</t>
        </is>
      </c>
      <c r="CE537" t="inlineStr">
        <is>
          <t>-5.65</t>
        </is>
      </c>
      <c r="CF537" t="inlineStr">
        <is>
          <t>-5.60</t>
        </is>
      </c>
      <c r="CG537" t="inlineStr">
        <is>
          <t>-5.65</t>
        </is>
      </c>
      <c r="CH537" t="inlineStr">
        <is>
          <t>7.28</t>
        </is>
      </c>
      <c r="CI537" t="inlineStr">
        <is>
          <t>35.92</t>
        </is>
      </c>
      <c r="CO537" t="inlineStr">
        <is>
          <t>2.3944</t>
        </is>
      </c>
      <c r="CP537" t="inlineStr">
        <is>
          <t>1.7399</t>
        </is>
      </c>
      <c r="CQ537" t="inlineStr">
        <is>
          <t>0.9304</t>
        </is>
      </c>
      <c r="CR537" t="inlineStr">
        <is>
          <t>0.6325</t>
        </is>
      </c>
      <c r="CS537" t="inlineStr">
        <is>
          <t>37.03</t>
        </is>
      </c>
      <c r="CT537" t="inlineStr">
        <is>
          <t>50.00</t>
        </is>
      </c>
      <c r="CU537" t="inlineStr">
        <is>
          <t>45.15</t>
        </is>
      </c>
      <c r="CV537" t="inlineStr">
        <is>
          <t>39.65</t>
        </is>
      </c>
      <c r="CW537" s="14" t="n">
        <v>46029</v>
      </c>
      <c r="CX537" s="15" t="n">
        <v>46029.15277777778</v>
      </c>
      <c r="CY537" t="inlineStr"/>
    </row>
    <row r="538">
      <c r="A538" t="inlineStr">
        <is>
          <t>A2026010703400207901</t>
        </is>
      </c>
      <c r="B538" t="inlineStr">
        <is>
          <t>A2026010703400207890</t>
        </is>
      </c>
      <c r="C538" t="inlineStr">
        <is>
          <t>P172254501774</t>
        </is>
      </c>
      <c r="D538" t="inlineStr">
        <is>
          <t>1_ATS_LT</t>
        </is>
      </c>
      <c r="E538" t="inlineStr">
        <is>
          <t>Pass</t>
        </is>
      </c>
      <c r="F538" t="inlineStr">
        <is>
          <t>0</t>
        </is>
      </c>
      <c r="G538" t="inlineStr">
        <is>
          <t>1.300</t>
        </is>
      </c>
      <c r="H538" t="inlineStr">
        <is>
          <t>1.298</t>
        </is>
      </c>
      <c r="I538" t="inlineStr">
        <is>
          <t>4.768</t>
        </is>
      </c>
      <c r="J538" t="inlineStr">
        <is>
          <t>1.800</t>
        </is>
      </c>
      <c r="K538" t="inlineStr">
        <is>
          <t>-0.502</t>
        </is>
      </c>
      <c r="L538" t="inlineStr">
        <is>
          <t>0.978</t>
        </is>
      </c>
      <c r="M538" t="inlineStr">
        <is>
          <t>0.290</t>
        </is>
      </c>
      <c r="N538" t="inlineStr">
        <is>
          <t>1.510</t>
        </is>
      </c>
      <c r="O538" t="inlineStr">
        <is>
          <t>8.600</t>
        </is>
      </c>
      <c r="P538" t="inlineStr">
        <is>
          <t>9.000</t>
        </is>
      </c>
      <c r="Q538" t="inlineStr">
        <is>
          <t>500.00</t>
        </is>
      </c>
      <c r="R538" t="inlineStr">
        <is>
          <t>856.00</t>
        </is>
      </c>
      <c r="S538" t="inlineStr">
        <is>
          <t>113.00</t>
        </is>
      </c>
      <c r="T538" t="inlineStr">
        <is>
          <t>1266.49</t>
        </is>
      </c>
      <c r="U538" t="inlineStr">
        <is>
          <t>-4.51</t>
        </is>
      </c>
      <c r="V538" t="inlineStr">
        <is>
          <t>0.17</t>
        </is>
      </c>
      <c r="W538" t="inlineStr">
        <is>
          <t>52.29</t>
        </is>
      </c>
      <c r="X538" t="inlineStr">
        <is>
          <t>-7.00</t>
        </is>
      </c>
      <c r="Y538" t="inlineStr">
        <is>
          <t>-7.05</t>
        </is>
      </c>
      <c r="Z538" t="inlineStr">
        <is>
          <t>-14.8</t>
        </is>
      </c>
      <c r="AA538" t="inlineStr">
        <is>
          <t>-10.2</t>
        </is>
      </c>
      <c r="AB538" t="inlineStr">
        <is>
          <t>4.60</t>
        </is>
      </c>
      <c r="AC538" t="inlineStr">
        <is>
          <t>-6.000</t>
        </is>
      </c>
      <c r="AD538" t="inlineStr">
        <is>
          <t>-6.959</t>
        </is>
      </c>
      <c r="AE538" t="inlineStr">
        <is>
          <t>-0.959</t>
        </is>
      </c>
      <c r="AR538" t="inlineStr">
        <is>
          <t>7.15</t>
        </is>
      </c>
      <c r="AS538" t="inlineStr">
        <is>
          <t>21.58</t>
        </is>
      </c>
      <c r="AT538" t="inlineStr">
        <is>
          <t>1.63</t>
        </is>
      </c>
      <c r="AU538" t="inlineStr">
        <is>
          <t>-0.33</t>
        </is>
      </c>
      <c r="AV538" t="inlineStr">
        <is>
          <t>-147.87</t>
        </is>
      </c>
      <c r="AW538" t="inlineStr">
        <is>
          <t>31.25</t>
        </is>
      </c>
      <c r="AX538" t="inlineStr">
        <is>
          <t>0.00</t>
        </is>
      </c>
      <c r="AY538" t="inlineStr">
        <is>
          <t>1.26</t>
        </is>
      </c>
      <c r="BA538" t="inlineStr">
        <is>
          <t>3.30</t>
        </is>
      </c>
      <c r="BB538" t="inlineStr">
        <is>
          <t>3.25</t>
        </is>
      </c>
      <c r="BC538" t="inlineStr">
        <is>
          <t>0.05</t>
        </is>
      </c>
      <c r="BD538" t="inlineStr">
        <is>
          <t>340.54</t>
        </is>
      </c>
      <c r="BE538" t="inlineStr">
        <is>
          <t>24.05</t>
        </is>
      </c>
      <c r="BF538" t="inlineStr">
        <is>
          <t>-0.58</t>
        </is>
      </c>
      <c r="BG538" t="inlineStr">
        <is>
          <t>-0.50</t>
        </is>
      </c>
      <c r="BH538" t="inlineStr">
        <is>
          <t>-0.08</t>
        </is>
      </c>
      <c r="BI538" t="inlineStr">
        <is>
          <t>-0.28</t>
        </is>
      </c>
      <c r="BJ538" t="inlineStr">
        <is>
          <t>-25.97</t>
        </is>
      </c>
      <c r="BK538" t="inlineStr">
        <is>
          <t>3453.00</t>
        </is>
      </c>
      <c r="BM538" t="inlineStr">
        <is>
          <t>11.40</t>
        </is>
      </c>
      <c r="BP538" t="n">
        <v>1266.55</v>
      </c>
      <c r="BT538" t="inlineStr">
        <is>
          <t>4.420</t>
        </is>
      </c>
      <c r="BU538" t="inlineStr">
        <is>
          <t>3.840</t>
        </is>
      </c>
      <c r="BY538" t="inlineStr">
        <is>
          <t>3.78</t>
        </is>
      </c>
      <c r="BZ538" t="inlineStr">
        <is>
          <t>5.00</t>
        </is>
      </c>
      <c r="CA538" t="inlineStr">
        <is>
          <t>-95.00</t>
        </is>
      </c>
      <c r="CB538" t="inlineStr">
        <is>
          <t>760.00</t>
        </is>
      </c>
      <c r="CC538" t="inlineStr">
        <is>
          <t>1080.00</t>
        </is>
      </c>
      <c r="CD538" t="inlineStr">
        <is>
          <t>-7.00</t>
        </is>
      </c>
      <c r="CE538" t="inlineStr">
        <is>
          <t>-7.05</t>
        </is>
      </c>
      <c r="CF538" t="inlineStr">
        <is>
          <t>-7.00</t>
        </is>
      </c>
      <c r="CG538" t="inlineStr">
        <is>
          <t>-7.05</t>
        </is>
      </c>
      <c r="CH538" t="inlineStr">
        <is>
          <t>7.30</t>
        </is>
      </c>
      <c r="CI538" t="inlineStr">
        <is>
          <t>-3.03</t>
        </is>
      </c>
      <c r="CJ538" t="inlineStr">
        <is>
          <t>1266.79</t>
        </is>
      </c>
      <c r="CO538" t="inlineStr">
        <is>
          <t>2.3980</t>
        </is>
      </c>
      <c r="CP538" t="inlineStr">
        <is>
          <t>1.7375</t>
        </is>
      </c>
      <c r="CQ538" t="inlineStr">
        <is>
          <t>0.9316</t>
        </is>
      </c>
      <c r="CR538" t="inlineStr">
        <is>
          <t>0.6325</t>
        </is>
      </c>
      <c r="CS538" t="inlineStr">
        <is>
          <t>-2.25</t>
        </is>
      </c>
      <c r="CT538" t="inlineStr">
        <is>
          <t>8.00</t>
        </is>
      </c>
      <c r="CU538" t="inlineStr">
        <is>
          <t>7.61</t>
        </is>
      </c>
      <c r="CV538" t="inlineStr">
        <is>
          <t>6.49</t>
        </is>
      </c>
      <c r="CW538" s="14" t="n">
        <v>46029</v>
      </c>
      <c r="CX538" s="15" t="n">
        <v>46029.15277777778</v>
      </c>
      <c r="CY538" t="inlineStr"/>
    </row>
    <row r="539">
      <c r="A539" t="inlineStr">
        <is>
          <t>A2026010703400207902</t>
        </is>
      </c>
      <c r="B539" t="inlineStr">
        <is>
          <t>A2026010703400207890</t>
        </is>
      </c>
      <c r="C539" t="inlineStr">
        <is>
          <t>P172254501774</t>
        </is>
      </c>
      <c r="D539" t="inlineStr">
        <is>
          <t>2_ATS_LT</t>
        </is>
      </c>
      <c r="E539" t="inlineStr">
        <is>
          <t>Pass</t>
        </is>
      </c>
      <c r="F539" t="inlineStr">
        <is>
          <t>0</t>
        </is>
      </c>
      <c r="G539" t="inlineStr">
        <is>
          <t>1.490</t>
        </is>
      </c>
      <c r="H539" t="inlineStr">
        <is>
          <t>1.525</t>
        </is>
      </c>
      <c r="I539" t="inlineStr">
        <is>
          <t>4.818</t>
        </is>
      </c>
      <c r="J539" t="inlineStr">
        <is>
          <t>1.720</t>
        </is>
      </c>
      <c r="K539" t="inlineStr">
        <is>
          <t>-0.195</t>
        </is>
      </c>
      <c r="L539" t="inlineStr">
        <is>
          <t>0.984</t>
        </is>
      </c>
      <c r="M539" t="inlineStr">
        <is>
          <t>0.250</t>
        </is>
      </c>
      <c r="N539" t="inlineStr">
        <is>
          <t>1.470</t>
        </is>
      </c>
      <c r="O539" t="inlineStr">
        <is>
          <t>8.600</t>
        </is>
      </c>
      <c r="P539" t="inlineStr">
        <is>
          <t>8.800</t>
        </is>
      </c>
      <c r="Q539" t="inlineStr">
        <is>
          <t>531.00</t>
        </is>
      </c>
      <c r="R539" t="inlineStr">
        <is>
          <t>610.00</t>
        </is>
      </c>
      <c r="S539" t="inlineStr">
        <is>
          <t>113.00</t>
        </is>
      </c>
      <c r="T539" t="inlineStr">
        <is>
          <t>1286.78</t>
        </is>
      </c>
      <c r="U539" t="inlineStr">
        <is>
          <t>-4.22</t>
        </is>
      </c>
      <c r="V539" t="inlineStr">
        <is>
          <t>0.21</t>
        </is>
      </c>
      <c r="W539" t="inlineStr">
        <is>
          <t>55.79</t>
        </is>
      </c>
      <c r="X539" t="inlineStr">
        <is>
          <t>-7.00</t>
        </is>
      </c>
      <c r="Y539" t="inlineStr">
        <is>
          <t>-7.05</t>
        </is>
      </c>
      <c r="Z539" t="inlineStr">
        <is>
          <t>-14.8</t>
        </is>
      </c>
      <c r="AA539" t="inlineStr">
        <is>
          <t>-10.2</t>
        </is>
      </c>
      <c r="AB539" t="inlineStr">
        <is>
          <t>4.60</t>
        </is>
      </c>
      <c r="AC539" t="inlineStr">
        <is>
          <t>-6.000</t>
        </is>
      </c>
      <c r="AD539" t="inlineStr">
        <is>
          <t>-6.741</t>
        </is>
      </c>
      <c r="AE539" t="inlineStr">
        <is>
          <t>-0.741</t>
        </is>
      </c>
      <c r="AR539" t="inlineStr">
        <is>
          <t>-37.50</t>
        </is>
      </c>
      <c r="AS539" t="inlineStr">
        <is>
          <t>20.34</t>
        </is>
      </c>
      <c r="AT539" t="inlineStr">
        <is>
          <t>1.07</t>
        </is>
      </c>
      <c r="AU539" t="inlineStr">
        <is>
          <t>0.42</t>
        </is>
      </c>
      <c r="AV539" t="inlineStr">
        <is>
          <t>-83.52</t>
        </is>
      </c>
      <c r="AW539" t="inlineStr">
        <is>
          <t>26.84</t>
        </is>
      </c>
      <c r="AX539" t="inlineStr">
        <is>
          <t>0.00</t>
        </is>
      </c>
      <c r="AY539" t="inlineStr">
        <is>
          <t>1.06</t>
        </is>
      </c>
      <c r="BA539" t="inlineStr">
        <is>
          <t>3.30</t>
        </is>
      </c>
      <c r="BB539" t="inlineStr">
        <is>
          <t>3.25</t>
        </is>
      </c>
      <c r="BC539" t="inlineStr">
        <is>
          <t>0.05</t>
        </is>
      </c>
      <c r="BD539" t="inlineStr">
        <is>
          <t>340.54</t>
        </is>
      </c>
      <c r="BE539" t="inlineStr">
        <is>
          <t>24.05</t>
        </is>
      </c>
      <c r="BF539" t="inlineStr">
        <is>
          <t>-0.58</t>
        </is>
      </c>
      <c r="BG539" t="inlineStr">
        <is>
          <t>-0.50</t>
        </is>
      </c>
      <c r="BH539" t="inlineStr">
        <is>
          <t>-0.08</t>
        </is>
      </c>
      <c r="BI539" t="inlineStr">
        <is>
          <t>-0.28</t>
        </is>
      </c>
      <c r="BJ539" t="inlineStr">
        <is>
          <t>-19.91</t>
        </is>
      </c>
      <c r="BK539" t="inlineStr">
        <is>
          <t>3453.00</t>
        </is>
      </c>
      <c r="BM539" t="inlineStr">
        <is>
          <t>11.40</t>
        </is>
      </c>
      <c r="BP539" t="n">
        <v>1286.84</v>
      </c>
      <c r="BT539" t="inlineStr">
        <is>
          <t>4.690</t>
        </is>
      </c>
      <c r="BU539" t="inlineStr">
        <is>
          <t>4.000</t>
        </is>
      </c>
      <c r="BY539" t="inlineStr">
        <is>
          <t>3.65</t>
        </is>
      </c>
      <c r="BZ539" t="inlineStr">
        <is>
          <t>5.00</t>
        </is>
      </c>
      <c r="CA539" t="inlineStr">
        <is>
          <t>-95.00</t>
        </is>
      </c>
      <c r="CB539" t="inlineStr">
        <is>
          <t>760.00</t>
        </is>
      </c>
      <c r="CC539" t="inlineStr">
        <is>
          <t>1080.00</t>
        </is>
      </c>
      <c r="CD539" t="inlineStr">
        <is>
          <t>-7.00</t>
        </is>
      </c>
      <c r="CE539" t="inlineStr">
        <is>
          <t>-7.05</t>
        </is>
      </c>
      <c r="CF539" t="inlineStr">
        <is>
          <t>-7.00</t>
        </is>
      </c>
      <c r="CG539" t="inlineStr">
        <is>
          <t>-7.05</t>
        </is>
      </c>
      <c r="CH539" t="inlineStr">
        <is>
          <t>7.30</t>
        </is>
      </c>
      <c r="CI539" t="inlineStr">
        <is>
          <t>-2.89</t>
        </is>
      </c>
      <c r="CJ539" t="inlineStr">
        <is>
          <t>1287.07</t>
        </is>
      </c>
      <c r="CO539" t="inlineStr">
        <is>
          <t>2.3980</t>
        </is>
      </c>
      <c r="CP539" t="inlineStr">
        <is>
          <t>1.7375</t>
        </is>
      </c>
      <c r="CQ539" t="inlineStr">
        <is>
          <t>0.9316</t>
        </is>
      </c>
      <c r="CR539" t="inlineStr">
        <is>
          <t>0.6325</t>
        </is>
      </c>
      <c r="CS539" t="inlineStr">
        <is>
          <t>-2.14</t>
        </is>
      </c>
      <c r="CT539" t="inlineStr">
        <is>
          <t>8.00</t>
        </is>
      </c>
      <c r="CU539" t="inlineStr">
        <is>
          <t>7.61</t>
        </is>
      </c>
      <c r="CV539" t="inlineStr">
        <is>
          <t>6.49</t>
        </is>
      </c>
      <c r="CW539" s="14" t="n">
        <v>46029</v>
      </c>
      <c r="CX539" s="15" t="n">
        <v>46029.15277777778</v>
      </c>
      <c r="CY539" t="inlineStr"/>
    </row>
    <row r="540">
      <c r="A540" t="inlineStr">
        <is>
          <t>A2026010703400207903</t>
        </is>
      </c>
      <c r="B540" t="inlineStr">
        <is>
          <t>A2026010703400207890</t>
        </is>
      </c>
      <c r="C540" t="inlineStr">
        <is>
          <t>P172254501774</t>
        </is>
      </c>
      <c r="D540" t="inlineStr">
        <is>
          <t>3_ATS_LT</t>
        </is>
      </c>
      <c r="E540" t="inlineStr">
        <is>
          <t>Pass</t>
        </is>
      </c>
      <c r="F540" t="inlineStr">
        <is>
          <t>0</t>
        </is>
      </c>
      <c r="G540" t="inlineStr">
        <is>
          <t>1.200</t>
        </is>
      </c>
      <c r="H540" t="inlineStr">
        <is>
          <t>1.522</t>
        </is>
      </c>
      <c r="I540" t="inlineStr">
        <is>
          <t>5.229</t>
        </is>
      </c>
      <c r="J540" t="inlineStr">
        <is>
          <t>1.500</t>
        </is>
      </c>
      <c r="K540" t="inlineStr">
        <is>
          <t>0.022</t>
        </is>
      </c>
      <c r="L540" t="inlineStr">
        <is>
          <t>0.966</t>
        </is>
      </c>
      <c r="M540" t="inlineStr">
        <is>
          <t>0.270</t>
        </is>
      </c>
      <c r="N540" t="inlineStr">
        <is>
          <t>1.230</t>
        </is>
      </c>
      <c r="O540" t="inlineStr">
        <is>
          <t>8.600</t>
        </is>
      </c>
      <c r="P540" t="inlineStr">
        <is>
          <t>9.200</t>
        </is>
      </c>
      <c r="Q540" t="inlineStr">
        <is>
          <t>698.00</t>
        </is>
      </c>
      <c r="R540" t="inlineStr">
        <is>
          <t>875.00</t>
        </is>
      </c>
      <c r="S540" t="inlineStr">
        <is>
          <t>133.00</t>
        </is>
      </c>
      <c r="T540" t="inlineStr">
        <is>
          <t>1306.67</t>
        </is>
      </c>
      <c r="U540" t="inlineStr">
        <is>
          <t>-4.33</t>
        </is>
      </c>
      <c r="V540" t="inlineStr">
        <is>
          <t>0.22</t>
        </is>
      </c>
      <c r="W540" t="inlineStr">
        <is>
          <t>53.80</t>
        </is>
      </c>
      <c r="X540" t="inlineStr">
        <is>
          <t>-7.00</t>
        </is>
      </c>
      <c r="Y540" t="inlineStr">
        <is>
          <t>-7.05</t>
        </is>
      </c>
      <c r="Z540" t="inlineStr">
        <is>
          <t>-14.8</t>
        </is>
      </c>
      <c r="AA540" t="inlineStr">
        <is>
          <t>-10.2</t>
        </is>
      </c>
      <c r="AB540" t="inlineStr">
        <is>
          <t>4.60</t>
        </is>
      </c>
      <c r="AC540" t="inlineStr">
        <is>
          <t>-6.000</t>
        </is>
      </c>
      <c r="AD540" t="inlineStr">
        <is>
          <t>-6.733</t>
        </is>
      </c>
      <c r="AE540" t="inlineStr">
        <is>
          <t>-0.733</t>
        </is>
      </c>
      <c r="AR540" t="inlineStr">
        <is>
          <t>-101.99</t>
        </is>
      </c>
      <c r="AS540" t="inlineStr">
        <is>
          <t>20.04</t>
        </is>
      </c>
      <c r="AT540" t="inlineStr">
        <is>
          <t>1.36</t>
        </is>
      </c>
      <c r="AU540" t="inlineStr">
        <is>
          <t>-0.16</t>
        </is>
      </c>
      <c r="AV540" t="inlineStr">
        <is>
          <t>6.30</t>
        </is>
      </c>
      <c r="AW540" t="inlineStr">
        <is>
          <t>14.82</t>
        </is>
      </c>
      <c r="AX540" t="inlineStr">
        <is>
          <t>0.00</t>
        </is>
      </c>
      <c r="AY540" t="inlineStr">
        <is>
          <t>1.93</t>
        </is>
      </c>
      <c r="BA540" t="inlineStr">
        <is>
          <t>3.30</t>
        </is>
      </c>
      <c r="BB540" t="inlineStr">
        <is>
          <t>3.25</t>
        </is>
      </c>
      <c r="BC540" t="inlineStr">
        <is>
          <t>0.05</t>
        </is>
      </c>
      <c r="BD540" t="inlineStr">
        <is>
          <t>340.54</t>
        </is>
      </c>
      <c r="BE540" t="inlineStr">
        <is>
          <t>24.05</t>
        </is>
      </c>
      <c r="BF540" t="inlineStr">
        <is>
          <t>-0.58</t>
        </is>
      </c>
      <c r="BG540" t="inlineStr">
        <is>
          <t>-0.50</t>
        </is>
      </c>
      <c r="BH540" t="inlineStr">
        <is>
          <t>-0.08</t>
        </is>
      </c>
      <c r="BI540" t="inlineStr">
        <is>
          <t>-0.28</t>
        </is>
      </c>
      <c r="BJ540" t="inlineStr">
        <is>
          <t>-21.43</t>
        </is>
      </c>
      <c r="BK540" t="inlineStr">
        <is>
          <t>3453.00</t>
        </is>
      </c>
      <c r="BM540" t="inlineStr">
        <is>
          <t>11.40</t>
        </is>
      </c>
      <c r="BP540" t="n">
        <v>1306.73</v>
      </c>
      <c r="BT540" t="inlineStr">
        <is>
          <t>4.890</t>
        </is>
      </c>
      <c r="BU540" t="inlineStr">
        <is>
          <t>3.710</t>
        </is>
      </c>
      <c r="BY540" t="inlineStr">
        <is>
          <t>3.20</t>
        </is>
      </c>
      <c r="BZ540" t="inlineStr">
        <is>
          <t>5.00</t>
        </is>
      </c>
      <c r="CA540" t="inlineStr">
        <is>
          <t>-95.00</t>
        </is>
      </c>
      <c r="CB540" t="inlineStr">
        <is>
          <t>760.00</t>
        </is>
      </c>
      <c r="CC540" t="inlineStr">
        <is>
          <t>1095.00</t>
        </is>
      </c>
      <c r="CD540" t="inlineStr">
        <is>
          <t>-7.00</t>
        </is>
      </c>
      <c r="CE540" t="inlineStr">
        <is>
          <t>-7.05</t>
        </is>
      </c>
      <c r="CF540" t="inlineStr">
        <is>
          <t>-7.00</t>
        </is>
      </c>
      <c r="CG540" t="inlineStr">
        <is>
          <t>-7.05</t>
        </is>
      </c>
      <c r="CH540" t="inlineStr">
        <is>
          <t>7.30</t>
        </is>
      </c>
      <c r="CI540" t="inlineStr">
        <is>
          <t>-2.75</t>
        </is>
      </c>
      <c r="CJ540" t="inlineStr">
        <is>
          <t>1306.95</t>
        </is>
      </c>
      <c r="CO540" t="inlineStr">
        <is>
          <t>2.3980</t>
        </is>
      </c>
      <c r="CP540" t="inlineStr">
        <is>
          <t>1.7375</t>
        </is>
      </c>
      <c r="CQ540" t="inlineStr">
        <is>
          <t>0.9316</t>
        </is>
      </c>
      <c r="CR540" t="inlineStr">
        <is>
          <t>0.6325</t>
        </is>
      </c>
      <c r="CS540" t="inlineStr">
        <is>
          <t>-1.97</t>
        </is>
      </c>
      <c r="CT540" t="inlineStr">
        <is>
          <t>8.00</t>
        </is>
      </c>
      <c r="CU540" t="inlineStr">
        <is>
          <t>7.61</t>
        </is>
      </c>
      <c r="CV540" t="inlineStr">
        <is>
          <t>6.49</t>
        </is>
      </c>
      <c r="CW540" s="14" t="n">
        <v>46029</v>
      </c>
      <c r="CX540" s="15" t="n">
        <v>46029.15277777778</v>
      </c>
      <c r="CY540" t="inlineStr"/>
    </row>
    <row r="541">
      <c r="A541" t="inlineStr">
        <is>
          <t>A2026010703400207904</t>
        </is>
      </c>
      <c r="B541" t="inlineStr">
        <is>
          <t>A2026010703400207890</t>
        </is>
      </c>
      <c r="C541" t="inlineStr">
        <is>
          <t>P172254501774</t>
        </is>
      </c>
      <c r="D541" t="inlineStr">
        <is>
          <t>4_ATS_LT</t>
        </is>
      </c>
      <c r="E541" t="inlineStr">
        <is>
          <t>Pass</t>
        </is>
      </c>
      <c r="F541" t="inlineStr">
        <is>
          <t>0</t>
        </is>
      </c>
      <c r="G541" t="inlineStr">
        <is>
          <t>1.120</t>
        </is>
      </c>
      <c r="H541" t="inlineStr">
        <is>
          <t>1.256</t>
        </is>
      </c>
      <c r="I541" t="inlineStr">
        <is>
          <t>4.957</t>
        </is>
      </c>
      <c r="J541" t="inlineStr">
        <is>
          <t>1.680</t>
        </is>
      </c>
      <c r="K541" t="inlineStr">
        <is>
          <t>-0.424</t>
        </is>
      </c>
      <c r="L541" t="inlineStr">
        <is>
          <t>0.975</t>
        </is>
      </c>
      <c r="M541" t="inlineStr">
        <is>
          <t>0.220</t>
        </is>
      </c>
      <c r="N541" t="inlineStr">
        <is>
          <t>1.460</t>
        </is>
      </c>
      <c r="O541" t="inlineStr">
        <is>
          <t>9.200</t>
        </is>
      </c>
      <c r="P541" t="inlineStr">
        <is>
          <t>9.000</t>
        </is>
      </c>
      <c r="Q541" t="inlineStr">
        <is>
          <t>750.00</t>
        </is>
      </c>
      <c r="R541" t="inlineStr">
        <is>
          <t>696.00</t>
        </is>
      </c>
      <c r="S541" t="inlineStr">
        <is>
          <t>126.00</t>
        </is>
      </c>
      <c r="T541" t="inlineStr">
        <is>
          <t>1326.91</t>
        </is>
      </c>
      <c r="U541" t="inlineStr">
        <is>
          <t>-4.09</t>
        </is>
      </c>
      <c r="V541" t="inlineStr">
        <is>
          <t>0.21</t>
        </is>
      </c>
      <c r="W541" t="inlineStr">
        <is>
          <t>55.28</t>
        </is>
      </c>
      <c r="X541" t="inlineStr">
        <is>
          <t>-7.00</t>
        </is>
      </c>
      <c r="Y541" t="inlineStr">
        <is>
          <t>-7.05</t>
        </is>
      </c>
      <c r="Z541" t="inlineStr">
        <is>
          <t>-14.8</t>
        </is>
      </c>
      <c r="AA541" t="inlineStr">
        <is>
          <t>-10.2</t>
        </is>
      </c>
      <c r="AB541" t="inlineStr">
        <is>
          <t>4.60</t>
        </is>
      </c>
      <c r="AC541" t="inlineStr">
        <is>
          <t>-6.000</t>
        </is>
      </c>
      <c r="AD541" t="inlineStr">
        <is>
          <t>-6.629</t>
        </is>
      </c>
      <c r="AE541" t="inlineStr">
        <is>
          <t>-0.629</t>
        </is>
      </c>
      <c r="AR541" t="inlineStr">
        <is>
          <t>-133.50</t>
        </is>
      </c>
      <c r="AS541" t="inlineStr">
        <is>
          <t>19.89</t>
        </is>
      </c>
      <c r="AT541" t="inlineStr">
        <is>
          <t>1.14</t>
        </is>
      </c>
      <c r="AU541" t="inlineStr">
        <is>
          <t>-0.02</t>
        </is>
      </c>
      <c r="AV541" t="inlineStr">
        <is>
          <t>-70.41</t>
        </is>
      </c>
      <c r="AW541" t="inlineStr">
        <is>
          <t>21.39</t>
        </is>
      </c>
      <c r="AX541" t="inlineStr">
        <is>
          <t>0.00</t>
        </is>
      </c>
      <c r="AY541" t="inlineStr">
        <is>
          <t>0.73</t>
        </is>
      </c>
      <c r="BA541" t="inlineStr">
        <is>
          <t>3.30</t>
        </is>
      </c>
      <c r="BB541" t="inlineStr">
        <is>
          <t>3.25</t>
        </is>
      </c>
      <c r="BC541" t="inlineStr">
        <is>
          <t>0.05</t>
        </is>
      </c>
      <c r="BD541" t="inlineStr">
        <is>
          <t>340.54</t>
        </is>
      </c>
      <c r="BE541" t="inlineStr">
        <is>
          <t>24.05</t>
        </is>
      </c>
      <c r="BF541" t="inlineStr">
        <is>
          <t>-0.58</t>
        </is>
      </c>
      <c r="BG541" t="inlineStr">
        <is>
          <t>-0.50</t>
        </is>
      </c>
      <c r="BH541" t="inlineStr">
        <is>
          <t>-0.08</t>
        </is>
      </c>
      <c r="BI541" t="inlineStr">
        <is>
          <t>-0.28</t>
        </is>
      </c>
      <c r="BJ541" t="inlineStr">
        <is>
          <t>-28.57</t>
        </is>
      </c>
      <c r="BK541" t="inlineStr">
        <is>
          <t>3453.00</t>
        </is>
      </c>
      <c r="BM541" t="inlineStr">
        <is>
          <t>11.40</t>
        </is>
      </c>
      <c r="BP541" t="n">
        <v>1326.97</v>
      </c>
      <c r="BT541" t="inlineStr">
        <is>
          <t>4.910</t>
        </is>
      </c>
      <c r="BU541" t="inlineStr">
        <is>
          <t>3.750</t>
        </is>
      </c>
      <c r="BY541" t="inlineStr">
        <is>
          <t>3.24</t>
        </is>
      </c>
      <c r="BZ541" t="inlineStr">
        <is>
          <t>5.00</t>
        </is>
      </c>
      <c r="CA541" t="inlineStr">
        <is>
          <t>-95.00</t>
        </is>
      </c>
      <c r="CB541" t="inlineStr">
        <is>
          <t>760.00</t>
        </is>
      </c>
      <c r="CC541" t="inlineStr">
        <is>
          <t>1085.00</t>
        </is>
      </c>
      <c r="CD541" t="inlineStr">
        <is>
          <t>-7.00</t>
        </is>
      </c>
      <c r="CE541" t="inlineStr">
        <is>
          <t>-7.05</t>
        </is>
      </c>
      <c r="CF541" t="inlineStr">
        <is>
          <t>-7.00</t>
        </is>
      </c>
      <c r="CG541" t="inlineStr">
        <is>
          <t>-7.05</t>
        </is>
      </c>
      <c r="CH541" t="inlineStr">
        <is>
          <t>7.30</t>
        </is>
      </c>
      <c r="CI541" t="inlineStr">
        <is>
          <t>-2.75</t>
        </is>
      </c>
      <c r="CJ541" t="inlineStr">
        <is>
          <t>1327.19</t>
        </is>
      </c>
      <c r="CO541" t="inlineStr">
        <is>
          <t>2.3980</t>
        </is>
      </c>
      <c r="CP541" t="inlineStr">
        <is>
          <t>1.7375</t>
        </is>
      </c>
      <c r="CQ541" t="inlineStr">
        <is>
          <t>0.9316</t>
        </is>
      </c>
      <c r="CR541" t="inlineStr">
        <is>
          <t>0.6325</t>
        </is>
      </c>
      <c r="CS541" t="inlineStr">
        <is>
          <t>-1.99</t>
        </is>
      </c>
      <c r="CT541" t="inlineStr">
        <is>
          <t>8.00</t>
        </is>
      </c>
      <c r="CU541" t="inlineStr">
        <is>
          <t>7.61</t>
        </is>
      </c>
      <c r="CV541" t="inlineStr">
        <is>
          <t>6.49</t>
        </is>
      </c>
      <c r="CW541" s="14" t="n">
        <v>46029</v>
      </c>
      <c r="CX541" s="15" t="n">
        <v>46029.15277777778</v>
      </c>
      <c r="CY541" t="inlineStr"/>
    </row>
    <row r="542">
      <c r="A542" t="inlineStr">
        <is>
          <t>A2026010703400207905</t>
        </is>
      </c>
      <c r="B542" t="inlineStr">
        <is>
          <t>A2026010703400207890</t>
        </is>
      </c>
      <c r="C542" t="inlineStr">
        <is>
          <t>P172254501774</t>
        </is>
      </c>
      <c r="D542" t="inlineStr">
        <is>
          <t>5_ATS_LT</t>
        </is>
      </c>
      <c r="E542" t="inlineStr">
        <is>
          <t>Pass</t>
        </is>
      </c>
      <c r="F542" t="inlineStr">
        <is>
          <t>0</t>
        </is>
      </c>
      <c r="G542" t="inlineStr">
        <is>
          <t>1.440</t>
        </is>
      </c>
      <c r="H542" t="inlineStr">
        <is>
          <t>1.504</t>
        </is>
      </c>
      <c r="I542" t="inlineStr">
        <is>
          <t>4.858</t>
        </is>
      </c>
      <c r="J542" t="inlineStr">
        <is>
          <t>1.450</t>
        </is>
      </c>
      <c r="K542" t="inlineStr">
        <is>
          <t>0.054</t>
        </is>
      </c>
      <c r="L542" t="inlineStr">
        <is>
          <t>0.983</t>
        </is>
      </c>
      <c r="M542" t="inlineStr">
        <is>
          <t>0.240</t>
        </is>
      </c>
      <c r="N542" t="inlineStr">
        <is>
          <t>1.210</t>
        </is>
      </c>
      <c r="O542" t="inlineStr">
        <is>
          <t>9.200</t>
        </is>
      </c>
      <c r="P542" t="inlineStr">
        <is>
          <t>9.000</t>
        </is>
      </c>
      <c r="Q542" t="inlineStr">
        <is>
          <t>500.00</t>
        </is>
      </c>
      <c r="R542" t="inlineStr">
        <is>
          <t>825.00</t>
        </is>
      </c>
      <c r="S542" t="inlineStr">
        <is>
          <t>113.00</t>
        </is>
      </c>
      <c r="T542" t="inlineStr">
        <is>
          <t>1266.55</t>
        </is>
      </c>
      <c r="U542" t="inlineStr">
        <is>
          <t>-4.45</t>
        </is>
      </c>
      <c r="V542" t="inlineStr">
        <is>
          <t>0.22</t>
        </is>
      </c>
      <c r="W542" t="inlineStr">
        <is>
          <t>52.63</t>
        </is>
      </c>
      <c r="X542" t="inlineStr">
        <is>
          <t>-7.00</t>
        </is>
      </c>
      <c r="Y542" t="inlineStr">
        <is>
          <t>-7.05</t>
        </is>
      </c>
      <c r="Z542" t="inlineStr">
        <is>
          <t>-14.8</t>
        </is>
      </c>
      <c r="AA542" t="inlineStr">
        <is>
          <t>-10.2</t>
        </is>
      </c>
      <c r="AB542" t="inlineStr">
        <is>
          <t>4.60</t>
        </is>
      </c>
      <c r="AC542" t="inlineStr">
        <is>
          <t>-6.000</t>
        </is>
      </c>
      <c r="AD542" t="inlineStr">
        <is>
          <t>-6.882</t>
        </is>
      </c>
      <c r="AE542" t="inlineStr">
        <is>
          <t>-0.882</t>
        </is>
      </c>
      <c r="AR542" t="inlineStr">
        <is>
          <t>-10.40</t>
        </is>
      </c>
      <c r="AS542" t="inlineStr">
        <is>
          <t>19.81</t>
        </is>
      </c>
      <c r="AT542" t="inlineStr">
        <is>
          <t>1.17</t>
        </is>
      </c>
      <c r="AU542" t="inlineStr">
        <is>
          <t>0.27</t>
        </is>
      </c>
      <c r="AV542" t="inlineStr">
        <is>
          <t>41.76</t>
        </is>
      </c>
      <c r="AW542" t="inlineStr">
        <is>
          <t>27.25</t>
        </is>
      </c>
      <c r="AX542" t="inlineStr">
        <is>
          <t>0.00</t>
        </is>
      </c>
      <c r="AY542" t="inlineStr">
        <is>
          <t>2.24</t>
        </is>
      </c>
      <c r="BA542" t="inlineStr">
        <is>
          <t>3.30</t>
        </is>
      </c>
      <c r="BB542" t="inlineStr">
        <is>
          <t>3.25</t>
        </is>
      </c>
      <c r="BC542" t="inlineStr">
        <is>
          <t>0.05</t>
        </is>
      </c>
      <c r="BD542" t="inlineStr">
        <is>
          <t>340.54</t>
        </is>
      </c>
      <c r="BE542" t="inlineStr">
        <is>
          <t>24.05</t>
        </is>
      </c>
      <c r="BF542" t="inlineStr">
        <is>
          <t>-0.58</t>
        </is>
      </c>
      <c r="BG542" t="inlineStr">
        <is>
          <t>-0.50</t>
        </is>
      </c>
      <c r="BH542" t="inlineStr">
        <is>
          <t>-0.08</t>
        </is>
      </c>
      <c r="BI542" t="inlineStr">
        <is>
          <t>-0.28</t>
        </is>
      </c>
      <c r="BJ542" t="inlineStr">
        <is>
          <t>-32.04</t>
        </is>
      </c>
      <c r="BK542" t="inlineStr">
        <is>
          <t>3453.00</t>
        </is>
      </c>
      <c r="BM542" t="inlineStr">
        <is>
          <t>11.40</t>
        </is>
      </c>
      <c r="BP542" t="n">
        <v>1266.61</v>
      </c>
      <c r="BT542" t="inlineStr">
        <is>
          <t>4.780</t>
        </is>
      </c>
      <c r="BU542" t="inlineStr">
        <is>
          <t>4.180</t>
        </is>
      </c>
      <c r="BY542" t="inlineStr">
        <is>
          <t>2.95</t>
        </is>
      </c>
      <c r="BZ542" t="inlineStr">
        <is>
          <t>5.00</t>
        </is>
      </c>
      <c r="CA542" t="inlineStr">
        <is>
          <t>-95.00</t>
        </is>
      </c>
      <c r="CB542" t="inlineStr">
        <is>
          <t>760.00</t>
        </is>
      </c>
      <c r="CC542" t="inlineStr">
        <is>
          <t>1075.00</t>
        </is>
      </c>
      <c r="CD542" t="inlineStr">
        <is>
          <t>-7.00</t>
        </is>
      </c>
      <c r="CE542" t="inlineStr">
        <is>
          <t>-7.05</t>
        </is>
      </c>
      <c r="CF542" t="inlineStr">
        <is>
          <t>-7.00</t>
        </is>
      </c>
      <c r="CG542" t="inlineStr">
        <is>
          <t>-7.05</t>
        </is>
      </c>
      <c r="CH542" t="inlineStr">
        <is>
          <t>7.75</t>
        </is>
      </c>
      <c r="CI542" t="inlineStr">
        <is>
          <t>-3.03</t>
        </is>
      </c>
      <c r="CJ542" t="inlineStr">
        <is>
          <t>1266.85</t>
        </is>
      </c>
      <c r="CO542" t="inlineStr">
        <is>
          <t>2.3980</t>
        </is>
      </c>
      <c r="CP542" t="inlineStr">
        <is>
          <t>1.7375</t>
        </is>
      </c>
      <c r="CQ542" t="inlineStr">
        <is>
          <t>0.9316</t>
        </is>
      </c>
      <c r="CR542" t="inlineStr">
        <is>
          <t>0.6325</t>
        </is>
      </c>
      <c r="CS542" t="inlineStr">
        <is>
          <t>-2.25</t>
        </is>
      </c>
      <c r="CT542" t="inlineStr">
        <is>
          <t>8.00</t>
        </is>
      </c>
      <c r="CU542" t="inlineStr">
        <is>
          <t>7.61</t>
        </is>
      </c>
      <c r="CV542" t="inlineStr">
        <is>
          <t>6.49</t>
        </is>
      </c>
      <c r="CW542" s="14" t="n">
        <v>46029</v>
      </c>
      <c r="CX542" s="15" t="n">
        <v>46029.15277777778</v>
      </c>
      <c r="CY542" t="inlineStr"/>
    </row>
    <row r="543">
      <c r="A543" t="inlineStr">
        <is>
          <t>A2026010703400207906</t>
        </is>
      </c>
      <c r="B543" t="inlineStr">
        <is>
          <t>A2026010703400207890</t>
        </is>
      </c>
      <c r="C543" t="inlineStr">
        <is>
          <t>P172254501774</t>
        </is>
      </c>
      <c r="D543" t="inlineStr">
        <is>
          <t>6_ATS_LT</t>
        </is>
      </c>
      <c r="E543" t="inlineStr">
        <is>
          <t>Pass</t>
        </is>
      </c>
      <c r="F543" t="inlineStr">
        <is>
          <t>0</t>
        </is>
      </c>
      <c r="G543" t="inlineStr">
        <is>
          <t>2.110</t>
        </is>
      </c>
      <c r="H543" t="inlineStr">
        <is>
          <t>2.208</t>
        </is>
      </c>
      <c r="I543" t="inlineStr">
        <is>
          <t>4.904</t>
        </is>
      </c>
      <c r="J543" t="inlineStr">
        <is>
          <t>1.330</t>
        </is>
      </c>
      <c r="K543" t="inlineStr">
        <is>
          <t>0.878</t>
        </is>
      </c>
      <c r="L543" t="inlineStr">
        <is>
          <t>0.995</t>
        </is>
      </c>
      <c r="M543" t="inlineStr">
        <is>
          <t>0.190</t>
        </is>
      </c>
      <c r="N543" t="inlineStr">
        <is>
          <t>1.140</t>
        </is>
      </c>
      <c r="O543" t="inlineStr">
        <is>
          <t>9.200</t>
        </is>
      </c>
      <c r="P543" t="inlineStr">
        <is>
          <t>9.600</t>
        </is>
      </c>
      <c r="Q543" t="inlineStr">
        <is>
          <t>531.00</t>
        </is>
      </c>
      <c r="R543" t="inlineStr">
        <is>
          <t>653.00</t>
        </is>
      </c>
      <c r="S543" t="inlineStr">
        <is>
          <t>113.00</t>
        </is>
      </c>
      <c r="T543" t="inlineStr">
        <is>
          <t>1286.78</t>
        </is>
      </c>
      <c r="U543" t="inlineStr">
        <is>
          <t>-4.22</t>
        </is>
      </c>
      <c r="V543" t="inlineStr">
        <is>
          <t>0.22</t>
        </is>
      </c>
      <c r="W543" t="inlineStr">
        <is>
          <t>55.99</t>
        </is>
      </c>
      <c r="X543" t="inlineStr">
        <is>
          <t>-7.00</t>
        </is>
      </c>
      <c r="Y543" t="inlineStr">
        <is>
          <t>-7.05</t>
        </is>
      </c>
      <c r="Z543" t="inlineStr">
        <is>
          <t>-14.8</t>
        </is>
      </c>
      <c r="AA543" t="inlineStr">
        <is>
          <t>-10.2</t>
        </is>
      </c>
      <c r="AB543" t="inlineStr">
        <is>
          <t>4.60</t>
        </is>
      </c>
      <c r="AC543" t="inlineStr">
        <is>
          <t>-6.000</t>
        </is>
      </c>
      <c r="AD543" t="inlineStr">
        <is>
          <t>-6.726</t>
        </is>
      </c>
      <c r="AE543" t="inlineStr">
        <is>
          <t>-0.726</t>
        </is>
      </c>
      <c r="AR543" t="inlineStr">
        <is>
          <t>-50.66</t>
        </is>
      </c>
      <c r="AS543" t="inlineStr">
        <is>
          <t>18.76</t>
        </is>
      </c>
      <c r="AT543" t="inlineStr">
        <is>
          <t>1.11</t>
        </is>
      </c>
      <c r="AU543" t="inlineStr">
        <is>
          <t>1.00</t>
        </is>
      </c>
      <c r="AV543" t="inlineStr">
        <is>
          <t>100.29</t>
        </is>
      </c>
      <c r="AW543" t="inlineStr">
        <is>
          <t>23.72</t>
        </is>
      </c>
      <c r="AX543" t="inlineStr">
        <is>
          <t>0.00</t>
        </is>
      </c>
      <c r="AY543" t="inlineStr">
        <is>
          <t>2.00</t>
        </is>
      </c>
      <c r="BA543" t="inlineStr">
        <is>
          <t>3.30</t>
        </is>
      </c>
      <c r="BB543" t="inlineStr">
        <is>
          <t>3.25</t>
        </is>
      </c>
      <c r="BC543" t="inlineStr">
        <is>
          <t>0.05</t>
        </is>
      </c>
      <c r="BD543" t="inlineStr">
        <is>
          <t>340.54</t>
        </is>
      </c>
      <c r="BE543" t="inlineStr">
        <is>
          <t>24.05</t>
        </is>
      </c>
      <c r="BF543" t="inlineStr">
        <is>
          <t>-0.58</t>
        </is>
      </c>
      <c r="BG543" t="inlineStr">
        <is>
          <t>-0.50</t>
        </is>
      </c>
      <c r="BH543" t="inlineStr">
        <is>
          <t>-0.08</t>
        </is>
      </c>
      <c r="BI543" t="inlineStr">
        <is>
          <t>-0.28</t>
        </is>
      </c>
      <c r="BJ543" t="inlineStr">
        <is>
          <t>-17.78</t>
        </is>
      </c>
      <c r="BK543" t="inlineStr">
        <is>
          <t>3453.00</t>
        </is>
      </c>
      <c r="BM543" t="inlineStr">
        <is>
          <t>11.40</t>
        </is>
      </c>
      <c r="BP543" t="n">
        <v>1286.84</v>
      </c>
      <c r="BT543" t="inlineStr">
        <is>
          <t>4.940</t>
        </is>
      </c>
      <c r="BU543" t="inlineStr">
        <is>
          <t>4.070</t>
        </is>
      </c>
      <c r="BY543" t="inlineStr">
        <is>
          <t>2.91</t>
        </is>
      </c>
      <c r="BZ543" t="inlineStr">
        <is>
          <t>5.00</t>
        </is>
      </c>
      <c r="CA543" t="inlineStr">
        <is>
          <t>-95.00</t>
        </is>
      </c>
      <c r="CB543" t="inlineStr">
        <is>
          <t>760.00</t>
        </is>
      </c>
      <c r="CC543" t="inlineStr">
        <is>
          <t>1080.00</t>
        </is>
      </c>
      <c r="CD543" t="inlineStr">
        <is>
          <t>-7.00</t>
        </is>
      </c>
      <c r="CE543" t="inlineStr">
        <is>
          <t>-7.05</t>
        </is>
      </c>
      <c r="CF543" t="inlineStr">
        <is>
          <t>-7.00</t>
        </is>
      </c>
      <c r="CG543" t="inlineStr">
        <is>
          <t>-7.05</t>
        </is>
      </c>
      <c r="CH543" t="inlineStr">
        <is>
          <t>7.75</t>
        </is>
      </c>
      <c r="CI543" t="inlineStr">
        <is>
          <t>-2.89</t>
        </is>
      </c>
      <c r="CJ543" t="inlineStr">
        <is>
          <t>1287.07</t>
        </is>
      </c>
      <c r="CO543" t="inlineStr">
        <is>
          <t>2.3980</t>
        </is>
      </c>
      <c r="CP543" t="inlineStr">
        <is>
          <t>1.7375</t>
        </is>
      </c>
      <c r="CQ543" t="inlineStr">
        <is>
          <t>0.9316</t>
        </is>
      </c>
      <c r="CR543" t="inlineStr">
        <is>
          <t>0.6325</t>
        </is>
      </c>
      <c r="CS543" t="inlineStr">
        <is>
          <t>-2.14</t>
        </is>
      </c>
      <c r="CT543" t="inlineStr">
        <is>
          <t>8.00</t>
        </is>
      </c>
      <c r="CU543" t="inlineStr">
        <is>
          <t>7.61</t>
        </is>
      </c>
      <c r="CV543" t="inlineStr">
        <is>
          <t>6.49</t>
        </is>
      </c>
      <c r="CW543" s="14" t="n">
        <v>46029</v>
      </c>
      <c r="CX543" s="15" t="n">
        <v>46029.15277777778</v>
      </c>
      <c r="CY543" t="inlineStr"/>
    </row>
    <row r="544">
      <c r="A544" t="inlineStr">
        <is>
          <t>A2026010703400207907</t>
        </is>
      </c>
      <c r="B544" t="inlineStr">
        <is>
          <t>A2026010703400207890</t>
        </is>
      </c>
      <c r="C544" t="inlineStr">
        <is>
          <t>P172254501774</t>
        </is>
      </c>
      <c r="D544" t="inlineStr">
        <is>
          <t>7_ATS_LT</t>
        </is>
      </c>
      <c r="E544" t="inlineStr">
        <is>
          <t>Pass</t>
        </is>
      </c>
      <c r="F544" t="inlineStr">
        <is>
          <t>0</t>
        </is>
      </c>
      <c r="G544" t="inlineStr">
        <is>
          <t>1.750</t>
        </is>
      </c>
      <c r="H544" t="inlineStr">
        <is>
          <t>1.946</t>
        </is>
      </c>
      <c r="I544" t="inlineStr">
        <is>
          <t>5.043</t>
        </is>
      </c>
      <c r="J544" t="inlineStr">
        <is>
          <t>1.190</t>
        </is>
      </c>
      <c r="K544" t="inlineStr">
        <is>
          <t>0.756</t>
        </is>
      </c>
      <c r="L544" t="inlineStr">
        <is>
          <t>0.987</t>
        </is>
      </c>
      <c r="M544" t="inlineStr">
        <is>
          <t>0.190</t>
        </is>
      </c>
      <c r="N544" t="inlineStr">
        <is>
          <t>1.000</t>
        </is>
      </c>
      <c r="O544" t="inlineStr">
        <is>
          <t>8.600</t>
        </is>
      </c>
      <c r="P544" t="inlineStr">
        <is>
          <t>9.200</t>
        </is>
      </c>
      <c r="Q544" t="inlineStr">
        <is>
          <t>698.00</t>
        </is>
      </c>
      <c r="R544" t="inlineStr">
        <is>
          <t>825.00</t>
        </is>
      </c>
      <c r="S544" t="inlineStr">
        <is>
          <t>133.00</t>
        </is>
      </c>
      <c r="T544" t="inlineStr">
        <is>
          <t>1306.65</t>
        </is>
      </c>
      <c r="U544" t="inlineStr">
        <is>
          <t>-4.35</t>
        </is>
      </c>
      <c r="V544" t="inlineStr">
        <is>
          <t>0.22</t>
        </is>
      </c>
      <c r="W544" t="inlineStr">
        <is>
          <t>54.12</t>
        </is>
      </c>
      <c r="X544" t="inlineStr">
        <is>
          <t>-7.00</t>
        </is>
      </c>
      <c r="Y544" t="inlineStr">
        <is>
          <t>-7.05</t>
        </is>
      </c>
      <c r="Z544" t="inlineStr">
        <is>
          <t>-14.8</t>
        </is>
      </c>
      <c r="AA544" t="inlineStr">
        <is>
          <t>-10.2</t>
        </is>
      </c>
      <c r="AB544" t="inlineStr">
        <is>
          <t>4.60</t>
        </is>
      </c>
      <c r="AC544" t="inlineStr">
        <is>
          <t>-6.000</t>
        </is>
      </c>
      <c r="AD544" t="inlineStr">
        <is>
          <t>-6.457</t>
        </is>
      </c>
      <c r="AE544" t="inlineStr">
        <is>
          <t>-0.457</t>
        </is>
      </c>
      <c r="AR544" t="inlineStr">
        <is>
          <t>-73.21</t>
        </is>
      </c>
      <c r="AS544" t="inlineStr">
        <is>
          <t>18.83</t>
        </is>
      </c>
      <c r="AT544" t="inlineStr">
        <is>
          <t>1.15</t>
        </is>
      </c>
      <c r="AU544" t="inlineStr">
        <is>
          <t>0.60</t>
        </is>
      </c>
      <c r="AV544" t="inlineStr">
        <is>
          <t>-88.95</t>
        </is>
      </c>
      <c r="AW544" t="inlineStr">
        <is>
          <t>15.19</t>
        </is>
      </c>
      <c r="AX544" t="inlineStr">
        <is>
          <t>0.00</t>
        </is>
      </c>
      <c r="AY544" t="inlineStr">
        <is>
          <t>1.91</t>
        </is>
      </c>
      <c r="BA544" t="inlineStr">
        <is>
          <t>3.30</t>
        </is>
      </c>
      <c r="BB544" t="inlineStr">
        <is>
          <t>3.25</t>
        </is>
      </c>
      <c r="BC544" t="inlineStr">
        <is>
          <t>0.05</t>
        </is>
      </c>
      <c r="BD544" t="inlineStr">
        <is>
          <t>340.54</t>
        </is>
      </c>
      <c r="BE544" t="inlineStr">
        <is>
          <t>24.05</t>
        </is>
      </c>
      <c r="BF544" t="inlineStr">
        <is>
          <t>-0.58</t>
        </is>
      </c>
      <c r="BG544" t="inlineStr">
        <is>
          <t>-0.50</t>
        </is>
      </c>
      <c r="BH544" t="inlineStr">
        <is>
          <t>-0.08</t>
        </is>
      </c>
      <c r="BI544" t="inlineStr">
        <is>
          <t>-0.28</t>
        </is>
      </c>
      <c r="BJ544" t="inlineStr">
        <is>
          <t>-25.95</t>
        </is>
      </c>
      <c r="BK544" t="inlineStr">
        <is>
          <t>3453.00</t>
        </is>
      </c>
      <c r="BM544" t="inlineStr">
        <is>
          <t>11.40</t>
        </is>
      </c>
      <c r="BP544" t="n">
        <v>1306.71</v>
      </c>
      <c r="BT544" t="inlineStr">
        <is>
          <t>5.110</t>
        </is>
      </c>
      <c r="BU544" t="inlineStr">
        <is>
          <t>3.940</t>
        </is>
      </c>
      <c r="BY544" t="inlineStr">
        <is>
          <t>2.31</t>
        </is>
      </c>
      <c r="BZ544" t="inlineStr">
        <is>
          <t>5.00</t>
        </is>
      </c>
      <c r="CA544" t="inlineStr">
        <is>
          <t>-95.00</t>
        </is>
      </c>
      <c r="CB544" t="inlineStr">
        <is>
          <t>760.00</t>
        </is>
      </c>
      <c r="CC544" t="inlineStr">
        <is>
          <t>1095.00</t>
        </is>
      </c>
      <c r="CD544" t="inlineStr">
        <is>
          <t>-7.00</t>
        </is>
      </c>
      <c r="CE544" t="inlineStr">
        <is>
          <t>-7.05</t>
        </is>
      </c>
      <c r="CF544" t="inlineStr">
        <is>
          <t>-7.00</t>
        </is>
      </c>
      <c r="CG544" t="inlineStr">
        <is>
          <t>-7.05</t>
        </is>
      </c>
      <c r="CH544" t="inlineStr">
        <is>
          <t>7.75</t>
        </is>
      </c>
      <c r="CI544" t="inlineStr">
        <is>
          <t>-2.75</t>
        </is>
      </c>
      <c r="CJ544" t="inlineStr">
        <is>
          <t>1306.93</t>
        </is>
      </c>
      <c r="CO544" t="inlineStr">
        <is>
          <t>2.3980</t>
        </is>
      </c>
      <c r="CP544" t="inlineStr">
        <is>
          <t>1.7375</t>
        </is>
      </c>
      <c r="CQ544" t="inlineStr">
        <is>
          <t>0.9316</t>
        </is>
      </c>
      <c r="CR544" t="inlineStr">
        <is>
          <t>0.6325</t>
        </is>
      </c>
      <c r="CS544" t="inlineStr">
        <is>
          <t>-1.97</t>
        </is>
      </c>
      <c r="CT544" t="inlineStr">
        <is>
          <t>8.00</t>
        </is>
      </c>
      <c r="CU544" t="inlineStr">
        <is>
          <t>7.61</t>
        </is>
      </c>
      <c r="CV544" t="inlineStr">
        <is>
          <t>6.49</t>
        </is>
      </c>
      <c r="CW544" s="14" t="n">
        <v>46029</v>
      </c>
      <c r="CX544" s="15" t="n">
        <v>46029.15277777778</v>
      </c>
      <c r="CY544" t="inlineStr"/>
    </row>
    <row r="545">
      <c r="A545" t="inlineStr">
        <is>
          <t>A2026010703400207908</t>
        </is>
      </c>
      <c r="B545" t="inlineStr">
        <is>
          <t>A2026010703400207890</t>
        </is>
      </c>
      <c r="C545" t="inlineStr">
        <is>
          <t>P172254501774</t>
        </is>
      </c>
      <c r="D545" t="inlineStr">
        <is>
          <t>8_ATS_LT</t>
        </is>
      </c>
      <c r="E545" t="inlineStr">
        <is>
          <t>Pass</t>
        </is>
      </c>
      <c r="F545" t="inlineStr">
        <is>
          <t>0</t>
        </is>
      </c>
      <c r="G545" t="inlineStr">
        <is>
          <t>1.590</t>
        </is>
      </c>
      <c r="H545" t="inlineStr">
        <is>
          <t>1.743</t>
        </is>
      </c>
      <c r="I545" t="inlineStr">
        <is>
          <t>4.982</t>
        </is>
      </c>
      <c r="J545" t="inlineStr">
        <is>
          <t>1.120</t>
        </is>
      </c>
      <c r="K545" t="inlineStr">
        <is>
          <t>0.623</t>
        </is>
      </c>
      <c r="L545" t="inlineStr">
        <is>
          <t>0.970</t>
        </is>
      </c>
      <c r="M545" t="inlineStr">
        <is>
          <t>0.230</t>
        </is>
      </c>
      <c r="N545" t="inlineStr">
        <is>
          <t>0.890</t>
        </is>
      </c>
      <c r="O545" t="inlineStr">
        <is>
          <t>8.600</t>
        </is>
      </c>
      <c r="P545" t="inlineStr">
        <is>
          <t>9.400</t>
        </is>
      </c>
      <c r="Q545" t="inlineStr">
        <is>
          <t>750.00</t>
        </is>
      </c>
      <c r="R545" t="inlineStr">
        <is>
          <t>772.00</t>
        </is>
      </c>
      <c r="S545" t="inlineStr">
        <is>
          <t>126.00</t>
        </is>
      </c>
      <c r="T545" t="inlineStr">
        <is>
          <t>1326.89</t>
        </is>
      </c>
      <c r="U545" t="inlineStr">
        <is>
          <t>-4.11</t>
        </is>
      </c>
      <c r="V545" t="inlineStr">
        <is>
          <t>0.21</t>
        </is>
      </c>
      <c r="W545" t="inlineStr">
        <is>
          <t>55.91</t>
        </is>
      </c>
      <c r="X545" t="inlineStr">
        <is>
          <t>-7.00</t>
        </is>
      </c>
      <c r="Y545" t="inlineStr">
        <is>
          <t>-7.05</t>
        </is>
      </c>
      <c r="Z545" t="inlineStr">
        <is>
          <t>-14.8</t>
        </is>
      </c>
      <c r="AA545" t="inlineStr">
        <is>
          <t>-10.2</t>
        </is>
      </c>
      <c r="AB545" t="inlineStr">
        <is>
          <t>4.60</t>
        </is>
      </c>
      <c r="AC545" t="inlineStr">
        <is>
          <t>-6.000</t>
        </is>
      </c>
      <c r="AD545" t="inlineStr">
        <is>
          <t>-6.404</t>
        </is>
      </c>
      <c r="AE545" t="inlineStr">
        <is>
          <t>-0.404</t>
        </is>
      </c>
      <c r="AR545" t="inlineStr">
        <is>
          <t>-137.77</t>
        </is>
      </c>
      <c r="AS545" t="inlineStr">
        <is>
          <t>18.96</t>
        </is>
      </c>
      <c r="AT545" t="inlineStr">
        <is>
          <t>1.31</t>
        </is>
      </c>
      <c r="AU545" t="inlineStr">
        <is>
          <t>0.28</t>
        </is>
      </c>
      <c r="AV545" t="inlineStr">
        <is>
          <t>-165.17</t>
        </is>
      </c>
      <c r="AW545" t="inlineStr">
        <is>
          <t>20.60</t>
        </is>
      </c>
      <c r="AX545" t="inlineStr">
        <is>
          <t>0.00</t>
        </is>
      </c>
      <c r="AY545" t="inlineStr">
        <is>
          <t>1.79</t>
        </is>
      </c>
      <c r="BA545" t="inlineStr">
        <is>
          <t>3.30</t>
        </is>
      </c>
      <c r="BB545" t="inlineStr">
        <is>
          <t>3.25</t>
        </is>
      </c>
      <c r="BC545" t="inlineStr">
        <is>
          <t>0.05</t>
        </is>
      </c>
      <c r="BD545" t="inlineStr">
        <is>
          <t>340.54</t>
        </is>
      </c>
      <c r="BE545" t="inlineStr">
        <is>
          <t>24.05</t>
        </is>
      </c>
      <c r="BF545" t="inlineStr">
        <is>
          <t>-0.58</t>
        </is>
      </c>
      <c r="BG545" t="inlineStr">
        <is>
          <t>-0.50</t>
        </is>
      </c>
      <c r="BH545" t="inlineStr">
        <is>
          <t>-0.08</t>
        </is>
      </c>
      <c r="BI545" t="inlineStr">
        <is>
          <t>-0.28</t>
        </is>
      </c>
      <c r="BJ545" t="inlineStr">
        <is>
          <t>-21.26</t>
        </is>
      </c>
      <c r="BK545" t="inlineStr">
        <is>
          <t>3453.00</t>
        </is>
      </c>
      <c r="BM545" t="inlineStr">
        <is>
          <t>11.40</t>
        </is>
      </c>
      <c r="BP545" t="n">
        <v>1326.95</v>
      </c>
      <c r="BT545" t="inlineStr">
        <is>
          <t>4.740</t>
        </is>
      </c>
      <c r="BU545" t="inlineStr">
        <is>
          <t>3.600</t>
        </is>
      </c>
      <c r="BY545" t="inlineStr">
        <is>
          <t>2.88</t>
        </is>
      </c>
      <c r="BZ545" t="inlineStr">
        <is>
          <t>5.00</t>
        </is>
      </c>
      <c r="CA545" t="inlineStr">
        <is>
          <t>-95.00</t>
        </is>
      </c>
      <c r="CB545" t="inlineStr">
        <is>
          <t>760.00</t>
        </is>
      </c>
      <c r="CC545" t="inlineStr">
        <is>
          <t>1080.00</t>
        </is>
      </c>
      <c r="CD545" t="inlineStr">
        <is>
          <t>-7.00</t>
        </is>
      </c>
      <c r="CE545" t="inlineStr">
        <is>
          <t>-7.05</t>
        </is>
      </c>
      <c r="CF545" t="inlineStr">
        <is>
          <t>-7.00</t>
        </is>
      </c>
      <c r="CG545" t="inlineStr">
        <is>
          <t>-7.05</t>
        </is>
      </c>
      <c r="CH545" t="inlineStr">
        <is>
          <t>7.75</t>
        </is>
      </c>
      <c r="CI545" t="inlineStr">
        <is>
          <t>-2.75</t>
        </is>
      </c>
      <c r="CJ545" t="inlineStr">
        <is>
          <t>1327.17</t>
        </is>
      </c>
      <c r="CO545" t="inlineStr">
        <is>
          <t>2.3980</t>
        </is>
      </c>
      <c r="CP545" t="inlineStr">
        <is>
          <t>1.7375</t>
        </is>
      </c>
      <c r="CQ545" t="inlineStr">
        <is>
          <t>0.9316</t>
        </is>
      </c>
      <c r="CR545" t="inlineStr">
        <is>
          <t>0.6325</t>
        </is>
      </c>
      <c r="CS545" t="inlineStr">
        <is>
          <t>-1.99</t>
        </is>
      </c>
      <c r="CT545" t="inlineStr">
        <is>
          <t>8.00</t>
        </is>
      </c>
      <c r="CU545" t="inlineStr">
        <is>
          <t>7.61</t>
        </is>
      </c>
      <c r="CV545" t="inlineStr">
        <is>
          <t>6.49</t>
        </is>
      </c>
      <c r="CW545" s="14" t="n">
        <v>46029</v>
      </c>
      <c r="CX545" s="15" t="n">
        <v>46029.15277777778</v>
      </c>
      <c r="CY545" t="inlineStr"/>
    </row>
    <row r="546">
      <c r="A546" t="inlineStr">
        <is>
          <t>A2026010703400207909</t>
        </is>
      </c>
      <c r="B546" t="inlineStr">
        <is>
          <t>A2026010703400207890</t>
        </is>
      </c>
      <c r="C546" t="inlineStr">
        <is>
          <t>P172254501774</t>
        </is>
      </c>
      <c r="D546" t="inlineStr">
        <is>
          <t>1_ATS_HT</t>
        </is>
      </c>
      <c r="E546" t="inlineStr">
        <is>
          <t>Pass</t>
        </is>
      </c>
      <c r="F546" t="inlineStr">
        <is>
          <t>0</t>
        </is>
      </c>
      <c r="G546" t="inlineStr">
        <is>
          <t>1.080</t>
        </is>
      </c>
      <c r="H546" t="inlineStr">
        <is>
          <t>1.918</t>
        </is>
      </c>
      <c r="I546" t="inlineStr">
        <is>
          <t>6.109</t>
        </is>
      </c>
      <c r="J546" t="inlineStr">
        <is>
          <t>2.090</t>
        </is>
      </c>
      <c r="K546" t="inlineStr">
        <is>
          <t>-0.172</t>
        </is>
      </c>
      <c r="L546" t="inlineStr">
        <is>
          <t>0.982</t>
        </is>
      </c>
      <c r="M546" t="inlineStr">
        <is>
          <t>0.920</t>
        </is>
      </c>
      <c r="N546" t="inlineStr">
        <is>
          <t>1.170</t>
        </is>
      </c>
      <c r="O546" t="inlineStr">
        <is>
          <t>8.800</t>
        </is>
      </c>
      <c r="P546" t="inlineStr">
        <is>
          <t>9.000</t>
        </is>
      </c>
      <c r="Q546" t="inlineStr">
        <is>
          <t>565.00</t>
        </is>
      </c>
      <c r="R546" t="inlineStr">
        <is>
          <t>856.00</t>
        </is>
      </c>
      <c r="S546" t="inlineStr">
        <is>
          <t>200.00</t>
        </is>
      </c>
      <c r="T546" t="inlineStr">
        <is>
          <t>1273.26</t>
        </is>
      </c>
      <c r="U546" t="inlineStr">
        <is>
          <t>2.26</t>
        </is>
      </c>
      <c r="V546" t="inlineStr">
        <is>
          <t>0.17</t>
        </is>
      </c>
      <c r="W546" t="inlineStr">
        <is>
          <t>51.83</t>
        </is>
      </c>
      <c r="X546" t="inlineStr">
        <is>
          <t>-6.05</t>
        </is>
      </c>
      <c r="Y546" t="inlineStr">
        <is>
          <t>-6.10</t>
        </is>
      </c>
      <c r="Z546" t="inlineStr">
        <is>
          <t>-14.8</t>
        </is>
      </c>
      <c r="AA546" t="inlineStr">
        <is>
          <t>-10.2</t>
        </is>
      </c>
      <c r="AB546" t="inlineStr">
        <is>
          <t>4.60</t>
        </is>
      </c>
      <c r="AC546" t="inlineStr">
        <is>
          <t>-6.000</t>
        </is>
      </c>
      <c r="AD546" t="inlineStr">
        <is>
          <t>-7.007</t>
        </is>
      </c>
      <c r="AE546" t="inlineStr">
        <is>
          <t>-1.007</t>
        </is>
      </c>
      <c r="AF546" t="inlineStr">
        <is>
          <t>-10.000</t>
        </is>
      </c>
      <c r="AG546" t="inlineStr">
        <is>
          <t>-10.942</t>
        </is>
      </c>
      <c r="AH546" t="inlineStr">
        <is>
          <t>-0.942</t>
        </is>
      </c>
      <c r="AR546" t="inlineStr">
        <is>
          <t>7.15</t>
        </is>
      </c>
      <c r="AS546" t="inlineStr">
        <is>
          <t>21.58</t>
        </is>
      </c>
      <c r="AT546" t="inlineStr">
        <is>
          <t>1.40</t>
        </is>
      </c>
      <c r="AU546" t="inlineStr">
        <is>
          <t>-0.32</t>
        </is>
      </c>
      <c r="AV546" t="inlineStr">
        <is>
          <t>-147.87</t>
        </is>
      </c>
      <c r="AW546" t="inlineStr">
        <is>
          <t>31.25</t>
        </is>
      </c>
      <c r="AX546" t="inlineStr">
        <is>
          <t>0.00</t>
        </is>
      </c>
      <c r="AY546" t="inlineStr">
        <is>
          <t>1.26</t>
        </is>
      </c>
      <c r="BA546" t="inlineStr">
        <is>
          <t>3.30</t>
        </is>
      </c>
      <c r="BB546" t="inlineStr">
        <is>
          <t>3.24</t>
        </is>
      </c>
      <c r="BC546" t="inlineStr">
        <is>
          <t>0.07</t>
        </is>
      </c>
      <c r="BD546" t="inlineStr">
        <is>
          <t>340.54</t>
        </is>
      </c>
      <c r="BE546" t="inlineStr">
        <is>
          <t>24.05</t>
        </is>
      </c>
      <c r="BF546" t="inlineStr">
        <is>
          <t>72.10</t>
        </is>
      </c>
      <c r="BG546" t="inlineStr">
        <is>
          <t>71.68</t>
        </is>
      </c>
      <c r="BH546" t="inlineStr">
        <is>
          <t>0.41</t>
        </is>
      </c>
      <c r="BI546" t="inlineStr">
        <is>
          <t>-0.69</t>
        </is>
      </c>
      <c r="BJ546" t="inlineStr">
        <is>
          <t>-25.99</t>
        </is>
      </c>
      <c r="BK546" t="inlineStr">
        <is>
          <t>3894.00</t>
        </is>
      </c>
      <c r="BM546" t="inlineStr">
        <is>
          <t>12.84</t>
        </is>
      </c>
      <c r="BP546" t="n">
        <v>1266.05</v>
      </c>
      <c r="BT546" t="inlineStr">
        <is>
          <t>1.040</t>
        </is>
      </c>
      <c r="BU546" t="inlineStr">
        <is>
          <t>1.170</t>
        </is>
      </c>
      <c r="BY546" t="inlineStr">
        <is>
          <t>4.18</t>
        </is>
      </c>
      <c r="BZ546" t="inlineStr">
        <is>
          <t>5.00</t>
        </is>
      </c>
      <c r="CA546" t="inlineStr">
        <is>
          <t>-95.00</t>
        </is>
      </c>
      <c r="CB546" t="inlineStr">
        <is>
          <t>760.00</t>
        </is>
      </c>
      <c r="CC546" t="inlineStr">
        <is>
          <t>1080.00</t>
        </is>
      </c>
      <c r="CD546" t="inlineStr">
        <is>
          <t>-7.07</t>
        </is>
      </c>
      <c r="CE546" t="inlineStr">
        <is>
          <t>-7.12</t>
        </is>
      </c>
      <c r="CF546" t="inlineStr">
        <is>
          <t>-6.40</t>
        </is>
      </c>
      <c r="CG546" t="inlineStr">
        <is>
          <t>-6.46</t>
        </is>
      </c>
      <c r="CH546" t="inlineStr">
        <is>
          <t>6.77</t>
        </is>
      </c>
      <c r="CI546" t="inlineStr">
        <is>
          <t>73.89</t>
        </is>
      </c>
      <c r="CJ546" t="inlineStr">
        <is>
          <t>1265.87</t>
        </is>
      </c>
      <c r="CO546" t="inlineStr">
        <is>
          <t>2.3895</t>
        </is>
      </c>
      <c r="CP546" t="inlineStr">
        <is>
          <t>1.7399</t>
        </is>
      </c>
      <c r="CQ546" t="inlineStr">
        <is>
          <t>0.9292</t>
        </is>
      </c>
      <c r="CR546" t="inlineStr">
        <is>
          <t>0.6337</t>
        </is>
      </c>
      <c r="CS546" t="inlineStr">
        <is>
          <t>75.36</t>
        </is>
      </c>
      <c r="CT546" t="inlineStr">
        <is>
          <t>91.00</t>
        </is>
      </c>
      <c r="CU546" t="inlineStr">
        <is>
          <t>81.79</t>
        </is>
      </c>
      <c r="CV546" t="inlineStr">
        <is>
          <t>72.09</t>
        </is>
      </c>
      <c r="CW546" s="14" t="n">
        <v>46029</v>
      </c>
      <c r="CX546" s="15" t="n">
        <v>46029.15277777778</v>
      </c>
      <c r="CY546" t="inlineStr"/>
    </row>
    <row r="547">
      <c r="A547" t="inlineStr">
        <is>
          <t>A2026010703400207910</t>
        </is>
      </c>
      <c r="B547" t="inlineStr">
        <is>
          <t>A2026010703400207890</t>
        </is>
      </c>
      <c r="C547" t="inlineStr">
        <is>
          <t>P172254501774</t>
        </is>
      </c>
      <c r="D547" t="inlineStr">
        <is>
          <t>2_ATS_HT</t>
        </is>
      </c>
      <c r="E547" t="inlineStr">
        <is>
          <t>Pass</t>
        </is>
      </c>
      <c r="F547" t="inlineStr">
        <is>
          <t>0</t>
        </is>
      </c>
      <c r="G547" t="inlineStr">
        <is>
          <t>0.720</t>
        </is>
      </c>
      <c r="H547" t="inlineStr">
        <is>
          <t>1.245</t>
        </is>
      </c>
      <c r="I547" t="inlineStr">
        <is>
          <t>5.551</t>
        </is>
      </c>
      <c r="J547" t="inlineStr">
        <is>
          <t>1.840</t>
        </is>
      </c>
      <c r="K547" t="inlineStr">
        <is>
          <t>-0.595</t>
        </is>
      </c>
      <c r="L547" t="inlineStr">
        <is>
          <t>0.970</t>
        </is>
      </c>
      <c r="M547" t="inlineStr">
        <is>
          <t>0.750</t>
        </is>
      </c>
      <c r="N547" t="inlineStr">
        <is>
          <t>1.090</t>
        </is>
      </c>
      <c r="O547" t="inlineStr">
        <is>
          <t>8.600</t>
        </is>
      </c>
      <c r="P547" t="inlineStr">
        <is>
          <t>9.600</t>
        </is>
      </c>
      <c r="Q547" t="inlineStr">
        <is>
          <t>549.00</t>
        </is>
      </c>
      <c r="R547" t="inlineStr">
        <is>
          <t>610.00</t>
        </is>
      </c>
      <c r="S547" t="inlineStr">
        <is>
          <t>205.00</t>
        </is>
      </c>
      <c r="T547" t="inlineStr">
        <is>
          <t>1293.49</t>
        </is>
      </c>
      <c r="U547" t="inlineStr">
        <is>
          <t>2.49</t>
        </is>
      </c>
      <c r="V547" t="inlineStr">
        <is>
          <t>0.21</t>
        </is>
      </c>
      <c r="W547" t="inlineStr">
        <is>
          <t>54.73</t>
        </is>
      </c>
      <c r="X547" t="inlineStr">
        <is>
          <t>-6.21</t>
        </is>
      </c>
      <c r="Y547" t="inlineStr">
        <is>
          <t>-6.26</t>
        </is>
      </c>
      <c r="Z547" t="inlineStr">
        <is>
          <t>-14.8</t>
        </is>
      </c>
      <c r="AA547" t="inlineStr">
        <is>
          <t>-10.2</t>
        </is>
      </c>
      <c r="AB547" t="inlineStr">
        <is>
          <t>4.60</t>
        </is>
      </c>
      <c r="AC547" t="inlineStr">
        <is>
          <t>-6.000</t>
        </is>
      </c>
      <c r="AD547" t="inlineStr">
        <is>
          <t>-6.998</t>
        </is>
      </c>
      <c r="AE547" t="inlineStr">
        <is>
          <t>-0.998</t>
        </is>
      </c>
      <c r="AF547" t="inlineStr">
        <is>
          <t>-10.000</t>
        </is>
      </c>
      <c r="AG547" t="inlineStr">
        <is>
          <t>-10.991</t>
        </is>
      </c>
      <c r="AH547" t="inlineStr">
        <is>
          <t>-0.991</t>
        </is>
      </c>
      <c r="AR547" t="inlineStr">
        <is>
          <t>-37.50</t>
        </is>
      </c>
      <c r="AS547" t="inlineStr">
        <is>
          <t>20.34</t>
        </is>
      </c>
      <c r="AT547" t="inlineStr">
        <is>
          <t>1.06</t>
        </is>
      </c>
      <c r="AU547" t="inlineStr">
        <is>
          <t>-0.34</t>
        </is>
      </c>
      <c r="AV547" t="inlineStr">
        <is>
          <t>-83.52</t>
        </is>
      </c>
      <c r="AW547" t="inlineStr">
        <is>
          <t>26.84</t>
        </is>
      </c>
      <c r="AX547" t="inlineStr">
        <is>
          <t>0.00</t>
        </is>
      </c>
      <c r="AY547" t="inlineStr">
        <is>
          <t>1.06</t>
        </is>
      </c>
      <c r="BA547" t="inlineStr">
        <is>
          <t>3.30</t>
        </is>
      </c>
      <c r="BB547" t="inlineStr">
        <is>
          <t>3.24</t>
        </is>
      </c>
      <c r="BC547" t="inlineStr">
        <is>
          <t>0.07</t>
        </is>
      </c>
      <c r="BD547" t="inlineStr">
        <is>
          <t>340.54</t>
        </is>
      </c>
      <c r="BE547" t="inlineStr">
        <is>
          <t>24.05</t>
        </is>
      </c>
      <c r="BF547" t="inlineStr">
        <is>
          <t>72.10</t>
        </is>
      </c>
      <c r="BG547" t="inlineStr">
        <is>
          <t>71.68</t>
        </is>
      </c>
      <c r="BH547" t="inlineStr">
        <is>
          <t>0.41</t>
        </is>
      </c>
      <c r="BI547" t="inlineStr">
        <is>
          <t>-0.69</t>
        </is>
      </c>
      <c r="BJ547" t="inlineStr">
        <is>
          <t>-23.18</t>
        </is>
      </c>
      <c r="BK547" t="inlineStr">
        <is>
          <t>3894.00</t>
        </is>
      </c>
      <c r="BM547" t="inlineStr">
        <is>
          <t>12.84</t>
        </is>
      </c>
      <c r="BP547" t="n">
        <v>1286.28</v>
      </c>
      <c r="BT547" t="inlineStr">
        <is>
          <t>1.280</t>
        </is>
      </c>
      <c r="BU547" t="inlineStr">
        <is>
          <t>1.760</t>
        </is>
      </c>
      <c r="BY547" t="inlineStr">
        <is>
          <t>3.48</t>
        </is>
      </c>
      <c r="BZ547" t="inlineStr">
        <is>
          <t>5.00</t>
        </is>
      </c>
      <c r="CA547" t="inlineStr">
        <is>
          <t>-95.00</t>
        </is>
      </c>
      <c r="CB547" t="inlineStr">
        <is>
          <t>760.00</t>
        </is>
      </c>
      <c r="CC547" t="inlineStr">
        <is>
          <t>1080.00</t>
        </is>
      </c>
      <c r="CD547" t="inlineStr">
        <is>
          <t>-7.24</t>
        </is>
      </c>
      <c r="CE547" t="inlineStr">
        <is>
          <t>-7.29</t>
        </is>
      </c>
      <c r="CF547" t="inlineStr">
        <is>
          <t>-6.60</t>
        </is>
      </c>
      <c r="CG547" t="inlineStr">
        <is>
          <t>-6.65</t>
        </is>
      </c>
      <c r="CH547" t="inlineStr">
        <is>
          <t>6.77</t>
        </is>
      </c>
      <c r="CI547" t="inlineStr">
        <is>
          <t>73.89</t>
        </is>
      </c>
      <c r="CJ547" t="inlineStr">
        <is>
          <t>1286.10</t>
        </is>
      </c>
      <c r="CO547" t="inlineStr">
        <is>
          <t>2.3895</t>
        </is>
      </c>
      <c r="CP547" t="inlineStr">
        <is>
          <t>1.7399</t>
        </is>
      </c>
      <c r="CQ547" t="inlineStr">
        <is>
          <t>0.9292</t>
        </is>
      </c>
      <c r="CR547" t="inlineStr">
        <is>
          <t>0.6337</t>
        </is>
      </c>
      <c r="CS547" t="inlineStr">
        <is>
          <t>75.34</t>
        </is>
      </c>
      <c r="CT547" t="inlineStr">
        <is>
          <t>91.00</t>
        </is>
      </c>
      <c r="CU547" t="inlineStr">
        <is>
          <t>81.79</t>
        </is>
      </c>
      <c r="CV547" t="inlineStr">
        <is>
          <t>72.09</t>
        </is>
      </c>
      <c r="CW547" s="14" t="n">
        <v>46029</v>
      </c>
      <c r="CX547" s="15" t="n">
        <v>46029.15277777778</v>
      </c>
      <c r="CY547" t="inlineStr"/>
    </row>
    <row r="548">
      <c r="A548" t="inlineStr">
        <is>
          <t>A2026010703400207911</t>
        </is>
      </c>
      <c r="B548" t="inlineStr">
        <is>
          <t>A2026010703400207890</t>
        </is>
      </c>
      <c r="C548" t="inlineStr">
        <is>
          <t>P172254501774</t>
        </is>
      </c>
      <c r="D548" t="inlineStr">
        <is>
          <t>3_ATS_HT</t>
        </is>
      </c>
      <c r="E548" t="inlineStr">
        <is>
          <t>Pass</t>
        </is>
      </c>
      <c r="F548" t="inlineStr">
        <is>
          <t>0</t>
        </is>
      </c>
      <c r="G548" t="inlineStr">
        <is>
          <t>0.990</t>
        </is>
      </c>
      <c r="H548" t="inlineStr">
        <is>
          <t>1.542</t>
        </is>
      </c>
      <c r="I548" t="inlineStr">
        <is>
          <t>5.596</t>
        </is>
      </c>
      <c r="J548" t="inlineStr">
        <is>
          <t>1.830</t>
        </is>
      </c>
      <c r="K548" t="inlineStr">
        <is>
          <t>-0.288</t>
        </is>
      </c>
      <c r="L548" t="inlineStr">
        <is>
          <t>0.989</t>
        </is>
      </c>
      <c r="M548" t="inlineStr">
        <is>
          <t>0.800</t>
        </is>
      </c>
      <c r="N548" t="inlineStr">
        <is>
          <t>1.030</t>
        </is>
      </c>
      <c r="O548" t="inlineStr">
        <is>
          <t>9.400</t>
        </is>
      </c>
      <c r="P548" t="inlineStr">
        <is>
          <t>8.800</t>
        </is>
      </c>
      <c r="Q548" t="inlineStr">
        <is>
          <t>698.00</t>
        </is>
      </c>
      <c r="R548" t="inlineStr">
        <is>
          <t>875.00</t>
        </is>
      </c>
      <c r="S548" t="inlineStr">
        <is>
          <t>197.00</t>
        </is>
      </c>
      <c r="T548" t="inlineStr">
        <is>
          <t>1313.36</t>
        </is>
      </c>
      <c r="U548" t="inlineStr">
        <is>
          <t>2.36</t>
        </is>
      </c>
      <c r="V548" t="inlineStr">
        <is>
          <t>0.20</t>
        </is>
      </c>
      <c r="W548" t="inlineStr">
        <is>
          <t>53.19</t>
        </is>
      </c>
      <c r="X548" t="inlineStr">
        <is>
          <t>-6.03</t>
        </is>
      </c>
      <c r="Y548" t="inlineStr">
        <is>
          <t>-6.08</t>
        </is>
      </c>
      <c r="Z548" t="inlineStr">
        <is>
          <t>-14.8</t>
        </is>
      </c>
      <c r="AA548" t="inlineStr">
        <is>
          <t>-10.2</t>
        </is>
      </c>
      <c r="AB548" t="inlineStr">
        <is>
          <t>4.60</t>
        </is>
      </c>
      <c r="AC548" t="inlineStr">
        <is>
          <t>-6.000</t>
        </is>
      </c>
      <c r="AD548" t="inlineStr">
        <is>
          <t>-7.075</t>
        </is>
      </c>
      <c r="AE548" t="inlineStr">
        <is>
          <t>-1.075</t>
        </is>
      </c>
      <c r="AF548" t="inlineStr">
        <is>
          <t>-10.000</t>
        </is>
      </c>
      <c r="AG548" t="inlineStr">
        <is>
          <t>-11.085</t>
        </is>
      </c>
      <c r="AH548" t="inlineStr">
        <is>
          <t>-1.085</t>
        </is>
      </c>
      <c r="AR548" t="inlineStr">
        <is>
          <t>-101.99</t>
        </is>
      </c>
      <c r="AS548" t="inlineStr">
        <is>
          <t>20.04</t>
        </is>
      </c>
      <c r="AT548" t="inlineStr">
        <is>
          <t>0.98</t>
        </is>
      </c>
      <c r="AU548" t="inlineStr">
        <is>
          <t>0.01</t>
        </is>
      </c>
      <c r="AV548" t="inlineStr">
        <is>
          <t>6.30</t>
        </is>
      </c>
      <c r="AW548" t="inlineStr">
        <is>
          <t>14.82</t>
        </is>
      </c>
      <c r="AX548" t="inlineStr">
        <is>
          <t>0.00</t>
        </is>
      </c>
      <c r="AY548" t="inlineStr">
        <is>
          <t>1.93</t>
        </is>
      </c>
      <c r="BA548" t="inlineStr">
        <is>
          <t>3.30</t>
        </is>
      </c>
      <c r="BB548" t="inlineStr">
        <is>
          <t>3.24</t>
        </is>
      </c>
      <c r="BC548" t="inlineStr">
        <is>
          <t>0.07</t>
        </is>
      </c>
      <c r="BD548" t="inlineStr">
        <is>
          <t>340.54</t>
        </is>
      </c>
      <c r="BE548" t="inlineStr">
        <is>
          <t>24.05</t>
        </is>
      </c>
      <c r="BF548" t="inlineStr">
        <is>
          <t>72.10</t>
        </is>
      </c>
      <c r="BG548" t="inlineStr">
        <is>
          <t>71.68</t>
        </is>
      </c>
      <c r="BH548" t="inlineStr">
        <is>
          <t>0.41</t>
        </is>
      </c>
      <c r="BI548" t="inlineStr">
        <is>
          <t>-0.69</t>
        </is>
      </c>
      <c r="BJ548" t="inlineStr">
        <is>
          <t>-20.51</t>
        </is>
      </c>
      <c r="BK548" t="inlineStr">
        <is>
          <t>3894.00</t>
        </is>
      </c>
      <c r="BM548" t="inlineStr">
        <is>
          <t>12.84</t>
        </is>
      </c>
      <c r="BP548" t="n">
        <v>1306.15</v>
      </c>
      <c r="BT548" t="inlineStr">
        <is>
          <t>0.940</t>
        </is>
      </c>
      <c r="BU548" t="inlineStr">
        <is>
          <t>1.220</t>
        </is>
      </c>
      <c r="BY548" t="inlineStr">
        <is>
          <t>3.09</t>
        </is>
      </c>
      <c r="BZ548" t="inlineStr">
        <is>
          <t>5.00</t>
        </is>
      </c>
      <c r="CA548" t="inlineStr">
        <is>
          <t>-95.00</t>
        </is>
      </c>
      <c r="CB548" t="inlineStr">
        <is>
          <t>760.00</t>
        </is>
      </c>
      <c r="CC548" t="inlineStr">
        <is>
          <t>1095.00</t>
        </is>
      </c>
      <c r="CD548" t="inlineStr">
        <is>
          <t>-7.53</t>
        </is>
      </c>
      <c r="CE548" t="inlineStr">
        <is>
          <t>-7.58</t>
        </is>
      </c>
      <c r="CF548" t="inlineStr">
        <is>
          <t>-6.46</t>
        </is>
      </c>
      <c r="CG548" t="inlineStr">
        <is>
          <t>-6.51</t>
        </is>
      </c>
      <c r="CH548" t="inlineStr">
        <is>
          <t>6.77</t>
        </is>
      </c>
      <c r="CI548" t="inlineStr">
        <is>
          <t>74.09</t>
        </is>
      </c>
      <c r="CJ548" t="inlineStr">
        <is>
          <t>1305.95</t>
        </is>
      </c>
      <c r="CO548" t="inlineStr">
        <is>
          <t>2.3895</t>
        </is>
      </c>
      <c r="CP548" t="inlineStr">
        <is>
          <t>1.7399</t>
        </is>
      </c>
      <c r="CQ548" t="inlineStr">
        <is>
          <t>0.9292</t>
        </is>
      </c>
      <c r="CR548" t="inlineStr">
        <is>
          <t>0.6337</t>
        </is>
      </c>
      <c r="CS548" t="inlineStr">
        <is>
          <t>75.53</t>
        </is>
      </c>
      <c r="CT548" t="inlineStr">
        <is>
          <t>91.00</t>
        </is>
      </c>
      <c r="CU548" t="inlineStr">
        <is>
          <t>81.79</t>
        </is>
      </c>
      <c r="CV548" t="inlineStr">
        <is>
          <t>72.09</t>
        </is>
      </c>
      <c r="CW548" s="14" t="n">
        <v>46029</v>
      </c>
      <c r="CX548" s="15" t="n">
        <v>46029.15277777778</v>
      </c>
      <c r="CY548" t="inlineStr"/>
    </row>
    <row r="549">
      <c r="A549" t="inlineStr">
        <is>
          <t>A2026010703400207912</t>
        </is>
      </c>
      <c r="B549" t="inlineStr">
        <is>
          <t>A2026010703400207890</t>
        </is>
      </c>
      <c r="C549" t="inlineStr">
        <is>
          <t>P172254501774</t>
        </is>
      </c>
      <c r="D549" t="inlineStr">
        <is>
          <t>4_ATS_HT</t>
        </is>
      </c>
      <c r="E549" t="inlineStr">
        <is>
          <t>Pass</t>
        </is>
      </c>
      <c r="F549" t="inlineStr">
        <is>
          <t>0</t>
        </is>
      </c>
      <c r="G549" t="inlineStr">
        <is>
          <t>0.170</t>
        </is>
      </c>
      <c r="H549" t="inlineStr">
        <is>
          <t>0.576</t>
        </is>
      </c>
      <c r="I549" t="inlineStr">
        <is>
          <t>5.359</t>
        </is>
      </c>
      <c r="J549" t="inlineStr">
        <is>
          <t>1.880</t>
        </is>
      </c>
      <c r="K549" t="inlineStr">
        <is>
          <t>-1.304</t>
        </is>
      </c>
      <c r="L549" t="inlineStr">
        <is>
          <t>0.987</t>
        </is>
      </c>
      <c r="M549" t="inlineStr">
        <is>
          <t>0.720</t>
        </is>
      </c>
      <c r="N549" t="inlineStr">
        <is>
          <t>1.160</t>
        </is>
      </c>
      <c r="O549" t="inlineStr">
        <is>
          <t>9.000</t>
        </is>
      </c>
      <c r="P549" t="inlineStr">
        <is>
          <t>8.800</t>
        </is>
      </c>
      <c r="Q549" t="inlineStr">
        <is>
          <t>750.00</t>
        </is>
      </c>
      <c r="R549" t="inlineStr">
        <is>
          <t>696.00</t>
        </is>
      </c>
      <c r="S549" t="inlineStr">
        <is>
          <t>201.00</t>
        </is>
      </c>
      <c r="T549" t="inlineStr">
        <is>
          <t>1333.73</t>
        </is>
      </c>
      <c r="U549" t="inlineStr">
        <is>
          <t>2.73</t>
        </is>
      </c>
      <c r="V549" t="inlineStr">
        <is>
          <t>0.21</t>
        </is>
      </c>
      <c r="W549" t="inlineStr">
        <is>
          <t>54.37</t>
        </is>
      </c>
      <c r="X549" t="inlineStr">
        <is>
          <t>-6.80</t>
        </is>
      </c>
      <c r="Y549" t="inlineStr">
        <is>
          <t>-6.85</t>
        </is>
      </c>
      <c r="Z549" t="inlineStr">
        <is>
          <t>-14.8</t>
        </is>
      </c>
      <c r="AA549" t="inlineStr">
        <is>
          <t>-10.2</t>
        </is>
      </c>
      <c r="AB549" t="inlineStr">
        <is>
          <t>4.60</t>
        </is>
      </c>
      <c r="AC549" t="inlineStr">
        <is>
          <t>-6.000</t>
        </is>
      </c>
      <c r="AD549" t="inlineStr">
        <is>
          <t>-6.916</t>
        </is>
      </c>
      <c r="AE549" t="inlineStr">
        <is>
          <t>-0.916</t>
        </is>
      </c>
      <c r="AF549" t="inlineStr">
        <is>
          <t>-10.000</t>
        </is>
      </c>
      <c r="AG549" t="inlineStr">
        <is>
          <t>-10.964</t>
        </is>
      </c>
      <c r="AH549" t="inlineStr">
        <is>
          <t>-0.964</t>
        </is>
      </c>
      <c r="AR549" t="inlineStr">
        <is>
          <t>-133.50</t>
        </is>
      </c>
      <c r="AS549" t="inlineStr">
        <is>
          <t>19.89</t>
        </is>
      </c>
      <c r="AT549" t="inlineStr">
        <is>
          <t>0.64</t>
        </is>
      </c>
      <c r="AU549" t="inlineStr">
        <is>
          <t>-0.47</t>
        </is>
      </c>
      <c r="AV549" t="inlineStr">
        <is>
          <t>-70.41</t>
        </is>
      </c>
      <c r="AW549" t="inlineStr">
        <is>
          <t>21.39</t>
        </is>
      </c>
      <c r="AX549" t="inlineStr">
        <is>
          <t>0.00</t>
        </is>
      </c>
      <c r="AY549" t="inlineStr">
        <is>
          <t>0.73</t>
        </is>
      </c>
      <c r="BA549" t="inlineStr">
        <is>
          <t>3.30</t>
        </is>
      </c>
      <c r="BB549" t="inlineStr">
        <is>
          <t>3.24</t>
        </is>
      </c>
      <c r="BC549" t="inlineStr">
        <is>
          <t>0.07</t>
        </is>
      </c>
      <c r="BD549" t="inlineStr">
        <is>
          <t>340.54</t>
        </is>
      </c>
      <c r="BE549" t="inlineStr">
        <is>
          <t>24.05</t>
        </is>
      </c>
      <c r="BF549" t="inlineStr">
        <is>
          <t>72.10</t>
        </is>
      </c>
      <c r="BG549" t="inlineStr">
        <is>
          <t>71.68</t>
        </is>
      </c>
      <c r="BH549" t="inlineStr">
        <is>
          <t>0.41</t>
        </is>
      </c>
      <c r="BI549" t="inlineStr">
        <is>
          <t>-0.69</t>
        </is>
      </c>
      <c r="BJ549" t="inlineStr">
        <is>
          <t>-31.23</t>
        </is>
      </c>
      <c r="BK549" t="inlineStr">
        <is>
          <t>3894.00</t>
        </is>
      </c>
      <c r="BM549" t="inlineStr">
        <is>
          <t>12.84</t>
        </is>
      </c>
      <c r="BP549" t="n">
        <v>1326.52</v>
      </c>
      <c r="BT549" t="inlineStr">
        <is>
          <t>1.440</t>
        </is>
      </c>
      <c r="BU549" t="inlineStr">
        <is>
          <t>1.630</t>
        </is>
      </c>
      <c r="BY549" t="inlineStr">
        <is>
          <t>3.20</t>
        </is>
      </c>
      <c r="BZ549" t="inlineStr">
        <is>
          <t>5.00</t>
        </is>
      </c>
      <c r="CA549" t="inlineStr">
        <is>
          <t>-95.00</t>
        </is>
      </c>
      <c r="CB549" t="inlineStr">
        <is>
          <t>760.00</t>
        </is>
      </c>
      <c r="CC549" t="inlineStr">
        <is>
          <t>1085.00</t>
        </is>
      </c>
      <c r="CD549" t="inlineStr">
        <is>
          <t>-7.75</t>
        </is>
      </c>
      <c r="CE549" t="inlineStr">
        <is>
          <t>-7.80</t>
        </is>
      </c>
      <c r="CF549" t="inlineStr">
        <is>
          <t>-7.22</t>
        </is>
      </c>
      <c r="CG549" t="inlineStr">
        <is>
          <t>-7.28</t>
        </is>
      </c>
      <c r="CH549" t="inlineStr">
        <is>
          <t>6.77</t>
        </is>
      </c>
      <c r="CI549" t="inlineStr">
        <is>
          <t>74.02</t>
        </is>
      </c>
      <c r="CJ549" t="inlineStr">
        <is>
          <t>1326.33</t>
        </is>
      </c>
      <c r="CO549" t="inlineStr">
        <is>
          <t>2.3895</t>
        </is>
      </c>
      <c r="CP549" t="inlineStr">
        <is>
          <t>1.7399</t>
        </is>
      </c>
      <c r="CQ549" t="inlineStr">
        <is>
          <t>0.9292</t>
        </is>
      </c>
      <c r="CR549" t="inlineStr">
        <is>
          <t>0.6337</t>
        </is>
      </c>
      <c r="CS549" t="inlineStr">
        <is>
          <t>75.47</t>
        </is>
      </c>
      <c r="CT549" t="inlineStr">
        <is>
          <t>91.00</t>
        </is>
      </c>
      <c r="CU549" t="inlineStr">
        <is>
          <t>81.79</t>
        </is>
      </c>
      <c r="CV549" t="inlineStr">
        <is>
          <t>72.09</t>
        </is>
      </c>
      <c r="CW549" s="14" t="n">
        <v>46029</v>
      </c>
      <c r="CX549" s="15" t="n">
        <v>46029.15277777778</v>
      </c>
      <c r="CY549" t="inlineStr"/>
    </row>
    <row r="550">
      <c r="A550" t="inlineStr">
        <is>
          <t>A2026010703400207913</t>
        </is>
      </c>
      <c r="B550" t="inlineStr">
        <is>
          <t>A2026010703400207890</t>
        </is>
      </c>
      <c r="C550" t="inlineStr">
        <is>
          <t>P172254501774</t>
        </is>
      </c>
      <c r="D550" t="inlineStr">
        <is>
          <t>5_ATS_HT</t>
        </is>
      </c>
      <c r="E550" t="inlineStr">
        <is>
          <t>Pass</t>
        </is>
      </c>
      <c r="F550" t="inlineStr">
        <is>
          <t>0</t>
        </is>
      </c>
      <c r="G550" t="inlineStr">
        <is>
          <t>0.910</t>
        </is>
      </c>
      <c r="H550" t="inlineStr">
        <is>
          <t>1.768</t>
        </is>
      </c>
      <c r="I550" t="inlineStr">
        <is>
          <t>6.147</t>
        </is>
      </c>
      <c r="J550" t="inlineStr">
        <is>
          <t>2.180</t>
        </is>
      </c>
      <c r="K550" t="inlineStr">
        <is>
          <t>-0.412</t>
        </is>
      </c>
      <c r="L550" t="inlineStr">
        <is>
          <t>0.966</t>
        </is>
      </c>
      <c r="M550" t="inlineStr">
        <is>
          <t>0.760</t>
        </is>
      </c>
      <c r="N550" t="inlineStr">
        <is>
          <t>1.420</t>
        </is>
      </c>
      <c r="O550" t="inlineStr">
        <is>
          <t>9.200</t>
        </is>
      </c>
      <c r="P550" t="inlineStr">
        <is>
          <t>9.200</t>
        </is>
      </c>
      <c r="Q550" t="inlineStr">
        <is>
          <t>565.00</t>
        </is>
      </c>
      <c r="R550" t="inlineStr">
        <is>
          <t>825.00</t>
        </is>
      </c>
      <c r="S550" t="inlineStr">
        <is>
          <t>200.00</t>
        </is>
      </c>
      <c r="T550" t="inlineStr">
        <is>
          <t>1273.26</t>
        </is>
      </c>
      <c r="U550" t="inlineStr">
        <is>
          <t>2.26</t>
        </is>
      </c>
      <c r="V550" t="inlineStr">
        <is>
          <t>0.17</t>
        </is>
      </c>
      <c r="W550" t="inlineStr">
        <is>
          <t>51.83</t>
        </is>
      </c>
      <c r="X550" t="inlineStr">
        <is>
          <t>-6.65</t>
        </is>
      </c>
      <c r="Y550" t="inlineStr">
        <is>
          <t>-6.70</t>
        </is>
      </c>
      <c r="Z550" t="inlineStr">
        <is>
          <t>-14.8</t>
        </is>
      </c>
      <c r="AA550" t="inlineStr">
        <is>
          <t>-10.2</t>
        </is>
      </c>
      <c r="AB550" t="inlineStr">
        <is>
          <t>4.60</t>
        </is>
      </c>
      <c r="AC550" t="inlineStr">
        <is>
          <t>-6.000</t>
        </is>
      </c>
      <c r="AD550" t="inlineStr">
        <is>
          <t>-6.678</t>
        </is>
      </c>
      <c r="AE550" t="inlineStr">
        <is>
          <t>-0.678</t>
        </is>
      </c>
      <c r="AF550" t="inlineStr">
        <is>
          <t>-10.000</t>
        </is>
      </c>
      <c r="AG550" t="inlineStr">
        <is>
          <t>-10.650</t>
        </is>
      </c>
      <c r="AH550" t="inlineStr">
        <is>
          <t>-0.650</t>
        </is>
      </c>
      <c r="AR550" t="inlineStr">
        <is>
          <t>-10.40</t>
        </is>
      </c>
      <c r="AS550" t="inlineStr">
        <is>
          <t>19.81</t>
        </is>
      </c>
      <c r="AT550" t="inlineStr">
        <is>
          <t>0.78</t>
        </is>
      </c>
      <c r="AU550" t="inlineStr">
        <is>
          <t>0.13</t>
        </is>
      </c>
      <c r="AV550" t="inlineStr">
        <is>
          <t>41.76</t>
        </is>
      </c>
      <c r="AW550" t="inlineStr">
        <is>
          <t>27.25</t>
        </is>
      </c>
      <c r="AX550" t="inlineStr">
        <is>
          <t>0.00</t>
        </is>
      </c>
      <c r="AY550" t="inlineStr">
        <is>
          <t>2.24</t>
        </is>
      </c>
      <c r="BA550" t="inlineStr">
        <is>
          <t>3.30</t>
        </is>
      </c>
      <c r="BB550" t="inlineStr">
        <is>
          <t>3.24</t>
        </is>
      </c>
      <c r="BC550" t="inlineStr">
        <is>
          <t>0.07</t>
        </is>
      </c>
      <c r="BD550" t="inlineStr">
        <is>
          <t>340.54</t>
        </is>
      </c>
      <c r="BE550" t="inlineStr">
        <is>
          <t>24.05</t>
        </is>
      </c>
      <c r="BF550" t="inlineStr">
        <is>
          <t>72.10</t>
        </is>
      </c>
      <c r="BG550" t="inlineStr">
        <is>
          <t>71.68</t>
        </is>
      </c>
      <c r="BH550" t="inlineStr">
        <is>
          <t>0.41</t>
        </is>
      </c>
      <c r="BI550" t="inlineStr">
        <is>
          <t>-0.69</t>
        </is>
      </c>
      <c r="BJ550" t="inlineStr">
        <is>
          <t>-33.09</t>
        </is>
      </c>
      <c r="BK550" t="inlineStr">
        <is>
          <t>3894.00</t>
        </is>
      </c>
      <c r="BM550" t="inlineStr">
        <is>
          <t>12.84</t>
        </is>
      </c>
      <c r="BP550" t="n">
        <v>1266.05</v>
      </c>
      <c r="BT550" t="inlineStr">
        <is>
          <t>1.440</t>
        </is>
      </c>
      <c r="BU550" t="inlineStr">
        <is>
          <t>1.220</t>
        </is>
      </c>
      <c r="BY550" t="inlineStr">
        <is>
          <t>3.82</t>
        </is>
      </c>
      <c r="BZ550" t="inlineStr">
        <is>
          <t>5.00</t>
        </is>
      </c>
      <c r="CA550" t="inlineStr">
        <is>
          <t>-95.00</t>
        </is>
      </c>
      <c r="CB550" t="inlineStr">
        <is>
          <t>760.00</t>
        </is>
      </c>
      <c r="CC550" t="inlineStr">
        <is>
          <t>1075.00</t>
        </is>
      </c>
      <c r="CD550" t="inlineStr">
        <is>
          <t>-7.73</t>
        </is>
      </c>
      <c r="CE550" t="inlineStr">
        <is>
          <t>-7.79</t>
        </is>
      </c>
      <c r="CF550" t="inlineStr">
        <is>
          <t>-7.02</t>
        </is>
      </c>
      <c r="CG550" t="inlineStr">
        <is>
          <t>-7.08</t>
        </is>
      </c>
      <c r="CH550" t="inlineStr">
        <is>
          <t>7.06</t>
        </is>
      </c>
      <c r="CI550" t="inlineStr">
        <is>
          <t>73.89</t>
        </is>
      </c>
      <c r="CJ550" t="inlineStr">
        <is>
          <t>1265.87</t>
        </is>
      </c>
      <c r="CO550" t="inlineStr">
        <is>
          <t>2.3895</t>
        </is>
      </c>
      <c r="CP550" t="inlineStr">
        <is>
          <t>1.7399</t>
        </is>
      </c>
      <c r="CQ550" t="inlineStr">
        <is>
          <t>0.9292</t>
        </is>
      </c>
      <c r="CR550" t="inlineStr">
        <is>
          <t>0.6337</t>
        </is>
      </c>
      <c r="CS550" t="inlineStr">
        <is>
          <t>75.36</t>
        </is>
      </c>
      <c r="CT550" t="inlineStr">
        <is>
          <t>91.00</t>
        </is>
      </c>
      <c r="CU550" t="inlineStr">
        <is>
          <t>81.79</t>
        </is>
      </c>
      <c r="CV550" t="inlineStr">
        <is>
          <t>72.09</t>
        </is>
      </c>
      <c r="CW550" s="14" t="n">
        <v>46029</v>
      </c>
      <c r="CX550" s="15" t="n">
        <v>46029.15277777778</v>
      </c>
      <c r="CY550" t="inlineStr"/>
    </row>
    <row r="551">
      <c r="A551" t="inlineStr">
        <is>
          <t>A2026010703400207914</t>
        </is>
      </c>
      <c r="B551" t="inlineStr">
        <is>
          <t>A2026010703400207890</t>
        </is>
      </c>
      <c r="C551" t="inlineStr">
        <is>
          <t>P172254501774</t>
        </is>
      </c>
      <c r="D551" t="inlineStr">
        <is>
          <t>6_ATS_HT</t>
        </is>
      </c>
      <c r="E551" t="inlineStr">
        <is>
          <t>Pass</t>
        </is>
      </c>
      <c r="F551" t="inlineStr">
        <is>
          <t>0</t>
        </is>
      </c>
      <c r="G551" t="inlineStr">
        <is>
          <t>1.220</t>
        </is>
      </c>
      <c r="H551" t="inlineStr">
        <is>
          <t>1.974</t>
        </is>
      </c>
      <c r="I551" t="inlineStr">
        <is>
          <t>5.950</t>
        </is>
      </c>
      <c r="J551" t="inlineStr">
        <is>
          <t>1.770</t>
        </is>
      </c>
      <c r="K551" t="inlineStr">
        <is>
          <t>0.204</t>
        </is>
      </c>
      <c r="L551" t="inlineStr">
        <is>
          <t>0.988</t>
        </is>
      </c>
      <c r="M551" t="inlineStr">
        <is>
          <t>0.700</t>
        </is>
      </c>
      <c r="N551" t="inlineStr">
        <is>
          <t>1.070</t>
        </is>
      </c>
      <c r="O551" t="inlineStr">
        <is>
          <t>9.200</t>
        </is>
      </c>
      <c r="P551" t="inlineStr">
        <is>
          <t>9.400</t>
        </is>
      </c>
      <c r="Q551" t="inlineStr">
        <is>
          <t>549.00</t>
        </is>
      </c>
      <c r="R551" t="inlineStr">
        <is>
          <t>653.00</t>
        </is>
      </c>
      <c r="S551" t="inlineStr">
        <is>
          <t>205.00</t>
        </is>
      </c>
      <c r="T551" t="inlineStr">
        <is>
          <t>1293.49</t>
        </is>
      </c>
      <c r="U551" t="inlineStr">
        <is>
          <t>2.49</t>
        </is>
      </c>
      <c r="V551" t="inlineStr">
        <is>
          <t>0.21</t>
        </is>
      </c>
      <c r="W551" t="inlineStr">
        <is>
          <t>54.73</t>
        </is>
      </c>
      <c r="X551" t="inlineStr">
        <is>
          <t>-7.28</t>
        </is>
      </c>
      <c r="Y551" t="inlineStr">
        <is>
          <t>-7.34</t>
        </is>
      </c>
      <c r="Z551" t="inlineStr">
        <is>
          <t>-14.8</t>
        </is>
      </c>
      <c r="AA551" t="inlineStr">
        <is>
          <t>-10.2</t>
        </is>
      </c>
      <c r="AB551" t="inlineStr">
        <is>
          <t>4.60</t>
        </is>
      </c>
      <c r="AC551" t="inlineStr">
        <is>
          <t>-6.000</t>
        </is>
      </c>
      <c r="AD551" t="inlineStr">
        <is>
          <t>-6.501</t>
        </is>
      </c>
      <c r="AE551" t="inlineStr">
        <is>
          <t>-0.501</t>
        </is>
      </c>
      <c r="AF551" t="inlineStr">
        <is>
          <t>-10.000</t>
        </is>
      </c>
      <c r="AG551" t="inlineStr">
        <is>
          <t>-10.615</t>
        </is>
      </c>
      <c r="AH551" t="inlineStr">
        <is>
          <t>-0.615</t>
        </is>
      </c>
      <c r="AR551" t="inlineStr">
        <is>
          <t>-50.66</t>
        </is>
      </c>
      <c r="AS551" t="inlineStr">
        <is>
          <t>18.76</t>
        </is>
      </c>
      <c r="AT551" t="inlineStr">
        <is>
          <t>1.02</t>
        </is>
      </c>
      <c r="AU551" t="inlineStr">
        <is>
          <t>0.20</t>
        </is>
      </c>
      <c r="AV551" t="inlineStr">
        <is>
          <t>100.29</t>
        </is>
      </c>
      <c r="AW551" t="inlineStr">
        <is>
          <t>23.72</t>
        </is>
      </c>
      <c r="AX551" t="inlineStr">
        <is>
          <t>0.00</t>
        </is>
      </c>
      <c r="AY551" t="inlineStr">
        <is>
          <t>2.00</t>
        </is>
      </c>
      <c r="BA551" t="inlineStr">
        <is>
          <t>3.30</t>
        </is>
      </c>
      <c r="BB551" t="inlineStr">
        <is>
          <t>3.24</t>
        </is>
      </c>
      <c r="BC551" t="inlineStr">
        <is>
          <t>0.07</t>
        </is>
      </c>
      <c r="BD551" t="inlineStr">
        <is>
          <t>340.54</t>
        </is>
      </c>
      <c r="BE551" t="inlineStr">
        <is>
          <t>24.05</t>
        </is>
      </c>
      <c r="BF551" t="inlineStr">
        <is>
          <t>72.10</t>
        </is>
      </c>
      <c r="BG551" t="inlineStr">
        <is>
          <t>71.68</t>
        </is>
      </c>
      <c r="BH551" t="inlineStr">
        <is>
          <t>0.41</t>
        </is>
      </c>
      <c r="BI551" t="inlineStr">
        <is>
          <t>-0.69</t>
        </is>
      </c>
      <c r="BJ551" t="inlineStr">
        <is>
          <t>-21.60</t>
        </is>
      </c>
      <c r="BK551" t="inlineStr">
        <is>
          <t>3894.00</t>
        </is>
      </c>
      <c r="BM551" t="inlineStr">
        <is>
          <t>12.84</t>
        </is>
      </c>
      <c r="BP551" t="n">
        <v>1286.28</v>
      </c>
      <c r="BT551" t="inlineStr">
        <is>
          <t>1.240</t>
        </is>
      </c>
      <c r="BU551" t="inlineStr">
        <is>
          <t>1.680</t>
        </is>
      </c>
      <c r="BY551" t="inlineStr">
        <is>
          <t>3.30</t>
        </is>
      </c>
      <c r="BZ551" t="inlineStr">
        <is>
          <t>5.00</t>
        </is>
      </c>
      <c r="CA551" t="inlineStr">
        <is>
          <t>-95.00</t>
        </is>
      </c>
      <c r="CB551" t="inlineStr">
        <is>
          <t>760.00</t>
        </is>
      </c>
      <c r="CC551" t="inlineStr">
        <is>
          <t>1080.00</t>
        </is>
      </c>
      <c r="CD551" t="inlineStr">
        <is>
          <t>-8.21</t>
        </is>
      </c>
      <c r="CE551" t="inlineStr">
        <is>
          <t>-8.27</t>
        </is>
      </c>
      <c r="CF551" t="inlineStr">
        <is>
          <t>-7.70</t>
        </is>
      </c>
      <c r="CG551" t="inlineStr">
        <is>
          <t>-7.75</t>
        </is>
      </c>
      <c r="CH551" t="inlineStr">
        <is>
          <t>7.06</t>
        </is>
      </c>
      <c r="CI551" t="inlineStr">
        <is>
          <t>73.89</t>
        </is>
      </c>
      <c r="CJ551" t="inlineStr">
        <is>
          <t>1286.10</t>
        </is>
      </c>
      <c r="CO551" t="inlineStr">
        <is>
          <t>2.3895</t>
        </is>
      </c>
      <c r="CP551" t="inlineStr">
        <is>
          <t>1.7399</t>
        </is>
      </c>
      <c r="CQ551" t="inlineStr">
        <is>
          <t>0.9292</t>
        </is>
      </c>
      <c r="CR551" t="inlineStr">
        <is>
          <t>0.6337</t>
        </is>
      </c>
      <c r="CS551" t="inlineStr">
        <is>
          <t>75.34</t>
        </is>
      </c>
      <c r="CT551" t="inlineStr">
        <is>
          <t>91.00</t>
        </is>
      </c>
      <c r="CU551" t="inlineStr">
        <is>
          <t>81.79</t>
        </is>
      </c>
      <c r="CV551" t="inlineStr">
        <is>
          <t>72.09</t>
        </is>
      </c>
      <c r="CW551" s="14" t="n">
        <v>46029</v>
      </c>
      <c r="CX551" s="15" t="n">
        <v>46029.15277777778</v>
      </c>
      <c r="CY551" t="inlineStr"/>
    </row>
    <row r="552">
      <c r="A552" t="inlineStr">
        <is>
          <t>A2026010703400207915</t>
        </is>
      </c>
      <c r="B552" t="inlineStr">
        <is>
          <t>A2026010703400207890</t>
        </is>
      </c>
      <c r="C552" t="inlineStr">
        <is>
          <t>P172254501774</t>
        </is>
      </c>
      <c r="D552" t="inlineStr">
        <is>
          <t>7_ATS_HT</t>
        </is>
      </c>
      <c r="E552" t="inlineStr">
        <is>
          <t>Pass</t>
        </is>
      </c>
      <c r="F552" t="inlineStr">
        <is>
          <t>0</t>
        </is>
      </c>
      <c r="G552" t="inlineStr">
        <is>
          <t>1.090</t>
        </is>
      </c>
      <c r="H552" t="inlineStr">
        <is>
          <t>1.548</t>
        </is>
      </c>
      <c r="I552" t="inlineStr">
        <is>
          <t>5.441</t>
        </is>
      </c>
      <c r="J552" t="inlineStr">
        <is>
          <t>1.930</t>
        </is>
      </c>
      <c r="K552" t="inlineStr">
        <is>
          <t>-0.382</t>
        </is>
      </c>
      <c r="L552" t="inlineStr">
        <is>
          <t>0.978</t>
        </is>
      </c>
      <c r="M552" t="inlineStr">
        <is>
          <t>0.690</t>
        </is>
      </c>
      <c r="N552" t="inlineStr">
        <is>
          <t>1.240</t>
        </is>
      </c>
      <c r="O552" t="inlineStr">
        <is>
          <t>8.600</t>
        </is>
      </c>
      <c r="P552" t="inlineStr">
        <is>
          <t>9.000</t>
        </is>
      </c>
      <c r="Q552" t="inlineStr">
        <is>
          <t>698.00</t>
        </is>
      </c>
      <c r="R552" t="inlineStr">
        <is>
          <t>825.00</t>
        </is>
      </c>
      <c r="S552" t="inlineStr">
        <is>
          <t>197.00</t>
        </is>
      </c>
      <c r="T552" t="inlineStr">
        <is>
          <t>1313.36</t>
        </is>
      </c>
      <c r="U552" t="inlineStr">
        <is>
          <t>2.36</t>
        </is>
      </c>
      <c r="V552" t="inlineStr">
        <is>
          <t>0.20</t>
        </is>
      </c>
      <c r="W552" t="inlineStr">
        <is>
          <t>53.19</t>
        </is>
      </c>
      <c r="X552" t="inlineStr">
        <is>
          <t>-7.43</t>
        </is>
      </c>
      <c r="Y552" t="inlineStr">
        <is>
          <t>-7.49</t>
        </is>
      </c>
      <c r="Z552" t="inlineStr">
        <is>
          <t>-14.8</t>
        </is>
      </c>
      <c r="AA552" t="inlineStr">
        <is>
          <t>-10.2</t>
        </is>
      </c>
      <c r="AB552" t="inlineStr">
        <is>
          <t>4.60</t>
        </is>
      </c>
      <c r="AC552" t="inlineStr">
        <is>
          <t>-6.000</t>
        </is>
      </c>
      <c r="AD552" t="inlineStr">
        <is>
          <t>-6.315</t>
        </is>
      </c>
      <c r="AE552" t="inlineStr">
        <is>
          <t>-0.315</t>
        </is>
      </c>
      <c r="AF552" t="inlineStr">
        <is>
          <t>-10.000</t>
        </is>
      </c>
      <c r="AG552" t="inlineStr">
        <is>
          <t>-10.434</t>
        </is>
      </c>
      <c r="AH552" t="inlineStr">
        <is>
          <t>-0.434</t>
        </is>
      </c>
      <c r="AR552" t="inlineStr">
        <is>
          <t>-73.21</t>
        </is>
      </c>
      <c r="AS552" t="inlineStr">
        <is>
          <t>18.83</t>
        </is>
      </c>
      <c r="AT552" t="inlineStr">
        <is>
          <t>0.79</t>
        </is>
      </c>
      <c r="AU552" t="inlineStr">
        <is>
          <t>0.30</t>
        </is>
      </c>
      <c r="AV552" t="inlineStr">
        <is>
          <t>-88.95</t>
        </is>
      </c>
      <c r="AW552" t="inlineStr">
        <is>
          <t>15.19</t>
        </is>
      </c>
      <c r="AX552" t="inlineStr">
        <is>
          <t>0.00</t>
        </is>
      </c>
      <c r="AY552" t="inlineStr">
        <is>
          <t>1.91</t>
        </is>
      </c>
      <c r="BA552" t="inlineStr">
        <is>
          <t>3.30</t>
        </is>
      </c>
      <c r="BB552" t="inlineStr">
        <is>
          <t>3.24</t>
        </is>
      </c>
      <c r="BC552" t="inlineStr">
        <is>
          <t>0.07</t>
        </is>
      </c>
      <c r="BD552" t="inlineStr">
        <is>
          <t>340.54</t>
        </is>
      </c>
      <c r="BE552" t="inlineStr">
        <is>
          <t>24.05</t>
        </is>
      </c>
      <c r="BF552" t="inlineStr">
        <is>
          <t>72.10</t>
        </is>
      </c>
      <c r="BG552" t="inlineStr">
        <is>
          <t>71.68</t>
        </is>
      </c>
      <c r="BH552" t="inlineStr">
        <is>
          <t>0.41</t>
        </is>
      </c>
      <c r="BI552" t="inlineStr">
        <is>
          <t>-0.69</t>
        </is>
      </c>
      <c r="BJ552" t="inlineStr">
        <is>
          <t>-21.97</t>
        </is>
      </c>
      <c r="BK552" t="inlineStr">
        <is>
          <t>3894.00</t>
        </is>
      </c>
      <c r="BM552" t="inlineStr">
        <is>
          <t>12.84</t>
        </is>
      </c>
      <c r="BP552" t="n">
        <v>1306.15</v>
      </c>
      <c r="BT552" t="inlineStr">
        <is>
          <t>1.540</t>
        </is>
      </c>
      <c r="BU552" t="inlineStr">
        <is>
          <t>1.260</t>
        </is>
      </c>
      <c r="BY552" t="inlineStr">
        <is>
          <t>4.23</t>
        </is>
      </c>
      <c r="BZ552" t="inlineStr">
        <is>
          <t>5.00</t>
        </is>
      </c>
      <c r="CA552" t="inlineStr">
        <is>
          <t>-95.00</t>
        </is>
      </c>
      <c r="CB552" t="inlineStr">
        <is>
          <t>760.00</t>
        </is>
      </c>
      <c r="CC552" t="inlineStr">
        <is>
          <t>1095.00</t>
        </is>
      </c>
      <c r="CD552" t="inlineStr">
        <is>
          <t>-8.41</t>
        </is>
      </c>
      <c r="CE552" t="inlineStr">
        <is>
          <t>-8.46</t>
        </is>
      </c>
      <c r="CF552" t="inlineStr">
        <is>
          <t>-7.83</t>
        </is>
      </c>
      <c r="CG552" t="inlineStr">
        <is>
          <t>-7.88</t>
        </is>
      </c>
      <c r="CH552" t="inlineStr">
        <is>
          <t>7.06</t>
        </is>
      </c>
      <c r="CI552" t="inlineStr">
        <is>
          <t>74.09</t>
        </is>
      </c>
      <c r="CJ552" t="inlineStr">
        <is>
          <t>1305.95</t>
        </is>
      </c>
      <c r="CO552" t="inlineStr">
        <is>
          <t>2.3895</t>
        </is>
      </c>
      <c r="CP552" t="inlineStr">
        <is>
          <t>1.7399</t>
        </is>
      </c>
      <c r="CQ552" t="inlineStr">
        <is>
          <t>0.9292</t>
        </is>
      </c>
      <c r="CR552" t="inlineStr">
        <is>
          <t>0.6337</t>
        </is>
      </c>
      <c r="CS552" t="inlineStr">
        <is>
          <t>75.53</t>
        </is>
      </c>
      <c r="CT552" t="inlineStr">
        <is>
          <t>91.00</t>
        </is>
      </c>
      <c r="CU552" t="inlineStr">
        <is>
          <t>81.79</t>
        </is>
      </c>
      <c r="CV552" t="inlineStr">
        <is>
          <t>72.09</t>
        </is>
      </c>
      <c r="CW552" s="14" t="n">
        <v>46029</v>
      </c>
      <c r="CX552" s="15" t="n">
        <v>46029.15277777778</v>
      </c>
      <c r="CY552" t="inlineStr"/>
    </row>
    <row r="553">
      <c r="A553" t="inlineStr">
        <is>
          <t>A2026010703400207916</t>
        </is>
      </c>
      <c r="B553" t="inlineStr">
        <is>
          <t>A2026010703400207890</t>
        </is>
      </c>
      <c r="C553" t="inlineStr">
        <is>
          <t>P172254501774</t>
        </is>
      </c>
      <c r="D553" t="inlineStr">
        <is>
          <t>8_ATS_HT</t>
        </is>
      </c>
      <c r="E553" t="inlineStr">
        <is>
          <t>Pass</t>
        </is>
      </c>
      <c r="F553" t="inlineStr">
        <is>
          <t>0</t>
        </is>
      </c>
      <c r="G553" t="inlineStr">
        <is>
          <t>0.910</t>
        </is>
      </c>
      <c r="H553" t="inlineStr">
        <is>
          <t>1.343</t>
        </is>
      </c>
      <c r="I553" t="inlineStr">
        <is>
          <t>5.402</t>
        </is>
      </c>
      <c r="J553" t="inlineStr">
        <is>
          <t>1.530</t>
        </is>
      </c>
      <c r="K553" t="inlineStr">
        <is>
          <t>-0.187</t>
        </is>
      </c>
      <c r="L553" t="inlineStr">
        <is>
          <t>0.982</t>
        </is>
      </c>
      <c r="M553" t="inlineStr">
        <is>
          <t>0.670</t>
        </is>
      </c>
      <c r="N553" t="inlineStr">
        <is>
          <t>0.860</t>
        </is>
      </c>
      <c r="O553" t="inlineStr">
        <is>
          <t>9.400</t>
        </is>
      </c>
      <c r="P553" t="inlineStr">
        <is>
          <t>9.800</t>
        </is>
      </c>
      <c r="Q553" t="inlineStr">
        <is>
          <t>750.00</t>
        </is>
      </c>
      <c r="R553" t="inlineStr">
        <is>
          <t>772.00</t>
        </is>
      </c>
      <c r="S553" t="inlineStr">
        <is>
          <t>201.00</t>
        </is>
      </c>
      <c r="T553" t="inlineStr">
        <is>
          <t>1333.73</t>
        </is>
      </c>
      <c r="U553" t="inlineStr">
        <is>
          <t>2.73</t>
        </is>
      </c>
      <c r="V553" t="inlineStr">
        <is>
          <t>0.21</t>
        </is>
      </c>
      <c r="W553" t="inlineStr">
        <is>
          <t>54.37</t>
        </is>
      </c>
      <c r="X553" t="inlineStr">
        <is>
          <t>-8.06</t>
        </is>
      </c>
      <c r="Y553" t="inlineStr">
        <is>
          <t>-8.12</t>
        </is>
      </c>
      <c r="Z553" t="inlineStr">
        <is>
          <t>-14.8</t>
        </is>
      </c>
      <c r="AA553" t="inlineStr">
        <is>
          <t>-10.2</t>
        </is>
      </c>
      <c r="AB553" t="inlineStr">
        <is>
          <t>4.60</t>
        </is>
      </c>
      <c r="AC553" t="inlineStr">
        <is>
          <t>-6.000</t>
        </is>
      </c>
      <c r="AD553" t="inlineStr">
        <is>
          <t>-6.158</t>
        </is>
      </c>
      <c r="AE553" t="inlineStr">
        <is>
          <t>-0.158</t>
        </is>
      </c>
      <c r="AF553" t="inlineStr">
        <is>
          <t>-10.000</t>
        </is>
      </c>
      <c r="AG553" t="inlineStr">
        <is>
          <t>-10.255</t>
        </is>
      </c>
      <c r="AH553" t="inlineStr">
        <is>
          <t>-0.255</t>
        </is>
      </c>
      <c r="AR553" t="inlineStr">
        <is>
          <t>-137.77</t>
        </is>
      </c>
      <c r="AS553" t="inlineStr">
        <is>
          <t>18.96</t>
        </is>
      </c>
      <c r="AT553" t="inlineStr">
        <is>
          <t>0.85</t>
        </is>
      </c>
      <c r="AU553" t="inlineStr">
        <is>
          <t>0.06</t>
        </is>
      </c>
      <c r="AV553" t="inlineStr">
        <is>
          <t>-165.17</t>
        </is>
      </c>
      <c r="AW553" t="inlineStr">
        <is>
          <t>20.60</t>
        </is>
      </c>
      <c r="AX553" t="inlineStr">
        <is>
          <t>0.00</t>
        </is>
      </c>
      <c r="AY553" t="inlineStr">
        <is>
          <t>1.79</t>
        </is>
      </c>
      <c r="BA553" t="inlineStr">
        <is>
          <t>3.30</t>
        </is>
      </c>
      <c r="BB553" t="inlineStr">
        <is>
          <t>3.24</t>
        </is>
      </c>
      <c r="BC553" t="inlineStr">
        <is>
          <t>0.07</t>
        </is>
      </c>
      <c r="BD553" t="inlineStr">
        <is>
          <t>340.54</t>
        </is>
      </c>
      <c r="BE553" t="inlineStr">
        <is>
          <t>24.05</t>
        </is>
      </c>
      <c r="BF553" t="inlineStr">
        <is>
          <t>72.10</t>
        </is>
      </c>
      <c r="BG553" t="inlineStr">
        <is>
          <t>71.68</t>
        </is>
      </c>
      <c r="BH553" t="inlineStr">
        <is>
          <t>0.41</t>
        </is>
      </c>
      <c r="BI553" t="inlineStr">
        <is>
          <t>-0.69</t>
        </is>
      </c>
      <c r="BJ553" t="inlineStr">
        <is>
          <t>-25.96</t>
        </is>
      </c>
      <c r="BK553" t="inlineStr">
        <is>
          <t>3894.00</t>
        </is>
      </c>
      <c r="BM553" t="inlineStr">
        <is>
          <t>12.84</t>
        </is>
      </c>
      <c r="BP553" t="n">
        <v>1326.52</v>
      </c>
      <c r="BT553" t="inlineStr">
        <is>
          <t>1.310</t>
        </is>
      </c>
      <c r="BU553" t="inlineStr">
        <is>
          <t>1.580</t>
        </is>
      </c>
      <c r="BY553" t="inlineStr">
        <is>
          <t>2.50</t>
        </is>
      </c>
      <c r="BZ553" t="inlineStr">
        <is>
          <t>5.00</t>
        </is>
      </c>
      <c r="CA553" t="inlineStr">
        <is>
          <t>-95.00</t>
        </is>
      </c>
      <c r="CB553" t="inlineStr">
        <is>
          <t>760.00</t>
        </is>
      </c>
      <c r="CC553" t="inlineStr">
        <is>
          <t>1080.00</t>
        </is>
      </c>
      <c r="CD553" t="inlineStr">
        <is>
          <t>-9.02</t>
        </is>
      </c>
      <c r="CE553" t="inlineStr">
        <is>
          <t>-9.08</t>
        </is>
      </c>
      <c r="CF553" t="inlineStr">
        <is>
          <t>-8.56</t>
        </is>
      </c>
      <c r="CG553" t="inlineStr">
        <is>
          <t>-8.62</t>
        </is>
      </c>
      <c r="CH553" t="inlineStr">
        <is>
          <t>7.06</t>
        </is>
      </c>
      <c r="CI553" t="inlineStr">
        <is>
          <t>74.02</t>
        </is>
      </c>
      <c r="CJ553" t="inlineStr">
        <is>
          <t>1326.33</t>
        </is>
      </c>
      <c r="CO553" t="inlineStr">
        <is>
          <t>2.3895</t>
        </is>
      </c>
      <c r="CP553" t="inlineStr">
        <is>
          <t>1.7399</t>
        </is>
      </c>
      <c r="CQ553" t="inlineStr">
        <is>
          <t>0.9292</t>
        </is>
      </c>
      <c r="CR553" t="inlineStr">
        <is>
          <t>0.6337</t>
        </is>
      </c>
      <c r="CS553" t="inlineStr">
        <is>
          <t>75.47</t>
        </is>
      </c>
      <c r="CT553" t="inlineStr">
        <is>
          <t>91.00</t>
        </is>
      </c>
      <c r="CU553" t="inlineStr">
        <is>
          <t>81.79</t>
        </is>
      </c>
      <c r="CV553" t="inlineStr">
        <is>
          <t>72.09</t>
        </is>
      </c>
      <c r="CW553" s="14" t="n">
        <v>46029</v>
      </c>
      <c r="CX553" s="15" t="n">
        <v>46029.15277777778</v>
      </c>
      <c r="CY553" t="inlineStr"/>
    </row>
    <row r="554">
      <c r="A554" t="inlineStr">
        <is>
          <t>A2026010703561823938</t>
        </is>
      </c>
      <c r="B554" t="inlineStr">
        <is>
          <t>A2026010703561823935</t>
        </is>
      </c>
      <c r="C554" t="inlineStr">
        <is>
          <t>P172253801689</t>
        </is>
      </c>
      <c r="D554" t="inlineStr">
        <is>
          <t>1_ATS</t>
        </is>
      </c>
      <c r="E554" t="inlineStr">
        <is>
          <t>Pass</t>
        </is>
      </c>
      <c r="F554" t="inlineStr">
        <is>
          <t>0</t>
        </is>
      </c>
      <c r="G554" t="inlineStr">
        <is>
          <t>2.170</t>
        </is>
      </c>
      <c r="H554" t="inlineStr">
        <is>
          <t>2.255</t>
        </is>
      </c>
      <c r="I554" t="inlineStr">
        <is>
          <t>4.887</t>
        </is>
      </c>
      <c r="J554" t="inlineStr">
        <is>
          <t>1.630</t>
        </is>
      </c>
      <c r="K554" t="inlineStr">
        <is>
          <t>0.625</t>
        </is>
      </c>
      <c r="L554" t="inlineStr">
        <is>
          <t>0.994</t>
        </is>
      </c>
      <c r="M554" t="inlineStr">
        <is>
          <t>0.250</t>
        </is>
      </c>
      <c r="N554" t="inlineStr">
        <is>
          <t>1.380</t>
        </is>
      </c>
      <c r="O554" t="inlineStr">
        <is>
          <t>8.000</t>
        </is>
      </c>
      <c r="P554" t="inlineStr">
        <is>
          <t>10.000</t>
        </is>
      </c>
      <c r="Q554" t="inlineStr">
        <is>
          <t>250.00</t>
        </is>
      </c>
      <c r="R554" t="inlineStr">
        <is>
          <t>824.00</t>
        </is>
      </c>
      <c r="S554" t="inlineStr">
        <is>
          <t>99.00</t>
        </is>
      </c>
      <c r="T554" t="inlineStr">
        <is>
          <t>1270.38</t>
        </is>
      </c>
      <c r="U554" t="inlineStr">
        <is>
          <t>-0.62</t>
        </is>
      </c>
      <c r="V554" t="inlineStr">
        <is>
          <t>0.18</t>
        </is>
      </c>
      <c r="W554" t="inlineStr">
        <is>
          <t>52.52</t>
        </is>
      </c>
      <c r="X554" t="inlineStr">
        <is>
          <t>-7.00</t>
        </is>
      </c>
      <c r="Y554" t="inlineStr">
        <is>
          <t>-7.05</t>
        </is>
      </c>
      <c r="Z554" t="inlineStr">
        <is>
          <t>-14.8</t>
        </is>
      </c>
      <c r="AA554" t="inlineStr">
        <is>
          <t>-10.2</t>
        </is>
      </c>
      <c r="AB554" t="inlineStr">
        <is>
          <t>4.60</t>
        </is>
      </c>
      <c r="AC554" t="inlineStr">
        <is>
          <t>-6.000</t>
        </is>
      </c>
      <c r="AD554" t="inlineStr">
        <is>
          <t>-5.355</t>
        </is>
      </c>
      <c r="AE554" t="inlineStr">
        <is>
          <t>0.645</t>
        </is>
      </c>
      <c r="AR554" t="inlineStr">
        <is>
          <t>-22.75</t>
        </is>
      </c>
      <c r="AS554" t="inlineStr">
        <is>
          <t>21.76</t>
        </is>
      </c>
      <c r="AT554" t="inlineStr">
        <is>
          <t>2.34</t>
        </is>
      </c>
      <c r="AU554" t="inlineStr">
        <is>
          <t>-0.17</t>
        </is>
      </c>
      <c r="AV554" t="inlineStr">
        <is>
          <t>-454.17</t>
        </is>
      </c>
      <c r="AW554" t="inlineStr">
        <is>
          <t>81.42</t>
        </is>
      </c>
      <c r="AX554" t="inlineStr">
        <is>
          <t>0.00</t>
        </is>
      </c>
      <c r="AY554" t="inlineStr">
        <is>
          <t>2.44</t>
        </is>
      </c>
      <c r="BA554" t="inlineStr">
        <is>
          <t>3.30</t>
        </is>
      </c>
      <c r="BB554" t="inlineStr">
        <is>
          <t>3.27</t>
        </is>
      </c>
      <c r="BC554" t="inlineStr">
        <is>
          <t>0.03</t>
        </is>
      </c>
      <c r="BD554" t="inlineStr">
        <is>
          <t>-0.00</t>
        </is>
      </c>
      <c r="BE554" t="inlineStr">
        <is>
          <t>24.45</t>
        </is>
      </c>
      <c r="BF554" t="inlineStr">
        <is>
          <t>34.81</t>
        </is>
      </c>
      <c r="BG554" t="inlineStr">
        <is>
          <t>35.16</t>
        </is>
      </c>
      <c r="BH554" t="inlineStr">
        <is>
          <t>-0.35</t>
        </is>
      </c>
      <c r="BI554" t="inlineStr">
        <is>
          <t>-9.36</t>
        </is>
      </c>
      <c r="BJ554" t="inlineStr">
        <is>
          <t>-27.62</t>
        </is>
      </c>
      <c r="BK554" t="inlineStr">
        <is>
          <t>3546.00</t>
        </is>
      </c>
      <c r="BM554" t="inlineStr">
        <is>
          <t>11.71</t>
        </is>
      </c>
      <c r="BP554" t="n">
        <v/>
      </c>
      <c r="BT554" t="inlineStr">
        <is>
          <t>4.370</t>
        </is>
      </c>
      <c r="BU554" t="inlineStr">
        <is>
          <t>3.800</t>
        </is>
      </c>
      <c r="BY554" t="inlineStr">
        <is>
          <t>4.11</t>
        </is>
      </c>
      <c r="BZ554" t="inlineStr">
        <is>
          <t>5.00</t>
        </is>
      </c>
      <c r="CA554" t="inlineStr">
        <is>
          <t>-95.00</t>
        </is>
      </c>
      <c r="CB554" t="inlineStr">
        <is>
          <t>760.00</t>
        </is>
      </c>
      <c r="CC554" t="inlineStr">
        <is>
          <t>1060.00</t>
        </is>
      </c>
      <c r="CD554" t="inlineStr">
        <is>
          <t>-7.00</t>
        </is>
      </c>
      <c r="CE554" t="inlineStr">
        <is>
          <t>-7.05</t>
        </is>
      </c>
      <c r="CF554" t="inlineStr">
        <is>
          <t>-7.00</t>
        </is>
      </c>
      <c r="CG554" t="inlineStr">
        <is>
          <t>-7.05</t>
        </is>
      </c>
      <c r="CH554" t="inlineStr">
        <is>
          <t>8.08</t>
        </is>
      </c>
      <c r="CI554" t="inlineStr">
        <is>
          <t>34.68</t>
        </is>
      </c>
      <c r="CO554" t="inlineStr">
        <is>
          <t>2.4054</t>
        </is>
      </c>
      <c r="CP554" t="inlineStr">
        <is>
          <t>1.7473</t>
        </is>
      </c>
      <c r="CQ554" t="inlineStr">
        <is>
          <t>0.9512</t>
        </is>
      </c>
      <c r="CR554" t="inlineStr">
        <is>
          <t>0.6410</t>
        </is>
      </c>
      <c r="CS554" t="inlineStr">
        <is>
          <t>35.80</t>
        </is>
      </c>
      <c r="CT554" t="inlineStr">
        <is>
          <t>48.00</t>
        </is>
      </c>
      <c r="CU554" t="inlineStr">
        <is>
          <t>43.36</t>
        </is>
      </c>
      <c r="CV554" t="inlineStr">
        <is>
          <t>39.01</t>
        </is>
      </c>
      <c r="CW554" s="14" t="n">
        <v>46029</v>
      </c>
      <c r="CX554" s="15" t="n">
        <v>46029.16388888889</v>
      </c>
      <c r="CY554" t="inlineStr"/>
    </row>
    <row r="555">
      <c r="A555" t="inlineStr">
        <is>
          <t>A2026010703561823939</t>
        </is>
      </c>
      <c r="B555" t="inlineStr">
        <is>
          <t>A2026010703561823935</t>
        </is>
      </c>
      <c r="C555" t="inlineStr">
        <is>
          <t>P172253801689</t>
        </is>
      </c>
      <c r="D555" t="inlineStr">
        <is>
          <t>2_ATS</t>
        </is>
      </c>
      <c r="E555" t="inlineStr">
        <is>
          <t>Pass</t>
        </is>
      </c>
      <c r="F555" t="inlineStr">
        <is>
          <t>0</t>
        </is>
      </c>
      <c r="G555" t="inlineStr">
        <is>
          <t>1.950</t>
        </is>
      </c>
      <c r="H555" t="inlineStr">
        <is>
          <t>1.973</t>
        </is>
      </c>
      <c r="I555" t="inlineStr">
        <is>
          <t>4.802</t>
        </is>
      </c>
      <c r="J555" t="inlineStr">
        <is>
          <t>1.430</t>
        </is>
      </c>
      <c r="K555" t="inlineStr">
        <is>
          <t>0.543</t>
        </is>
      </c>
      <c r="L555" t="inlineStr">
        <is>
          <t>0.988</t>
        </is>
      </c>
      <c r="M555" t="inlineStr">
        <is>
          <t>0.200</t>
        </is>
      </c>
      <c r="N555" t="inlineStr">
        <is>
          <t>1.230</t>
        </is>
      </c>
      <c r="O555" t="inlineStr">
        <is>
          <t>8.000</t>
        </is>
      </c>
      <c r="P555" t="inlineStr">
        <is>
          <t>10.000</t>
        </is>
      </c>
      <c r="Q555" t="inlineStr">
        <is>
          <t>250.00</t>
        </is>
      </c>
      <c r="R555" t="inlineStr">
        <is>
          <t>809.00</t>
        </is>
      </c>
      <c r="S555" t="inlineStr">
        <is>
          <t>97.00</t>
        </is>
      </c>
      <c r="T555" t="inlineStr">
        <is>
          <t>1290.41</t>
        </is>
      </c>
      <c r="U555" t="inlineStr">
        <is>
          <t>-0.59</t>
        </is>
      </c>
      <c r="V555" t="inlineStr">
        <is>
          <t>0.21</t>
        </is>
      </c>
      <c r="W555" t="inlineStr">
        <is>
          <t>51.73</t>
        </is>
      </c>
      <c r="X555" t="inlineStr">
        <is>
          <t>-7.00</t>
        </is>
      </c>
      <c r="Y555" t="inlineStr">
        <is>
          <t>-7.05</t>
        </is>
      </c>
      <c r="Z555" t="inlineStr">
        <is>
          <t>-14.8</t>
        </is>
      </c>
      <c r="AA555" t="inlineStr">
        <is>
          <t>-10.2</t>
        </is>
      </c>
      <c r="AB555" t="inlineStr">
        <is>
          <t>4.60</t>
        </is>
      </c>
      <c r="AC555" t="inlineStr">
        <is>
          <t>-6.000</t>
        </is>
      </c>
      <c r="AD555" t="inlineStr">
        <is>
          <t>-5.293</t>
        </is>
      </c>
      <c r="AE555" t="inlineStr">
        <is>
          <t>0.707</t>
        </is>
      </c>
      <c r="AR555" t="inlineStr">
        <is>
          <t>-37.96</t>
        </is>
      </c>
      <c r="AS555" t="inlineStr">
        <is>
          <t>19.96</t>
        </is>
      </c>
      <c r="AT555" t="inlineStr">
        <is>
          <t>2.11</t>
        </is>
      </c>
      <c r="AU555" t="inlineStr">
        <is>
          <t>-0.16</t>
        </is>
      </c>
      <c r="AV555" t="inlineStr">
        <is>
          <t>-770.56</t>
        </is>
      </c>
      <c r="AW555" t="inlineStr">
        <is>
          <t>51.10</t>
        </is>
      </c>
      <c r="AX555" t="inlineStr">
        <is>
          <t>0.00</t>
        </is>
      </c>
      <c r="AY555" t="inlineStr">
        <is>
          <t>1.74</t>
        </is>
      </c>
      <c r="BA555" t="inlineStr">
        <is>
          <t>3.30</t>
        </is>
      </c>
      <c r="BB555" t="inlineStr">
        <is>
          <t>3.27</t>
        </is>
      </c>
      <c r="BC555" t="inlineStr">
        <is>
          <t>0.03</t>
        </is>
      </c>
      <c r="BD555" t="inlineStr">
        <is>
          <t>-0.00</t>
        </is>
      </c>
      <c r="BE555" t="inlineStr">
        <is>
          <t>24.45</t>
        </is>
      </c>
      <c r="BF555" t="inlineStr">
        <is>
          <t>34.81</t>
        </is>
      </c>
      <c r="BG555" t="inlineStr">
        <is>
          <t>35.16</t>
        </is>
      </c>
      <c r="BH555" t="inlineStr">
        <is>
          <t>-0.35</t>
        </is>
      </c>
      <c r="BI555" t="inlineStr">
        <is>
          <t>-9.36</t>
        </is>
      </c>
      <c r="BJ555" t="inlineStr">
        <is>
          <t>-19.02</t>
        </is>
      </c>
      <c r="BK555" t="inlineStr">
        <is>
          <t>3546.00</t>
        </is>
      </c>
      <c r="BM555" t="inlineStr">
        <is>
          <t>11.71</t>
        </is>
      </c>
      <c r="BP555" t="n">
        <v/>
      </c>
      <c r="BT555" t="inlineStr">
        <is>
          <t>3.660</t>
        </is>
      </c>
      <c r="BU555" t="inlineStr">
        <is>
          <t>3.600</t>
        </is>
      </c>
      <c r="BY555" t="inlineStr">
        <is>
          <t>3.49</t>
        </is>
      </c>
      <c r="BZ555" t="inlineStr">
        <is>
          <t>5.00</t>
        </is>
      </c>
      <c r="CA555" t="inlineStr">
        <is>
          <t>-95.00</t>
        </is>
      </c>
      <c r="CB555" t="inlineStr">
        <is>
          <t>760.00</t>
        </is>
      </c>
      <c r="CC555" t="inlineStr">
        <is>
          <t>1065.00</t>
        </is>
      </c>
      <c r="CD555" t="inlineStr">
        <is>
          <t>-7.00</t>
        </is>
      </c>
      <c r="CE555" t="inlineStr">
        <is>
          <t>-7.05</t>
        </is>
      </c>
      <c r="CF555" t="inlineStr">
        <is>
          <t>-7.00</t>
        </is>
      </c>
      <c r="CG555" t="inlineStr">
        <is>
          <t>-7.05</t>
        </is>
      </c>
      <c r="CH555" t="inlineStr">
        <is>
          <t>8.08</t>
        </is>
      </c>
      <c r="CI555" t="inlineStr">
        <is>
          <t>34.58</t>
        </is>
      </c>
      <c r="CO555" t="inlineStr">
        <is>
          <t>2.4054</t>
        </is>
      </c>
      <c r="CP555" t="inlineStr">
        <is>
          <t>1.7473</t>
        </is>
      </c>
      <c r="CQ555" t="inlineStr">
        <is>
          <t>0.9512</t>
        </is>
      </c>
      <c r="CR555" t="inlineStr">
        <is>
          <t>0.6410</t>
        </is>
      </c>
      <c r="CS555" t="inlineStr">
        <is>
          <t>35.68</t>
        </is>
      </c>
      <c r="CT555" t="inlineStr">
        <is>
          <t>48.00</t>
        </is>
      </c>
      <c r="CU555" t="inlineStr">
        <is>
          <t>43.36</t>
        </is>
      </c>
      <c r="CV555" t="inlineStr">
        <is>
          <t>39.01</t>
        </is>
      </c>
      <c r="CW555" s="14" t="n">
        <v>46029</v>
      </c>
      <c r="CX555" s="15" t="n">
        <v>46029.16388888889</v>
      </c>
      <c r="CY555" t="inlineStr"/>
    </row>
    <row r="556">
      <c r="A556" t="inlineStr">
        <is>
          <t>A2026010703561823940</t>
        </is>
      </c>
      <c r="B556" t="inlineStr">
        <is>
          <t>A2026010703561823935</t>
        </is>
      </c>
      <c r="C556" t="inlineStr">
        <is>
          <t>P172253801689</t>
        </is>
      </c>
      <c r="D556" t="inlineStr">
        <is>
          <t>3_ATS</t>
        </is>
      </c>
      <c r="E556" t="inlineStr">
        <is>
          <t>Pass</t>
        </is>
      </c>
      <c r="F556" t="inlineStr">
        <is>
          <t>0</t>
        </is>
      </c>
      <c r="G556" t="inlineStr">
        <is>
          <t>2.280</t>
        </is>
      </c>
      <c r="H556" t="inlineStr">
        <is>
          <t>2.391</t>
        </is>
      </c>
      <c r="I556" t="inlineStr">
        <is>
          <t>4.922</t>
        </is>
      </c>
      <c r="J556" t="inlineStr">
        <is>
          <t>1.490</t>
        </is>
      </c>
      <c r="K556" t="inlineStr">
        <is>
          <t>0.901</t>
        </is>
      </c>
      <c r="L556" t="inlineStr">
        <is>
          <t>0.984</t>
        </is>
      </c>
      <c r="M556" t="inlineStr">
        <is>
          <t>0.280</t>
        </is>
      </c>
      <c r="N556" t="inlineStr">
        <is>
          <t>1.210</t>
        </is>
      </c>
      <c r="O556" t="inlineStr">
        <is>
          <t>10.000</t>
        </is>
      </c>
      <c r="P556" t="inlineStr">
        <is>
          <t>8.000</t>
        </is>
      </c>
      <c r="Q556" t="inlineStr">
        <is>
          <t>410.00</t>
        </is>
      </c>
      <c r="R556" t="inlineStr">
        <is>
          <t>1073.00</t>
        </is>
      </c>
      <c r="S556" t="inlineStr">
        <is>
          <t>115.00</t>
        </is>
      </c>
      <c r="T556" t="inlineStr">
        <is>
          <t>1309.99</t>
        </is>
      </c>
      <c r="U556" t="inlineStr">
        <is>
          <t>-1.01</t>
        </is>
      </c>
      <c r="V556" t="inlineStr">
        <is>
          <t>0.22</t>
        </is>
      </c>
      <c r="W556" t="inlineStr">
        <is>
          <t>48.79</t>
        </is>
      </c>
      <c r="X556" t="inlineStr">
        <is>
          <t>-7.00</t>
        </is>
      </c>
      <c r="Y556" t="inlineStr">
        <is>
          <t>-7.05</t>
        </is>
      </c>
      <c r="Z556" t="inlineStr">
        <is>
          <t>-14.8</t>
        </is>
      </c>
      <c r="AA556" t="inlineStr">
        <is>
          <t>-10.2</t>
        </is>
      </c>
      <c r="AB556" t="inlineStr">
        <is>
          <t>4.60</t>
        </is>
      </c>
      <c r="AC556" t="inlineStr">
        <is>
          <t>-6.000</t>
        </is>
      </c>
      <c r="AD556" t="inlineStr">
        <is>
          <t>-5.381</t>
        </is>
      </c>
      <c r="AE556" t="inlineStr">
        <is>
          <t>0.619</t>
        </is>
      </c>
      <c r="AR556" t="inlineStr">
        <is>
          <t>-110.37</t>
        </is>
      </c>
      <c r="AS556" t="inlineStr">
        <is>
          <t>20.19</t>
        </is>
      </c>
      <c r="AT556" t="inlineStr">
        <is>
          <t>2.53</t>
        </is>
      </c>
      <c r="AU556" t="inlineStr">
        <is>
          <t>-0.25</t>
        </is>
      </c>
      <c r="AV556" t="inlineStr">
        <is>
          <t>229.63</t>
        </is>
      </c>
      <c r="AW556" t="inlineStr">
        <is>
          <t>48.40</t>
        </is>
      </c>
      <c r="AX556" t="inlineStr">
        <is>
          <t>0.00</t>
        </is>
      </c>
      <c r="AY556" t="inlineStr">
        <is>
          <t>1.64</t>
        </is>
      </c>
      <c r="BA556" t="inlineStr">
        <is>
          <t>3.30</t>
        </is>
      </c>
      <c r="BB556" t="inlineStr">
        <is>
          <t>3.27</t>
        </is>
      </c>
      <c r="BC556" t="inlineStr">
        <is>
          <t>0.03</t>
        </is>
      </c>
      <c r="BD556" t="inlineStr">
        <is>
          <t>-0.00</t>
        </is>
      </c>
      <c r="BE556" t="inlineStr">
        <is>
          <t>24.45</t>
        </is>
      </c>
      <c r="BF556" t="inlineStr">
        <is>
          <t>34.81</t>
        </is>
      </c>
      <c r="BG556" t="inlineStr">
        <is>
          <t>35.16</t>
        </is>
      </c>
      <c r="BH556" t="inlineStr">
        <is>
          <t>-0.35</t>
        </is>
      </c>
      <c r="BI556" t="inlineStr">
        <is>
          <t>-9.36</t>
        </is>
      </c>
      <c r="BJ556" t="inlineStr">
        <is>
          <t>-27.69</t>
        </is>
      </c>
      <c r="BK556" t="inlineStr">
        <is>
          <t>3546.00</t>
        </is>
      </c>
      <c r="BM556" t="inlineStr">
        <is>
          <t>11.71</t>
        </is>
      </c>
      <c r="BP556" t="n">
        <v/>
      </c>
      <c r="BT556" t="inlineStr">
        <is>
          <t>4.210</t>
        </is>
      </c>
      <c r="BU556" t="inlineStr">
        <is>
          <t>3.680</t>
        </is>
      </c>
      <c r="BY556" t="inlineStr">
        <is>
          <t>3.37</t>
        </is>
      </c>
      <c r="BZ556" t="inlineStr">
        <is>
          <t>5.00</t>
        </is>
      </c>
      <c r="CA556" t="inlineStr">
        <is>
          <t>-95.00</t>
        </is>
      </c>
      <c r="CB556" t="inlineStr">
        <is>
          <t>760.00</t>
        </is>
      </c>
      <c r="CC556" t="inlineStr">
        <is>
          <t>1065.00</t>
        </is>
      </c>
      <c r="CD556" t="inlineStr">
        <is>
          <t>-7.00</t>
        </is>
      </c>
      <c r="CE556" t="inlineStr">
        <is>
          <t>-7.05</t>
        </is>
      </c>
      <c r="CF556" t="inlineStr">
        <is>
          <t>-7.00</t>
        </is>
      </c>
      <c r="CG556" t="inlineStr">
        <is>
          <t>-7.05</t>
        </is>
      </c>
      <c r="CH556" t="inlineStr">
        <is>
          <t>8.08</t>
        </is>
      </c>
      <c r="CI556" t="inlineStr">
        <is>
          <t>34.54</t>
        </is>
      </c>
      <c r="CO556" t="inlineStr">
        <is>
          <t>2.4054</t>
        </is>
      </c>
      <c r="CP556" t="inlineStr">
        <is>
          <t>1.7473</t>
        </is>
      </c>
      <c r="CQ556" t="inlineStr">
        <is>
          <t>0.9512</t>
        </is>
      </c>
      <c r="CR556" t="inlineStr">
        <is>
          <t>0.6410</t>
        </is>
      </c>
      <c r="CS556" t="inlineStr">
        <is>
          <t>35.64</t>
        </is>
      </c>
      <c r="CT556" t="inlineStr">
        <is>
          <t>48.00</t>
        </is>
      </c>
      <c r="CU556" t="inlineStr">
        <is>
          <t>43.36</t>
        </is>
      </c>
      <c r="CV556" t="inlineStr">
        <is>
          <t>39.01</t>
        </is>
      </c>
      <c r="CW556" s="14" t="n">
        <v>46029</v>
      </c>
      <c r="CX556" s="15" t="n">
        <v>46029.16388888889</v>
      </c>
      <c r="CY556" t="inlineStr"/>
    </row>
    <row r="557">
      <c r="A557" t="inlineStr">
        <is>
          <t>A2026010703561823941</t>
        </is>
      </c>
      <c r="B557" t="inlineStr">
        <is>
          <t>A2026010703561823935</t>
        </is>
      </c>
      <c r="C557" t="inlineStr">
        <is>
          <t>P172253801689</t>
        </is>
      </c>
      <c r="D557" t="inlineStr">
        <is>
          <t>4_ATS</t>
        </is>
      </c>
      <c r="E557" t="inlineStr">
        <is>
          <t>Pass</t>
        </is>
      </c>
      <c r="F557" t="inlineStr">
        <is>
          <t>0</t>
        </is>
      </c>
      <c r="G557" t="inlineStr">
        <is>
          <t>1.810</t>
        </is>
      </c>
      <c r="H557" t="inlineStr">
        <is>
          <t>1.823</t>
        </is>
      </c>
      <c r="I557" t="inlineStr">
        <is>
          <t>4.788</t>
        </is>
      </c>
      <c r="J557" t="inlineStr">
        <is>
          <t>1.240</t>
        </is>
      </c>
      <c r="K557" t="inlineStr">
        <is>
          <t>0.583</t>
        </is>
      </c>
      <c r="L557" t="inlineStr">
        <is>
          <t>0.990</t>
        </is>
      </c>
      <c r="M557" t="inlineStr">
        <is>
          <t>0.270</t>
        </is>
      </c>
      <c r="N557" t="inlineStr">
        <is>
          <t>0.970</t>
        </is>
      </c>
      <c r="O557" t="inlineStr">
        <is>
          <t>10.000</t>
        </is>
      </c>
      <c r="P557" t="inlineStr">
        <is>
          <t>10.000</t>
        </is>
      </c>
      <c r="Q557" t="inlineStr">
        <is>
          <t>450.00</t>
        </is>
      </c>
      <c r="R557" t="inlineStr">
        <is>
          <t>729.00</t>
        </is>
      </c>
      <c r="S557" t="inlineStr">
        <is>
          <t>117.00</t>
        </is>
      </c>
      <c r="T557" t="inlineStr">
        <is>
          <t>1329.89</t>
        </is>
      </c>
      <c r="U557" t="inlineStr">
        <is>
          <t>-1.11</t>
        </is>
      </c>
      <c r="V557" t="inlineStr">
        <is>
          <t>0.23</t>
        </is>
      </c>
      <c r="W557" t="inlineStr">
        <is>
          <t>50.38</t>
        </is>
      </c>
      <c r="X557" t="inlineStr">
        <is>
          <t>-7.00</t>
        </is>
      </c>
      <c r="Y557" t="inlineStr">
        <is>
          <t>-7.05</t>
        </is>
      </c>
      <c r="Z557" t="inlineStr">
        <is>
          <t>-14.8</t>
        </is>
      </c>
      <c r="AA557" t="inlineStr">
        <is>
          <t>-10.2</t>
        </is>
      </c>
      <c r="AB557" t="inlineStr">
        <is>
          <t>4.60</t>
        </is>
      </c>
      <c r="AC557" t="inlineStr">
        <is>
          <t>-6.000</t>
        </is>
      </c>
      <c r="AD557" t="inlineStr">
        <is>
          <t>-5.363</t>
        </is>
      </c>
      <c r="AE557" t="inlineStr">
        <is>
          <t>0.637</t>
        </is>
      </c>
      <c r="AR557" t="inlineStr">
        <is>
          <t>-153.39</t>
        </is>
      </c>
      <c r="AS557" t="inlineStr">
        <is>
          <t>19.89</t>
        </is>
      </c>
      <c r="AT557" t="inlineStr">
        <is>
          <t>2.07</t>
        </is>
      </c>
      <c r="AU557" t="inlineStr">
        <is>
          <t>-0.26</t>
        </is>
      </c>
      <c r="AV557" t="inlineStr">
        <is>
          <t>-325.90</t>
        </is>
      </c>
      <c r="AW557" t="inlineStr">
        <is>
          <t>28.24</t>
        </is>
      </c>
      <c r="AX557" t="inlineStr">
        <is>
          <t>0.00</t>
        </is>
      </c>
      <c r="AY557" t="inlineStr">
        <is>
          <t>1.14</t>
        </is>
      </c>
      <c r="BA557" t="inlineStr">
        <is>
          <t>3.30</t>
        </is>
      </c>
      <c r="BB557" t="inlineStr">
        <is>
          <t>3.27</t>
        </is>
      </c>
      <c r="BC557" t="inlineStr">
        <is>
          <t>0.03</t>
        </is>
      </c>
      <c r="BD557" t="inlineStr">
        <is>
          <t>-0.00</t>
        </is>
      </c>
      <c r="BE557" t="inlineStr">
        <is>
          <t>24.45</t>
        </is>
      </c>
      <c r="BF557" t="inlineStr">
        <is>
          <t>34.81</t>
        </is>
      </c>
      <c r="BG557" t="inlineStr">
        <is>
          <t>35.16</t>
        </is>
      </c>
      <c r="BH557" t="inlineStr">
        <is>
          <t>-0.35</t>
        </is>
      </c>
      <c r="BI557" t="inlineStr">
        <is>
          <t>-9.36</t>
        </is>
      </c>
      <c r="BJ557" t="inlineStr">
        <is>
          <t>-20.97</t>
        </is>
      </c>
      <c r="BK557" t="inlineStr">
        <is>
          <t>3546.00</t>
        </is>
      </c>
      <c r="BM557" t="inlineStr">
        <is>
          <t>11.71</t>
        </is>
      </c>
      <c r="BP557" t="n">
        <v/>
      </c>
      <c r="BT557" t="inlineStr">
        <is>
          <t>4.010</t>
        </is>
      </c>
      <c r="BU557" t="inlineStr">
        <is>
          <t>3.280</t>
        </is>
      </c>
      <c r="BY557" t="inlineStr">
        <is>
          <t>2.80</t>
        </is>
      </c>
      <c r="BZ557" t="inlineStr">
        <is>
          <t>5.00</t>
        </is>
      </c>
      <c r="CA557" t="inlineStr">
        <is>
          <t>-95.00</t>
        </is>
      </c>
      <c r="CB557" t="inlineStr">
        <is>
          <t>760.00</t>
        </is>
      </c>
      <c r="CC557" t="inlineStr">
        <is>
          <t>1080.00</t>
        </is>
      </c>
      <c r="CD557" t="inlineStr">
        <is>
          <t>-7.00</t>
        </is>
      </c>
      <c r="CE557" t="inlineStr">
        <is>
          <t>-7.05</t>
        </is>
      </c>
      <c r="CF557" t="inlineStr">
        <is>
          <t>-7.00</t>
        </is>
      </c>
      <c r="CG557" t="inlineStr">
        <is>
          <t>-7.05</t>
        </is>
      </c>
      <c r="CH557" t="inlineStr">
        <is>
          <t>8.08</t>
        </is>
      </c>
      <c r="CI557" t="inlineStr">
        <is>
          <t>34.61</t>
        </is>
      </c>
      <c r="CO557" t="inlineStr">
        <is>
          <t>2.4054</t>
        </is>
      </c>
      <c r="CP557" t="inlineStr">
        <is>
          <t>1.7473</t>
        </is>
      </c>
      <c r="CQ557" t="inlineStr">
        <is>
          <t>0.9512</t>
        </is>
      </c>
      <c r="CR557" t="inlineStr">
        <is>
          <t>0.6410</t>
        </is>
      </c>
      <c r="CS557" t="inlineStr">
        <is>
          <t>35.70</t>
        </is>
      </c>
      <c r="CT557" t="inlineStr">
        <is>
          <t>48.00</t>
        </is>
      </c>
      <c r="CU557" t="inlineStr">
        <is>
          <t>43.36</t>
        </is>
      </c>
      <c r="CV557" t="inlineStr">
        <is>
          <t>39.01</t>
        </is>
      </c>
      <c r="CW557" s="14" t="n">
        <v>46029</v>
      </c>
      <c r="CX557" s="15" t="n">
        <v>46029.16388888889</v>
      </c>
      <c r="CY557" t="inlineStr"/>
    </row>
    <row r="558">
      <c r="A558" t="inlineStr">
        <is>
          <t>A2026010703561823942</t>
        </is>
      </c>
      <c r="B558" t="inlineStr">
        <is>
          <t>A2026010703561823935</t>
        </is>
      </c>
      <c r="C558" t="inlineStr">
        <is>
          <t>P172253801689</t>
        </is>
      </c>
      <c r="D558" t="inlineStr">
        <is>
          <t>5_ATS</t>
        </is>
      </c>
      <c r="E558" t="inlineStr">
        <is>
          <t>Pass</t>
        </is>
      </c>
      <c r="F558" t="inlineStr">
        <is>
          <t>0</t>
        </is>
      </c>
      <c r="G558" t="inlineStr">
        <is>
          <t>1.810</t>
        </is>
      </c>
      <c r="H558" t="inlineStr">
        <is>
          <t>1.903</t>
        </is>
      </c>
      <c r="I558" t="inlineStr">
        <is>
          <t>4.897</t>
        </is>
      </c>
      <c r="J558" t="inlineStr">
        <is>
          <t>1.250</t>
        </is>
      </c>
      <c r="K558" t="inlineStr">
        <is>
          <t>0.653</t>
        </is>
      </c>
      <c r="L558" t="inlineStr">
        <is>
          <t>0.980</t>
        </is>
      </c>
      <c r="M558" t="inlineStr">
        <is>
          <t>0.280</t>
        </is>
      </c>
      <c r="N558" t="inlineStr">
        <is>
          <t>0.970</t>
        </is>
      </c>
      <c r="O558" t="inlineStr">
        <is>
          <t>8.000</t>
        </is>
      </c>
      <c r="P558" t="inlineStr">
        <is>
          <t>8.000</t>
        </is>
      </c>
      <c r="Q558" t="inlineStr">
        <is>
          <t>250.00</t>
        </is>
      </c>
      <c r="R558" t="inlineStr">
        <is>
          <t>849.00</t>
        </is>
      </c>
      <c r="S558" t="inlineStr">
        <is>
          <t>99.00</t>
        </is>
      </c>
      <c r="T558" t="inlineStr">
        <is>
          <t>1270.38</t>
        </is>
      </c>
      <c r="U558" t="inlineStr">
        <is>
          <t>-0.62</t>
        </is>
      </c>
      <c r="V558" t="inlineStr">
        <is>
          <t>0.18</t>
        </is>
      </c>
      <c r="W558" t="inlineStr">
        <is>
          <t>52.52</t>
        </is>
      </c>
      <c r="X558" t="inlineStr">
        <is>
          <t>-7.00</t>
        </is>
      </c>
      <c r="Y558" t="inlineStr">
        <is>
          <t>-7.05</t>
        </is>
      </c>
      <c r="Z558" t="inlineStr">
        <is>
          <t>-14.8</t>
        </is>
      </c>
      <c r="AA558" t="inlineStr">
        <is>
          <t>-10.2</t>
        </is>
      </c>
      <c r="AB558" t="inlineStr">
        <is>
          <t>4.60</t>
        </is>
      </c>
      <c r="AC558" t="inlineStr">
        <is>
          <t>-6.000</t>
        </is>
      </c>
      <c r="AD558" t="inlineStr">
        <is>
          <t>-5.727</t>
        </is>
      </c>
      <c r="AE558" t="inlineStr">
        <is>
          <t>0.273</t>
        </is>
      </c>
      <c r="AR558" t="inlineStr">
        <is>
          <t>-16.73</t>
        </is>
      </c>
      <c r="AS558" t="inlineStr">
        <is>
          <t>18.83</t>
        </is>
      </c>
      <c r="AT558" t="inlineStr">
        <is>
          <t>2.16</t>
        </is>
      </c>
      <c r="AU558" t="inlineStr">
        <is>
          <t>-0.35</t>
        </is>
      </c>
      <c r="AV558" t="inlineStr">
        <is>
          <t>-35.56</t>
        </is>
      </c>
      <c r="AW558" t="inlineStr">
        <is>
          <t>74.63</t>
        </is>
      </c>
      <c r="AX558" t="inlineStr">
        <is>
          <t>0.00</t>
        </is>
      </c>
      <c r="AY558" t="inlineStr">
        <is>
          <t>1.63</t>
        </is>
      </c>
      <c r="BA558" t="inlineStr">
        <is>
          <t>3.30</t>
        </is>
      </c>
      <c r="BB558" t="inlineStr">
        <is>
          <t>3.27</t>
        </is>
      </c>
      <c r="BC558" t="inlineStr">
        <is>
          <t>0.03</t>
        </is>
      </c>
      <c r="BD558" t="inlineStr">
        <is>
          <t>-0.00</t>
        </is>
      </c>
      <c r="BE558" t="inlineStr">
        <is>
          <t>24.45</t>
        </is>
      </c>
      <c r="BF558" t="inlineStr">
        <is>
          <t>34.81</t>
        </is>
      </c>
      <c r="BG558" t="inlineStr">
        <is>
          <t>35.16</t>
        </is>
      </c>
      <c r="BH558" t="inlineStr">
        <is>
          <t>-0.35</t>
        </is>
      </c>
      <c r="BI558" t="inlineStr">
        <is>
          <t>-9.36</t>
        </is>
      </c>
      <c r="BJ558" t="inlineStr">
        <is>
          <t>-34.94</t>
        </is>
      </c>
      <c r="BK558" t="inlineStr">
        <is>
          <t>3546.00</t>
        </is>
      </c>
      <c r="BM558" t="inlineStr">
        <is>
          <t>11.71</t>
        </is>
      </c>
      <c r="BP558" t="n">
        <v/>
      </c>
      <c r="BT558" t="inlineStr">
        <is>
          <t>3.610</t>
        </is>
      </c>
      <c r="BU558" t="inlineStr">
        <is>
          <t>3.830</t>
        </is>
      </c>
      <c r="BY558" t="inlineStr">
        <is>
          <t>2.80</t>
        </is>
      </c>
      <c r="BZ558" t="inlineStr">
        <is>
          <t>5.00</t>
        </is>
      </c>
      <c r="CA558" t="inlineStr">
        <is>
          <t>-95.00</t>
        </is>
      </c>
      <c r="CB558" t="inlineStr">
        <is>
          <t>760.00</t>
        </is>
      </c>
      <c r="CC558" t="inlineStr">
        <is>
          <t>1065.00</t>
        </is>
      </c>
      <c r="CD558" t="inlineStr">
        <is>
          <t>-7.00</t>
        </is>
      </c>
      <c r="CE558" t="inlineStr">
        <is>
          <t>-7.05</t>
        </is>
      </c>
      <c r="CF558" t="inlineStr">
        <is>
          <t>-7.00</t>
        </is>
      </c>
      <c r="CG558" t="inlineStr">
        <is>
          <t>-7.05</t>
        </is>
      </c>
      <c r="CH558" t="inlineStr">
        <is>
          <t>7.64</t>
        </is>
      </c>
      <c r="CI558" t="inlineStr">
        <is>
          <t>34.68</t>
        </is>
      </c>
      <c r="CO558" t="inlineStr">
        <is>
          <t>2.4054</t>
        </is>
      </c>
      <c r="CP558" t="inlineStr">
        <is>
          <t>1.7473</t>
        </is>
      </c>
      <c r="CQ558" t="inlineStr">
        <is>
          <t>0.9512</t>
        </is>
      </c>
      <c r="CR558" t="inlineStr">
        <is>
          <t>0.6410</t>
        </is>
      </c>
      <c r="CS558" t="inlineStr">
        <is>
          <t>35.80</t>
        </is>
      </c>
      <c r="CT558" t="inlineStr">
        <is>
          <t>48.00</t>
        </is>
      </c>
      <c r="CU558" t="inlineStr">
        <is>
          <t>43.36</t>
        </is>
      </c>
      <c r="CV558" t="inlineStr">
        <is>
          <t>39.01</t>
        </is>
      </c>
      <c r="CW558" s="14" t="n">
        <v>46029</v>
      </c>
      <c r="CX558" s="15" t="n">
        <v>46029.16388888889</v>
      </c>
      <c r="CY558" t="inlineStr"/>
    </row>
    <row r="559">
      <c r="A559" t="inlineStr">
        <is>
          <t>A2026010703561823943</t>
        </is>
      </c>
      <c r="B559" t="inlineStr">
        <is>
          <t>A2026010703561823935</t>
        </is>
      </c>
      <c r="C559" t="inlineStr">
        <is>
          <t>P172253801689</t>
        </is>
      </c>
      <c r="D559" t="inlineStr">
        <is>
          <t>6_ATS</t>
        </is>
      </c>
      <c r="E559" t="inlineStr">
        <is>
          <t>Pass</t>
        </is>
      </c>
      <c r="F559" t="inlineStr">
        <is>
          <t>0</t>
        </is>
      </c>
      <c r="G559" t="inlineStr">
        <is>
          <t>1.750</t>
        </is>
      </c>
      <c r="H559" t="inlineStr">
        <is>
          <t>1.755</t>
        </is>
      </c>
      <c r="I559" t="inlineStr">
        <is>
          <t>4.778</t>
        </is>
      </c>
      <c r="J559" t="inlineStr">
        <is>
          <t>1.110</t>
        </is>
      </c>
      <c r="K559" t="inlineStr">
        <is>
          <t>0.645</t>
        </is>
      </c>
      <c r="L559" t="inlineStr">
        <is>
          <t>0.976</t>
        </is>
      </c>
      <c r="M559" t="inlineStr">
        <is>
          <t>0.220</t>
        </is>
      </c>
      <c r="N559" t="inlineStr">
        <is>
          <t>0.890</t>
        </is>
      </c>
      <c r="O559" t="inlineStr">
        <is>
          <t>8.000</t>
        </is>
      </c>
      <c r="P559" t="inlineStr">
        <is>
          <t>10.000</t>
        </is>
      </c>
      <c r="Q559" t="inlineStr">
        <is>
          <t>250.00</t>
        </is>
      </c>
      <c r="R559" t="inlineStr">
        <is>
          <t>893.00</t>
        </is>
      </c>
      <c r="S559" t="inlineStr">
        <is>
          <t>97.00</t>
        </is>
      </c>
      <c r="T559" t="inlineStr">
        <is>
          <t>1290.41</t>
        </is>
      </c>
      <c r="U559" t="inlineStr">
        <is>
          <t>-0.59</t>
        </is>
      </c>
      <c r="V559" t="inlineStr">
        <is>
          <t>0.21</t>
        </is>
      </c>
      <c r="W559" t="inlineStr">
        <is>
          <t>51.73</t>
        </is>
      </c>
      <c r="X559" t="inlineStr">
        <is>
          <t>-7.00</t>
        </is>
      </c>
      <c r="Y559" t="inlineStr">
        <is>
          <t>-7.05</t>
        </is>
      </c>
      <c r="Z559" t="inlineStr">
        <is>
          <t>-14.8</t>
        </is>
      </c>
      <c r="AA559" t="inlineStr">
        <is>
          <t>-10.2</t>
        </is>
      </c>
      <c r="AB559" t="inlineStr">
        <is>
          <t>4.60</t>
        </is>
      </c>
      <c r="AC559" t="inlineStr">
        <is>
          <t>-6.000</t>
        </is>
      </c>
      <c r="AD559" t="inlineStr">
        <is>
          <t>-5.635</t>
        </is>
      </c>
      <c r="AE559" t="inlineStr">
        <is>
          <t>0.365</t>
        </is>
      </c>
      <c r="AR559" t="inlineStr">
        <is>
          <t>-50.85</t>
        </is>
      </c>
      <c r="AS559" t="inlineStr">
        <is>
          <t>18.44</t>
        </is>
      </c>
      <c r="AT559" t="inlineStr">
        <is>
          <t>2.15</t>
        </is>
      </c>
      <c r="AU559" t="inlineStr">
        <is>
          <t>-0.40</t>
        </is>
      </c>
      <c r="AV559" t="inlineStr">
        <is>
          <t>-441.34</t>
        </is>
      </c>
      <c r="AW559" t="inlineStr">
        <is>
          <t>44.32</t>
        </is>
      </c>
      <c r="AX559" t="inlineStr">
        <is>
          <t>0.00</t>
        </is>
      </c>
      <c r="AY559" t="inlineStr">
        <is>
          <t>1.69</t>
        </is>
      </c>
      <c r="BA559" t="inlineStr">
        <is>
          <t>3.30</t>
        </is>
      </c>
      <c r="BB559" t="inlineStr">
        <is>
          <t>3.27</t>
        </is>
      </c>
      <c r="BC559" t="inlineStr">
        <is>
          <t>0.03</t>
        </is>
      </c>
      <c r="BD559" t="inlineStr">
        <is>
          <t>-0.00</t>
        </is>
      </c>
      <c r="BE559" t="inlineStr">
        <is>
          <t>24.45</t>
        </is>
      </c>
      <c r="BF559" t="inlineStr">
        <is>
          <t>34.81</t>
        </is>
      </c>
      <c r="BG559" t="inlineStr">
        <is>
          <t>35.16</t>
        </is>
      </c>
      <c r="BH559" t="inlineStr">
        <is>
          <t>-0.35</t>
        </is>
      </c>
      <c r="BI559" t="inlineStr">
        <is>
          <t>-9.36</t>
        </is>
      </c>
      <c r="BJ559" t="inlineStr">
        <is>
          <t>-19.07</t>
        </is>
      </c>
      <c r="BK559" t="inlineStr">
        <is>
          <t>3546.00</t>
        </is>
      </c>
      <c r="BM559" t="inlineStr">
        <is>
          <t>11.71</t>
        </is>
      </c>
      <c r="BP559" t="n">
        <v/>
      </c>
      <c r="BT559" t="inlineStr">
        <is>
          <t>4.080</t>
        </is>
      </c>
      <c r="BU559" t="inlineStr">
        <is>
          <t>3.570</t>
        </is>
      </c>
      <c r="BY559" t="inlineStr">
        <is>
          <t>2.31</t>
        </is>
      </c>
      <c r="BZ559" t="inlineStr">
        <is>
          <t>5.00</t>
        </is>
      </c>
      <c r="CA559" t="inlineStr">
        <is>
          <t>-95.00</t>
        </is>
      </c>
      <c r="CB559" t="inlineStr">
        <is>
          <t>760.00</t>
        </is>
      </c>
      <c r="CC559" t="inlineStr">
        <is>
          <t>1075.00</t>
        </is>
      </c>
      <c r="CD559" t="inlineStr">
        <is>
          <t>-7.00</t>
        </is>
      </c>
      <c r="CE559" t="inlineStr">
        <is>
          <t>-7.05</t>
        </is>
      </c>
      <c r="CF559" t="inlineStr">
        <is>
          <t>-7.00</t>
        </is>
      </c>
      <c r="CG559" t="inlineStr">
        <is>
          <t>-7.05</t>
        </is>
      </c>
      <c r="CH559" t="inlineStr">
        <is>
          <t>7.64</t>
        </is>
      </c>
      <c r="CI559" t="inlineStr">
        <is>
          <t>34.58</t>
        </is>
      </c>
      <c r="CO559" t="inlineStr">
        <is>
          <t>2.4054</t>
        </is>
      </c>
      <c r="CP559" t="inlineStr">
        <is>
          <t>1.7473</t>
        </is>
      </c>
      <c r="CQ559" t="inlineStr">
        <is>
          <t>0.9512</t>
        </is>
      </c>
      <c r="CR559" t="inlineStr">
        <is>
          <t>0.6410</t>
        </is>
      </c>
      <c r="CS559" t="inlineStr">
        <is>
          <t>35.68</t>
        </is>
      </c>
      <c r="CT559" t="inlineStr">
        <is>
          <t>48.00</t>
        </is>
      </c>
      <c r="CU559" t="inlineStr">
        <is>
          <t>43.36</t>
        </is>
      </c>
      <c r="CV559" t="inlineStr">
        <is>
          <t>39.01</t>
        </is>
      </c>
      <c r="CW559" s="14" t="n">
        <v>46029</v>
      </c>
      <c r="CX559" s="15" t="n">
        <v>46029.16388888889</v>
      </c>
      <c r="CY559" t="inlineStr"/>
    </row>
    <row r="560">
      <c r="A560" t="inlineStr">
        <is>
          <t>A2026010703561823944</t>
        </is>
      </c>
      <c r="B560" t="inlineStr">
        <is>
          <t>A2026010703561823935</t>
        </is>
      </c>
      <c r="C560" t="inlineStr">
        <is>
          <t>P172253801689</t>
        </is>
      </c>
      <c r="D560" t="inlineStr">
        <is>
          <t>7_ATS</t>
        </is>
      </c>
      <c r="E560" t="inlineStr">
        <is>
          <t>Pass</t>
        </is>
      </c>
      <c r="F560" t="inlineStr">
        <is>
          <t>0</t>
        </is>
      </c>
      <c r="G560" t="inlineStr">
        <is>
          <t>1.760</t>
        </is>
      </c>
      <c r="H560" t="inlineStr">
        <is>
          <t>1.799</t>
        </is>
      </c>
      <c r="I560" t="inlineStr">
        <is>
          <t>4.823</t>
        </is>
      </c>
      <c r="J560" t="inlineStr">
        <is>
          <t>1.110</t>
        </is>
      </c>
      <c r="K560" t="inlineStr">
        <is>
          <t>0.689</t>
        </is>
      </c>
      <c r="L560" t="inlineStr">
        <is>
          <t>0.974</t>
        </is>
      </c>
      <c r="M560" t="inlineStr">
        <is>
          <t>0.180</t>
        </is>
      </c>
      <c r="N560" t="inlineStr">
        <is>
          <t>0.930</t>
        </is>
      </c>
      <c r="O560" t="inlineStr">
        <is>
          <t>10.000</t>
        </is>
      </c>
      <c r="P560" t="inlineStr">
        <is>
          <t>8.000</t>
        </is>
      </c>
      <c r="Q560" t="inlineStr">
        <is>
          <t>410.00</t>
        </is>
      </c>
      <c r="R560" t="inlineStr">
        <is>
          <t>1121.00</t>
        </is>
      </c>
      <c r="S560" t="inlineStr">
        <is>
          <t>115.00</t>
        </is>
      </c>
      <c r="T560" t="inlineStr">
        <is>
          <t>1309.99</t>
        </is>
      </c>
      <c r="U560" t="inlineStr">
        <is>
          <t>-1.01</t>
        </is>
      </c>
      <c r="V560" t="inlineStr">
        <is>
          <t>0.22</t>
        </is>
      </c>
      <c r="W560" t="inlineStr">
        <is>
          <t>48.79</t>
        </is>
      </c>
      <c r="X560" t="inlineStr">
        <is>
          <t>-7.00</t>
        </is>
      </c>
      <c r="Y560" t="inlineStr">
        <is>
          <t>-7.05</t>
        </is>
      </c>
      <c r="Z560" t="inlineStr">
        <is>
          <t>-14.8</t>
        </is>
      </c>
      <c r="AA560" t="inlineStr">
        <is>
          <t>-10.2</t>
        </is>
      </c>
      <c r="AB560" t="inlineStr">
        <is>
          <t>4.60</t>
        </is>
      </c>
      <c r="AC560" t="inlineStr">
        <is>
          <t>-6.000</t>
        </is>
      </c>
      <c r="AD560" t="inlineStr">
        <is>
          <t>-5.490</t>
        </is>
      </c>
      <c r="AE560" t="inlineStr">
        <is>
          <t>0.510</t>
        </is>
      </c>
      <c r="AR560" t="inlineStr">
        <is>
          <t>-87.73</t>
        </is>
      </c>
      <c r="AS560" t="inlineStr">
        <is>
          <t>18.44</t>
        </is>
      </c>
      <c r="AT560" t="inlineStr">
        <is>
          <t>1.97</t>
        </is>
      </c>
      <c r="AU560" t="inlineStr">
        <is>
          <t>-0.21</t>
        </is>
      </c>
      <c r="AV560" t="inlineStr">
        <is>
          <t>-149.91</t>
        </is>
      </c>
      <c r="AW560" t="inlineStr">
        <is>
          <t>44.15</t>
        </is>
      </c>
      <c r="AX560" t="inlineStr">
        <is>
          <t>0.00</t>
        </is>
      </c>
      <c r="AY560" t="inlineStr">
        <is>
          <t>0.68</t>
        </is>
      </c>
      <c r="BA560" t="inlineStr">
        <is>
          <t>3.30</t>
        </is>
      </c>
      <c r="BB560" t="inlineStr">
        <is>
          <t>3.27</t>
        </is>
      </c>
      <c r="BC560" t="inlineStr">
        <is>
          <t>0.03</t>
        </is>
      </c>
      <c r="BD560" t="inlineStr">
        <is>
          <t>-0.00</t>
        </is>
      </c>
      <c r="BE560" t="inlineStr">
        <is>
          <t>24.45</t>
        </is>
      </c>
      <c r="BF560" t="inlineStr">
        <is>
          <t>34.81</t>
        </is>
      </c>
      <c r="BG560" t="inlineStr">
        <is>
          <t>35.16</t>
        </is>
      </c>
      <c r="BH560" t="inlineStr">
        <is>
          <t>-0.35</t>
        </is>
      </c>
      <c r="BI560" t="inlineStr">
        <is>
          <t>-9.36</t>
        </is>
      </c>
      <c r="BJ560" t="inlineStr">
        <is>
          <t>-26.41</t>
        </is>
      </c>
      <c r="BK560" t="inlineStr">
        <is>
          <t>3546.00</t>
        </is>
      </c>
      <c r="BM560" t="inlineStr">
        <is>
          <t>11.71</t>
        </is>
      </c>
      <c r="BP560" t="n">
        <v/>
      </c>
      <c r="BT560" t="inlineStr">
        <is>
          <t>4.720</t>
        </is>
      </c>
      <c r="BU560" t="inlineStr">
        <is>
          <t>3.790</t>
        </is>
      </c>
      <c r="BY560" t="inlineStr">
        <is>
          <t>2.32</t>
        </is>
      </c>
      <c r="BZ560" t="inlineStr">
        <is>
          <t>5.00</t>
        </is>
      </c>
      <c r="CA560" t="inlineStr">
        <is>
          <t>-95.00</t>
        </is>
      </c>
      <c r="CB560" t="inlineStr">
        <is>
          <t>760.00</t>
        </is>
      </c>
      <c r="CC560" t="inlineStr">
        <is>
          <t>1090.00</t>
        </is>
      </c>
      <c r="CD560" t="inlineStr">
        <is>
          <t>-7.00</t>
        </is>
      </c>
      <c r="CE560" t="inlineStr">
        <is>
          <t>-7.05</t>
        </is>
      </c>
      <c r="CF560" t="inlineStr">
        <is>
          <t>-7.00</t>
        </is>
      </c>
      <c r="CG560" t="inlineStr">
        <is>
          <t>-7.05</t>
        </is>
      </c>
      <c r="CH560" t="inlineStr">
        <is>
          <t>7.64</t>
        </is>
      </c>
      <c r="CI560" t="inlineStr">
        <is>
          <t>34.54</t>
        </is>
      </c>
      <c r="CO560" t="inlineStr">
        <is>
          <t>2.4054</t>
        </is>
      </c>
      <c r="CP560" t="inlineStr">
        <is>
          <t>1.7473</t>
        </is>
      </c>
      <c r="CQ560" t="inlineStr">
        <is>
          <t>0.9512</t>
        </is>
      </c>
      <c r="CR560" t="inlineStr">
        <is>
          <t>0.6410</t>
        </is>
      </c>
      <c r="CS560" t="inlineStr">
        <is>
          <t>35.64</t>
        </is>
      </c>
      <c r="CT560" t="inlineStr">
        <is>
          <t>48.00</t>
        </is>
      </c>
      <c r="CU560" t="inlineStr">
        <is>
          <t>43.36</t>
        </is>
      </c>
      <c r="CV560" t="inlineStr">
        <is>
          <t>39.01</t>
        </is>
      </c>
      <c r="CW560" s="14" t="n">
        <v>46029</v>
      </c>
      <c r="CX560" s="15" t="n">
        <v>46029.16388888889</v>
      </c>
      <c r="CY560" t="inlineStr"/>
    </row>
    <row r="561">
      <c r="A561" t="inlineStr">
        <is>
          <t>A2026010703561823945</t>
        </is>
      </c>
      <c r="B561" t="inlineStr">
        <is>
          <t>A2026010703561823935</t>
        </is>
      </c>
      <c r="C561" t="inlineStr">
        <is>
          <t>P172253801689</t>
        </is>
      </c>
      <c r="D561" t="inlineStr">
        <is>
          <t>8_ATS</t>
        </is>
      </c>
      <c r="E561" t="inlineStr">
        <is>
          <t>Pass</t>
        </is>
      </c>
      <c r="F561" t="inlineStr">
        <is>
          <t>0</t>
        </is>
      </c>
      <c r="G561" t="inlineStr">
        <is>
          <t>1.100</t>
        </is>
      </c>
      <c r="H561" t="inlineStr">
        <is>
          <t>1.401</t>
        </is>
      </c>
      <c r="I561" t="inlineStr">
        <is>
          <t>5.197</t>
        </is>
      </c>
      <c r="J561" t="inlineStr">
        <is>
          <t>0.990</t>
        </is>
      </c>
      <c r="K561" t="inlineStr">
        <is>
          <t>0.411</t>
        </is>
      </c>
      <c r="L561" t="inlineStr">
        <is>
          <t>0.984</t>
        </is>
      </c>
      <c r="M561" t="inlineStr">
        <is>
          <t>0.230</t>
        </is>
      </c>
      <c r="N561" t="inlineStr">
        <is>
          <t>0.760</t>
        </is>
      </c>
      <c r="O561" t="inlineStr">
        <is>
          <t>10.000</t>
        </is>
      </c>
      <c r="P561" t="inlineStr">
        <is>
          <t>10.000</t>
        </is>
      </c>
      <c r="Q561" t="inlineStr">
        <is>
          <t>450.00</t>
        </is>
      </c>
      <c r="R561" t="inlineStr">
        <is>
          <t>775.00</t>
        </is>
      </c>
      <c r="S561" t="inlineStr">
        <is>
          <t>117.00</t>
        </is>
      </c>
      <c r="T561" t="inlineStr">
        <is>
          <t>1329.89</t>
        </is>
      </c>
      <c r="U561" t="inlineStr">
        <is>
          <t>-1.11</t>
        </is>
      </c>
      <c r="V561" t="inlineStr">
        <is>
          <t>0.23</t>
        </is>
      </c>
      <c r="W561" t="inlineStr">
        <is>
          <t>50.38</t>
        </is>
      </c>
      <c r="X561" t="inlineStr">
        <is>
          <t>-7.00</t>
        </is>
      </c>
      <c r="Y561" t="inlineStr">
        <is>
          <t>-7.05</t>
        </is>
      </c>
      <c r="Z561" t="inlineStr">
        <is>
          <t>-14.8</t>
        </is>
      </c>
      <c r="AA561" t="inlineStr">
        <is>
          <t>-10.2</t>
        </is>
      </c>
      <c r="AB561" t="inlineStr">
        <is>
          <t>4.60</t>
        </is>
      </c>
      <c r="AC561" t="inlineStr">
        <is>
          <t>-6.000</t>
        </is>
      </c>
      <c r="AD561" t="inlineStr">
        <is>
          <t>-5.452</t>
        </is>
      </c>
      <c r="AE561" t="inlineStr">
        <is>
          <t>0.548</t>
        </is>
      </c>
      <c r="AR561" t="inlineStr">
        <is>
          <t>-177.83</t>
        </is>
      </c>
      <c r="AS561" t="inlineStr">
        <is>
          <t>18.70</t>
        </is>
      </c>
      <c r="AT561" t="inlineStr">
        <is>
          <t>1.53</t>
        </is>
      </c>
      <c r="AU561" t="inlineStr">
        <is>
          <t>-0.43</t>
        </is>
      </c>
      <c r="AV561" t="inlineStr">
        <is>
          <t>-173.11</t>
        </is>
      </c>
      <c r="AW561" t="inlineStr">
        <is>
          <t>25.15</t>
        </is>
      </c>
      <c r="AX561" t="inlineStr">
        <is>
          <t>0.00</t>
        </is>
      </c>
      <c r="AY561" t="inlineStr">
        <is>
          <t>0.83</t>
        </is>
      </c>
      <c r="BA561" t="inlineStr">
        <is>
          <t>3.30</t>
        </is>
      </c>
      <c r="BB561" t="inlineStr">
        <is>
          <t>3.27</t>
        </is>
      </c>
      <c r="BC561" t="inlineStr">
        <is>
          <t>0.03</t>
        </is>
      </c>
      <c r="BD561" t="inlineStr">
        <is>
          <t>-0.00</t>
        </is>
      </c>
      <c r="BE561" t="inlineStr">
        <is>
          <t>24.45</t>
        </is>
      </c>
      <c r="BF561" t="inlineStr">
        <is>
          <t>34.81</t>
        </is>
      </c>
      <c r="BG561" t="inlineStr">
        <is>
          <t>35.16</t>
        </is>
      </c>
      <c r="BH561" t="inlineStr">
        <is>
          <t>-0.35</t>
        </is>
      </c>
      <c r="BI561" t="inlineStr">
        <is>
          <t>-9.36</t>
        </is>
      </c>
      <c r="BJ561" t="inlineStr">
        <is>
          <t>-21.97</t>
        </is>
      </c>
      <c r="BK561" t="inlineStr">
        <is>
          <t>3546.00</t>
        </is>
      </c>
      <c r="BM561" t="inlineStr">
        <is>
          <t>11.71</t>
        </is>
      </c>
      <c r="BP561" t="n">
        <v/>
      </c>
      <c r="BT561" t="inlineStr">
        <is>
          <t>4.510</t>
        </is>
      </c>
      <c r="BU561" t="inlineStr">
        <is>
          <t>3.830</t>
        </is>
      </c>
      <c r="BY561" t="inlineStr">
        <is>
          <t>2.08</t>
        </is>
      </c>
      <c r="BZ561" t="inlineStr">
        <is>
          <t>5.00</t>
        </is>
      </c>
      <c r="CA561" t="inlineStr">
        <is>
          <t>-95.00</t>
        </is>
      </c>
      <c r="CB561" t="inlineStr">
        <is>
          <t>760.00</t>
        </is>
      </c>
      <c r="CC561" t="inlineStr">
        <is>
          <t>1095.00</t>
        </is>
      </c>
      <c r="CD561" t="inlineStr">
        <is>
          <t>-7.00</t>
        </is>
      </c>
      <c r="CE561" t="inlineStr">
        <is>
          <t>-7.05</t>
        </is>
      </c>
      <c r="CF561" t="inlineStr">
        <is>
          <t>-7.00</t>
        </is>
      </c>
      <c r="CG561" t="inlineStr">
        <is>
          <t>-7.05</t>
        </is>
      </c>
      <c r="CH561" t="inlineStr">
        <is>
          <t>7.64</t>
        </is>
      </c>
      <c r="CI561" t="inlineStr">
        <is>
          <t>34.61</t>
        </is>
      </c>
      <c r="CO561" t="inlineStr">
        <is>
          <t>2.4054</t>
        </is>
      </c>
      <c r="CP561" t="inlineStr">
        <is>
          <t>1.7473</t>
        </is>
      </c>
      <c r="CQ561" t="inlineStr">
        <is>
          <t>0.9512</t>
        </is>
      </c>
      <c r="CR561" t="inlineStr">
        <is>
          <t>0.6410</t>
        </is>
      </c>
      <c r="CS561" t="inlineStr">
        <is>
          <t>35.70</t>
        </is>
      </c>
      <c r="CT561" t="inlineStr">
        <is>
          <t>48.00</t>
        </is>
      </c>
      <c r="CU561" t="inlineStr">
        <is>
          <t>43.36</t>
        </is>
      </c>
      <c r="CV561" t="inlineStr">
        <is>
          <t>39.01</t>
        </is>
      </c>
      <c r="CW561" s="14" t="n">
        <v>46029</v>
      </c>
      <c r="CX561" s="15" t="n">
        <v>46029.16388888889</v>
      </c>
      <c r="CY561" t="inlineStr"/>
    </row>
    <row r="562">
      <c r="A562" t="inlineStr">
        <is>
          <t>A2026010703561823946</t>
        </is>
      </c>
      <c r="B562" t="inlineStr">
        <is>
          <t>A2026010703561823935</t>
        </is>
      </c>
      <c r="C562" t="inlineStr">
        <is>
          <t>P172253801689</t>
        </is>
      </c>
      <c r="D562" t="inlineStr">
        <is>
          <t>1_ATS_LT</t>
        </is>
      </c>
      <c r="E562" t="inlineStr">
        <is>
          <t>Pass</t>
        </is>
      </c>
      <c r="F562" t="inlineStr">
        <is>
          <t>0</t>
        </is>
      </c>
      <c r="G562" t="inlineStr">
        <is>
          <t>2.040</t>
        </is>
      </c>
      <c r="H562" t="inlineStr">
        <is>
          <t>1.930</t>
        </is>
      </c>
      <c r="I562" t="inlineStr">
        <is>
          <t>4.627</t>
        </is>
      </c>
      <c r="J562" t="inlineStr">
        <is>
          <t>1.380</t>
        </is>
      </c>
      <c r="K562" t="inlineStr">
        <is>
          <t>0.550</t>
        </is>
      </c>
      <c r="L562" t="inlineStr">
        <is>
          <t>0.978</t>
        </is>
      </c>
      <c r="M562" t="inlineStr">
        <is>
          <t>0.060</t>
        </is>
      </c>
      <c r="N562" t="inlineStr">
        <is>
          <t>1.320</t>
        </is>
      </c>
      <c r="O562" t="inlineStr">
        <is>
          <t>8.000</t>
        </is>
      </c>
      <c r="P562" t="inlineStr">
        <is>
          <t>8.000</t>
        </is>
      </c>
      <c r="Q562" t="inlineStr">
        <is>
          <t>235.00</t>
        </is>
      </c>
      <c r="R562" t="inlineStr">
        <is>
          <t>824.00</t>
        </is>
      </c>
      <c r="S562" t="inlineStr">
        <is>
          <t>82.00</t>
        </is>
      </c>
      <c r="T562" t="inlineStr">
        <is>
          <t>1266.87</t>
        </is>
      </c>
      <c r="U562" t="inlineStr">
        <is>
          <t>-4.13</t>
        </is>
      </c>
      <c r="V562" t="inlineStr">
        <is>
          <t>0.23</t>
        </is>
      </c>
      <c r="W562" t="inlineStr">
        <is>
          <t>54.57</t>
        </is>
      </c>
      <c r="X562" t="inlineStr">
        <is>
          <t>-7.00</t>
        </is>
      </c>
      <c r="Y562" t="inlineStr">
        <is>
          <t>-7.05</t>
        </is>
      </c>
      <c r="Z562" t="inlineStr">
        <is>
          <t>-14.8</t>
        </is>
      </c>
      <c r="AA562" t="inlineStr">
        <is>
          <t>-10.2</t>
        </is>
      </c>
      <c r="AB562" t="inlineStr">
        <is>
          <t>4.60</t>
        </is>
      </c>
      <c r="AC562" t="inlineStr">
        <is>
          <t>-6.000</t>
        </is>
      </c>
      <c r="AD562" t="inlineStr">
        <is>
          <t>-5.553</t>
        </is>
      </c>
      <c r="AE562" t="inlineStr">
        <is>
          <t>0.447</t>
        </is>
      </c>
      <c r="AR562" t="inlineStr">
        <is>
          <t>-22.75</t>
        </is>
      </c>
      <c r="AS562" t="inlineStr">
        <is>
          <t>21.76</t>
        </is>
      </c>
      <c r="AT562" t="inlineStr">
        <is>
          <t>2.46</t>
        </is>
      </c>
      <c r="AU562" t="inlineStr">
        <is>
          <t>-0.42</t>
        </is>
      </c>
      <c r="AV562" t="inlineStr">
        <is>
          <t>-454.17</t>
        </is>
      </c>
      <c r="AW562" t="inlineStr">
        <is>
          <t>81.42</t>
        </is>
      </c>
      <c r="AX562" t="inlineStr">
        <is>
          <t>0.00</t>
        </is>
      </c>
      <c r="AY562" t="inlineStr">
        <is>
          <t>2.44</t>
        </is>
      </c>
      <c r="BA562" t="inlineStr">
        <is>
          <t>3.30</t>
        </is>
      </c>
      <c r="BB562" t="inlineStr">
        <is>
          <t>3.28</t>
        </is>
      </c>
      <c r="BC562" t="inlineStr">
        <is>
          <t>0.02</t>
        </is>
      </c>
      <c r="BD562" t="inlineStr">
        <is>
          <t>-0.00</t>
        </is>
      </c>
      <c r="BE562" t="inlineStr">
        <is>
          <t>24.45</t>
        </is>
      </c>
      <c r="BF562" t="inlineStr">
        <is>
          <t>-2.37</t>
        </is>
      </c>
      <c r="BG562" t="inlineStr">
        <is>
          <t>-2.88</t>
        </is>
      </c>
      <c r="BH562" t="inlineStr">
        <is>
          <t>0.51</t>
        </is>
      </c>
      <c r="BI562" t="inlineStr">
        <is>
          <t>-1.14</t>
        </is>
      </c>
      <c r="BJ562" t="inlineStr">
        <is>
          <t>-30.24</t>
        </is>
      </c>
      <c r="BK562" t="inlineStr">
        <is>
          <t>3388.00</t>
        </is>
      </c>
      <c r="BM562" t="inlineStr">
        <is>
          <t>11.16</t>
        </is>
      </c>
      <c r="BP562" t="n">
        <v>1267.11</v>
      </c>
      <c r="BT562" t="inlineStr">
        <is>
          <t>6.970</t>
        </is>
      </c>
      <c r="BU562" t="inlineStr">
        <is>
          <t>6.130</t>
        </is>
      </c>
      <c r="BY562" t="inlineStr">
        <is>
          <t>2.98</t>
        </is>
      </c>
      <c r="BZ562" t="inlineStr">
        <is>
          <t>5.00</t>
        </is>
      </c>
      <c r="CA562" t="inlineStr">
        <is>
          <t>-95.00</t>
        </is>
      </c>
      <c r="CB562" t="inlineStr">
        <is>
          <t>760.00</t>
        </is>
      </c>
      <c r="CC562" t="inlineStr">
        <is>
          <t>1060.00</t>
        </is>
      </c>
      <c r="CD562" t="inlineStr">
        <is>
          <t>-7.00</t>
        </is>
      </c>
      <c r="CE562" t="inlineStr">
        <is>
          <t>-7.05</t>
        </is>
      </c>
      <c r="CF562" t="inlineStr">
        <is>
          <t>-7.00</t>
        </is>
      </c>
      <c r="CG562" t="inlineStr">
        <is>
          <t>-7.05</t>
        </is>
      </c>
      <c r="CH562" t="inlineStr">
        <is>
          <t>8.48</t>
        </is>
      </c>
      <c r="CI562" t="inlineStr">
        <is>
          <t>-5.97</t>
        </is>
      </c>
      <c r="CJ562" t="inlineStr">
        <is>
          <t>1267.47</t>
        </is>
      </c>
      <c r="CO562" t="inlineStr">
        <is>
          <t>2.4103</t>
        </is>
      </c>
      <c r="CP562" t="inlineStr">
        <is>
          <t>1.7460</t>
        </is>
      </c>
      <c r="CQ562" t="inlineStr">
        <is>
          <t>0.9487</t>
        </is>
      </c>
      <c r="CR562" t="inlineStr">
        <is>
          <t>0.6349</t>
        </is>
      </c>
      <c r="CS562" t="inlineStr">
        <is>
          <t>-5.21</t>
        </is>
      </c>
      <c r="CT562" t="inlineStr">
        <is>
          <t>4.00</t>
        </is>
      </c>
      <c r="CU562" t="inlineStr">
        <is>
          <t>4.04</t>
        </is>
      </c>
      <c r="CV562" t="inlineStr">
        <is>
          <t>3.94</t>
        </is>
      </c>
      <c r="CW562" s="14" t="n">
        <v>46029</v>
      </c>
      <c r="CX562" s="15" t="n">
        <v>46029.16388888889</v>
      </c>
      <c r="CY562" t="inlineStr"/>
    </row>
    <row r="563">
      <c r="A563" t="inlineStr">
        <is>
          <t>A2026010703561823947</t>
        </is>
      </c>
      <c r="B563" t="inlineStr">
        <is>
          <t>A2026010703561823935</t>
        </is>
      </c>
      <c r="C563" t="inlineStr">
        <is>
          <t>P172253801689</t>
        </is>
      </c>
      <c r="D563" t="inlineStr">
        <is>
          <t>2_ATS_LT</t>
        </is>
      </c>
      <c r="E563" t="inlineStr">
        <is>
          <t>Pass</t>
        </is>
      </c>
      <c r="F563" t="inlineStr">
        <is>
          <t>0</t>
        </is>
      </c>
      <c r="G563" t="inlineStr">
        <is>
          <t>2.450</t>
        </is>
      </c>
      <c r="H563" t="inlineStr">
        <is>
          <t>2.098</t>
        </is>
      </c>
      <c r="I563" t="inlineStr">
        <is>
          <t>4.332</t>
        </is>
      </c>
      <c r="J563" t="inlineStr">
        <is>
          <t>1.360</t>
        </is>
      </c>
      <c r="K563" t="inlineStr">
        <is>
          <t>0.738</t>
        </is>
      </c>
      <c r="L563" t="inlineStr">
        <is>
          <t>0.980</t>
        </is>
      </c>
      <c r="M563" t="inlineStr">
        <is>
          <t>-0.010</t>
        </is>
      </c>
      <c r="N563" t="inlineStr">
        <is>
          <t>1.370</t>
        </is>
      </c>
      <c r="O563" t="inlineStr">
        <is>
          <t>8.000</t>
        </is>
      </c>
      <c r="P563" t="inlineStr">
        <is>
          <t>8.000</t>
        </is>
      </c>
      <c r="Q563" t="inlineStr">
        <is>
          <t>235.00</t>
        </is>
      </c>
      <c r="R563" t="inlineStr">
        <is>
          <t>809.00</t>
        </is>
      </c>
      <c r="S563" t="inlineStr">
        <is>
          <t>80.00</t>
        </is>
      </c>
      <c r="T563" t="inlineStr">
        <is>
          <t>1286.80</t>
        </is>
      </c>
      <c r="U563" t="inlineStr">
        <is>
          <t>-4.20</t>
        </is>
      </c>
      <c r="V563" t="inlineStr">
        <is>
          <t>0.22</t>
        </is>
      </c>
      <c r="W563" t="inlineStr">
        <is>
          <t>53.99</t>
        </is>
      </c>
      <c r="X563" t="inlineStr">
        <is>
          <t>-7.00</t>
        </is>
      </c>
      <c r="Y563" t="inlineStr">
        <is>
          <t>-7.05</t>
        </is>
      </c>
      <c r="Z563" t="inlineStr">
        <is>
          <t>-14.8</t>
        </is>
      </c>
      <c r="AA563" t="inlineStr">
        <is>
          <t>-10.2</t>
        </is>
      </c>
      <c r="AB563" t="inlineStr">
        <is>
          <t>4.60</t>
        </is>
      </c>
      <c r="AC563" t="inlineStr">
        <is>
          <t>-6.000</t>
        </is>
      </c>
      <c r="AD563" t="inlineStr">
        <is>
          <t>-5.382</t>
        </is>
      </c>
      <c r="AE563" t="inlineStr">
        <is>
          <t>0.618</t>
        </is>
      </c>
      <c r="AR563" t="inlineStr">
        <is>
          <t>-37.96</t>
        </is>
      </c>
      <c r="AS563" t="inlineStr">
        <is>
          <t>19.96</t>
        </is>
      </c>
      <c r="AT563" t="inlineStr">
        <is>
          <t>2.15</t>
        </is>
      </c>
      <c r="AU563" t="inlineStr">
        <is>
          <t>0.30</t>
        </is>
      </c>
      <c r="AV563" t="inlineStr">
        <is>
          <t>-770.56</t>
        </is>
      </c>
      <c r="AW563" t="inlineStr">
        <is>
          <t>51.10</t>
        </is>
      </c>
      <c r="AX563" t="inlineStr">
        <is>
          <t>0.00</t>
        </is>
      </c>
      <c r="AY563" t="inlineStr">
        <is>
          <t>1.74</t>
        </is>
      </c>
      <c r="BA563" t="inlineStr">
        <is>
          <t>3.30</t>
        </is>
      </c>
      <c r="BB563" t="inlineStr">
        <is>
          <t>3.28</t>
        </is>
      </c>
      <c r="BC563" t="inlineStr">
        <is>
          <t>0.02</t>
        </is>
      </c>
      <c r="BD563" t="inlineStr">
        <is>
          <t>-0.00</t>
        </is>
      </c>
      <c r="BE563" t="inlineStr">
        <is>
          <t>24.45</t>
        </is>
      </c>
      <c r="BF563" t="inlineStr">
        <is>
          <t>-2.37</t>
        </is>
      </c>
      <c r="BG563" t="inlineStr">
        <is>
          <t>-2.88</t>
        </is>
      </c>
      <c r="BH563" t="inlineStr">
        <is>
          <t>0.51</t>
        </is>
      </c>
      <c r="BI563" t="inlineStr">
        <is>
          <t>-1.14</t>
        </is>
      </c>
      <c r="BJ563" t="inlineStr">
        <is>
          <t>-17.17</t>
        </is>
      </c>
      <c r="BK563" t="inlineStr">
        <is>
          <t>3388.00</t>
        </is>
      </c>
      <c r="BM563" t="inlineStr">
        <is>
          <t>11.16</t>
        </is>
      </c>
      <c r="BP563" t="n">
        <v>1287.04</v>
      </c>
      <c r="BT563" t="inlineStr">
        <is>
          <t>6.180</t>
        </is>
      </c>
      <c r="BU563" t="inlineStr">
        <is>
          <t>5.670</t>
        </is>
      </c>
      <c r="BY563" t="inlineStr">
        <is>
          <t>2.86</t>
        </is>
      </c>
      <c r="BZ563" t="inlineStr">
        <is>
          <t>5.00</t>
        </is>
      </c>
      <c r="CA563" t="inlineStr">
        <is>
          <t>-95.00</t>
        </is>
      </c>
      <c r="CB563" t="inlineStr">
        <is>
          <t>760.00</t>
        </is>
      </c>
      <c r="CC563" t="inlineStr">
        <is>
          <t>1065.00</t>
        </is>
      </c>
      <c r="CD563" t="inlineStr">
        <is>
          <t>-7.00</t>
        </is>
      </c>
      <c r="CE563" t="inlineStr">
        <is>
          <t>-7.05</t>
        </is>
      </c>
      <c r="CF563" t="inlineStr">
        <is>
          <t>-7.00</t>
        </is>
      </c>
      <c r="CG563" t="inlineStr">
        <is>
          <t>-7.05</t>
        </is>
      </c>
      <c r="CH563" t="inlineStr">
        <is>
          <t>8.48</t>
        </is>
      </c>
      <c r="CI563" t="inlineStr">
        <is>
          <t>-6.06</t>
        </is>
      </c>
      <c r="CJ563" t="inlineStr">
        <is>
          <t>1287.41</t>
        </is>
      </c>
      <c r="CO563" t="inlineStr">
        <is>
          <t>2.4103</t>
        </is>
      </c>
      <c r="CP563" t="inlineStr">
        <is>
          <t>1.7460</t>
        </is>
      </c>
      <c r="CQ563" t="inlineStr">
        <is>
          <t>0.9487</t>
        </is>
      </c>
      <c r="CR563" t="inlineStr">
        <is>
          <t>0.6349</t>
        </is>
      </c>
      <c r="CS563" t="inlineStr">
        <is>
          <t>-5.34</t>
        </is>
      </c>
      <c r="CT563" t="inlineStr">
        <is>
          <t>4.00</t>
        </is>
      </c>
      <c r="CU563" t="inlineStr">
        <is>
          <t>4.04</t>
        </is>
      </c>
      <c r="CV563" t="inlineStr">
        <is>
          <t>3.94</t>
        </is>
      </c>
      <c r="CW563" s="14" t="n">
        <v>46029</v>
      </c>
      <c r="CX563" s="15" t="n">
        <v>46029.16388888889</v>
      </c>
      <c r="CY563" t="inlineStr"/>
    </row>
    <row r="564">
      <c r="A564" t="inlineStr">
        <is>
          <t>A2026010703561823948</t>
        </is>
      </c>
      <c r="B564" t="inlineStr">
        <is>
          <t>A2026010703561823935</t>
        </is>
      </c>
      <c r="C564" t="inlineStr">
        <is>
          <t>P172253801689</t>
        </is>
      </c>
      <c r="D564" t="inlineStr">
        <is>
          <t>3_ATS_LT</t>
        </is>
      </c>
      <c r="E564" t="inlineStr">
        <is>
          <t>Pass</t>
        </is>
      </c>
      <c r="F564" t="inlineStr">
        <is>
          <t>0</t>
        </is>
      </c>
      <c r="G564" t="inlineStr">
        <is>
          <t>2.870</t>
        </is>
      </c>
      <c r="H564" t="inlineStr">
        <is>
          <t>2.640</t>
        </is>
      </c>
      <c r="I564" t="inlineStr">
        <is>
          <t>4.477</t>
        </is>
      </c>
      <c r="J564" t="inlineStr">
        <is>
          <t>1.140</t>
        </is>
      </c>
      <c r="K564" t="inlineStr">
        <is>
          <t>1.500</t>
        </is>
      </c>
      <c r="L564" t="inlineStr">
        <is>
          <t>0.983</t>
        </is>
      </c>
      <c r="M564" t="inlineStr">
        <is>
          <t>-0.030</t>
        </is>
      </c>
      <c r="N564" t="inlineStr">
        <is>
          <t>1.170</t>
        </is>
      </c>
      <c r="O564" t="inlineStr">
        <is>
          <t>8.000</t>
        </is>
      </c>
      <c r="P564" t="inlineStr">
        <is>
          <t>10.000</t>
        </is>
      </c>
      <c r="Q564" t="inlineStr">
        <is>
          <t>410.00</t>
        </is>
      </c>
      <c r="R564" t="inlineStr">
        <is>
          <t>1073.00</t>
        </is>
      </c>
      <c r="S564" t="inlineStr">
        <is>
          <t>105.00</t>
        </is>
      </c>
      <c r="T564" t="inlineStr">
        <is>
          <t>1306.40</t>
        </is>
      </c>
      <c r="U564" t="inlineStr">
        <is>
          <t>-4.60</t>
        </is>
      </c>
      <c r="V564" t="inlineStr">
        <is>
          <t>0.20</t>
        </is>
      </c>
      <c r="W564" t="inlineStr">
        <is>
          <t>50.59</t>
        </is>
      </c>
      <c r="X564" t="inlineStr">
        <is>
          <t>-7.00</t>
        </is>
      </c>
      <c r="Y564" t="inlineStr">
        <is>
          <t>-7.05</t>
        </is>
      </c>
      <c r="Z564" t="inlineStr">
        <is>
          <t>-14.8</t>
        </is>
      </c>
      <c r="AA564" t="inlineStr">
        <is>
          <t>-10.2</t>
        </is>
      </c>
      <c r="AB564" t="inlineStr">
        <is>
          <t>4.60</t>
        </is>
      </c>
      <c r="AC564" t="inlineStr">
        <is>
          <t>-6.000</t>
        </is>
      </c>
      <c r="AD564" t="inlineStr">
        <is>
          <t>-5.411</t>
        </is>
      </c>
      <c r="AE564" t="inlineStr">
        <is>
          <t>0.589</t>
        </is>
      </c>
      <c r="AR564" t="inlineStr">
        <is>
          <t>-110.37</t>
        </is>
      </c>
      <c r="AS564" t="inlineStr">
        <is>
          <t>20.19</t>
        </is>
      </c>
      <c r="AT564" t="inlineStr">
        <is>
          <t>2.59</t>
        </is>
      </c>
      <c r="AU564" t="inlineStr">
        <is>
          <t>0.28</t>
        </is>
      </c>
      <c r="AV564" t="inlineStr">
        <is>
          <t>229.63</t>
        </is>
      </c>
      <c r="AW564" t="inlineStr">
        <is>
          <t>48.40</t>
        </is>
      </c>
      <c r="AX564" t="inlineStr">
        <is>
          <t>0.00</t>
        </is>
      </c>
      <c r="AY564" t="inlineStr">
        <is>
          <t>1.64</t>
        </is>
      </c>
      <c r="BA564" t="inlineStr">
        <is>
          <t>3.30</t>
        </is>
      </c>
      <c r="BB564" t="inlineStr">
        <is>
          <t>3.28</t>
        </is>
      </c>
      <c r="BC564" t="inlineStr">
        <is>
          <t>0.02</t>
        </is>
      </c>
      <c r="BD564" t="inlineStr">
        <is>
          <t>-0.00</t>
        </is>
      </c>
      <c r="BE564" t="inlineStr">
        <is>
          <t>24.45</t>
        </is>
      </c>
      <c r="BF564" t="inlineStr">
        <is>
          <t>-2.37</t>
        </is>
      </c>
      <c r="BG564" t="inlineStr">
        <is>
          <t>-2.88</t>
        </is>
      </c>
      <c r="BH564" t="inlineStr">
        <is>
          <t>0.51</t>
        </is>
      </c>
      <c r="BI564" t="inlineStr">
        <is>
          <t>-1.14</t>
        </is>
      </c>
      <c r="BJ564" t="inlineStr">
        <is>
          <t>-21.48</t>
        </is>
      </c>
      <c r="BK564" t="inlineStr">
        <is>
          <t>3388.00</t>
        </is>
      </c>
      <c r="BM564" t="inlineStr">
        <is>
          <t>11.16</t>
        </is>
      </c>
      <c r="BP564" t="n">
        <v>1306.64</v>
      </c>
      <c r="BT564" t="inlineStr">
        <is>
          <t>6.510</t>
        </is>
      </c>
      <c r="BU564" t="inlineStr">
        <is>
          <t>5.260</t>
        </is>
      </c>
      <c r="BY564" t="inlineStr">
        <is>
          <t>2.51</t>
        </is>
      </c>
      <c r="BZ564" t="inlineStr">
        <is>
          <t>5.00</t>
        </is>
      </c>
      <c r="CA564" t="inlineStr">
        <is>
          <t>-95.00</t>
        </is>
      </c>
      <c r="CB564" t="inlineStr">
        <is>
          <t>760.00</t>
        </is>
      </c>
      <c r="CC564" t="inlineStr">
        <is>
          <t>1065.00</t>
        </is>
      </c>
      <c r="CD564" t="inlineStr">
        <is>
          <t>-7.00</t>
        </is>
      </c>
      <c r="CE564" t="inlineStr">
        <is>
          <t>-7.05</t>
        </is>
      </c>
      <c r="CF564" t="inlineStr">
        <is>
          <t>-7.00</t>
        </is>
      </c>
      <c r="CG564" t="inlineStr">
        <is>
          <t>-7.05</t>
        </is>
      </c>
      <c r="CH564" t="inlineStr">
        <is>
          <t>8.48</t>
        </is>
      </c>
      <c r="CI564" t="inlineStr">
        <is>
          <t>-6.03</t>
        </is>
      </c>
      <c r="CJ564" t="inlineStr">
        <is>
          <t>1307.00</t>
        </is>
      </c>
      <c r="CO564" t="inlineStr">
        <is>
          <t>2.4103</t>
        </is>
      </c>
      <c r="CP564" t="inlineStr">
        <is>
          <t>1.7460</t>
        </is>
      </c>
      <c r="CQ564" t="inlineStr">
        <is>
          <t>0.9487</t>
        </is>
      </c>
      <c r="CR564" t="inlineStr">
        <is>
          <t>0.6349</t>
        </is>
      </c>
      <c r="CS564" t="inlineStr">
        <is>
          <t>-5.28</t>
        </is>
      </c>
      <c r="CT564" t="inlineStr">
        <is>
          <t>4.00</t>
        </is>
      </c>
      <c r="CU564" t="inlineStr">
        <is>
          <t>4.04</t>
        </is>
      </c>
      <c r="CV564" t="inlineStr">
        <is>
          <t>3.94</t>
        </is>
      </c>
      <c r="CW564" s="14" t="n">
        <v>46029</v>
      </c>
      <c r="CX564" s="15" t="n">
        <v>46029.16388888889</v>
      </c>
      <c r="CY564" t="inlineStr"/>
    </row>
    <row r="565">
      <c r="A565" t="inlineStr">
        <is>
          <t>A2026010703561823949</t>
        </is>
      </c>
      <c r="B565" t="inlineStr">
        <is>
          <t>A2026010703561823935</t>
        </is>
      </c>
      <c r="C565" t="inlineStr">
        <is>
          <t>P172253801689</t>
        </is>
      </c>
      <c r="D565" t="inlineStr">
        <is>
          <t>4_ATS_LT</t>
        </is>
      </c>
      <c r="E565" t="inlineStr">
        <is>
          <t>Pass</t>
        </is>
      </c>
      <c r="F565" t="inlineStr">
        <is>
          <t>0</t>
        </is>
      </c>
      <c r="G565" t="inlineStr">
        <is>
          <t>2.440</t>
        </is>
      </c>
      <c r="H565" t="inlineStr">
        <is>
          <t>2.243</t>
        </is>
      </c>
      <c r="I565" t="inlineStr">
        <is>
          <t>4.518</t>
        </is>
      </c>
      <c r="J565" t="inlineStr">
        <is>
          <t>1.230</t>
        </is>
      </c>
      <c r="K565" t="inlineStr">
        <is>
          <t>1.013</t>
        </is>
      </c>
      <c r="L565" t="inlineStr">
        <is>
          <t>0.992</t>
        </is>
      </c>
      <c r="M565" t="inlineStr">
        <is>
          <t>0.050</t>
        </is>
      </c>
      <c r="N565" t="inlineStr">
        <is>
          <t>1.180</t>
        </is>
      </c>
      <c r="O565" t="inlineStr">
        <is>
          <t>8.000</t>
        </is>
      </c>
      <c r="P565" t="inlineStr">
        <is>
          <t>10.000</t>
        </is>
      </c>
      <c r="Q565" t="inlineStr">
        <is>
          <t>450.00</t>
        </is>
      </c>
      <c r="R565" t="inlineStr">
        <is>
          <t>729.00</t>
        </is>
      </c>
      <c r="S565" t="inlineStr">
        <is>
          <t>106.00</t>
        </is>
      </c>
      <c r="T565" t="inlineStr">
        <is>
          <t>1326.28</t>
        </is>
      </c>
      <c r="U565" t="inlineStr">
        <is>
          <t>-4.72</t>
        </is>
      </c>
      <c r="V565" t="inlineStr">
        <is>
          <t>0.22</t>
        </is>
      </c>
      <c r="W565" t="inlineStr">
        <is>
          <t>52.05</t>
        </is>
      </c>
      <c r="X565" t="inlineStr">
        <is>
          <t>-7.00</t>
        </is>
      </c>
      <c r="Y565" t="inlineStr">
        <is>
          <t>-7.05</t>
        </is>
      </c>
      <c r="Z565" t="inlineStr">
        <is>
          <t>-14.8</t>
        </is>
      </c>
      <c r="AA565" t="inlineStr">
        <is>
          <t>-10.2</t>
        </is>
      </c>
      <c r="AB565" t="inlineStr">
        <is>
          <t>4.60</t>
        </is>
      </c>
      <c r="AC565" t="inlineStr">
        <is>
          <t>-6.000</t>
        </is>
      </c>
      <c r="AD565" t="inlineStr">
        <is>
          <t>-5.393</t>
        </is>
      </c>
      <c r="AE565" t="inlineStr">
        <is>
          <t>0.607</t>
        </is>
      </c>
      <c r="AR565" t="inlineStr">
        <is>
          <t>-153.39</t>
        </is>
      </c>
      <c r="AS565" t="inlineStr">
        <is>
          <t>19.89</t>
        </is>
      </c>
      <c r="AT565" t="inlineStr">
        <is>
          <t>2.51</t>
        </is>
      </c>
      <c r="AU565" t="inlineStr">
        <is>
          <t>-0.07</t>
        </is>
      </c>
      <c r="AV565" t="inlineStr">
        <is>
          <t>-325.90</t>
        </is>
      </c>
      <c r="AW565" t="inlineStr">
        <is>
          <t>28.24</t>
        </is>
      </c>
      <c r="AX565" t="inlineStr">
        <is>
          <t>0.00</t>
        </is>
      </c>
      <c r="AY565" t="inlineStr">
        <is>
          <t>1.14</t>
        </is>
      </c>
      <c r="BA565" t="inlineStr">
        <is>
          <t>3.30</t>
        </is>
      </c>
      <c r="BB565" t="inlineStr">
        <is>
          <t>3.28</t>
        </is>
      </c>
      <c r="BC565" t="inlineStr">
        <is>
          <t>0.02</t>
        </is>
      </c>
      <c r="BD565" t="inlineStr">
        <is>
          <t>-0.00</t>
        </is>
      </c>
      <c r="BE565" t="inlineStr">
        <is>
          <t>24.45</t>
        </is>
      </c>
      <c r="BF565" t="inlineStr">
        <is>
          <t>-2.37</t>
        </is>
      </c>
      <c r="BG565" t="inlineStr">
        <is>
          <t>-2.88</t>
        </is>
      </c>
      <c r="BH565" t="inlineStr">
        <is>
          <t>0.51</t>
        </is>
      </c>
      <c r="BI565" t="inlineStr">
        <is>
          <t>-1.14</t>
        </is>
      </c>
      <c r="BJ565" t="inlineStr">
        <is>
          <t>-19.19</t>
        </is>
      </c>
      <c r="BK565" t="inlineStr">
        <is>
          <t>3388.00</t>
        </is>
      </c>
      <c r="BM565" t="inlineStr">
        <is>
          <t>11.16</t>
        </is>
      </c>
      <c r="BP565" t="n">
        <v>1326.52</v>
      </c>
      <c r="BT565" t="inlineStr">
        <is>
          <t>6.260</t>
        </is>
      </c>
      <c r="BU565" t="inlineStr">
        <is>
          <t>5.250</t>
        </is>
      </c>
      <c r="BY565" t="inlineStr">
        <is>
          <t>3.39</t>
        </is>
      </c>
      <c r="BZ565" t="inlineStr">
        <is>
          <t>5.00</t>
        </is>
      </c>
      <c r="CA565" t="inlineStr">
        <is>
          <t>-95.00</t>
        </is>
      </c>
      <c r="CB565" t="inlineStr">
        <is>
          <t>760.00</t>
        </is>
      </c>
      <c r="CC565" t="inlineStr">
        <is>
          <t>1080.00</t>
        </is>
      </c>
      <c r="CD565" t="inlineStr">
        <is>
          <t>-7.00</t>
        </is>
      </c>
      <c r="CE565" t="inlineStr">
        <is>
          <t>-7.05</t>
        </is>
      </c>
      <c r="CF565" t="inlineStr">
        <is>
          <t>-7.00</t>
        </is>
      </c>
      <c r="CG565" t="inlineStr">
        <is>
          <t>-7.05</t>
        </is>
      </c>
      <c r="CH565" t="inlineStr">
        <is>
          <t>8.48</t>
        </is>
      </c>
      <c r="CI565" t="inlineStr">
        <is>
          <t>-6.00</t>
        </is>
      </c>
      <c r="CJ565" t="inlineStr">
        <is>
          <t>1326.88</t>
        </is>
      </c>
      <c r="CO565" t="inlineStr">
        <is>
          <t>2.4103</t>
        </is>
      </c>
      <c r="CP565" t="inlineStr">
        <is>
          <t>1.7460</t>
        </is>
      </c>
      <c r="CQ565" t="inlineStr">
        <is>
          <t>0.9487</t>
        </is>
      </c>
      <c r="CR565" t="inlineStr">
        <is>
          <t>0.6349</t>
        </is>
      </c>
      <c r="CS565" t="inlineStr">
        <is>
          <t>-5.27</t>
        </is>
      </c>
      <c r="CT565" t="inlineStr">
        <is>
          <t>4.00</t>
        </is>
      </c>
      <c r="CU565" t="inlineStr">
        <is>
          <t>4.04</t>
        </is>
      </c>
      <c r="CV565" t="inlineStr">
        <is>
          <t>3.94</t>
        </is>
      </c>
      <c r="CW565" s="14" t="n">
        <v>46029</v>
      </c>
      <c r="CX565" s="15" t="n">
        <v>46029.16388888889</v>
      </c>
      <c r="CY565" t="inlineStr"/>
    </row>
    <row r="566">
      <c r="A566" t="inlineStr">
        <is>
          <t>A2026010703561823950</t>
        </is>
      </c>
      <c r="B566" t="inlineStr">
        <is>
          <t>A2026010703561823935</t>
        </is>
      </c>
      <c r="C566" t="inlineStr">
        <is>
          <t>P172253801689</t>
        </is>
      </c>
      <c r="D566" t="inlineStr">
        <is>
          <t>5_ATS_LT</t>
        </is>
      </c>
      <c r="E566" t="inlineStr">
        <is>
          <t>Pass</t>
        </is>
      </c>
      <c r="F566" t="inlineStr">
        <is>
          <t>0</t>
        </is>
      </c>
      <c r="G566" t="inlineStr">
        <is>
          <t>1.620</t>
        </is>
      </c>
      <c r="H566" t="inlineStr">
        <is>
          <t>1.503</t>
        </is>
      </c>
      <c r="I566" t="inlineStr">
        <is>
          <t>4.619</t>
        </is>
      </c>
      <c r="J566" t="inlineStr">
        <is>
          <t>0.960</t>
        </is>
      </c>
      <c r="K566" t="inlineStr">
        <is>
          <t>0.543</t>
        </is>
      </c>
      <c r="L566" t="inlineStr">
        <is>
          <t>0.988</t>
        </is>
      </c>
      <c r="M566" t="inlineStr">
        <is>
          <t>0.010</t>
        </is>
      </c>
      <c r="N566" t="inlineStr">
        <is>
          <t>0.950</t>
        </is>
      </c>
      <c r="O566" t="inlineStr">
        <is>
          <t>8.000</t>
        </is>
      </c>
      <c r="P566" t="inlineStr">
        <is>
          <t>8.000</t>
        </is>
      </c>
      <c r="Q566" t="inlineStr">
        <is>
          <t>235.00</t>
        </is>
      </c>
      <c r="R566" t="inlineStr">
        <is>
          <t>849.00</t>
        </is>
      </c>
      <c r="S566" t="inlineStr">
        <is>
          <t>82.00</t>
        </is>
      </c>
      <c r="T566" t="inlineStr">
        <is>
          <t>1266.83</t>
        </is>
      </c>
      <c r="U566" t="inlineStr">
        <is>
          <t>-4.17</t>
        </is>
      </c>
      <c r="V566" t="inlineStr">
        <is>
          <t>0.23</t>
        </is>
      </c>
      <c r="W566" t="inlineStr">
        <is>
          <t>53.78</t>
        </is>
      </c>
      <c r="X566" t="inlineStr">
        <is>
          <t>-7.00</t>
        </is>
      </c>
      <c r="Y566" t="inlineStr">
        <is>
          <t>-7.05</t>
        </is>
      </c>
      <c r="Z566" t="inlineStr">
        <is>
          <t>-14.8</t>
        </is>
      </c>
      <c r="AA566" t="inlineStr">
        <is>
          <t>-10.2</t>
        </is>
      </c>
      <c r="AB566" t="inlineStr">
        <is>
          <t>4.60</t>
        </is>
      </c>
      <c r="AC566" t="inlineStr">
        <is>
          <t>-6.000</t>
        </is>
      </c>
      <c r="AD566" t="inlineStr">
        <is>
          <t>-5.727</t>
        </is>
      </c>
      <c r="AE566" t="inlineStr">
        <is>
          <t>0.273</t>
        </is>
      </c>
      <c r="AR566" t="inlineStr">
        <is>
          <t>-16.73</t>
        </is>
      </c>
      <c r="AS566" t="inlineStr">
        <is>
          <t>18.83</t>
        </is>
      </c>
      <c r="AT566" t="inlineStr">
        <is>
          <t>2.36</t>
        </is>
      </c>
      <c r="AU566" t="inlineStr">
        <is>
          <t>-0.74</t>
        </is>
      </c>
      <c r="AV566" t="inlineStr">
        <is>
          <t>-35.56</t>
        </is>
      </c>
      <c r="AW566" t="inlineStr">
        <is>
          <t>74.63</t>
        </is>
      </c>
      <c r="AX566" t="inlineStr">
        <is>
          <t>0.00</t>
        </is>
      </c>
      <c r="AY566" t="inlineStr">
        <is>
          <t>1.63</t>
        </is>
      </c>
      <c r="BA566" t="inlineStr">
        <is>
          <t>3.30</t>
        </is>
      </c>
      <c r="BB566" t="inlineStr">
        <is>
          <t>3.28</t>
        </is>
      </c>
      <c r="BC566" t="inlineStr">
        <is>
          <t>0.02</t>
        </is>
      </c>
      <c r="BD566" t="inlineStr">
        <is>
          <t>-0.00</t>
        </is>
      </c>
      <c r="BE566" t="inlineStr">
        <is>
          <t>24.45</t>
        </is>
      </c>
      <c r="BF566" t="inlineStr">
        <is>
          <t>-2.37</t>
        </is>
      </c>
      <c r="BG566" t="inlineStr">
        <is>
          <t>-2.88</t>
        </is>
      </c>
      <c r="BH566" t="inlineStr">
        <is>
          <t>0.51</t>
        </is>
      </c>
      <c r="BI566" t="inlineStr">
        <is>
          <t>-1.14</t>
        </is>
      </c>
      <c r="BJ566" t="inlineStr">
        <is>
          <t>-22.65</t>
        </is>
      </c>
      <c r="BK566" t="inlineStr">
        <is>
          <t>3388.00</t>
        </is>
      </c>
      <c r="BM566" t="inlineStr">
        <is>
          <t>11.16</t>
        </is>
      </c>
      <c r="BP566" t="n">
        <v>1267.07</v>
      </c>
      <c r="BT566" t="inlineStr">
        <is>
          <t>6.630</t>
        </is>
      </c>
      <c r="BU566" t="inlineStr">
        <is>
          <t>5.930</t>
        </is>
      </c>
      <c r="BY566" t="inlineStr">
        <is>
          <t>2.92</t>
        </is>
      </c>
      <c r="BZ566" t="inlineStr">
        <is>
          <t>5.00</t>
        </is>
      </c>
      <c r="CA566" t="inlineStr">
        <is>
          <t>-95.00</t>
        </is>
      </c>
      <c r="CB566" t="inlineStr">
        <is>
          <t>760.00</t>
        </is>
      </c>
      <c r="CC566" t="inlineStr">
        <is>
          <t>1065.00</t>
        </is>
      </c>
      <c r="CD566" t="inlineStr">
        <is>
          <t>-7.00</t>
        </is>
      </c>
      <c r="CE566" t="inlineStr">
        <is>
          <t>-7.05</t>
        </is>
      </c>
      <c r="CF566" t="inlineStr">
        <is>
          <t>-7.00</t>
        </is>
      </c>
      <c r="CG566" t="inlineStr">
        <is>
          <t>-7.05</t>
        </is>
      </c>
      <c r="CH566" t="inlineStr">
        <is>
          <t>7.91</t>
        </is>
      </c>
      <c r="CI566" t="inlineStr">
        <is>
          <t>-5.97</t>
        </is>
      </c>
      <c r="CJ566" t="inlineStr">
        <is>
          <t>1267.43</t>
        </is>
      </c>
      <c r="CO566" t="inlineStr">
        <is>
          <t>2.4103</t>
        </is>
      </c>
      <c r="CP566" t="inlineStr">
        <is>
          <t>1.7460</t>
        </is>
      </c>
      <c r="CQ566" t="inlineStr">
        <is>
          <t>0.9487</t>
        </is>
      </c>
      <c r="CR566" t="inlineStr">
        <is>
          <t>0.6349</t>
        </is>
      </c>
      <c r="CS566" t="inlineStr">
        <is>
          <t>-5.21</t>
        </is>
      </c>
      <c r="CT566" t="inlineStr">
        <is>
          <t>4.00</t>
        </is>
      </c>
      <c r="CU566" t="inlineStr">
        <is>
          <t>4.04</t>
        </is>
      </c>
      <c r="CV566" t="inlineStr">
        <is>
          <t>3.94</t>
        </is>
      </c>
      <c r="CW566" s="14" t="n">
        <v>46029</v>
      </c>
      <c r="CX566" s="15" t="n">
        <v>46029.16388888889</v>
      </c>
      <c r="CY566" t="inlineStr"/>
    </row>
    <row r="567">
      <c r="A567" t="inlineStr">
        <is>
          <t>A2026010703561823951</t>
        </is>
      </c>
      <c r="B567" t="inlineStr">
        <is>
          <t>A2026010703561823935</t>
        </is>
      </c>
      <c r="C567" t="inlineStr">
        <is>
          <t>P172253801689</t>
        </is>
      </c>
      <c r="D567" t="inlineStr">
        <is>
          <t>6_ATS_LT</t>
        </is>
      </c>
      <c r="E567" t="inlineStr">
        <is>
          <t>Pass</t>
        </is>
      </c>
      <c r="F567" t="inlineStr">
        <is>
          <t>0</t>
        </is>
      </c>
      <c r="G567" t="inlineStr">
        <is>
          <t>2.060</t>
        </is>
      </c>
      <c r="H567" t="inlineStr">
        <is>
          <t>1.677</t>
        </is>
      </c>
      <c r="I567" t="inlineStr">
        <is>
          <t>4.295</t>
        </is>
      </c>
      <c r="J567" t="inlineStr">
        <is>
          <t>0.980</t>
        </is>
      </c>
      <c r="K567" t="inlineStr">
        <is>
          <t>0.697</t>
        </is>
      </c>
      <c r="L567" t="inlineStr">
        <is>
          <t>0.968</t>
        </is>
      </c>
      <c r="M567" t="inlineStr">
        <is>
          <t>0.020</t>
        </is>
      </c>
      <c r="N567" t="inlineStr">
        <is>
          <t>0.960</t>
        </is>
      </c>
      <c r="O567" t="inlineStr">
        <is>
          <t>8.000</t>
        </is>
      </c>
      <c r="P567" t="inlineStr">
        <is>
          <t>10.000</t>
        </is>
      </c>
      <c r="Q567" t="inlineStr">
        <is>
          <t>235.00</t>
        </is>
      </c>
      <c r="R567" t="inlineStr">
        <is>
          <t>893.00</t>
        </is>
      </c>
      <c r="S567" t="inlineStr">
        <is>
          <t>80.00</t>
        </is>
      </c>
      <c r="T567" t="inlineStr">
        <is>
          <t>1286.76</t>
        </is>
      </c>
      <c r="U567" t="inlineStr">
        <is>
          <t>-4.24</t>
        </is>
      </c>
      <c r="V567" t="inlineStr">
        <is>
          <t>0.22</t>
        </is>
      </c>
      <c r="W567" t="inlineStr">
        <is>
          <t>53.78</t>
        </is>
      </c>
      <c r="X567" t="inlineStr">
        <is>
          <t>-7.00</t>
        </is>
      </c>
      <c r="Y567" t="inlineStr">
        <is>
          <t>-7.05</t>
        </is>
      </c>
      <c r="Z567" t="inlineStr">
        <is>
          <t>-14.8</t>
        </is>
      </c>
      <c r="AA567" t="inlineStr">
        <is>
          <t>-10.2</t>
        </is>
      </c>
      <c r="AB567" t="inlineStr">
        <is>
          <t>4.60</t>
        </is>
      </c>
      <c r="AC567" t="inlineStr">
        <is>
          <t>-6.000</t>
        </is>
      </c>
      <c r="AD567" t="inlineStr">
        <is>
          <t>-5.693</t>
        </is>
      </c>
      <c r="AE567" t="inlineStr">
        <is>
          <t>0.307</t>
        </is>
      </c>
      <c r="AR567" t="inlineStr">
        <is>
          <t>-50.85</t>
        </is>
      </c>
      <c r="AS567" t="inlineStr">
        <is>
          <t>18.44</t>
        </is>
      </c>
      <c r="AT567" t="inlineStr">
        <is>
          <t>2.25</t>
        </is>
      </c>
      <c r="AU567" t="inlineStr">
        <is>
          <t>-0.19</t>
        </is>
      </c>
      <c r="AV567" t="inlineStr">
        <is>
          <t>-441.34</t>
        </is>
      </c>
      <c r="AW567" t="inlineStr">
        <is>
          <t>44.32</t>
        </is>
      </c>
      <c r="AX567" t="inlineStr">
        <is>
          <t>0.00</t>
        </is>
      </c>
      <c r="AY567" t="inlineStr">
        <is>
          <t>1.69</t>
        </is>
      </c>
      <c r="BA567" t="inlineStr">
        <is>
          <t>3.30</t>
        </is>
      </c>
      <c r="BB567" t="inlineStr">
        <is>
          <t>3.28</t>
        </is>
      </c>
      <c r="BC567" t="inlineStr">
        <is>
          <t>0.02</t>
        </is>
      </c>
      <c r="BD567" t="inlineStr">
        <is>
          <t>-0.00</t>
        </is>
      </c>
      <c r="BE567" t="inlineStr">
        <is>
          <t>24.45</t>
        </is>
      </c>
      <c r="BF567" t="inlineStr">
        <is>
          <t>-2.37</t>
        </is>
      </c>
      <c r="BG567" t="inlineStr">
        <is>
          <t>-2.88</t>
        </is>
      </c>
      <c r="BH567" t="inlineStr">
        <is>
          <t>0.51</t>
        </is>
      </c>
      <c r="BI567" t="inlineStr">
        <is>
          <t>-1.14</t>
        </is>
      </c>
      <c r="BJ567" t="inlineStr">
        <is>
          <t>-17.87</t>
        </is>
      </c>
      <c r="BK567" t="inlineStr">
        <is>
          <t>3388.00</t>
        </is>
      </c>
      <c r="BM567" t="inlineStr">
        <is>
          <t>11.16</t>
        </is>
      </c>
      <c r="BP567" t="n">
        <v>1287</v>
      </c>
      <c r="BT567" t="inlineStr">
        <is>
          <t>6.430</t>
        </is>
      </c>
      <c r="BU567" t="inlineStr">
        <is>
          <t>5.550</t>
        </is>
      </c>
      <c r="BY567" t="inlineStr">
        <is>
          <t>2.53</t>
        </is>
      </c>
      <c r="BZ567" t="inlineStr">
        <is>
          <t>5.00</t>
        </is>
      </c>
      <c r="CA567" t="inlineStr">
        <is>
          <t>-95.00</t>
        </is>
      </c>
      <c r="CB567" t="inlineStr">
        <is>
          <t>760.00</t>
        </is>
      </c>
      <c r="CC567" t="inlineStr">
        <is>
          <t>1075.00</t>
        </is>
      </c>
      <c r="CD567" t="inlineStr">
        <is>
          <t>-7.00</t>
        </is>
      </c>
      <c r="CE567" t="inlineStr">
        <is>
          <t>-7.05</t>
        </is>
      </c>
      <c r="CF567" t="inlineStr">
        <is>
          <t>-7.00</t>
        </is>
      </c>
      <c r="CG567" t="inlineStr">
        <is>
          <t>-7.05</t>
        </is>
      </c>
      <c r="CH567" t="inlineStr">
        <is>
          <t>7.91</t>
        </is>
      </c>
      <c r="CI567" t="inlineStr">
        <is>
          <t>-6.06</t>
        </is>
      </c>
      <c r="CJ567" t="inlineStr">
        <is>
          <t>1287.37</t>
        </is>
      </c>
      <c r="CO567" t="inlineStr">
        <is>
          <t>2.4103</t>
        </is>
      </c>
      <c r="CP567" t="inlineStr">
        <is>
          <t>1.7460</t>
        </is>
      </c>
      <c r="CQ567" t="inlineStr">
        <is>
          <t>0.9487</t>
        </is>
      </c>
      <c r="CR567" t="inlineStr">
        <is>
          <t>0.6349</t>
        </is>
      </c>
      <c r="CS567" t="inlineStr">
        <is>
          <t>-5.34</t>
        </is>
      </c>
      <c r="CT567" t="inlineStr">
        <is>
          <t>4.00</t>
        </is>
      </c>
      <c r="CU567" t="inlineStr">
        <is>
          <t>4.04</t>
        </is>
      </c>
      <c r="CV567" t="inlineStr">
        <is>
          <t>3.94</t>
        </is>
      </c>
      <c r="CW567" s="14" t="n">
        <v>46029</v>
      </c>
      <c r="CX567" s="15" t="n">
        <v>46029.16388888889</v>
      </c>
      <c r="CY567" t="inlineStr"/>
    </row>
    <row r="568">
      <c r="A568" t="inlineStr">
        <is>
          <t>A2026010703561823952</t>
        </is>
      </c>
      <c r="B568" t="inlineStr">
        <is>
          <t>A2026010703561823935</t>
        </is>
      </c>
      <c r="C568" t="inlineStr">
        <is>
          <t>P172253801689</t>
        </is>
      </c>
      <c r="D568" t="inlineStr">
        <is>
          <t>7_ATS_LT</t>
        </is>
      </c>
      <c r="E568" t="inlineStr">
        <is>
          <t>Pass</t>
        </is>
      </c>
      <c r="F568" t="inlineStr">
        <is>
          <t>0</t>
        </is>
      </c>
      <c r="G568" t="inlineStr">
        <is>
          <t>2.140</t>
        </is>
      </c>
      <c r="H568" t="inlineStr">
        <is>
          <t>1.817</t>
        </is>
      </c>
      <c r="I568" t="inlineStr">
        <is>
          <t>4.366</t>
        </is>
      </c>
      <c r="J568" t="inlineStr">
        <is>
          <t>0.910</t>
        </is>
      </c>
      <c r="K568" t="inlineStr">
        <is>
          <t>0.907</t>
        </is>
      </c>
      <c r="L568" t="inlineStr">
        <is>
          <t>0.960</t>
        </is>
      </c>
      <c r="M568" t="inlineStr">
        <is>
          <t>-0.050</t>
        </is>
      </c>
      <c r="N568" t="inlineStr">
        <is>
          <t>0.960</t>
        </is>
      </c>
      <c r="O568" t="inlineStr">
        <is>
          <t>8.000</t>
        </is>
      </c>
      <c r="P568" t="inlineStr">
        <is>
          <t>8.000</t>
        </is>
      </c>
      <c r="Q568" t="inlineStr">
        <is>
          <t>410.00</t>
        </is>
      </c>
      <c r="R568" t="inlineStr">
        <is>
          <t>1121.00</t>
        </is>
      </c>
      <c r="S568" t="inlineStr">
        <is>
          <t>105.00</t>
        </is>
      </c>
      <c r="T568" t="inlineStr">
        <is>
          <t>1306.35</t>
        </is>
      </c>
      <c r="U568" t="inlineStr">
        <is>
          <t>-4.65</t>
        </is>
      </c>
      <c r="V568" t="inlineStr">
        <is>
          <t>0.21</t>
        </is>
      </c>
      <c r="W568" t="inlineStr">
        <is>
          <t>50.55</t>
        </is>
      </c>
      <c r="X568" t="inlineStr">
        <is>
          <t>-7.00</t>
        </is>
      </c>
      <c r="Y568" t="inlineStr">
        <is>
          <t>-7.05</t>
        </is>
      </c>
      <c r="Z568" t="inlineStr">
        <is>
          <t>-14.8</t>
        </is>
      </c>
      <c r="AA568" t="inlineStr">
        <is>
          <t>-10.2</t>
        </is>
      </c>
      <c r="AB568" t="inlineStr">
        <is>
          <t>4.60</t>
        </is>
      </c>
      <c r="AC568" t="inlineStr">
        <is>
          <t>-6.000</t>
        </is>
      </c>
      <c r="AD568" t="inlineStr">
        <is>
          <t>-5.577</t>
        </is>
      </c>
      <c r="AE568" t="inlineStr">
        <is>
          <t>0.423</t>
        </is>
      </c>
      <c r="AR568" t="inlineStr">
        <is>
          <t>-87.73</t>
        </is>
      </c>
      <c r="AS568" t="inlineStr">
        <is>
          <t>18.44</t>
        </is>
      </c>
      <c r="AT568" t="inlineStr">
        <is>
          <t>2.12</t>
        </is>
      </c>
      <c r="AU568" t="inlineStr">
        <is>
          <t>0.02</t>
        </is>
      </c>
      <c r="AV568" t="inlineStr">
        <is>
          <t>-149.91</t>
        </is>
      </c>
      <c r="AW568" t="inlineStr">
        <is>
          <t>44.15</t>
        </is>
      </c>
      <c r="AX568" t="inlineStr">
        <is>
          <t>0.00</t>
        </is>
      </c>
      <c r="AY568" t="inlineStr">
        <is>
          <t>0.68</t>
        </is>
      </c>
      <c r="BA568" t="inlineStr">
        <is>
          <t>3.30</t>
        </is>
      </c>
      <c r="BB568" t="inlineStr">
        <is>
          <t>3.28</t>
        </is>
      </c>
      <c r="BC568" t="inlineStr">
        <is>
          <t>0.02</t>
        </is>
      </c>
      <c r="BD568" t="inlineStr">
        <is>
          <t>-0.00</t>
        </is>
      </c>
      <c r="BE568" t="inlineStr">
        <is>
          <t>24.45</t>
        </is>
      </c>
      <c r="BF568" t="inlineStr">
        <is>
          <t>-2.37</t>
        </is>
      </c>
      <c r="BG568" t="inlineStr">
        <is>
          <t>-2.88</t>
        </is>
      </c>
      <c r="BH568" t="inlineStr">
        <is>
          <t>0.51</t>
        </is>
      </c>
      <c r="BI568" t="inlineStr">
        <is>
          <t>-1.14</t>
        </is>
      </c>
      <c r="BJ568" t="inlineStr">
        <is>
          <t>-25.85</t>
        </is>
      </c>
      <c r="BK568" t="inlineStr">
        <is>
          <t>3388.00</t>
        </is>
      </c>
      <c r="BM568" t="inlineStr">
        <is>
          <t>11.16</t>
        </is>
      </c>
      <c r="BP568" t="n">
        <v>1306.59</v>
      </c>
      <c r="BT568" t="inlineStr">
        <is>
          <t>6.450</t>
        </is>
      </c>
      <c r="BU568" t="inlineStr">
        <is>
          <t>6.110</t>
        </is>
      </c>
      <c r="BY568" t="inlineStr">
        <is>
          <t>2.78</t>
        </is>
      </c>
      <c r="BZ568" t="inlineStr">
        <is>
          <t>5.00</t>
        </is>
      </c>
      <c r="CA568" t="inlineStr">
        <is>
          <t>-95.00</t>
        </is>
      </c>
      <c r="CB568" t="inlineStr">
        <is>
          <t>760.00</t>
        </is>
      </c>
      <c r="CC568" t="inlineStr">
        <is>
          <t>1090.00</t>
        </is>
      </c>
      <c r="CD568" t="inlineStr">
        <is>
          <t>-7.00</t>
        </is>
      </c>
      <c r="CE568" t="inlineStr">
        <is>
          <t>-7.05</t>
        </is>
      </c>
      <c r="CF568" t="inlineStr">
        <is>
          <t>-7.00</t>
        </is>
      </c>
      <c r="CG568" t="inlineStr">
        <is>
          <t>-7.05</t>
        </is>
      </c>
      <c r="CH568" t="inlineStr">
        <is>
          <t>7.91</t>
        </is>
      </c>
      <c r="CI568" t="inlineStr">
        <is>
          <t>-6.03</t>
        </is>
      </c>
      <c r="CJ568" t="inlineStr">
        <is>
          <t>1306.95</t>
        </is>
      </c>
      <c r="CO568" t="inlineStr">
        <is>
          <t>2.4103</t>
        </is>
      </c>
      <c r="CP568" t="inlineStr">
        <is>
          <t>1.7460</t>
        </is>
      </c>
      <c r="CQ568" t="inlineStr">
        <is>
          <t>0.9487</t>
        </is>
      </c>
      <c r="CR568" t="inlineStr">
        <is>
          <t>0.6349</t>
        </is>
      </c>
      <c r="CS568" t="inlineStr">
        <is>
          <t>-5.28</t>
        </is>
      </c>
      <c r="CT568" t="inlineStr">
        <is>
          <t>4.00</t>
        </is>
      </c>
      <c r="CU568" t="inlineStr">
        <is>
          <t>4.04</t>
        </is>
      </c>
      <c r="CV568" t="inlineStr">
        <is>
          <t>3.94</t>
        </is>
      </c>
      <c r="CW568" s="14" t="n">
        <v>46029</v>
      </c>
      <c r="CX568" s="15" t="n">
        <v>46029.16388888889</v>
      </c>
      <c r="CY568" t="inlineStr"/>
    </row>
    <row r="569">
      <c r="A569" t="inlineStr">
        <is>
          <t>A2026010703561823953</t>
        </is>
      </c>
      <c r="B569" t="inlineStr">
        <is>
          <t>A2026010703561823935</t>
        </is>
      </c>
      <c r="C569" t="inlineStr">
        <is>
          <t>P172253801689</t>
        </is>
      </c>
      <c r="D569" t="inlineStr">
        <is>
          <t>8_ATS_LT</t>
        </is>
      </c>
      <c r="E569" t="inlineStr">
        <is>
          <t>Pass</t>
        </is>
      </c>
      <c r="F569" t="inlineStr">
        <is>
          <t>0</t>
        </is>
      </c>
      <c r="G569" t="inlineStr">
        <is>
          <t>1.710</t>
        </is>
      </c>
      <c r="H569" t="inlineStr">
        <is>
          <t>1.824</t>
        </is>
      </c>
      <c r="I569" t="inlineStr">
        <is>
          <t>4.926</t>
        </is>
      </c>
      <c r="J569" t="inlineStr">
        <is>
          <t>0.880</t>
        </is>
      </c>
      <c r="K569" t="inlineStr">
        <is>
          <t>0.944</t>
        </is>
      </c>
      <c r="L569" t="inlineStr">
        <is>
          <t>0.984</t>
        </is>
      </c>
      <c r="M569" t="inlineStr">
        <is>
          <t>0.000</t>
        </is>
      </c>
      <c r="N569" t="inlineStr">
        <is>
          <t>0.880</t>
        </is>
      </c>
      <c r="O569" t="inlineStr">
        <is>
          <t>10.000</t>
        </is>
      </c>
      <c r="P569" t="inlineStr">
        <is>
          <t>10.000</t>
        </is>
      </c>
      <c r="Q569" t="inlineStr">
        <is>
          <t>450.00</t>
        </is>
      </c>
      <c r="R569" t="inlineStr">
        <is>
          <t>775.00</t>
        </is>
      </c>
      <c r="S569" t="inlineStr">
        <is>
          <t>106.00</t>
        </is>
      </c>
      <c r="T569" t="inlineStr">
        <is>
          <t>1326.23</t>
        </is>
      </c>
      <c r="U569" t="inlineStr">
        <is>
          <t>-4.77</t>
        </is>
      </c>
      <c r="V569" t="inlineStr">
        <is>
          <t>0.24</t>
        </is>
      </c>
      <c r="W569" t="inlineStr">
        <is>
          <t>52.09</t>
        </is>
      </c>
      <c r="X569" t="inlineStr">
        <is>
          <t>-7.00</t>
        </is>
      </c>
      <c r="Y569" t="inlineStr">
        <is>
          <t>-7.05</t>
        </is>
      </c>
      <c r="Z569" t="inlineStr">
        <is>
          <t>-14.8</t>
        </is>
      </c>
      <c r="AA569" t="inlineStr">
        <is>
          <t>-10.2</t>
        </is>
      </c>
      <c r="AB569" t="inlineStr">
        <is>
          <t>4.60</t>
        </is>
      </c>
      <c r="AC569" t="inlineStr">
        <is>
          <t>-6.000</t>
        </is>
      </c>
      <c r="AD569" t="inlineStr">
        <is>
          <t>-5.508</t>
        </is>
      </c>
      <c r="AE569" t="inlineStr">
        <is>
          <t>0.492</t>
        </is>
      </c>
      <c r="AR569" t="inlineStr">
        <is>
          <t>-177.83</t>
        </is>
      </c>
      <c r="AS569" t="inlineStr">
        <is>
          <t>18.70</t>
        </is>
      </c>
      <c r="AT569" t="inlineStr">
        <is>
          <t>2.07</t>
        </is>
      </c>
      <c r="AU569" t="inlineStr">
        <is>
          <t>-0.36</t>
        </is>
      </c>
      <c r="AV569" t="inlineStr">
        <is>
          <t>-173.11</t>
        </is>
      </c>
      <c r="AW569" t="inlineStr">
        <is>
          <t>25.15</t>
        </is>
      </c>
      <c r="AX569" t="inlineStr">
        <is>
          <t>0.00</t>
        </is>
      </c>
      <c r="AY569" t="inlineStr">
        <is>
          <t>0.83</t>
        </is>
      </c>
      <c r="BA569" t="inlineStr">
        <is>
          <t>3.30</t>
        </is>
      </c>
      <c r="BB569" t="inlineStr">
        <is>
          <t>3.28</t>
        </is>
      </c>
      <c r="BC569" t="inlineStr">
        <is>
          <t>0.02</t>
        </is>
      </c>
      <c r="BD569" t="inlineStr">
        <is>
          <t>-0.00</t>
        </is>
      </c>
      <c r="BE569" t="inlineStr">
        <is>
          <t>24.45</t>
        </is>
      </c>
      <c r="BF569" t="inlineStr">
        <is>
          <t>-2.37</t>
        </is>
      </c>
      <c r="BG569" t="inlineStr">
        <is>
          <t>-2.88</t>
        </is>
      </c>
      <c r="BH569" t="inlineStr">
        <is>
          <t>0.51</t>
        </is>
      </c>
      <c r="BI569" t="inlineStr">
        <is>
          <t>-1.14</t>
        </is>
      </c>
      <c r="BJ569" t="inlineStr">
        <is>
          <t>-19.88</t>
        </is>
      </c>
      <c r="BK569" t="inlineStr">
        <is>
          <t>3388.00</t>
        </is>
      </c>
      <c r="BM569" t="inlineStr">
        <is>
          <t>11.16</t>
        </is>
      </c>
      <c r="BP569" t="n">
        <v>1326.47</v>
      </c>
      <c r="BT569" t="inlineStr">
        <is>
          <t>7.170</t>
        </is>
      </c>
      <c r="BU569" t="inlineStr">
        <is>
          <t>5.380</t>
        </is>
      </c>
      <c r="BY569" t="inlineStr">
        <is>
          <t>2.01</t>
        </is>
      </c>
      <c r="BZ569" t="inlineStr">
        <is>
          <t>5.00</t>
        </is>
      </c>
      <c r="CA569" t="inlineStr">
        <is>
          <t>-95.00</t>
        </is>
      </c>
      <c r="CB569" t="inlineStr">
        <is>
          <t>760.00</t>
        </is>
      </c>
      <c r="CC569" t="inlineStr">
        <is>
          <t>1095.00</t>
        </is>
      </c>
      <c r="CD569" t="inlineStr">
        <is>
          <t>-7.00</t>
        </is>
      </c>
      <c r="CE569" t="inlineStr">
        <is>
          <t>-7.05</t>
        </is>
      </c>
      <c r="CF569" t="inlineStr">
        <is>
          <t>-7.00</t>
        </is>
      </c>
      <c r="CG569" t="inlineStr">
        <is>
          <t>-7.05</t>
        </is>
      </c>
      <c r="CH569" t="inlineStr">
        <is>
          <t>7.91</t>
        </is>
      </c>
      <c r="CI569" t="inlineStr">
        <is>
          <t>-6.00</t>
        </is>
      </c>
      <c r="CJ569" t="inlineStr">
        <is>
          <t>1326.83</t>
        </is>
      </c>
      <c r="CO569" t="inlineStr">
        <is>
          <t>2.4103</t>
        </is>
      </c>
      <c r="CP569" t="inlineStr">
        <is>
          <t>1.7460</t>
        </is>
      </c>
      <c r="CQ569" t="inlineStr">
        <is>
          <t>0.9487</t>
        </is>
      </c>
      <c r="CR569" t="inlineStr">
        <is>
          <t>0.6349</t>
        </is>
      </c>
      <c r="CS569" t="inlineStr">
        <is>
          <t>-5.27</t>
        </is>
      </c>
      <c r="CT569" t="inlineStr">
        <is>
          <t>4.00</t>
        </is>
      </c>
      <c r="CU569" t="inlineStr">
        <is>
          <t>4.04</t>
        </is>
      </c>
      <c r="CV569" t="inlineStr">
        <is>
          <t>3.94</t>
        </is>
      </c>
      <c r="CW569" s="14" t="n">
        <v>46029</v>
      </c>
      <c r="CX569" s="15" t="n">
        <v>46029.16388888889</v>
      </c>
      <c r="CY569" t="inlineStr"/>
    </row>
    <row r="570">
      <c r="A570" t="inlineStr">
        <is>
          <t>A2026010703561823954</t>
        </is>
      </c>
      <c r="B570" t="inlineStr">
        <is>
          <t>A2026010703561823935</t>
        </is>
      </c>
      <c r="C570" t="inlineStr">
        <is>
          <t>P172253801689</t>
        </is>
      </c>
      <c r="D570" t="inlineStr">
        <is>
          <t>1_ATS_HT</t>
        </is>
      </c>
      <c r="E570" t="inlineStr">
        <is>
          <t>Pass</t>
        </is>
      </c>
      <c r="F570" t="inlineStr">
        <is>
          <t>0</t>
        </is>
      </c>
      <c r="G570" t="inlineStr">
        <is>
          <t>1.220</t>
        </is>
      </c>
      <c r="H570" t="inlineStr">
        <is>
          <t>1.900</t>
        </is>
      </c>
      <c r="I570" t="inlineStr">
        <is>
          <t>5.817</t>
        </is>
      </c>
      <c r="J570" t="inlineStr">
        <is>
          <t>2.050</t>
        </is>
      </c>
      <c r="K570" t="inlineStr">
        <is>
          <t>-0.150</t>
        </is>
      </c>
      <c r="L570" t="inlineStr">
        <is>
          <t>0.942</t>
        </is>
      </c>
      <c r="M570" t="inlineStr">
        <is>
          <t>0.540</t>
        </is>
      </c>
      <c r="N570" t="inlineStr">
        <is>
          <t>1.510</t>
        </is>
      </c>
      <c r="O570" t="inlineStr">
        <is>
          <t>8.000</t>
        </is>
      </c>
      <c r="P570" t="inlineStr">
        <is>
          <t>10.000</t>
        </is>
      </c>
      <c r="Q570" t="inlineStr">
        <is>
          <t>250.00</t>
        </is>
      </c>
      <c r="R570" t="inlineStr">
        <is>
          <t>824.00</t>
        </is>
      </c>
      <c r="S570" t="inlineStr">
        <is>
          <t>164.00</t>
        </is>
      </c>
      <c r="T570" t="inlineStr">
        <is>
          <t>1273.91</t>
        </is>
      </c>
      <c r="U570" t="inlineStr">
        <is>
          <t>2.91</t>
        </is>
      </c>
      <c r="V570" t="inlineStr">
        <is>
          <t>0.24</t>
        </is>
      </c>
      <c r="W570" t="inlineStr">
        <is>
          <t>51.91</t>
        </is>
      </c>
      <c r="X570" t="inlineStr">
        <is>
          <t>-7.62</t>
        </is>
      </c>
      <c r="Y570" t="inlineStr">
        <is>
          <t>-7.67</t>
        </is>
      </c>
      <c r="Z570" t="inlineStr">
        <is>
          <t>-14.8</t>
        </is>
      </c>
      <c r="AA570" t="inlineStr">
        <is>
          <t>-10.2</t>
        </is>
      </c>
      <c r="AB570" t="inlineStr">
        <is>
          <t>4.60</t>
        </is>
      </c>
      <c r="AC570" t="inlineStr">
        <is>
          <t>-6.000</t>
        </is>
      </c>
      <c r="AD570" t="inlineStr">
        <is>
          <t>-5.258</t>
        </is>
      </c>
      <c r="AE570" t="inlineStr">
        <is>
          <t>0.742</t>
        </is>
      </c>
      <c r="AF570" t="inlineStr">
        <is>
          <t>-10.000</t>
        </is>
      </c>
      <c r="AG570" t="inlineStr">
        <is>
          <t>-9.303</t>
        </is>
      </c>
      <c r="AH570" t="inlineStr">
        <is>
          <t>0.697</t>
        </is>
      </c>
      <c r="AR570" t="inlineStr">
        <is>
          <t>-22.75</t>
        </is>
      </c>
      <c r="AS570" t="inlineStr">
        <is>
          <t>21.76</t>
        </is>
      </c>
      <c r="AT570" t="inlineStr">
        <is>
          <t>1.79</t>
        </is>
      </c>
      <c r="AU570" t="inlineStr">
        <is>
          <t>-0.57</t>
        </is>
      </c>
      <c r="AV570" t="inlineStr">
        <is>
          <t>-454.17</t>
        </is>
      </c>
      <c r="AW570" t="inlineStr">
        <is>
          <t>81.42</t>
        </is>
      </c>
      <c r="AX570" t="inlineStr">
        <is>
          <t>0.00</t>
        </is>
      </c>
      <c r="AY570" t="inlineStr">
        <is>
          <t>2.44</t>
        </is>
      </c>
      <c r="BA570" t="inlineStr">
        <is>
          <t>3.29</t>
        </is>
      </c>
      <c r="BB570" t="inlineStr">
        <is>
          <t>3.26</t>
        </is>
      </c>
      <c r="BC570" t="inlineStr">
        <is>
          <t>0.03</t>
        </is>
      </c>
      <c r="BD570" t="inlineStr">
        <is>
          <t>-0.00</t>
        </is>
      </c>
      <c r="BE570" t="inlineStr">
        <is>
          <t>24.45</t>
        </is>
      </c>
      <c r="BF570" t="inlineStr">
        <is>
          <t>72.25</t>
        </is>
      </c>
      <c r="BG570" t="inlineStr">
        <is>
          <t>72.63</t>
        </is>
      </c>
      <c r="BH570" t="inlineStr">
        <is>
          <t>-0.38</t>
        </is>
      </c>
      <c r="BI570" t="inlineStr">
        <is>
          <t>-0.00</t>
        </is>
      </c>
      <c r="BJ570" t="inlineStr">
        <is>
          <t>-29.85</t>
        </is>
      </c>
      <c r="BK570" t="inlineStr">
        <is>
          <t>3867.00</t>
        </is>
      </c>
      <c r="BM570" t="inlineStr">
        <is>
          <t>12.73</t>
        </is>
      </c>
      <c r="BP570" t="n">
        <v>1266.69</v>
      </c>
      <c r="BT570" t="inlineStr">
        <is>
          <t>2.410</t>
        </is>
      </c>
      <c r="BU570" t="inlineStr">
        <is>
          <t>2.150</t>
        </is>
      </c>
      <c r="BY570" t="inlineStr">
        <is>
          <t>3.81</t>
        </is>
      </c>
      <c r="BZ570" t="inlineStr">
        <is>
          <t>5.00</t>
        </is>
      </c>
      <c r="CA570" t="inlineStr">
        <is>
          <t>-95.00</t>
        </is>
      </c>
      <c r="CB570" t="inlineStr">
        <is>
          <t>760.00</t>
        </is>
      </c>
      <c r="CC570" t="inlineStr">
        <is>
          <t>1060.00</t>
        </is>
      </c>
      <c r="CD570" t="inlineStr">
        <is>
          <t>-8.59</t>
        </is>
      </c>
      <c r="CE570" t="inlineStr">
        <is>
          <t>-8.65</t>
        </is>
      </c>
      <c r="CF570" t="inlineStr">
        <is>
          <t>-7.99</t>
        </is>
      </c>
      <c r="CG570" t="inlineStr">
        <is>
          <t>-8.05</t>
        </is>
      </c>
      <c r="CH570" t="inlineStr">
        <is>
          <t>7.39</t>
        </is>
      </c>
      <c r="CI570" t="inlineStr">
        <is>
          <t>77.12</t>
        </is>
      </c>
      <c r="CJ570" t="inlineStr">
        <is>
          <t>1266.20</t>
        </is>
      </c>
      <c r="CO570" t="inlineStr">
        <is>
          <t>2.3980</t>
        </is>
      </c>
      <c r="CP570" t="inlineStr">
        <is>
          <t>1.7473</t>
        </is>
      </c>
      <c r="CQ570" t="inlineStr">
        <is>
          <t>0.9524</t>
        </is>
      </c>
      <c r="CR570" t="inlineStr">
        <is>
          <t>0.6386</t>
        </is>
      </c>
      <c r="CS570" t="inlineStr">
        <is>
          <t>78.61</t>
        </is>
      </c>
      <c r="CT570" t="inlineStr">
        <is>
          <t>95.00</t>
        </is>
      </c>
      <c r="CU570" t="inlineStr">
        <is>
          <t>85.36</t>
        </is>
      </c>
      <c r="CV570" t="inlineStr">
        <is>
          <t>75.40</t>
        </is>
      </c>
      <c r="CW570" s="14" t="n">
        <v>46029</v>
      </c>
      <c r="CX570" s="15" t="n">
        <v>46029.16388888889</v>
      </c>
      <c r="CY570" t="inlineStr"/>
    </row>
    <row r="571">
      <c r="A571" t="inlineStr">
        <is>
          <t>A2026010703561823955</t>
        </is>
      </c>
      <c r="B571" t="inlineStr">
        <is>
          <t>A2026010703561823935</t>
        </is>
      </c>
      <c r="C571" t="inlineStr">
        <is>
          <t>P172253801689</t>
        </is>
      </c>
      <c r="D571" t="inlineStr">
        <is>
          <t>2_ATS_HT</t>
        </is>
      </c>
      <c r="E571" t="inlineStr">
        <is>
          <t>Pass</t>
        </is>
      </c>
      <c r="F571" t="inlineStr">
        <is>
          <t>0</t>
        </is>
      </c>
      <c r="G571" t="inlineStr">
        <is>
          <t>1.360</t>
        </is>
      </c>
      <c r="H571" t="inlineStr">
        <is>
          <t>1.671</t>
        </is>
      </c>
      <c r="I571" t="inlineStr">
        <is>
          <t>5.213</t>
        </is>
      </c>
      <c r="J571" t="inlineStr">
        <is>
          <t>1.590</t>
        </is>
      </c>
      <c r="K571" t="inlineStr">
        <is>
          <t>0.081</t>
        </is>
      </c>
      <c r="L571" t="inlineStr">
        <is>
          <t>0.986</t>
        </is>
      </c>
      <c r="M571" t="inlineStr">
        <is>
          <t>0.490</t>
        </is>
      </c>
      <c r="N571" t="inlineStr">
        <is>
          <t>1.100</t>
        </is>
      </c>
      <c r="O571" t="inlineStr">
        <is>
          <t>10.000</t>
        </is>
      </c>
      <c r="P571" t="inlineStr">
        <is>
          <t>8.000</t>
        </is>
      </c>
      <c r="Q571" t="inlineStr">
        <is>
          <t>250.00</t>
        </is>
      </c>
      <c r="R571" t="inlineStr">
        <is>
          <t>809.00</t>
        </is>
      </c>
      <c r="S571" t="inlineStr">
        <is>
          <t>156.00</t>
        </is>
      </c>
      <c r="T571" t="inlineStr">
        <is>
          <t>1294.02</t>
        </is>
      </c>
      <c r="U571" t="inlineStr">
        <is>
          <t>3.02</t>
        </is>
      </c>
      <c r="V571" t="inlineStr">
        <is>
          <t>0.21</t>
        </is>
      </c>
      <c r="W571" t="inlineStr">
        <is>
          <t>50.31</t>
        </is>
      </c>
      <c r="X571" t="inlineStr">
        <is>
          <t>-8.06</t>
        </is>
      </c>
      <c r="Y571" t="inlineStr">
        <is>
          <t>-8.11</t>
        </is>
      </c>
      <c r="Z571" t="inlineStr">
        <is>
          <t>-14.8</t>
        </is>
      </c>
      <c r="AA571" t="inlineStr">
        <is>
          <t>-10.2</t>
        </is>
      </c>
      <c r="AB571" t="inlineStr">
        <is>
          <t>4.60</t>
        </is>
      </c>
      <c r="AC571" t="inlineStr">
        <is>
          <t>-6.000</t>
        </is>
      </c>
      <c r="AD571" t="inlineStr">
        <is>
          <t>-5.352</t>
        </is>
      </c>
      <c r="AE571" t="inlineStr">
        <is>
          <t>0.648</t>
        </is>
      </c>
      <c r="AF571" t="inlineStr">
        <is>
          <t>-10.000</t>
        </is>
      </c>
      <c r="AG571" t="inlineStr">
        <is>
          <t>-9.359</t>
        </is>
      </c>
      <c r="AH571" t="inlineStr">
        <is>
          <t>0.641</t>
        </is>
      </c>
      <c r="AR571" t="inlineStr">
        <is>
          <t>-37.96</t>
        </is>
      </c>
      <c r="AS571" t="inlineStr">
        <is>
          <t>19.96</t>
        </is>
      </c>
      <c r="AT571" t="inlineStr">
        <is>
          <t>1.48</t>
        </is>
      </c>
      <c r="AU571" t="inlineStr">
        <is>
          <t>-0.12</t>
        </is>
      </c>
      <c r="AV571" t="inlineStr">
        <is>
          <t>-770.56</t>
        </is>
      </c>
      <c r="AW571" t="inlineStr">
        <is>
          <t>51.10</t>
        </is>
      </c>
      <c r="AX571" t="inlineStr">
        <is>
          <t>0.00</t>
        </is>
      </c>
      <c r="AY571" t="inlineStr">
        <is>
          <t>1.74</t>
        </is>
      </c>
      <c r="BA571" t="inlineStr">
        <is>
          <t>3.29</t>
        </is>
      </c>
      <c r="BB571" t="inlineStr">
        <is>
          <t>3.26</t>
        </is>
      </c>
      <c r="BC571" t="inlineStr">
        <is>
          <t>0.03</t>
        </is>
      </c>
      <c r="BD571" t="inlineStr">
        <is>
          <t>-0.00</t>
        </is>
      </c>
      <c r="BE571" t="inlineStr">
        <is>
          <t>24.45</t>
        </is>
      </c>
      <c r="BF571" t="inlineStr">
        <is>
          <t>72.25</t>
        </is>
      </c>
      <c r="BG571" t="inlineStr">
        <is>
          <t>72.63</t>
        </is>
      </c>
      <c r="BH571" t="inlineStr">
        <is>
          <t>-0.38</t>
        </is>
      </c>
      <c r="BI571" t="inlineStr">
        <is>
          <t>-0.00</t>
        </is>
      </c>
      <c r="BJ571" t="inlineStr">
        <is>
          <t>-19.58</t>
        </is>
      </c>
      <c r="BK571" t="inlineStr">
        <is>
          <t>3867.00</t>
        </is>
      </c>
      <c r="BM571" t="inlineStr">
        <is>
          <t>12.73</t>
        </is>
      </c>
      <c r="BP571" t="n">
        <v>1286.8</v>
      </c>
      <c r="BT571" t="inlineStr">
        <is>
          <t>2.130</t>
        </is>
      </c>
      <c r="BU571" t="inlineStr">
        <is>
          <t>2.160</t>
        </is>
      </c>
      <c r="BY571" t="inlineStr">
        <is>
          <t>4.00</t>
        </is>
      </c>
      <c r="BZ571" t="inlineStr">
        <is>
          <t>5.00</t>
        </is>
      </c>
      <c r="CA571" t="inlineStr">
        <is>
          <t>-95.00</t>
        </is>
      </c>
      <c r="CB571" t="inlineStr">
        <is>
          <t>760.00</t>
        </is>
      </c>
      <c r="CC571" t="inlineStr">
        <is>
          <t>1065.00</t>
        </is>
      </c>
      <c r="CD571" t="inlineStr">
        <is>
          <t>-9.03</t>
        </is>
      </c>
      <c r="CE571" t="inlineStr">
        <is>
          <t>-9.09</t>
        </is>
      </c>
      <c r="CF571" t="inlineStr">
        <is>
          <t>-8.39</t>
        </is>
      </c>
      <c r="CG571" t="inlineStr">
        <is>
          <t>-8.45</t>
        </is>
      </c>
      <c r="CH571" t="inlineStr">
        <is>
          <t>7.39</t>
        </is>
      </c>
      <c r="CI571" t="inlineStr">
        <is>
          <t>76.91</t>
        </is>
      </c>
      <c r="CJ571" t="inlineStr">
        <is>
          <t>1286.33</t>
        </is>
      </c>
      <c r="CO571" t="inlineStr">
        <is>
          <t>2.3980</t>
        </is>
      </c>
      <c r="CP571" t="inlineStr">
        <is>
          <t>1.7473</t>
        </is>
      </c>
      <c r="CQ571" t="inlineStr">
        <is>
          <t>0.9524</t>
        </is>
      </c>
      <c r="CR571" t="inlineStr">
        <is>
          <t>0.6386</t>
        </is>
      </c>
      <c r="CS571" t="inlineStr">
        <is>
          <t>78.38</t>
        </is>
      </c>
      <c r="CT571" t="inlineStr">
        <is>
          <t>95.00</t>
        </is>
      </c>
      <c r="CU571" t="inlineStr">
        <is>
          <t>85.36</t>
        </is>
      </c>
      <c r="CV571" t="inlineStr">
        <is>
          <t>75.40</t>
        </is>
      </c>
      <c r="CW571" s="14" t="n">
        <v>46029</v>
      </c>
      <c r="CX571" s="15" t="n">
        <v>46029.16388888889</v>
      </c>
      <c r="CY571" t="inlineStr"/>
    </row>
    <row r="572">
      <c r="A572" t="inlineStr">
        <is>
          <t>A2026010703561823956</t>
        </is>
      </c>
      <c r="B572" t="inlineStr">
        <is>
          <t>A2026010703561823935</t>
        </is>
      </c>
      <c r="C572" t="inlineStr">
        <is>
          <t>P172253801689</t>
        </is>
      </c>
      <c r="D572" t="inlineStr">
        <is>
          <t>3_ATS_HT</t>
        </is>
      </c>
      <c r="E572" t="inlineStr">
        <is>
          <t>Pass</t>
        </is>
      </c>
      <c r="F572" t="inlineStr">
        <is>
          <t>0</t>
        </is>
      </c>
      <c r="G572" t="inlineStr">
        <is>
          <t>1.680</t>
        </is>
      </c>
      <c r="H572" t="inlineStr">
        <is>
          <t>2.091</t>
        </is>
      </c>
      <c r="I572" t="inlineStr">
        <is>
          <t>5.366</t>
        </is>
      </c>
      <c r="J572" t="inlineStr">
        <is>
          <t>1.830</t>
        </is>
      </c>
      <c r="K572" t="inlineStr">
        <is>
          <t>0.261</t>
        </is>
      </c>
      <c r="L572" t="inlineStr">
        <is>
          <t>0.968</t>
        </is>
      </c>
      <c r="M572" t="inlineStr">
        <is>
          <t>0.550</t>
        </is>
      </c>
      <c r="N572" t="inlineStr">
        <is>
          <t>1.280</t>
        </is>
      </c>
      <c r="O572" t="inlineStr">
        <is>
          <t>8.000</t>
        </is>
      </c>
      <c r="P572" t="inlineStr">
        <is>
          <t>8.000</t>
        </is>
      </c>
      <c r="Q572" t="inlineStr">
        <is>
          <t>410.00</t>
        </is>
      </c>
      <c r="R572" t="inlineStr">
        <is>
          <t>1073.00</t>
        </is>
      </c>
      <c r="S572" t="inlineStr">
        <is>
          <t>174.00</t>
        </is>
      </c>
      <c r="T572" t="inlineStr">
        <is>
          <t>1313.81</t>
        </is>
      </c>
      <c r="U572" t="inlineStr">
        <is>
          <t>2.81</t>
        </is>
      </c>
      <c r="V572" t="inlineStr">
        <is>
          <t>0.23</t>
        </is>
      </c>
      <c r="W572" t="inlineStr">
        <is>
          <t>49.64</t>
        </is>
      </c>
      <c r="X572" t="inlineStr">
        <is>
          <t>-8.22</t>
        </is>
      </c>
      <c r="Y572" t="inlineStr">
        <is>
          <t>-8.27</t>
        </is>
      </c>
      <c r="Z572" t="inlineStr">
        <is>
          <t>-14.8</t>
        </is>
      </c>
      <c r="AA572" t="inlineStr">
        <is>
          <t>-10.2</t>
        </is>
      </c>
      <c r="AB572" t="inlineStr">
        <is>
          <t>4.60</t>
        </is>
      </c>
      <c r="AC572" t="inlineStr">
        <is>
          <t>-6.000</t>
        </is>
      </c>
      <c r="AD572" t="inlineStr">
        <is>
          <t>-5.319</t>
        </is>
      </c>
      <c r="AE572" t="inlineStr">
        <is>
          <t>0.681</t>
        </is>
      </c>
      <c r="AF572" t="inlineStr">
        <is>
          <t>-10.000</t>
        </is>
      </c>
      <c r="AG572" t="inlineStr">
        <is>
          <t>-9.278</t>
        </is>
      </c>
      <c r="AH572" t="inlineStr">
        <is>
          <t>0.722</t>
        </is>
      </c>
      <c r="AR572" t="inlineStr">
        <is>
          <t>-110.37</t>
        </is>
      </c>
      <c r="AS572" t="inlineStr">
        <is>
          <t>20.19</t>
        </is>
      </c>
      <c r="AT572" t="inlineStr">
        <is>
          <t>2.56</t>
        </is>
      </c>
      <c r="AU572" t="inlineStr">
        <is>
          <t>-0.88</t>
        </is>
      </c>
      <c r="AV572" t="inlineStr">
        <is>
          <t>229.63</t>
        </is>
      </c>
      <c r="AW572" t="inlineStr">
        <is>
          <t>48.40</t>
        </is>
      </c>
      <c r="AX572" t="inlineStr">
        <is>
          <t>0.00</t>
        </is>
      </c>
      <c r="AY572" t="inlineStr">
        <is>
          <t>1.64</t>
        </is>
      </c>
      <c r="BA572" t="inlineStr">
        <is>
          <t>3.29</t>
        </is>
      </c>
      <c r="BB572" t="inlineStr">
        <is>
          <t>3.26</t>
        </is>
      </c>
      <c r="BC572" t="inlineStr">
        <is>
          <t>0.03</t>
        </is>
      </c>
      <c r="BD572" t="inlineStr">
        <is>
          <t>-0.00</t>
        </is>
      </c>
      <c r="BE572" t="inlineStr">
        <is>
          <t>24.45</t>
        </is>
      </c>
      <c r="BF572" t="inlineStr">
        <is>
          <t>72.25</t>
        </is>
      </c>
      <c r="BG572" t="inlineStr">
        <is>
          <t>72.63</t>
        </is>
      </c>
      <c r="BH572" t="inlineStr">
        <is>
          <t>-0.38</t>
        </is>
      </c>
      <c r="BI572" t="inlineStr">
        <is>
          <t>-0.00</t>
        </is>
      </c>
      <c r="BJ572" t="inlineStr">
        <is>
          <t>-27.06</t>
        </is>
      </c>
      <c r="BK572" t="inlineStr">
        <is>
          <t>3867.00</t>
        </is>
      </c>
      <c r="BM572" t="inlineStr">
        <is>
          <t>12.73</t>
        </is>
      </c>
      <c r="BP572" t="n">
        <v>1306.59</v>
      </c>
      <c r="BT572" t="inlineStr">
        <is>
          <t>3.090</t>
        </is>
      </c>
      <c r="BU572" t="inlineStr">
        <is>
          <t>1.980</t>
        </is>
      </c>
      <c r="BY572" t="inlineStr">
        <is>
          <t>3.51</t>
        </is>
      </c>
      <c r="BZ572" t="inlineStr">
        <is>
          <t>5.00</t>
        </is>
      </c>
      <c r="CA572" t="inlineStr">
        <is>
          <t>-95.00</t>
        </is>
      </c>
      <c r="CB572" t="inlineStr">
        <is>
          <t>760.00</t>
        </is>
      </c>
      <c r="CC572" t="inlineStr">
        <is>
          <t>1065.00</t>
        </is>
      </c>
      <c r="CD572" t="inlineStr">
        <is>
          <t>-9.31</t>
        </is>
      </c>
      <c r="CE572" t="inlineStr">
        <is>
          <t>-9.36</t>
        </is>
      </c>
      <c r="CF572" t="inlineStr">
        <is>
          <t>-8.60</t>
        </is>
      </c>
      <c r="CG572" t="inlineStr">
        <is>
          <t>-8.65</t>
        </is>
      </c>
      <c r="CH572" t="inlineStr">
        <is>
          <t>7.39</t>
        </is>
      </c>
      <c r="CI572" t="inlineStr">
        <is>
          <t>76.77</t>
        </is>
      </c>
      <c r="CJ572" t="inlineStr">
        <is>
          <t>1306.13</t>
        </is>
      </c>
      <c r="CO572" t="inlineStr">
        <is>
          <t>2.3980</t>
        </is>
      </c>
      <c r="CP572" t="inlineStr">
        <is>
          <t>1.7473</t>
        </is>
      </c>
      <c r="CQ572" t="inlineStr">
        <is>
          <t>0.9524</t>
        </is>
      </c>
      <c r="CR572" t="inlineStr">
        <is>
          <t>0.6386</t>
        </is>
      </c>
      <c r="CS572" t="inlineStr">
        <is>
          <t>78.23</t>
        </is>
      </c>
      <c r="CT572" t="inlineStr">
        <is>
          <t>95.00</t>
        </is>
      </c>
      <c r="CU572" t="inlineStr">
        <is>
          <t>85.36</t>
        </is>
      </c>
      <c r="CV572" t="inlineStr">
        <is>
          <t>75.40</t>
        </is>
      </c>
      <c r="CW572" s="14" t="n">
        <v>46029</v>
      </c>
      <c r="CX572" s="15" t="n">
        <v>46029.16388888889</v>
      </c>
      <c r="CY572" t="inlineStr"/>
    </row>
    <row r="573">
      <c r="A573" t="inlineStr">
        <is>
          <t>A2026010703561823957</t>
        </is>
      </c>
      <c r="B573" t="inlineStr">
        <is>
          <t>A2026010703561823935</t>
        </is>
      </c>
      <c r="C573" t="inlineStr">
        <is>
          <t>P172253801689</t>
        </is>
      </c>
      <c r="D573" t="inlineStr">
        <is>
          <t>4_ATS_HT</t>
        </is>
      </c>
      <c r="E573" t="inlineStr">
        <is>
          <t>Pass</t>
        </is>
      </c>
      <c r="F573" t="inlineStr">
        <is>
          <t>0</t>
        </is>
      </c>
      <c r="G573" t="inlineStr">
        <is>
          <t>1.220</t>
        </is>
      </c>
      <c r="H573" t="inlineStr">
        <is>
          <t>1.494</t>
        </is>
      </c>
      <c r="I573" t="inlineStr">
        <is>
          <t>5.157</t>
        </is>
      </c>
      <c r="J573" t="inlineStr">
        <is>
          <t>1.400</t>
        </is>
      </c>
      <c r="K573" t="inlineStr">
        <is>
          <t>0.094</t>
        </is>
      </c>
      <c r="L573" t="inlineStr">
        <is>
          <t>0.989</t>
        </is>
      </c>
      <c r="M573" t="inlineStr">
        <is>
          <t>0.560</t>
        </is>
      </c>
      <c r="N573" t="inlineStr">
        <is>
          <t>0.840</t>
        </is>
      </c>
      <c r="O573" t="inlineStr">
        <is>
          <t>10.000</t>
        </is>
      </c>
      <c r="P573" t="inlineStr">
        <is>
          <t>8.000</t>
        </is>
      </c>
      <c r="Q573" t="inlineStr">
        <is>
          <t>462.00</t>
        </is>
      </c>
      <c r="R573" t="inlineStr">
        <is>
          <t>729.00</t>
        </is>
      </c>
      <c r="S573" t="inlineStr">
        <is>
          <t>179.00</t>
        </is>
      </c>
      <c r="T573" t="inlineStr">
        <is>
          <t>1333.82</t>
        </is>
      </c>
      <c r="U573" t="inlineStr">
        <is>
          <t>2.82</t>
        </is>
      </c>
      <c r="V573" t="inlineStr">
        <is>
          <t>0.23</t>
        </is>
      </c>
      <c r="W573" t="inlineStr">
        <is>
          <t>51.28</t>
        </is>
      </c>
      <c r="X573" t="inlineStr">
        <is>
          <t>-8.43</t>
        </is>
      </c>
      <c r="Y573" t="inlineStr">
        <is>
          <t>-8.49</t>
        </is>
      </c>
      <c r="Z573" t="inlineStr">
        <is>
          <t>-14.8</t>
        </is>
      </c>
      <c r="AA573" t="inlineStr">
        <is>
          <t>-10.2</t>
        </is>
      </c>
      <c r="AB573" t="inlineStr">
        <is>
          <t>4.60</t>
        </is>
      </c>
      <c r="AC573" t="inlineStr">
        <is>
          <t>-6.000</t>
        </is>
      </c>
      <c r="AD573" t="inlineStr">
        <is>
          <t>-5.363</t>
        </is>
      </c>
      <c r="AE573" t="inlineStr">
        <is>
          <t>0.637</t>
        </is>
      </c>
      <c r="AF573" t="inlineStr">
        <is>
          <t>-10.000</t>
        </is>
      </c>
      <c r="AG573" t="inlineStr">
        <is>
          <t>-9.435</t>
        </is>
      </c>
      <c r="AH573" t="inlineStr">
        <is>
          <t>0.565</t>
        </is>
      </c>
      <c r="AR573" t="inlineStr">
        <is>
          <t>-153.39</t>
        </is>
      </c>
      <c r="AS573" t="inlineStr">
        <is>
          <t>19.89</t>
        </is>
      </c>
      <c r="AT573" t="inlineStr">
        <is>
          <t>1.55</t>
        </is>
      </c>
      <c r="AU573" t="inlineStr">
        <is>
          <t>-0.33</t>
        </is>
      </c>
      <c r="AV573" t="inlineStr">
        <is>
          <t>-325.90</t>
        </is>
      </c>
      <c r="AW573" t="inlineStr">
        <is>
          <t>28.24</t>
        </is>
      </c>
      <c r="AX573" t="inlineStr">
        <is>
          <t>0.00</t>
        </is>
      </c>
      <c r="AY573" t="inlineStr">
        <is>
          <t>1.14</t>
        </is>
      </c>
      <c r="BA573" t="inlineStr">
        <is>
          <t>3.29</t>
        </is>
      </c>
      <c r="BB573" t="inlineStr">
        <is>
          <t>3.26</t>
        </is>
      </c>
      <c r="BC573" t="inlineStr">
        <is>
          <t>0.03</t>
        </is>
      </c>
      <c r="BD573" t="inlineStr">
        <is>
          <t>-0.00</t>
        </is>
      </c>
      <c r="BE573" t="inlineStr">
        <is>
          <t>24.45</t>
        </is>
      </c>
      <c r="BF573" t="inlineStr">
        <is>
          <t>72.25</t>
        </is>
      </c>
      <c r="BG573" t="inlineStr">
        <is>
          <t>72.63</t>
        </is>
      </c>
      <c r="BH573" t="inlineStr">
        <is>
          <t>-0.38</t>
        </is>
      </c>
      <c r="BI573" t="inlineStr">
        <is>
          <t>-0.00</t>
        </is>
      </c>
      <c r="BJ573" t="inlineStr">
        <is>
          <t>-21.48</t>
        </is>
      </c>
      <c r="BK573" t="inlineStr">
        <is>
          <t>3867.00</t>
        </is>
      </c>
      <c r="BM573" t="inlineStr">
        <is>
          <t>12.73</t>
        </is>
      </c>
      <c r="BP573" t="n">
        <v>1326.6</v>
      </c>
      <c r="BT573" t="inlineStr">
        <is>
          <t>2.070</t>
        </is>
      </c>
      <c r="BU573" t="inlineStr">
        <is>
          <t>2.000</t>
        </is>
      </c>
      <c r="BY573" t="inlineStr">
        <is>
          <t>2.56</t>
        </is>
      </c>
      <c r="BZ573" t="inlineStr">
        <is>
          <t>5.00</t>
        </is>
      </c>
      <c r="CA573" t="inlineStr">
        <is>
          <t>-95.00</t>
        </is>
      </c>
      <c r="CB573" t="inlineStr">
        <is>
          <t>760.00</t>
        </is>
      </c>
      <c r="CC573" t="inlineStr">
        <is>
          <t>1080.00</t>
        </is>
      </c>
      <c r="CD573" t="inlineStr">
        <is>
          <t>-9.36</t>
        </is>
      </c>
      <c r="CE573" t="inlineStr">
        <is>
          <t>-9.42</t>
        </is>
      </c>
      <c r="CF573" t="inlineStr">
        <is>
          <t>-8.81</t>
        </is>
      </c>
      <c r="CG573" t="inlineStr">
        <is>
          <t>-8.86</t>
        </is>
      </c>
      <c r="CH573" t="inlineStr">
        <is>
          <t>7.39</t>
        </is>
      </c>
      <c r="CI573" t="inlineStr">
        <is>
          <t>76.91</t>
        </is>
      </c>
      <c r="CJ573" t="inlineStr">
        <is>
          <t>1326.13</t>
        </is>
      </c>
      <c r="CO573" t="inlineStr">
        <is>
          <t>2.3980</t>
        </is>
      </c>
      <c r="CP573" t="inlineStr">
        <is>
          <t>1.7473</t>
        </is>
      </c>
      <c r="CQ573" t="inlineStr">
        <is>
          <t>0.9524</t>
        </is>
      </c>
      <c r="CR573" t="inlineStr">
        <is>
          <t>0.6386</t>
        </is>
      </c>
      <c r="CS573" t="inlineStr">
        <is>
          <t>78.38</t>
        </is>
      </c>
      <c r="CT573" t="inlineStr">
        <is>
          <t>95.00</t>
        </is>
      </c>
      <c r="CU573" t="inlineStr">
        <is>
          <t>85.36</t>
        </is>
      </c>
      <c r="CV573" t="inlineStr">
        <is>
          <t>75.40</t>
        </is>
      </c>
      <c r="CW573" s="14" t="n">
        <v>46029</v>
      </c>
      <c r="CX573" s="15" t="n">
        <v>46029.16388888889</v>
      </c>
      <c r="CY573" t="inlineStr"/>
    </row>
    <row r="574">
      <c r="A574" t="inlineStr">
        <is>
          <t>A2026010703561823958</t>
        </is>
      </c>
      <c r="B574" t="inlineStr">
        <is>
          <t>A2026010703561823935</t>
        </is>
      </c>
      <c r="C574" t="inlineStr">
        <is>
          <t>P172253801689</t>
        </is>
      </c>
      <c r="D574" t="inlineStr">
        <is>
          <t>5_ATS_HT</t>
        </is>
      </c>
      <c r="E574" t="inlineStr">
        <is>
          <t>Pass</t>
        </is>
      </c>
      <c r="F574" t="inlineStr">
        <is>
          <t>0</t>
        </is>
      </c>
      <c r="G574" t="inlineStr">
        <is>
          <t>1.170</t>
        </is>
      </c>
      <c r="H574" t="inlineStr">
        <is>
          <t>1.698</t>
        </is>
      </c>
      <c r="I574" t="inlineStr">
        <is>
          <t>5.556</t>
        </is>
      </c>
      <c r="J574" t="inlineStr">
        <is>
          <t>1.610</t>
        </is>
      </c>
      <c r="K574" t="inlineStr">
        <is>
          <t>0.088</t>
        </is>
      </c>
      <c r="L574" t="inlineStr">
        <is>
          <t>0.984</t>
        </is>
      </c>
      <c r="M574" t="inlineStr">
        <is>
          <t>0.520</t>
        </is>
      </c>
      <c r="N574" t="inlineStr">
        <is>
          <t>1.090</t>
        </is>
      </c>
      <c r="O574" t="inlineStr">
        <is>
          <t>10.000</t>
        </is>
      </c>
      <c r="P574" t="inlineStr">
        <is>
          <t>10.000</t>
        </is>
      </c>
      <c r="Q574" t="inlineStr">
        <is>
          <t>250.00</t>
        </is>
      </c>
      <c r="R574" t="inlineStr">
        <is>
          <t>849.00</t>
        </is>
      </c>
      <c r="S574" t="inlineStr">
        <is>
          <t>164.00</t>
        </is>
      </c>
      <c r="T574" t="inlineStr">
        <is>
          <t>1273.91</t>
        </is>
      </c>
      <c r="U574" t="inlineStr">
        <is>
          <t>2.91</t>
        </is>
      </c>
      <c r="V574" t="inlineStr">
        <is>
          <t>0.24</t>
        </is>
      </c>
      <c r="W574" t="inlineStr">
        <is>
          <t>51.91</t>
        </is>
      </c>
      <c r="X574" t="inlineStr">
        <is>
          <t>-7.92</t>
        </is>
      </c>
      <c r="Y574" t="inlineStr">
        <is>
          <t>-7.97</t>
        </is>
      </c>
      <c r="Z574" t="inlineStr">
        <is>
          <t>-14.8</t>
        </is>
      </c>
      <c r="AA574" t="inlineStr">
        <is>
          <t>-10.2</t>
        </is>
      </c>
      <c r="AB574" t="inlineStr">
        <is>
          <t>4.60</t>
        </is>
      </c>
      <c r="AC574" t="inlineStr">
        <is>
          <t>-6.000</t>
        </is>
      </c>
      <c r="AD574" t="inlineStr">
        <is>
          <t>-5.787</t>
        </is>
      </c>
      <c r="AE574" t="inlineStr">
        <is>
          <t>0.213</t>
        </is>
      </c>
      <c r="AF574" t="inlineStr">
        <is>
          <t>-10.000</t>
        </is>
      </c>
      <c r="AG574" t="inlineStr">
        <is>
          <t>-9.763</t>
        </is>
      </c>
      <c r="AH574" t="inlineStr">
        <is>
          <t>0.237</t>
        </is>
      </c>
      <c r="AR574" t="inlineStr">
        <is>
          <t>-16.73</t>
        </is>
      </c>
      <c r="AS574" t="inlineStr">
        <is>
          <t>18.83</t>
        </is>
      </c>
      <c r="AT574" t="inlineStr">
        <is>
          <t>1.92</t>
        </is>
      </c>
      <c r="AU574" t="inlineStr">
        <is>
          <t>-0.75</t>
        </is>
      </c>
      <c r="AV574" t="inlineStr">
        <is>
          <t>-35.56</t>
        </is>
      </c>
      <c r="AW574" t="inlineStr">
        <is>
          <t>74.63</t>
        </is>
      </c>
      <c r="AX574" t="inlineStr">
        <is>
          <t>0.00</t>
        </is>
      </c>
      <c r="AY574" t="inlineStr">
        <is>
          <t>1.63</t>
        </is>
      </c>
      <c r="BA574" t="inlineStr">
        <is>
          <t>3.29</t>
        </is>
      </c>
      <c r="BB574" t="inlineStr">
        <is>
          <t>3.26</t>
        </is>
      </c>
      <c r="BC574" t="inlineStr">
        <is>
          <t>0.03</t>
        </is>
      </c>
      <c r="BD574" t="inlineStr">
        <is>
          <t>-0.00</t>
        </is>
      </c>
      <c r="BE574" t="inlineStr">
        <is>
          <t>24.45</t>
        </is>
      </c>
      <c r="BF574" t="inlineStr">
        <is>
          <t>72.25</t>
        </is>
      </c>
      <c r="BG574" t="inlineStr">
        <is>
          <t>72.63</t>
        </is>
      </c>
      <c r="BH574" t="inlineStr">
        <is>
          <t>-0.38</t>
        </is>
      </c>
      <c r="BI574" t="inlineStr">
        <is>
          <t>-0.00</t>
        </is>
      </c>
      <c r="BJ574" t="inlineStr">
        <is>
          <t>-27.47</t>
        </is>
      </c>
      <c r="BK574" t="inlineStr">
        <is>
          <t>3867.00</t>
        </is>
      </c>
      <c r="BM574" t="inlineStr">
        <is>
          <t>12.73</t>
        </is>
      </c>
      <c r="BP574" t="n">
        <v>1266.69</v>
      </c>
      <c r="BT574" t="inlineStr">
        <is>
          <t>2.310</t>
        </is>
      </c>
      <c r="BU574" t="inlineStr">
        <is>
          <t>2.000</t>
        </is>
      </c>
      <c r="BY574" t="inlineStr">
        <is>
          <t>3.46</t>
        </is>
      </c>
      <c r="BZ574" t="inlineStr">
        <is>
          <t>5.00</t>
        </is>
      </c>
      <c r="CA574" t="inlineStr">
        <is>
          <t>-95.00</t>
        </is>
      </c>
      <c r="CB574" t="inlineStr">
        <is>
          <t>760.00</t>
        </is>
      </c>
      <c r="CC574" t="inlineStr">
        <is>
          <t>1065.00</t>
        </is>
      </c>
      <c r="CD574" t="inlineStr">
        <is>
          <t>-8.90</t>
        </is>
      </c>
      <c r="CE574" t="inlineStr">
        <is>
          <t>-8.96</t>
        </is>
      </c>
      <c r="CF574" t="inlineStr">
        <is>
          <t>-8.34</t>
        </is>
      </c>
      <c r="CG574" t="inlineStr">
        <is>
          <t>-8.39</t>
        </is>
      </c>
      <c r="CH574" t="inlineStr">
        <is>
          <t>7.05</t>
        </is>
      </c>
      <c r="CI574" t="inlineStr">
        <is>
          <t>77.12</t>
        </is>
      </c>
      <c r="CJ574" t="inlineStr">
        <is>
          <t>1266.20</t>
        </is>
      </c>
      <c r="CO574" t="inlineStr">
        <is>
          <t>2.3980</t>
        </is>
      </c>
      <c r="CP574" t="inlineStr">
        <is>
          <t>1.7473</t>
        </is>
      </c>
      <c r="CQ574" t="inlineStr">
        <is>
          <t>0.9524</t>
        </is>
      </c>
      <c r="CR574" t="inlineStr">
        <is>
          <t>0.6386</t>
        </is>
      </c>
      <c r="CS574" t="inlineStr">
        <is>
          <t>78.61</t>
        </is>
      </c>
      <c r="CT574" t="inlineStr">
        <is>
          <t>95.00</t>
        </is>
      </c>
      <c r="CU574" t="inlineStr">
        <is>
          <t>85.36</t>
        </is>
      </c>
      <c r="CV574" t="inlineStr">
        <is>
          <t>75.40</t>
        </is>
      </c>
      <c r="CW574" s="14" t="n">
        <v>46029</v>
      </c>
      <c r="CX574" s="15" t="n">
        <v>46029.16388888889</v>
      </c>
      <c r="CY574" t="inlineStr"/>
    </row>
    <row r="575">
      <c r="A575" t="inlineStr">
        <is>
          <t>A2026010703561823959</t>
        </is>
      </c>
      <c r="B575" t="inlineStr">
        <is>
          <t>A2026010703561823935</t>
        </is>
      </c>
      <c r="C575" t="inlineStr">
        <is>
          <t>P172253801689</t>
        </is>
      </c>
      <c r="D575" t="inlineStr">
        <is>
          <t>6_ATS_HT</t>
        </is>
      </c>
      <c r="E575" t="inlineStr">
        <is>
          <t>Pass</t>
        </is>
      </c>
      <c r="F575" t="inlineStr">
        <is>
          <t>0</t>
        </is>
      </c>
      <c r="G575" t="inlineStr">
        <is>
          <t>1.210</t>
        </is>
      </c>
      <c r="H575" t="inlineStr">
        <is>
          <t>1.503</t>
        </is>
      </c>
      <c r="I575" t="inlineStr">
        <is>
          <t>5.185</t>
        </is>
      </c>
      <c r="J575" t="inlineStr">
        <is>
          <t>1.440</t>
        </is>
      </c>
      <c r="K575" t="inlineStr">
        <is>
          <t>0.063</t>
        </is>
      </c>
      <c r="L575" t="inlineStr">
        <is>
          <t>0.970</t>
        </is>
      </c>
      <c r="M575" t="inlineStr">
        <is>
          <t>0.450</t>
        </is>
      </c>
      <c r="N575" t="inlineStr">
        <is>
          <t>0.990</t>
        </is>
      </c>
      <c r="O575" t="inlineStr">
        <is>
          <t>10.000</t>
        </is>
      </c>
      <c r="P575" t="inlineStr">
        <is>
          <t>10.000</t>
        </is>
      </c>
      <c r="Q575" t="inlineStr">
        <is>
          <t>250.00</t>
        </is>
      </c>
      <c r="R575" t="inlineStr">
        <is>
          <t>893.00</t>
        </is>
      </c>
      <c r="S575" t="inlineStr">
        <is>
          <t>156.00</t>
        </is>
      </c>
      <c r="T575" t="inlineStr">
        <is>
          <t>1294.02</t>
        </is>
      </c>
      <c r="U575" t="inlineStr">
        <is>
          <t>3.02</t>
        </is>
      </c>
      <c r="V575" t="inlineStr">
        <is>
          <t>0.21</t>
        </is>
      </c>
      <c r="W575" t="inlineStr">
        <is>
          <t>50.31</t>
        </is>
      </c>
      <c r="X575" t="inlineStr">
        <is>
          <t>-8.25</t>
        </is>
      </c>
      <c r="Y575" t="inlineStr">
        <is>
          <t>-8.30</t>
        </is>
      </c>
      <c r="Z575" t="inlineStr">
        <is>
          <t>-14.8</t>
        </is>
      </c>
      <c r="AA575" t="inlineStr">
        <is>
          <t>-10.2</t>
        </is>
      </c>
      <c r="AB575" t="inlineStr">
        <is>
          <t>4.60</t>
        </is>
      </c>
      <c r="AC575" t="inlineStr">
        <is>
          <t>-6.000</t>
        </is>
      </c>
      <c r="AD575" t="inlineStr">
        <is>
          <t>-5.693</t>
        </is>
      </c>
      <c r="AE575" t="inlineStr">
        <is>
          <t>0.307</t>
        </is>
      </c>
      <c r="AF575" t="inlineStr">
        <is>
          <t>-10.000</t>
        </is>
      </c>
      <c r="AG575" t="inlineStr">
        <is>
          <t>-9.618</t>
        </is>
      </c>
      <c r="AH575" t="inlineStr">
        <is>
          <t>0.382</t>
        </is>
      </c>
      <c r="AR575" t="inlineStr">
        <is>
          <t>-50.85</t>
        </is>
      </c>
      <c r="AS575" t="inlineStr">
        <is>
          <t>18.44</t>
        </is>
      </c>
      <c r="AT575" t="inlineStr">
        <is>
          <t>1.63</t>
        </is>
      </c>
      <c r="AU575" t="inlineStr">
        <is>
          <t>-0.42</t>
        </is>
      </c>
      <c r="AV575" t="inlineStr">
        <is>
          <t>-441.34</t>
        </is>
      </c>
      <c r="AW575" t="inlineStr">
        <is>
          <t>44.32</t>
        </is>
      </c>
      <c r="AX575" t="inlineStr">
        <is>
          <t>0.00</t>
        </is>
      </c>
      <c r="AY575" t="inlineStr">
        <is>
          <t>1.69</t>
        </is>
      </c>
      <c r="BA575" t="inlineStr">
        <is>
          <t>3.29</t>
        </is>
      </c>
      <c r="BB575" t="inlineStr">
        <is>
          <t>3.26</t>
        </is>
      </c>
      <c r="BC575" t="inlineStr">
        <is>
          <t>0.03</t>
        </is>
      </c>
      <c r="BD575" t="inlineStr">
        <is>
          <t>-0.00</t>
        </is>
      </c>
      <c r="BE575" t="inlineStr">
        <is>
          <t>24.45</t>
        </is>
      </c>
      <c r="BF575" t="inlineStr">
        <is>
          <t>72.25</t>
        </is>
      </c>
      <c r="BG575" t="inlineStr">
        <is>
          <t>72.63</t>
        </is>
      </c>
      <c r="BH575" t="inlineStr">
        <is>
          <t>-0.38</t>
        </is>
      </c>
      <c r="BI575" t="inlineStr">
        <is>
          <t>-0.00</t>
        </is>
      </c>
      <c r="BJ575" t="inlineStr">
        <is>
          <t>-19.17</t>
        </is>
      </c>
      <c r="BK575" t="inlineStr">
        <is>
          <t>3867.00</t>
        </is>
      </c>
      <c r="BM575" t="inlineStr">
        <is>
          <t>12.73</t>
        </is>
      </c>
      <c r="BP575" t="n">
        <v>1286.8</v>
      </c>
      <c r="BT575" t="inlineStr">
        <is>
          <t>2.030</t>
        </is>
      </c>
      <c r="BU575" t="inlineStr">
        <is>
          <t>2.210</t>
        </is>
      </c>
      <c r="BY575" t="inlineStr">
        <is>
          <t>2.77</t>
        </is>
      </c>
      <c r="BZ575" t="inlineStr">
        <is>
          <t>5.00</t>
        </is>
      </c>
      <c r="CA575" t="inlineStr">
        <is>
          <t>-95.00</t>
        </is>
      </c>
      <c r="CB575" t="inlineStr">
        <is>
          <t>760.00</t>
        </is>
      </c>
      <c r="CC575" t="inlineStr">
        <is>
          <t>1075.00</t>
        </is>
      </c>
      <c r="CD575" t="inlineStr">
        <is>
          <t>-9.20</t>
        </is>
      </c>
      <c r="CE575" t="inlineStr">
        <is>
          <t>-9.26</t>
        </is>
      </c>
      <c r="CF575" t="inlineStr">
        <is>
          <t>-8.63</t>
        </is>
      </c>
      <c r="CG575" t="inlineStr">
        <is>
          <t>-8.68</t>
        </is>
      </c>
      <c r="CH575" t="inlineStr">
        <is>
          <t>7.05</t>
        </is>
      </c>
      <c r="CI575" t="inlineStr">
        <is>
          <t>76.91</t>
        </is>
      </c>
      <c r="CJ575" t="inlineStr">
        <is>
          <t>1286.33</t>
        </is>
      </c>
      <c r="CO575" t="inlineStr">
        <is>
          <t>2.3980</t>
        </is>
      </c>
      <c r="CP575" t="inlineStr">
        <is>
          <t>1.7473</t>
        </is>
      </c>
      <c r="CQ575" t="inlineStr">
        <is>
          <t>0.9524</t>
        </is>
      </c>
      <c r="CR575" t="inlineStr">
        <is>
          <t>0.6386</t>
        </is>
      </c>
      <c r="CS575" t="inlineStr">
        <is>
          <t>78.38</t>
        </is>
      </c>
      <c r="CT575" t="inlineStr">
        <is>
          <t>95.00</t>
        </is>
      </c>
      <c r="CU575" t="inlineStr">
        <is>
          <t>85.36</t>
        </is>
      </c>
      <c r="CV575" t="inlineStr">
        <is>
          <t>75.40</t>
        </is>
      </c>
      <c r="CW575" s="14" t="n">
        <v>46029</v>
      </c>
      <c r="CX575" s="15" t="n">
        <v>46029.16388888889</v>
      </c>
      <c r="CY575" t="inlineStr"/>
    </row>
    <row r="576">
      <c r="A576" t="inlineStr">
        <is>
          <t>A2026010703561823960</t>
        </is>
      </c>
      <c r="B576" t="inlineStr">
        <is>
          <t>A2026010703561823935</t>
        </is>
      </c>
      <c r="C576" t="inlineStr">
        <is>
          <t>P172253801689</t>
        </is>
      </c>
      <c r="D576" t="inlineStr">
        <is>
          <t>7_ATS_HT</t>
        </is>
      </c>
      <c r="E576" t="inlineStr">
        <is>
          <t>Pass</t>
        </is>
      </c>
      <c r="F576" t="inlineStr">
        <is>
          <t>0</t>
        </is>
      </c>
      <c r="G576" t="inlineStr">
        <is>
          <t>1.140</t>
        </is>
      </c>
      <c r="H576" t="inlineStr">
        <is>
          <t>1.537</t>
        </is>
      </c>
      <c r="I576" t="inlineStr">
        <is>
          <t>5.344</t>
        </is>
      </c>
      <c r="J576" t="inlineStr">
        <is>
          <t>1.580</t>
        </is>
      </c>
      <c r="K576" t="inlineStr">
        <is>
          <t>-0.043</t>
        </is>
      </c>
      <c r="L576" t="inlineStr">
        <is>
          <t>0.975</t>
        </is>
      </c>
      <c r="M576" t="inlineStr">
        <is>
          <t>0.500</t>
        </is>
      </c>
      <c r="N576" t="inlineStr">
        <is>
          <t>1.080</t>
        </is>
      </c>
      <c r="O576" t="inlineStr">
        <is>
          <t>10.000</t>
        </is>
      </c>
      <c r="P576" t="inlineStr">
        <is>
          <t>10.000</t>
        </is>
      </c>
      <c r="Q576" t="inlineStr">
        <is>
          <t>410.00</t>
        </is>
      </c>
      <c r="R576" t="inlineStr">
        <is>
          <t>1121.00</t>
        </is>
      </c>
      <c r="S576" t="inlineStr">
        <is>
          <t>174.00</t>
        </is>
      </c>
      <c r="T576" t="inlineStr">
        <is>
          <t>1313.81</t>
        </is>
      </c>
      <c r="U576" t="inlineStr">
        <is>
          <t>2.81</t>
        </is>
      </c>
      <c r="V576" t="inlineStr">
        <is>
          <t>0.23</t>
        </is>
      </c>
      <c r="W576" t="inlineStr">
        <is>
          <t>49.64</t>
        </is>
      </c>
      <c r="X576" t="inlineStr">
        <is>
          <t>-8.41</t>
        </is>
      </c>
      <c r="Y576" t="inlineStr">
        <is>
          <t>-8.47</t>
        </is>
      </c>
      <c r="Z576" t="inlineStr">
        <is>
          <t>-14.8</t>
        </is>
      </c>
      <c r="AA576" t="inlineStr">
        <is>
          <t>-10.2</t>
        </is>
      </c>
      <c r="AB576" t="inlineStr">
        <is>
          <t>4.60</t>
        </is>
      </c>
      <c r="AC576" t="inlineStr">
        <is>
          <t>-6.000</t>
        </is>
      </c>
      <c r="AD576" t="inlineStr">
        <is>
          <t>-5.577</t>
        </is>
      </c>
      <c r="AE576" t="inlineStr">
        <is>
          <t>0.423</t>
        </is>
      </c>
      <c r="AF576" t="inlineStr">
        <is>
          <t>-10.000</t>
        </is>
      </c>
      <c r="AG576" t="inlineStr">
        <is>
          <t>-9.473</t>
        </is>
      </c>
      <c r="AH576" t="inlineStr">
        <is>
          <t>0.527</t>
        </is>
      </c>
      <c r="AR576" t="inlineStr">
        <is>
          <t>-87.73</t>
        </is>
      </c>
      <c r="AS576" t="inlineStr">
        <is>
          <t>18.44</t>
        </is>
      </c>
      <c r="AT576" t="inlineStr">
        <is>
          <t>1.95</t>
        </is>
      </c>
      <c r="AU576" t="inlineStr">
        <is>
          <t>-0.81</t>
        </is>
      </c>
      <c r="AV576" t="inlineStr">
        <is>
          <t>-149.91</t>
        </is>
      </c>
      <c r="AW576" t="inlineStr">
        <is>
          <t>44.15</t>
        </is>
      </c>
      <c r="AX576" t="inlineStr">
        <is>
          <t>0.00</t>
        </is>
      </c>
      <c r="AY576" t="inlineStr">
        <is>
          <t>0.68</t>
        </is>
      </c>
      <c r="BA576" t="inlineStr">
        <is>
          <t>3.29</t>
        </is>
      </c>
      <c r="BB576" t="inlineStr">
        <is>
          <t>3.26</t>
        </is>
      </c>
      <c r="BC576" t="inlineStr">
        <is>
          <t>0.03</t>
        </is>
      </c>
      <c r="BD576" t="inlineStr">
        <is>
          <t>-0.00</t>
        </is>
      </c>
      <c r="BE576" t="inlineStr">
        <is>
          <t>24.45</t>
        </is>
      </c>
      <c r="BF576" t="inlineStr">
        <is>
          <t>72.25</t>
        </is>
      </c>
      <c r="BG576" t="inlineStr">
        <is>
          <t>72.63</t>
        </is>
      </c>
      <c r="BH576" t="inlineStr">
        <is>
          <t>-0.38</t>
        </is>
      </c>
      <c r="BI576" t="inlineStr">
        <is>
          <t>-0.00</t>
        </is>
      </c>
      <c r="BJ576" t="inlineStr">
        <is>
          <t>-26.04</t>
        </is>
      </c>
      <c r="BK576" t="inlineStr">
        <is>
          <t>3867.00</t>
        </is>
      </c>
      <c r="BM576" t="inlineStr">
        <is>
          <t>12.73</t>
        </is>
      </c>
      <c r="BP576" t="n">
        <v>1306.59</v>
      </c>
      <c r="BT576" t="inlineStr">
        <is>
          <t>2.770</t>
        </is>
      </c>
      <c r="BU576" t="inlineStr">
        <is>
          <t>2.560</t>
        </is>
      </c>
      <c r="BY576" t="inlineStr">
        <is>
          <t>3.88</t>
        </is>
      </c>
      <c r="BZ576" t="inlineStr">
        <is>
          <t>5.00</t>
        </is>
      </c>
      <c r="CA576" t="inlineStr">
        <is>
          <t>-95.00</t>
        </is>
      </c>
      <c r="CB576" t="inlineStr">
        <is>
          <t>760.00</t>
        </is>
      </c>
      <c r="CC576" t="inlineStr">
        <is>
          <t>1090.00</t>
        </is>
      </c>
      <c r="CD576" t="inlineStr">
        <is>
          <t>-9.30</t>
        </is>
      </c>
      <c r="CE576" t="inlineStr">
        <is>
          <t>-9.36</t>
        </is>
      </c>
      <c r="CF576" t="inlineStr">
        <is>
          <t>-8.81</t>
        </is>
      </c>
      <c r="CG576" t="inlineStr">
        <is>
          <t>-8.86</t>
        </is>
      </c>
      <c r="CH576" t="inlineStr">
        <is>
          <t>7.05</t>
        </is>
      </c>
      <c r="CI576" t="inlineStr">
        <is>
          <t>76.77</t>
        </is>
      </c>
      <c r="CJ576" t="inlineStr">
        <is>
          <t>1306.13</t>
        </is>
      </c>
      <c r="CO576" t="inlineStr">
        <is>
          <t>2.3980</t>
        </is>
      </c>
      <c r="CP576" t="inlineStr">
        <is>
          <t>1.7473</t>
        </is>
      </c>
      <c r="CQ576" t="inlineStr">
        <is>
          <t>0.9524</t>
        </is>
      </c>
      <c r="CR576" t="inlineStr">
        <is>
          <t>0.6386</t>
        </is>
      </c>
      <c r="CS576" t="inlineStr">
        <is>
          <t>78.23</t>
        </is>
      </c>
      <c r="CT576" t="inlineStr">
        <is>
          <t>95.00</t>
        </is>
      </c>
      <c r="CU576" t="inlineStr">
        <is>
          <t>85.36</t>
        </is>
      </c>
      <c r="CV576" t="inlineStr">
        <is>
          <t>75.40</t>
        </is>
      </c>
      <c r="CW576" s="14" t="n">
        <v>46029</v>
      </c>
      <c r="CX576" s="15" t="n">
        <v>46029.16388888889</v>
      </c>
      <c r="CY576" t="inlineStr"/>
    </row>
    <row r="577">
      <c r="A577" t="inlineStr">
        <is>
          <t>A2026010703561823961</t>
        </is>
      </c>
      <c r="B577" t="inlineStr">
        <is>
          <t>A2026010703561823935</t>
        </is>
      </c>
      <c r="C577" t="inlineStr">
        <is>
          <t>P172253801689</t>
        </is>
      </c>
      <c r="D577" t="inlineStr">
        <is>
          <t>8_ATS_HT</t>
        </is>
      </c>
      <c r="E577" t="inlineStr">
        <is>
          <t>Pass</t>
        </is>
      </c>
      <c r="F577" t="inlineStr">
        <is>
          <t>0</t>
        </is>
      </c>
      <c r="G577" t="inlineStr">
        <is>
          <t>0.570</t>
        </is>
      </c>
      <c r="H577" t="inlineStr">
        <is>
          <t>1.108</t>
        </is>
      </c>
      <c r="I577" t="inlineStr">
        <is>
          <t>5.572</t>
        </is>
      </c>
      <c r="J577" t="inlineStr">
        <is>
          <t>1.260</t>
        </is>
      </c>
      <c r="K577" t="inlineStr">
        <is>
          <t>-0.152</t>
        </is>
      </c>
      <c r="L577" t="inlineStr">
        <is>
          <t>0.987</t>
        </is>
      </c>
      <c r="M577" t="inlineStr">
        <is>
          <t>0.480</t>
        </is>
      </c>
      <c r="N577" t="inlineStr">
        <is>
          <t>0.780</t>
        </is>
      </c>
      <c r="O577" t="inlineStr">
        <is>
          <t>10.000</t>
        </is>
      </c>
      <c r="P577" t="inlineStr">
        <is>
          <t>10.000</t>
        </is>
      </c>
      <c r="Q577" t="inlineStr">
        <is>
          <t>462.00</t>
        </is>
      </c>
      <c r="R577" t="inlineStr">
        <is>
          <t>775.00</t>
        </is>
      </c>
      <c r="S577" t="inlineStr">
        <is>
          <t>179.00</t>
        </is>
      </c>
      <c r="T577" t="inlineStr">
        <is>
          <t>1333.82</t>
        </is>
      </c>
      <c r="U577" t="inlineStr">
        <is>
          <t>2.82</t>
        </is>
      </c>
      <c r="V577" t="inlineStr">
        <is>
          <t>0.23</t>
        </is>
      </c>
      <c r="W577" t="inlineStr">
        <is>
          <t>51.28</t>
        </is>
      </c>
      <c r="X577" t="inlineStr">
        <is>
          <t>-8.54</t>
        </is>
      </c>
      <c r="Y577" t="inlineStr">
        <is>
          <t>-8.59</t>
        </is>
      </c>
      <c r="Z577" t="inlineStr">
        <is>
          <t>-14.8</t>
        </is>
      </c>
      <c r="AA577" t="inlineStr">
        <is>
          <t>-10.2</t>
        </is>
      </c>
      <c r="AB577" t="inlineStr">
        <is>
          <t>4.60</t>
        </is>
      </c>
      <c r="AC577" t="inlineStr">
        <is>
          <t>-6.000</t>
        </is>
      </c>
      <c r="AD577" t="inlineStr">
        <is>
          <t>-5.626</t>
        </is>
      </c>
      <c r="AE577" t="inlineStr">
        <is>
          <t>0.374</t>
        </is>
      </c>
      <c r="AF577" t="inlineStr">
        <is>
          <t>-10.000</t>
        </is>
      </c>
      <c r="AG577" t="inlineStr">
        <is>
          <t>-9.842</t>
        </is>
      </c>
      <c r="AH577" t="inlineStr">
        <is>
          <t>0.158</t>
        </is>
      </c>
      <c r="AR577" t="inlineStr">
        <is>
          <t>-177.83</t>
        </is>
      </c>
      <c r="AS577" t="inlineStr">
        <is>
          <t>18.70</t>
        </is>
      </c>
      <c r="AT577" t="inlineStr">
        <is>
          <t>0.99</t>
        </is>
      </c>
      <c r="AU577" t="inlineStr">
        <is>
          <t>-0.42</t>
        </is>
      </c>
      <c r="AV577" t="inlineStr">
        <is>
          <t>-173.11</t>
        </is>
      </c>
      <c r="AW577" t="inlineStr">
        <is>
          <t>25.15</t>
        </is>
      </c>
      <c r="AX577" t="inlineStr">
        <is>
          <t>0.00</t>
        </is>
      </c>
      <c r="AY577" t="inlineStr">
        <is>
          <t>0.83</t>
        </is>
      </c>
      <c r="BA577" t="inlineStr">
        <is>
          <t>3.29</t>
        </is>
      </c>
      <c r="BB577" t="inlineStr">
        <is>
          <t>3.26</t>
        </is>
      </c>
      <c r="BC577" t="inlineStr">
        <is>
          <t>0.03</t>
        </is>
      </c>
      <c r="BD577" t="inlineStr">
        <is>
          <t>-0.00</t>
        </is>
      </c>
      <c r="BE577" t="inlineStr">
        <is>
          <t>24.45</t>
        </is>
      </c>
      <c r="BF577" t="inlineStr">
        <is>
          <t>72.25</t>
        </is>
      </c>
      <c r="BG577" t="inlineStr">
        <is>
          <t>72.63</t>
        </is>
      </c>
      <c r="BH577" t="inlineStr">
        <is>
          <t>-0.38</t>
        </is>
      </c>
      <c r="BI577" t="inlineStr">
        <is>
          <t>-0.00</t>
        </is>
      </c>
      <c r="BJ577" t="inlineStr">
        <is>
          <t>-22.14</t>
        </is>
      </c>
      <c r="BK577" t="inlineStr">
        <is>
          <t>3867.00</t>
        </is>
      </c>
      <c r="BM577" t="inlineStr">
        <is>
          <t>12.73</t>
        </is>
      </c>
      <c r="BP577" t="n">
        <v>1326.6</v>
      </c>
      <c r="BT577" t="inlineStr">
        <is>
          <t>2.720</t>
        </is>
      </c>
      <c r="BU577" t="inlineStr">
        <is>
          <t>2.380</t>
        </is>
      </c>
      <c r="BY577" t="inlineStr">
        <is>
          <t>2.50</t>
        </is>
      </c>
      <c r="BZ577" t="inlineStr">
        <is>
          <t>5.00</t>
        </is>
      </c>
      <c r="CA577" t="inlineStr">
        <is>
          <t>-95.00</t>
        </is>
      </c>
      <c r="CB577" t="inlineStr">
        <is>
          <t>760.00</t>
        </is>
      </c>
      <c r="CC577" t="inlineStr">
        <is>
          <t>1095.00</t>
        </is>
      </c>
      <c r="CD577" t="inlineStr">
        <is>
          <t>-9.46</t>
        </is>
      </c>
      <c r="CE577" t="inlineStr">
        <is>
          <t>-9.52</t>
        </is>
      </c>
      <c r="CF577" t="inlineStr">
        <is>
          <t>-8.97</t>
        </is>
      </c>
      <c r="CG577" t="inlineStr">
        <is>
          <t>-9.02</t>
        </is>
      </c>
      <c r="CH577" t="inlineStr">
        <is>
          <t>7.05</t>
        </is>
      </c>
      <c r="CI577" t="inlineStr">
        <is>
          <t>76.91</t>
        </is>
      </c>
      <c r="CJ577" t="inlineStr">
        <is>
          <t>1326.13</t>
        </is>
      </c>
      <c r="CO577" t="inlineStr">
        <is>
          <t>2.3980</t>
        </is>
      </c>
      <c r="CP577" t="inlineStr">
        <is>
          <t>1.7473</t>
        </is>
      </c>
      <c r="CQ577" t="inlineStr">
        <is>
          <t>0.9524</t>
        </is>
      </c>
      <c r="CR577" t="inlineStr">
        <is>
          <t>0.6386</t>
        </is>
      </c>
      <c r="CS577" t="inlineStr">
        <is>
          <t>78.38</t>
        </is>
      </c>
      <c r="CT577" t="inlineStr">
        <is>
          <t>95.00</t>
        </is>
      </c>
      <c r="CU577" t="inlineStr">
        <is>
          <t>85.36</t>
        </is>
      </c>
      <c r="CV577" t="inlineStr">
        <is>
          <t>75.40</t>
        </is>
      </c>
      <c r="CW577" s="14" t="n">
        <v>46029</v>
      </c>
      <c r="CX577" s="15" t="n">
        <v>46029.16388888889</v>
      </c>
      <c r="CY577" t="inlineStr"/>
    </row>
    <row r="578">
      <c r="A578" t="inlineStr">
        <is>
          <t>A2026010703561823996</t>
        </is>
      </c>
      <c r="B578" t="inlineStr">
        <is>
          <t>A2026010703561823993</t>
        </is>
      </c>
      <c r="C578" t="inlineStr">
        <is>
          <t>P172254300829</t>
        </is>
      </c>
      <c r="D578" t="inlineStr">
        <is>
          <t>1_ATS</t>
        </is>
      </c>
      <c r="E578" t="inlineStr">
        <is>
          <t>Pass</t>
        </is>
      </c>
      <c r="F578" t="inlineStr">
        <is>
          <t>0</t>
        </is>
      </c>
      <c r="G578" t="inlineStr">
        <is>
          <t>-0.170</t>
        </is>
      </c>
      <c r="H578" t="inlineStr">
        <is>
          <t>0.205</t>
        </is>
      </c>
      <c r="I578" t="inlineStr">
        <is>
          <t>5.310</t>
        </is>
      </c>
      <c r="J578" t="inlineStr">
        <is>
          <t>1.560</t>
        </is>
      </c>
      <c r="K578" t="inlineStr">
        <is>
          <t>-1.355</t>
        </is>
      </c>
      <c r="L578" t="inlineStr">
        <is>
          <t>0.986</t>
        </is>
      </c>
      <c r="M578" t="inlineStr">
        <is>
          <t>0.320</t>
        </is>
      </c>
      <c r="N578" t="inlineStr">
        <is>
          <t>1.240</t>
        </is>
      </c>
      <c r="O578" t="inlineStr">
        <is>
          <t>8.000</t>
        </is>
      </c>
      <c r="P578" t="inlineStr">
        <is>
          <t>10.000</t>
        </is>
      </c>
      <c r="Q578" t="inlineStr">
        <is>
          <t>399.00</t>
        </is>
      </c>
      <c r="R578" t="inlineStr">
        <is>
          <t>653.00</t>
        </is>
      </c>
      <c r="S578" t="inlineStr">
        <is>
          <t>99.00</t>
        </is>
      </c>
      <c r="T578" t="inlineStr">
        <is>
          <t>1270.16</t>
        </is>
      </c>
      <c r="U578" t="inlineStr">
        <is>
          <t>-0.84</t>
        </is>
      </c>
      <c r="V578" t="inlineStr">
        <is>
          <t>0.23</t>
        </is>
      </c>
      <c r="W578" t="inlineStr">
        <is>
          <t>52.58</t>
        </is>
      </c>
      <c r="X578" t="inlineStr">
        <is>
          <t>-7.00</t>
        </is>
      </c>
      <c r="Y578" t="inlineStr">
        <is>
          <t>-7.05</t>
        </is>
      </c>
      <c r="Z578" t="inlineStr">
        <is>
          <t>-14.8</t>
        </is>
      </c>
      <c r="AA578" t="inlineStr">
        <is>
          <t>-10.2</t>
        </is>
      </c>
      <c r="AB578" t="inlineStr">
        <is>
          <t>4.60</t>
        </is>
      </c>
      <c r="AC578" t="inlineStr">
        <is>
          <t>-6.000</t>
        </is>
      </c>
      <c r="AD578" t="inlineStr">
        <is>
          <t>-5.577</t>
        </is>
      </c>
      <c r="AE578" t="inlineStr">
        <is>
          <t>0.423</t>
        </is>
      </c>
      <c r="AR578" t="inlineStr">
        <is>
          <t>-5.10</t>
        </is>
      </c>
      <c r="AS578" t="inlineStr">
        <is>
          <t>21.85</t>
        </is>
      </c>
      <c r="AT578" t="inlineStr">
        <is>
          <t>0.70</t>
        </is>
      </c>
      <c r="AU578" t="inlineStr">
        <is>
          <t>-0.87</t>
        </is>
      </c>
      <c r="AV578" t="inlineStr">
        <is>
          <t>-316.74</t>
        </is>
      </c>
      <c r="AW578" t="inlineStr">
        <is>
          <t>35.82</t>
        </is>
      </c>
      <c r="AX578" t="inlineStr">
        <is>
          <t>0.00</t>
        </is>
      </c>
      <c r="AY578" t="inlineStr">
        <is>
          <t>1.60</t>
        </is>
      </c>
      <c r="BA578" t="inlineStr">
        <is>
          <t>3.31</t>
        </is>
      </c>
      <c r="BB578" t="inlineStr">
        <is>
          <t>3.26</t>
        </is>
      </c>
      <c r="BC578" t="inlineStr">
        <is>
          <t>0.05</t>
        </is>
      </c>
      <c r="BD578" t="inlineStr">
        <is>
          <t>-296.68</t>
        </is>
      </c>
      <c r="BE578" t="inlineStr">
        <is>
          <t>24.60</t>
        </is>
      </c>
      <c r="BF578" t="inlineStr">
        <is>
          <t>35.75</t>
        </is>
      </c>
      <c r="BG578" t="inlineStr">
        <is>
          <t>36.27</t>
        </is>
      </c>
      <c r="BH578" t="inlineStr">
        <is>
          <t>-0.52</t>
        </is>
      </c>
      <c r="BI578" t="inlineStr">
        <is>
          <t>-8.87</t>
        </is>
      </c>
      <c r="BJ578" t="inlineStr">
        <is>
          <t>-30.90</t>
        </is>
      </c>
      <c r="BK578" t="inlineStr">
        <is>
          <t>3538.00</t>
        </is>
      </c>
      <c r="BM578" t="inlineStr">
        <is>
          <t>11.68</t>
        </is>
      </c>
      <c r="BP578" t="n">
        <v/>
      </c>
      <c r="BT578" t="inlineStr">
        <is>
          <t>4.380</t>
        </is>
      </c>
      <c r="BU578" t="inlineStr">
        <is>
          <t>3.180</t>
        </is>
      </c>
      <c r="BY578" t="inlineStr">
        <is>
          <t>3.89</t>
        </is>
      </c>
      <c r="BZ578" t="inlineStr">
        <is>
          <t>5.00</t>
        </is>
      </c>
      <c r="CA578" t="inlineStr">
        <is>
          <t>-95.00</t>
        </is>
      </c>
      <c r="CB578" t="inlineStr">
        <is>
          <t>760.00</t>
        </is>
      </c>
      <c r="CC578" t="inlineStr">
        <is>
          <t>1095.00</t>
        </is>
      </c>
      <c r="CD578" t="inlineStr">
        <is>
          <t>-7.00</t>
        </is>
      </c>
      <c r="CE578" t="inlineStr">
        <is>
          <t>-7.05</t>
        </is>
      </c>
      <c r="CF578" t="inlineStr">
        <is>
          <t>-7.00</t>
        </is>
      </c>
      <c r="CG578" t="inlineStr">
        <is>
          <t>-7.05</t>
        </is>
      </c>
      <c r="CH578" t="inlineStr">
        <is>
          <t>6.03</t>
        </is>
      </c>
      <c r="CI578" t="inlineStr">
        <is>
          <t>35.30</t>
        </is>
      </c>
      <c r="CO578" t="inlineStr">
        <is>
          <t>2.4005</t>
        </is>
      </c>
      <c r="CP578" t="inlineStr">
        <is>
          <t>1.7448</t>
        </is>
      </c>
      <c r="CQ578" t="inlineStr">
        <is>
          <t>0.9402</t>
        </is>
      </c>
      <c r="CR578" t="inlineStr">
        <is>
          <t>0.6337</t>
        </is>
      </c>
      <c r="CS578" t="inlineStr">
        <is>
          <t>36.42</t>
        </is>
      </c>
      <c r="CT578" t="inlineStr">
        <is>
          <t>48.00</t>
        </is>
      </c>
      <c r="CU578" t="inlineStr">
        <is>
          <t>43.36</t>
        </is>
      </c>
      <c r="CV578" t="inlineStr">
        <is>
          <t>39.57</t>
        </is>
      </c>
      <c r="CW578" s="14" t="n">
        <v>46029</v>
      </c>
      <c r="CX578" s="15" t="n">
        <v>46029.16388888889</v>
      </c>
      <c r="CY578" t="inlineStr"/>
    </row>
    <row r="579">
      <c r="A579" t="inlineStr">
        <is>
          <t>A2026010703561823997</t>
        </is>
      </c>
      <c r="B579" t="inlineStr">
        <is>
          <t>A2026010703561823993</t>
        </is>
      </c>
      <c r="C579" t="inlineStr">
        <is>
          <t>P172254300829</t>
        </is>
      </c>
      <c r="D579" t="inlineStr">
        <is>
          <t>2_ATS</t>
        </is>
      </c>
      <c r="E579" t="inlineStr">
        <is>
          <t>Pass</t>
        </is>
      </c>
      <c r="F579" t="inlineStr">
        <is>
          <t>0</t>
        </is>
      </c>
      <c r="G579" t="inlineStr">
        <is>
          <t>-0.170</t>
        </is>
      </c>
      <c r="H579" t="inlineStr">
        <is>
          <t>0.249</t>
        </is>
      </c>
      <c r="I579" t="inlineStr">
        <is>
          <t>5.379</t>
        </is>
      </c>
      <c r="J579" t="inlineStr">
        <is>
          <t>1.570</t>
        </is>
      </c>
      <c r="K579" t="inlineStr">
        <is>
          <t>-1.321</t>
        </is>
      </c>
      <c r="L579" t="inlineStr">
        <is>
          <t>0.994</t>
        </is>
      </c>
      <c r="M579" t="inlineStr">
        <is>
          <t>0.350</t>
        </is>
      </c>
      <c r="N579" t="inlineStr">
        <is>
          <t>1.220</t>
        </is>
      </c>
      <c r="O579" t="inlineStr">
        <is>
          <t>8.000</t>
        </is>
      </c>
      <c r="P579" t="inlineStr">
        <is>
          <t>10.000</t>
        </is>
      </c>
      <c r="Q579" t="inlineStr">
        <is>
          <t>432.00</t>
        </is>
      </c>
      <c r="R579" t="inlineStr">
        <is>
          <t>596.00</t>
        </is>
      </c>
      <c r="S579" t="inlineStr">
        <is>
          <t>112.00</t>
        </is>
      </c>
      <c r="T579" t="inlineStr">
        <is>
          <t>1290.51</t>
        </is>
      </c>
      <c r="U579" t="inlineStr">
        <is>
          <t>-0.49</t>
        </is>
      </c>
      <c r="V579" t="inlineStr">
        <is>
          <t>0.23</t>
        </is>
      </c>
      <c r="W579" t="inlineStr">
        <is>
          <t>51.49</t>
        </is>
      </c>
      <c r="X579" t="inlineStr">
        <is>
          <t>-7.00</t>
        </is>
      </c>
      <c r="Y579" t="inlineStr">
        <is>
          <t>-7.05</t>
        </is>
      </c>
      <c r="Z579" t="inlineStr">
        <is>
          <t>-14.8</t>
        </is>
      </c>
      <c r="AA579" t="inlineStr">
        <is>
          <t>-10.2</t>
        </is>
      </c>
      <c r="AB579" t="inlineStr">
        <is>
          <t>4.60</t>
        </is>
      </c>
      <c r="AC579" t="inlineStr">
        <is>
          <t>-6.000</t>
        </is>
      </c>
      <c r="AD579" t="inlineStr">
        <is>
          <t>-5.522</t>
        </is>
      </c>
      <c r="AE579" t="inlineStr">
        <is>
          <t>0.478</t>
        </is>
      </c>
      <c r="AR579" t="inlineStr">
        <is>
          <t>-37.03</t>
        </is>
      </c>
      <c r="AS579" t="inlineStr">
        <is>
          <t>20.74</t>
        </is>
      </c>
      <c r="AT579" t="inlineStr">
        <is>
          <t>0.70</t>
        </is>
      </c>
      <c r="AU579" t="inlineStr">
        <is>
          <t>-0.87</t>
        </is>
      </c>
      <c r="AV579" t="inlineStr">
        <is>
          <t>-96.73</t>
        </is>
      </c>
      <c r="AW579" t="inlineStr">
        <is>
          <t>35.66</t>
        </is>
      </c>
      <c r="AX579" t="inlineStr">
        <is>
          <t>0.00</t>
        </is>
      </c>
      <c r="AY579" t="inlineStr">
        <is>
          <t>1.83</t>
        </is>
      </c>
      <c r="BA579" t="inlineStr">
        <is>
          <t>3.31</t>
        </is>
      </c>
      <c r="BB579" t="inlineStr">
        <is>
          <t>3.26</t>
        </is>
      </c>
      <c r="BC579" t="inlineStr">
        <is>
          <t>0.05</t>
        </is>
      </c>
      <c r="BD579" t="inlineStr">
        <is>
          <t>-296.68</t>
        </is>
      </c>
      <c r="BE579" t="inlineStr">
        <is>
          <t>24.60</t>
        </is>
      </c>
      <c r="BF579" t="inlineStr">
        <is>
          <t>35.75</t>
        </is>
      </c>
      <c r="BG579" t="inlineStr">
        <is>
          <t>36.27</t>
        </is>
      </c>
      <c r="BH579" t="inlineStr">
        <is>
          <t>-0.52</t>
        </is>
      </c>
      <c r="BI579" t="inlineStr">
        <is>
          <t>-8.87</t>
        </is>
      </c>
      <c r="BJ579" t="inlineStr">
        <is>
          <t>-28.03</t>
        </is>
      </c>
      <c r="BK579" t="inlineStr">
        <is>
          <t>3538.00</t>
        </is>
      </c>
      <c r="BM579" t="inlineStr">
        <is>
          <t>11.68</t>
        </is>
      </c>
      <c r="BP579" t="n">
        <v/>
      </c>
      <c r="BT579" t="inlineStr">
        <is>
          <t>4.290</t>
        </is>
      </c>
      <c r="BU579" t="inlineStr">
        <is>
          <t>2.990</t>
        </is>
      </c>
      <c r="BY579" t="inlineStr">
        <is>
          <t>3.47</t>
        </is>
      </c>
      <c r="BZ579" t="inlineStr">
        <is>
          <t>5.00</t>
        </is>
      </c>
      <c r="CA579" t="inlineStr">
        <is>
          <t>-95.00</t>
        </is>
      </c>
      <c r="CB579" t="inlineStr">
        <is>
          <t>760.00</t>
        </is>
      </c>
      <c r="CC579" t="inlineStr">
        <is>
          <t>1100.00</t>
        </is>
      </c>
      <c r="CD579" t="inlineStr">
        <is>
          <t>-7.00</t>
        </is>
      </c>
      <c r="CE579" t="inlineStr">
        <is>
          <t>-7.05</t>
        </is>
      </c>
      <c r="CF579" t="inlineStr">
        <is>
          <t>-7.00</t>
        </is>
      </c>
      <c r="CG579" t="inlineStr">
        <is>
          <t>-7.05</t>
        </is>
      </c>
      <c r="CH579" t="inlineStr">
        <is>
          <t>6.03</t>
        </is>
      </c>
      <c r="CI579" t="inlineStr">
        <is>
          <t>35.15</t>
        </is>
      </c>
      <c r="CO579" t="inlineStr">
        <is>
          <t>2.4005</t>
        </is>
      </c>
      <c r="CP579" t="inlineStr">
        <is>
          <t>1.7448</t>
        </is>
      </c>
      <c r="CQ579" t="inlineStr">
        <is>
          <t>0.9402</t>
        </is>
      </c>
      <c r="CR579" t="inlineStr">
        <is>
          <t>0.6337</t>
        </is>
      </c>
      <c r="CS579" t="inlineStr">
        <is>
          <t>36.25</t>
        </is>
      </c>
      <c r="CT579" t="inlineStr">
        <is>
          <t>48.00</t>
        </is>
      </c>
      <c r="CU579" t="inlineStr">
        <is>
          <t>43.36</t>
        </is>
      </c>
      <c r="CV579" t="inlineStr">
        <is>
          <t>39.57</t>
        </is>
      </c>
      <c r="CW579" s="14" t="n">
        <v>46029</v>
      </c>
      <c r="CX579" s="15" t="n">
        <v>46029.16388888889</v>
      </c>
      <c r="CY579" t="inlineStr"/>
    </row>
    <row r="580">
      <c r="A580" t="inlineStr">
        <is>
          <t>A2026010703561823998</t>
        </is>
      </c>
      <c r="B580" t="inlineStr">
        <is>
          <t>A2026010703561823993</t>
        </is>
      </c>
      <c r="C580" t="inlineStr">
        <is>
          <t>P172254300829</t>
        </is>
      </c>
      <c r="D580" t="inlineStr">
        <is>
          <t>3_ATS</t>
        </is>
      </c>
      <c r="E580" t="inlineStr">
        <is>
          <t>Pass</t>
        </is>
      </c>
      <c r="F580" t="inlineStr">
        <is>
          <t>0</t>
        </is>
      </c>
      <c r="G580" t="inlineStr">
        <is>
          <t>0.530</t>
        </is>
      </c>
      <c r="H580" t="inlineStr">
        <is>
          <t>0.951</t>
        </is>
      </c>
      <c r="I580" t="inlineStr">
        <is>
          <t>5.383</t>
        </is>
      </c>
      <c r="J580" t="inlineStr">
        <is>
          <t>1.520</t>
        </is>
      </c>
      <c r="K580" t="inlineStr">
        <is>
          <t>-0.569</t>
        </is>
      </c>
      <c r="L580" t="inlineStr">
        <is>
          <t>0.988</t>
        </is>
      </c>
      <c r="M580" t="inlineStr">
        <is>
          <t>0.350</t>
        </is>
      </c>
      <c r="N580" t="inlineStr">
        <is>
          <t>1.170</t>
        </is>
      </c>
      <c r="O580" t="inlineStr">
        <is>
          <t>8.000</t>
        </is>
      </c>
      <c r="P580" t="inlineStr">
        <is>
          <t>8.000</t>
        </is>
      </c>
      <c r="Q580" t="inlineStr">
        <is>
          <t>580.00</t>
        </is>
      </c>
      <c r="R580" t="inlineStr">
        <is>
          <t>784.00</t>
        </is>
      </c>
      <c r="S580" t="inlineStr">
        <is>
          <t>127.00</t>
        </is>
      </c>
      <c r="T580" t="inlineStr">
        <is>
          <t>1310.23</t>
        </is>
      </c>
      <c r="U580" t="inlineStr">
        <is>
          <t>-0.77</t>
        </is>
      </c>
      <c r="V580" t="inlineStr">
        <is>
          <t>0.23</t>
        </is>
      </c>
      <c r="W580" t="inlineStr">
        <is>
          <t>52.01</t>
        </is>
      </c>
      <c r="X580" t="inlineStr">
        <is>
          <t>-7.00</t>
        </is>
      </c>
      <c r="Y580" t="inlineStr">
        <is>
          <t>-7.05</t>
        </is>
      </c>
      <c r="Z580" t="inlineStr">
        <is>
          <t>-14.8</t>
        </is>
      </c>
      <c r="AA580" t="inlineStr">
        <is>
          <t>-10.2</t>
        </is>
      </c>
      <c r="AB580" t="inlineStr">
        <is>
          <t>4.60</t>
        </is>
      </c>
      <c r="AC580" t="inlineStr">
        <is>
          <t>-6.000</t>
        </is>
      </c>
      <c r="AD580" t="inlineStr">
        <is>
          <t>-5.597</t>
        </is>
      </c>
      <c r="AE580" t="inlineStr">
        <is>
          <t>0.403</t>
        </is>
      </c>
      <c r="AR580" t="inlineStr">
        <is>
          <t>-115.63</t>
        </is>
      </c>
      <c r="AS580" t="inlineStr">
        <is>
          <t>20.66</t>
        </is>
      </c>
      <c r="AT580" t="inlineStr">
        <is>
          <t>1.23</t>
        </is>
      </c>
      <c r="AU580" t="inlineStr">
        <is>
          <t>-0.70</t>
        </is>
      </c>
      <c r="AV580" t="inlineStr">
        <is>
          <t>-116.52</t>
        </is>
      </c>
      <c r="AW580" t="inlineStr">
        <is>
          <t>19.74</t>
        </is>
      </c>
      <c r="AX580" t="inlineStr">
        <is>
          <t>0.00</t>
        </is>
      </c>
      <c r="AY580" t="inlineStr">
        <is>
          <t>1.16</t>
        </is>
      </c>
      <c r="BA580" t="inlineStr">
        <is>
          <t>3.31</t>
        </is>
      </c>
      <c r="BB580" t="inlineStr">
        <is>
          <t>3.26</t>
        </is>
      </c>
      <c r="BC580" t="inlineStr">
        <is>
          <t>0.05</t>
        </is>
      </c>
      <c r="BD580" t="inlineStr">
        <is>
          <t>-296.68</t>
        </is>
      </c>
      <c r="BE580" t="inlineStr">
        <is>
          <t>24.60</t>
        </is>
      </c>
      <c r="BF580" t="inlineStr">
        <is>
          <t>35.75</t>
        </is>
      </c>
      <c r="BG580" t="inlineStr">
        <is>
          <t>36.27</t>
        </is>
      </c>
      <c r="BH580" t="inlineStr">
        <is>
          <t>-0.52</t>
        </is>
      </c>
      <c r="BI580" t="inlineStr">
        <is>
          <t>-8.87</t>
        </is>
      </c>
      <c r="BJ580" t="inlineStr">
        <is>
          <t>-34.70</t>
        </is>
      </c>
      <c r="BK580" t="inlineStr">
        <is>
          <t>3538.00</t>
        </is>
      </c>
      <c r="BM580" t="inlineStr">
        <is>
          <t>11.68</t>
        </is>
      </c>
      <c r="BP580" t="n">
        <v/>
      </c>
      <c r="BT580" t="inlineStr">
        <is>
          <t>3.430</t>
        </is>
      </c>
      <c r="BU580" t="inlineStr">
        <is>
          <t>3.040</t>
        </is>
      </c>
      <c r="BY580" t="inlineStr">
        <is>
          <t>3.59</t>
        </is>
      </c>
      <c r="BZ580" t="inlineStr">
        <is>
          <t>5.00</t>
        </is>
      </c>
      <c r="CA580" t="inlineStr">
        <is>
          <t>-95.00</t>
        </is>
      </c>
      <c r="CB580" t="inlineStr">
        <is>
          <t>760.00</t>
        </is>
      </c>
      <c r="CC580" t="inlineStr">
        <is>
          <t>1110.00</t>
        </is>
      </c>
      <c r="CD580" t="inlineStr">
        <is>
          <t>-7.00</t>
        </is>
      </c>
      <c r="CE580" t="inlineStr">
        <is>
          <t>-7.05</t>
        </is>
      </c>
      <c r="CF580" t="inlineStr">
        <is>
          <t>-7.00</t>
        </is>
      </c>
      <c r="CG580" t="inlineStr">
        <is>
          <t>-7.05</t>
        </is>
      </c>
      <c r="CH580" t="inlineStr">
        <is>
          <t>6.03</t>
        </is>
      </c>
      <c r="CI580" t="inlineStr">
        <is>
          <t>35.47</t>
        </is>
      </c>
      <c r="CO580" t="inlineStr">
        <is>
          <t>2.4005</t>
        </is>
      </c>
      <c r="CP580" t="inlineStr">
        <is>
          <t>1.7448</t>
        </is>
      </c>
      <c r="CQ580" t="inlineStr">
        <is>
          <t>0.9402</t>
        </is>
      </c>
      <c r="CR580" t="inlineStr">
        <is>
          <t>0.6337</t>
        </is>
      </c>
      <c r="CS580" t="inlineStr">
        <is>
          <t>36.58</t>
        </is>
      </c>
      <c r="CT580" t="inlineStr">
        <is>
          <t>48.00</t>
        </is>
      </c>
      <c r="CU580" t="inlineStr">
        <is>
          <t>43.36</t>
        </is>
      </c>
      <c r="CV580" t="inlineStr">
        <is>
          <t>39.57</t>
        </is>
      </c>
      <c r="CW580" s="14" t="n">
        <v>46029</v>
      </c>
      <c r="CX580" s="15" t="n">
        <v>46029.16388888889</v>
      </c>
      <c r="CY580" t="inlineStr"/>
    </row>
    <row r="581">
      <c r="A581" t="inlineStr">
        <is>
          <t>A2026010703561823999</t>
        </is>
      </c>
      <c r="B581" t="inlineStr">
        <is>
          <t>A2026010703561823993</t>
        </is>
      </c>
      <c r="C581" t="inlineStr">
        <is>
          <t>P172254300829</t>
        </is>
      </c>
      <c r="D581" t="inlineStr">
        <is>
          <t>4_ATS</t>
        </is>
      </c>
      <c r="E581" t="inlineStr">
        <is>
          <t>Pass</t>
        </is>
      </c>
      <c r="F581" t="inlineStr">
        <is>
          <t>0</t>
        </is>
      </c>
      <c r="G581" t="inlineStr">
        <is>
          <t>-0.210</t>
        </is>
      </c>
      <c r="H581" t="inlineStr">
        <is>
          <t>0.201</t>
        </is>
      </c>
      <c r="I581" t="inlineStr">
        <is>
          <t>5.366</t>
        </is>
      </c>
      <c r="J581" t="inlineStr">
        <is>
          <t>1.580</t>
        </is>
      </c>
      <c r="K581" t="inlineStr">
        <is>
          <t>-1.379</t>
        </is>
      </c>
      <c r="L581" t="inlineStr">
        <is>
          <t>0.986</t>
        </is>
      </c>
      <c r="M581" t="inlineStr">
        <is>
          <t>0.300</t>
        </is>
      </c>
      <c r="N581" t="inlineStr">
        <is>
          <t>1.280</t>
        </is>
      </c>
      <c r="O581" t="inlineStr">
        <is>
          <t>8.000</t>
        </is>
      </c>
      <c r="P581" t="inlineStr">
        <is>
          <t>8.000</t>
        </is>
      </c>
      <c r="Q581" t="inlineStr">
        <is>
          <t>650.00</t>
        </is>
      </c>
      <c r="R581" t="inlineStr">
        <is>
          <t>593.00</t>
        </is>
      </c>
      <c r="S581" t="inlineStr">
        <is>
          <t>132.00</t>
        </is>
      </c>
      <c r="T581" t="inlineStr">
        <is>
          <t>1330.41</t>
        </is>
      </c>
      <c r="U581" t="inlineStr">
        <is>
          <t>-0.59</t>
        </is>
      </c>
      <c r="V581" t="inlineStr">
        <is>
          <t>0.23</t>
        </is>
      </c>
      <c r="W581" t="inlineStr">
        <is>
          <t>54.73</t>
        </is>
      </c>
      <c r="X581" t="inlineStr">
        <is>
          <t>-7.00</t>
        </is>
      </c>
      <c r="Y581" t="inlineStr">
        <is>
          <t>-7.05</t>
        </is>
      </c>
      <c r="Z581" t="inlineStr">
        <is>
          <t>-14.8</t>
        </is>
      </c>
      <c r="AA581" t="inlineStr">
        <is>
          <t>-10.2</t>
        </is>
      </c>
      <c r="AB581" t="inlineStr">
        <is>
          <t>4.60</t>
        </is>
      </c>
      <c r="AC581" t="inlineStr">
        <is>
          <t>-6.000</t>
        </is>
      </c>
      <c r="AD581" t="inlineStr">
        <is>
          <t>-5.661</t>
        </is>
      </c>
      <c r="AE581" t="inlineStr">
        <is>
          <t>0.339</t>
        </is>
      </c>
      <c r="AR581" t="inlineStr">
        <is>
          <t>-130.56</t>
        </is>
      </c>
      <c r="AS581" t="inlineStr">
        <is>
          <t>20.19</t>
        </is>
      </c>
      <c r="AT581" t="inlineStr">
        <is>
          <t>0.61</t>
        </is>
      </c>
      <c r="AU581" t="inlineStr">
        <is>
          <t>-0.82</t>
        </is>
      </c>
      <c r="AV581" t="inlineStr">
        <is>
          <t>-68.12</t>
        </is>
      </c>
      <c r="AW581" t="inlineStr">
        <is>
          <t>27.15</t>
        </is>
      </c>
      <c r="AX581" t="inlineStr">
        <is>
          <t>0.00</t>
        </is>
      </c>
      <c r="AY581" t="inlineStr">
        <is>
          <t>0.91</t>
        </is>
      </c>
      <c r="BA581" t="inlineStr">
        <is>
          <t>3.31</t>
        </is>
      </c>
      <c r="BB581" t="inlineStr">
        <is>
          <t>3.26</t>
        </is>
      </c>
      <c r="BC581" t="inlineStr">
        <is>
          <t>0.05</t>
        </is>
      </c>
      <c r="BD581" t="inlineStr">
        <is>
          <t>-296.68</t>
        </is>
      </c>
      <c r="BE581" t="inlineStr">
        <is>
          <t>24.60</t>
        </is>
      </c>
      <c r="BF581" t="inlineStr">
        <is>
          <t>35.75</t>
        </is>
      </c>
      <c r="BG581" t="inlineStr">
        <is>
          <t>36.27</t>
        </is>
      </c>
      <c r="BH581" t="inlineStr">
        <is>
          <t>-0.52</t>
        </is>
      </c>
      <c r="BI581" t="inlineStr">
        <is>
          <t>-8.87</t>
        </is>
      </c>
      <c r="BJ581" t="inlineStr">
        <is>
          <t>-22.18</t>
        </is>
      </c>
      <c r="BK581" t="inlineStr">
        <is>
          <t>3538.00</t>
        </is>
      </c>
      <c r="BM581" t="inlineStr">
        <is>
          <t>11.68</t>
        </is>
      </c>
      <c r="BP581" t="n">
        <v/>
      </c>
      <c r="BT581" t="inlineStr">
        <is>
          <t>3.550</t>
        </is>
      </c>
      <c r="BU581" t="inlineStr">
        <is>
          <t>3.080</t>
        </is>
      </c>
      <c r="BY581" t="inlineStr">
        <is>
          <t>3.57</t>
        </is>
      </c>
      <c r="BZ581" t="inlineStr">
        <is>
          <t>5.00</t>
        </is>
      </c>
      <c r="CA581" t="inlineStr">
        <is>
          <t>-95.00</t>
        </is>
      </c>
      <c r="CB581" t="inlineStr">
        <is>
          <t>760.00</t>
        </is>
      </c>
      <c r="CC581" t="inlineStr">
        <is>
          <t>1110.00</t>
        </is>
      </c>
      <c r="CD581" t="inlineStr">
        <is>
          <t>-7.00</t>
        </is>
      </c>
      <c r="CE581" t="inlineStr">
        <is>
          <t>-7.05</t>
        </is>
      </c>
      <c r="CF581" t="inlineStr">
        <is>
          <t>-7.00</t>
        </is>
      </c>
      <c r="CG581" t="inlineStr">
        <is>
          <t>-7.05</t>
        </is>
      </c>
      <c r="CH581" t="inlineStr">
        <is>
          <t>6.03</t>
        </is>
      </c>
      <c r="CI581" t="inlineStr">
        <is>
          <t>35.45</t>
        </is>
      </c>
      <c r="CO581" t="inlineStr">
        <is>
          <t>2.4005</t>
        </is>
      </c>
      <c r="CP581" t="inlineStr">
        <is>
          <t>1.7448</t>
        </is>
      </c>
      <c r="CQ581" t="inlineStr">
        <is>
          <t>0.9402</t>
        </is>
      </c>
      <c r="CR581" t="inlineStr">
        <is>
          <t>0.6337</t>
        </is>
      </c>
      <c r="CS581" t="inlineStr">
        <is>
          <t>36.55</t>
        </is>
      </c>
      <c r="CT581" t="inlineStr">
        <is>
          <t>48.00</t>
        </is>
      </c>
      <c r="CU581" t="inlineStr">
        <is>
          <t>43.36</t>
        </is>
      </c>
      <c r="CV581" t="inlineStr">
        <is>
          <t>39.57</t>
        </is>
      </c>
      <c r="CW581" s="14" t="n">
        <v>46029</v>
      </c>
      <c r="CX581" s="15" t="n">
        <v>46029.16388888889</v>
      </c>
      <c r="CY581" t="inlineStr"/>
    </row>
    <row r="582">
      <c r="A582" t="inlineStr">
        <is>
          <t>A2026010703561824000</t>
        </is>
      </c>
      <c r="B582" t="inlineStr">
        <is>
          <t>A2026010703561823993</t>
        </is>
      </c>
      <c r="C582" t="inlineStr">
        <is>
          <t>P172254300829</t>
        </is>
      </c>
      <c r="D582" t="inlineStr">
        <is>
          <t>5_ATS</t>
        </is>
      </c>
      <c r="E582" t="inlineStr">
        <is>
          <t>Pass</t>
        </is>
      </c>
      <c r="F582" t="inlineStr">
        <is>
          <t>0</t>
        </is>
      </c>
      <c r="G582" t="inlineStr">
        <is>
          <t>0.680</t>
        </is>
      </c>
      <c r="H582" t="inlineStr">
        <is>
          <t>1.038</t>
        </is>
      </c>
      <c r="I582" t="inlineStr">
        <is>
          <t>5.284</t>
        </is>
      </c>
      <c r="J582" t="inlineStr">
        <is>
          <t>1.480</t>
        </is>
      </c>
      <c r="K582" t="inlineStr">
        <is>
          <t>-0.442</t>
        </is>
      </c>
      <c r="L582" t="inlineStr">
        <is>
          <t>0.983</t>
        </is>
      </c>
      <c r="M582" t="inlineStr">
        <is>
          <t>0.270</t>
        </is>
      </c>
      <c r="N582" t="inlineStr">
        <is>
          <t>1.210</t>
        </is>
      </c>
      <c r="O582" t="inlineStr">
        <is>
          <t>10.000</t>
        </is>
      </c>
      <c r="P582" t="inlineStr">
        <is>
          <t>10.000</t>
        </is>
      </c>
      <c r="Q582" t="inlineStr">
        <is>
          <t>399.00</t>
        </is>
      </c>
      <c r="R582" t="inlineStr">
        <is>
          <t>641.00</t>
        </is>
      </c>
      <c r="S582" t="inlineStr">
        <is>
          <t>99.00</t>
        </is>
      </c>
      <c r="T582" t="inlineStr">
        <is>
          <t>1270.16</t>
        </is>
      </c>
      <c r="U582" t="inlineStr">
        <is>
          <t>-0.84</t>
        </is>
      </c>
      <c r="V582" t="inlineStr">
        <is>
          <t>0.23</t>
        </is>
      </c>
      <c r="W582" t="inlineStr">
        <is>
          <t>52.58</t>
        </is>
      </c>
      <c r="X582" t="inlineStr">
        <is>
          <t>-7.00</t>
        </is>
      </c>
      <c r="Y582" t="inlineStr">
        <is>
          <t>-7.05</t>
        </is>
      </c>
      <c r="Z582" t="inlineStr">
        <is>
          <t>-14.8</t>
        </is>
      </c>
      <c r="AA582" t="inlineStr">
        <is>
          <t>-10.2</t>
        </is>
      </c>
      <c r="AB582" t="inlineStr">
        <is>
          <t>4.60</t>
        </is>
      </c>
      <c r="AC582" t="inlineStr">
        <is>
          <t>-6.000</t>
        </is>
      </c>
      <c r="AD582" t="inlineStr">
        <is>
          <t>-5.654</t>
        </is>
      </c>
      <c r="AE582" t="inlineStr">
        <is>
          <t>0.346</t>
        </is>
      </c>
      <c r="AR582" t="inlineStr">
        <is>
          <t>1.80</t>
        </is>
      </c>
      <c r="AS582" t="inlineStr">
        <is>
          <t>21.24</t>
        </is>
      </c>
      <c r="AT582" t="inlineStr">
        <is>
          <t>1.21</t>
        </is>
      </c>
      <c r="AU582" t="inlineStr">
        <is>
          <t>-0.53</t>
        </is>
      </c>
      <c r="AV582" t="inlineStr">
        <is>
          <t>-472.01</t>
        </is>
      </c>
      <c r="AW582" t="inlineStr">
        <is>
          <t>39.54</t>
        </is>
      </c>
      <c r="AX582" t="inlineStr">
        <is>
          <t>0.00</t>
        </is>
      </c>
      <c r="AY582" t="inlineStr">
        <is>
          <t>2.35</t>
        </is>
      </c>
      <c r="BA582" t="inlineStr">
        <is>
          <t>3.31</t>
        </is>
      </c>
      <c r="BB582" t="inlineStr">
        <is>
          <t>3.26</t>
        </is>
      </c>
      <c r="BC582" t="inlineStr">
        <is>
          <t>0.05</t>
        </is>
      </c>
      <c r="BD582" t="inlineStr">
        <is>
          <t>-296.68</t>
        </is>
      </c>
      <c r="BE582" t="inlineStr">
        <is>
          <t>24.60</t>
        </is>
      </c>
      <c r="BF582" t="inlineStr">
        <is>
          <t>35.75</t>
        </is>
      </c>
      <c r="BG582" t="inlineStr">
        <is>
          <t>36.27</t>
        </is>
      </c>
      <c r="BH582" t="inlineStr">
        <is>
          <t>-0.52</t>
        </is>
      </c>
      <c r="BI582" t="inlineStr">
        <is>
          <t>-8.87</t>
        </is>
      </c>
      <c r="BJ582" t="inlineStr">
        <is>
          <t>-26.98</t>
        </is>
      </c>
      <c r="BK582" t="inlineStr">
        <is>
          <t>3538.00</t>
        </is>
      </c>
      <c r="BM582" t="inlineStr">
        <is>
          <t>11.68</t>
        </is>
      </c>
      <c r="BP582" t="n">
        <v/>
      </c>
      <c r="BT582" t="inlineStr">
        <is>
          <t>3.990</t>
        </is>
      </c>
      <c r="BU582" t="inlineStr">
        <is>
          <t>3.110</t>
        </is>
      </c>
      <c r="BY582" t="inlineStr">
        <is>
          <t>2.71</t>
        </is>
      </c>
      <c r="BZ582" t="inlineStr">
        <is>
          <t>5.00</t>
        </is>
      </c>
      <c r="CA582" t="inlineStr">
        <is>
          <t>-95.00</t>
        </is>
      </c>
      <c r="CB582" t="inlineStr">
        <is>
          <t>760.00</t>
        </is>
      </c>
      <c r="CC582" t="inlineStr">
        <is>
          <t>1090.00</t>
        </is>
      </c>
      <c r="CD582" t="inlineStr">
        <is>
          <t>-7.00</t>
        </is>
      </c>
      <c r="CE582" t="inlineStr">
        <is>
          <t>-7.05</t>
        </is>
      </c>
      <c r="CF582" t="inlineStr">
        <is>
          <t>-7.00</t>
        </is>
      </c>
      <c r="CG582" t="inlineStr">
        <is>
          <t>-7.05</t>
        </is>
      </c>
      <c r="CH582" t="inlineStr">
        <is>
          <t>6.80</t>
        </is>
      </c>
      <c r="CI582" t="inlineStr">
        <is>
          <t>35.30</t>
        </is>
      </c>
      <c r="CO582" t="inlineStr">
        <is>
          <t>2.4005</t>
        </is>
      </c>
      <c r="CP582" t="inlineStr">
        <is>
          <t>1.7448</t>
        </is>
      </c>
      <c r="CQ582" t="inlineStr">
        <is>
          <t>0.9402</t>
        </is>
      </c>
      <c r="CR582" t="inlineStr">
        <is>
          <t>0.6337</t>
        </is>
      </c>
      <c r="CS582" t="inlineStr">
        <is>
          <t>36.42</t>
        </is>
      </c>
      <c r="CT582" t="inlineStr">
        <is>
          <t>48.00</t>
        </is>
      </c>
      <c r="CU582" t="inlineStr">
        <is>
          <t>43.36</t>
        </is>
      </c>
      <c r="CV582" t="inlineStr">
        <is>
          <t>39.57</t>
        </is>
      </c>
      <c r="CW582" s="14" t="n">
        <v>46029</v>
      </c>
      <c r="CX582" s="15" t="n">
        <v>46029.16388888889</v>
      </c>
      <c r="CY582" t="inlineStr"/>
    </row>
    <row r="583">
      <c r="A583" t="inlineStr">
        <is>
          <t>A2026010703561824001</t>
        </is>
      </c>
      <c r="B583" t="inlineStr">
        <is>
          <t>A2026010703561823993</t>
        </is>
      </c>
      <c r="C583" t="inlineStr">
        <is>
          <t>P172254300829</t>
        </is>
      </c>
      <c r="D583" t="inlineStr">
        <is>
          <t>6_ATS</t>
        </is>
      </c>
      <c r="E583" t="inlineStr">
        <is>
          <t>Pass</t>
        </is>
      </c>
      <c r="F583" t="inlineStr">
        <is>
          <t>0</t>
        </is>
      </c>
      <c r="G583" t="inlineStr">
        <is>
          <t>0.970</t>
        </is>
      </c>
      <c r="H583" t="inlineStr">
        <is>
          <t>1.255</t>
        </is>
      </c>
      <c r="I583" t="inlineStr">
        <is>
          <t>5.174</t>
        </is>
      </c>
      <c r="J583" t="inlineStr">
        <is>
          <t>1.340</t>
        </is>
      </c>
      <c r="K583" t="inlineStr">
        <is>
          <t>-0.085</t>
        </is>
      </c>
      <c r="L583" t="inlineStr">
        <is>
          <t>0.972</t>
        </is>
      </c>
      <c r="M583" t="inlineStr">
        <is>
          <t>0.280</t>
        </is>
      </c>
      <c r="N583" t="inlineStr">
        <is>
          <t>1.060</t>
        </is>
      </c>
      <c r="O583" t="inlineStr">
        <is>
          <t>8.000</t>
        </is>
      </c>
      <c r="P583" t="inlineStr">
        <is>
          <t>10.000</t>
        </is>
      </c>
      <c r="Q583" t="inlineStr">
        <is>
          <t>432.00</t>
        </is>
      </c>
      <c r="R583" t="inlineStr">
        <is>
          <t>608.00</t>
        </is>
      </c>
      <c r="S583" t="inlineStr">
        <is>
          <t>112.00</t>
        </is>
      </c>
      <c r="T583" t="inlineStr">
        <is>
          <t>1290.51</t>
        </is>
      </c>
      <c r="U583" t="inlineStr">
        <is>
          <t>-0.49</t>
        </is>
      </c>
      <c r="V583" t="inlineStr">
        <is>
          <t>0.23</t>
        </is>
      </c>
      <c r="W583" t="inlineStr">
        <is>
          <t>51.49</t>
        </is>
      </c>
      <c r="X583" t="inlineStr">
        <is>
          <t>-7.00</t>
        </is>
      </c>
      <c r="Y583" t="inlineStr">
        <is>
          <t>-7.05</t>
        </is>
      </c>
      <c r="Z583" t="inlineStr">
        <is>
          <t>-14.8</t>
        </is>
      </c>
      <c r="AA583" t="inlineStr">
        <is>
          <t>-10.2</t>
        </is>
      </c>
      <c r="AB583" t="inlineStr">
        <is>
          <t>4.60</t>
        </is>
      </c>
      <c r="AC583" t="inlineStr">
        <is>
          <t>-6.000</t>
        </is>
      </c>
      <c r="AD583" t="inlineStr">
        <is>
          <t>-5.577</t>
        </is>
      </c>
      <c r="AE583" t="inlineStr">
        <is>
          <t>0.423</t>
        </is>
      </c>
      <c r="AR583" t="inlineStr">
        <is>
          <t>-30.80</t>
        </is>
      </c>
      <c r="AS583" t="inlineStr">
        <is>
          <t>19.45</t>
        </is>
      </c>
      <c r="AT583" t="inlineStr">
        <is>
          <t>1.22</t>
        </is>
      </c>
      <c r="AU583" t="inlineStr">
        <is>
          <t>-0.25</t>
        </is>
      </c>
      <c r="AV583" t="inlineStr">
        <is>
          <t>-378.80</t>
        </is>
      </c>
      <c r="AW583" t="inlineStr">
        <is>
          <t>38.20</t>
        </is>
      </c>
      <c r="AX583" t="inlineStr">
        <is>
          <t>0.00</t>
        </is>
      </c>
      <c r="AY583" t="inlineStr">
        <is>
          <t>1.90</t>
        </is>
      </c>
      <c r="BA583" t="inlineStr">
        <is>
          <t>3.31</t>
        </is>
      </c>
      <c r="BB583" t="inlineStr">
        <is>
          <t>3.26</t>
        </is>
      </c>
      <c r="BC583" t="inlineStr">
        <is>
          <t>0.05</t>
        </is>
      </c>
      <c r="BD583" t="inlineStr">
        <is>
          <t>-296.68</t>
        </is>
      </c>
      <c r="BE583" t="inlineStr">
        <is>
          <t>24.60</t>
        </is>
      </c>
      <c r="BF583" t="inlineStr">
        <is>
          <t>35.75</t>
        </is>
      </c>
      <c r="BG583" t="inlineStr">
        <is>
          <t>36.27</t>
        </is>
      </c>
      <c r="BH583" t="inlineStr">
        <is>
          <t>-0.52</t>
        </is>
      </c>
      <c r="BI583" t="inlineStr">
        <is>
          <t>-8.87</t>
        </is>
      </c>
      <c r="BJ583" t="inlineStr">
        <is>
          <t>-23.36</t>
        </is>
      </c>
      <c r="BK583" t="inlineStr">
        <is>
          <t>3538.00</t>
        </is>
      </c>
      <c r="BM583" t="inlineStr">
        <is>
          <t>11.68</t>
        </is>
      </c>
      <c r="BP583" t="n">
        <v/>
      </c>
      <c r="BT583" t="inlineStr">
        <is>
          <t>3.620</t>
        </is>
      </c>
      <c r="BU583" t="inlineStr">
        <is>
          <t>3.180</t>
        </is>
      </c>
      <c r="BY583" t="inlineStr">
        <is>
          <t>3.26</t>
        </is>
      </c>
      <c r="BZ583" t="inlineStr">
        <is>
          <t>5.00</t>
        </is>
      </c>
      <c r="CA583" t="inlineStr">
        <is>
          <t>-95.00</t>
        </is>
      </c>
      <c r="CB583" t="inlineStr">
        <is>
          <t>760.00</t>
        </is>
      </c>
      <c r="CC583" t="inlineStr">
        <is>
          <t>1095.00</t>
        </is>
      </c>
      <c r="CD583" t="inlineStr">
        <is>
          <t>-7.00</t>
        </is>
      </c>
      <c r="CE583" t="inlineStr">
        <is>
          <t>-7.05</t>
        </is>
      </c>
      <c r="CF583" t="inlineStr">
        <is>
          <t>-7.00</t>
        </is>
      </c>
      <c r="CG583" t="inlineStr">
        <is>
          <t>-7.05</t>
        </is>
      </c>
      <c r="CH583" t="inlineStr">
        <is>
          <t>6.80</t>
        </is>
      </c>
      <c r="CI583" t="inlineStr">
        <is>
          <t>35.15</t>
        </is>
      </c>
      <c r="CO583" t="inlineStr">
        <is>
          <t>2.4005</t>
        </is>
      </c>
      <c r="CP583" t="inlineStr">
        <is>
          <t>1.7448</t>
        </is>
      </c>
      <c r="CQ583" t="inlineStr">
        <is>
          <t>0.9402</t>
        </is>
      </c>
      <c r="CR583" t="inlineStr">
        <is>
          <t>0.6337</t>
        </is>
      </c>
      <c r="CS583" t="inlineStr">
        <is>
          <t>36.25</t>
        </is>
      </c>
      <c r="CT583" t="inlineStr">
        <is>
          <t>48.00</t>
        </is>
      </c>
      <c r="CU583" t="inlineStr">
        <is>
          <t>43.36</t>
        </is>
      </c>
      <c r="CV583" t="inlineStr">
        <is>
          <t>39.57</t>
        </is>
      </c>
      <c r="CW583" s="14" t="n">
        <v>46029</v>
      </c>
      <c r="CX583" s="15" t="n">
        <v>46029.16388888889</v>
      </c>
      <c r="CY583" t="inlineStr"/>
    </row>
    <row r="584">
      <c r="A584" t="inlineStr">
        <is>
          <t>A2026010703561824002</t>
        </is>
      </c>
      <c r="B584" t="inlineStr">
        <is>
          <t>A2026010703561823993</t>
        </is>
      </c>
      <c r="C584" t="inlineStr">
        <is>
          <t>P172254300829</t>
        </is>
      </c>
      <c r="D584" t="inlineStr">
        <is>
          <t>7_ATS</t>
        </is>
      </c>
      <c r="E584" t="inlineStr">
        <is>
          <t>Pass</t>
        </is>
      </c>
      <c r="F584" t="inlineStr">
        <is>
          <t>0</t>
        </is>
      </c>
      <c r="G584" t="inlineStr">
        <is>
          <t>0.940</t>
        </is>
      </c>
      <c r="H584" t="inlineStr">
        <is>
          <t>1.284</t>
        </is>
      </c>
      <c r="I584" t="inlineStr">
        <is>
          <t>5.263</t>
        </is>
      </c>
      <c r="J584" t="inlineStr">
        <is>
          <t>1.330</t>
        </is>
      </c>
      <c r="K584" t="inlineStr">
        <is>
          <t>-0.046</t>
        </is>
      </c>
      <c r="L584" t="inlineStr">
        <is>
          <t>0.987</t>
        </is>
      </c>
      <c r="M584" t="inlineStr">
        <is>
          <t>0.300</t>
        </is>
      </c>
      <c r="N584" t="inlineStr">
        <is>
          <t>1.030</t>
        </is>
      </c>
      <c r="O584" t="inlineStr">
        <is>
          <t>8.000</t>
        </is>
      </c>
      <c r="P584" t="inlineStr">
        <is>
          <t>10.000</t>
        </is>
      </c>
      <c r="Q584" t="inlineStr">
        <is>
          <t>580.00</t>
        </is>
      </c>
      <c r="R584" t="inlineStr">
        <is>
          <t>740.00</t>
        </is>
      </c>
      <c r="S584" t="inlineStr">
        <is>
          <t>127.00</t>
        </is>
      </c>
      <c r="T584" t="inlineStr">
        <is>
          <t>1310.23</t>
        </is>
      </c>
      <c r="U584" t="inlineStr">
        <is>
          <t>-0.77</t>
        </is>
      </c>
      <c r="V584" t="inlineStr">
        <is>
          <t>0.23</t>
        </is>
      </c>
      <c r="W584" t="inlineStr">
        <is>
          <t>52.01</t>
        </is>
      </c>
      <c r="X584" t="inlineStr">
        <is>
          <t>-7.00</t>
        </is>
      </c>
      <c r="Y584" t="inlineStr">
        <is>
          <t>-7.05</t>
        </is>
      </c>
      <c r="Z584" t="inlineStr">
        <is>
          <t>-14.8</t>
        </is>
      </c>
      <c r="AA584" t="inlineStr">
        <is>
          <t>-10.2</t>
        </is>
      </c>
      <c r="AB584" t="inlineStr">
        <is>
          <t>4.60</t>
        </is>
      </c>
      <c r="AC584" t="inlineStr">
        <is>
          <t>-6.000</t>
        </is>
      </c>
      <c r="AD584" t="inlineStr">
        <is>
          <t>-5.566</t>
        </is>
      </c>
      <c r="AE584" t="inlineStr">
        <is>
          <t>0.434</t>
        </is>
      </c>
      <c r="AR584" t="inlineStr">
        <is>
          <t>-88.65</t>
        </is>
      </c>
      <c r="AS584" t="inlineStr">
        <is>
          <t>19.10</t>
        </is>
      </c>
      <c r="AT584" t="inlineStr">
        <is>
          <t>1.10</t>
        </is>
      </c>
      <c r="AU584" t="inlineStr">
        <is>
          <t>-0.16</t>
        </is>
      </c>
      <c r="AV584" t="inlineStr">
        <is>
          <t>-241.67</t>
        </is>
      </c>
      <c r="AW584" t="inlineStr">
        <is>
          <t>20.19</t>
        </is>
      </c>
      <c r="AX584" t="inlineStr">
        <is>
          <t>0.00</t>
        </is>
      </c>
      <c r="AY584" t="inlineStr">
        <is>
          <t>1.20</t>
        </is>
      </c>
      <c r="BA584" t="inlineStr">
        <is>
          <t>3.31</t>
        </is>
      </c>
      <c r="BB584" t="inlineStr">
        <is>
          <t>3.26</t>
        </is>
      </c>
      <c r="BC584" t="inlineStr">
        <is>
          <t>0.05</t>
        </is>
      </c>
      <c r="BD584" t="inlineStr">
        <is>
          <t>-296.68</t>
        </is>
      </c>
      <c r="BE584" t="inlineStr">
        <is>
          <t>24.60</t>
        </is>
      </c>
      <c r="BF584" t="inlineStr">
        <is>
          <t>35.75</t>
        </is>
      </c>
      <c r="BG584" t="inlineStr">
        <is>
          <t>36.27</t>
        </is>
      </c>
      <c r="BH584" t="inlineStr">
        <is>
          <t>-0.52</t>
        </is>
      </c>
      <c r="BI584" t="inlineStr">
        <is>
          <t>-8.87</t>
        </is>
      </c>
      <c r="BJ584" t="inlineStr">
        <is>
          <t>-33.32</t>
        </is>
      </c>
      <c r="BK584" t="inlineStr">
        <is>
          <t>3538.00</t>
        </is>
      </c>
      <c r="BM584" t="inlineStr">
        <is>
          <t>11.68</t>
        </is>
      </c>
      <c r="BP584" t="n">
        <v/>
      </c>
      <c r="BT584" t="inlineStr">
        <is>
          <t>3.830</t>
        </is>
      </c>
      <c r="BU584" t="inlineStr">
        <is>
          <t>3.090</t>
        </is>
      </c>
      <c r="BY584" t="inlineStr">
        <is>
          <t>2.98</t>
        </is>
      </c>
      <c r="BZ584" t="inlineStr">
        <is>
          <t>5.00</t>
        </is>
      </c>
      <c r="CA584" t="inlineStr">
        <is>
          <t>-95.00</t>
        </is>
      </c>
      <c r="CB584" t="inlineStr">
        <is>
          <t>760.00</t>
        </is>
      </c>
      <c r="CC584" t="inlineStr">
        <is>
          <t>1110.00</t>
        </is>
      </c>
      <c r="CD584" t="inlineStr">
        <is>
          <t>-7.00</t>
        </is>
      </c>
      <c r="CE584" t="inlineStr">
        <is>
          <t>-7.05</t>
        </is>
      </c>
      <c r="CF584" t="inlineStr">
        <is>
          <t>-7.00</t>
        </is>
      </c>
      <c r="CG584" t="inlineStr">
        <is>
          <t>-7.05</t>
        </is>
      </c>
      <c r="CH584" t="inlineStr">
        <is>
          <t>6.80</t>
        </is>
      </c>
      <c r="CI584" t="inlineStr">
        <is>
          <t>35.47</t>
        </is>
      </c>
      <c r="CO584" t="inlineStr">
        <is>
          <t>2.4005</t>
        </is>
      </c>
      <c r="CP584" t="inlineStr">
        <is>
          <t>1.7448</t>
        </is>
      </c>
      <c r="CQ584" t="inlineStr">
        <is>
          <t>0.9402</t>
        </is>
      </c>
      <c r="CR584" t="inlineStr">
        <is>
          <t>0.6337</t>
        </is>
      </c>
      <c r="CS584" t="inlineStr">
        <is>
          <t>36.58</t>
        </is>
      </c>
      <c r="CT584" t="inlineStr">
        <is>
          <t>48.00</t>
        </is>
      </c>
      <c r="CU584" t="inlineStr">
        <is>
          <t>43.36</t>
        </is>
      </c>
      <c r="CV584" t="inlineStr">
        <is>
          <t>39.57</t>
        </is>
      </c>
      <c r="CW584" s="14" t="n">
        <v>46029</v>
      </c>
      <c r="CX584" s="15" t="n">
        <v>46029.16388888889</v>
      </c>
      <c r="CY584" t="inlineStr"/>
    </row>
    <row r="585">
      <c r="A585" t="inlineStr">
        <is>
          <t>A2026010703561824003</t>
        </is>
      </c>
      <c r="B585" t="inlineStr">
        <is>
          <t>A2026010703561823993</t>
        </is>
      </c>
      <c r="C585" t="inlineStr">
        <is>
          <t>P172254300829</t>
        </is>
      </c>
      <c r="D585" t="inlineStr">
        <is>
          <t>8_ATS</t>
        </is>
      </c>
      <c r="E585" t="inlineStr">
        <is>
          <t>Pass</t>
        </is>
      </c>
      <c r="F585" t="inlineStr">
        <is>
          <t>0</t>
        </is>
      </c>
      <c r="G585" t="inlineStr">
        <is>
          <t>0.510</t>
        </is>
      </c>
      <c r="H585" t="inlineStr">
        <is>
          <t>0.905</t>
        </is>
      </c>
      <c r="I585" t="inlineStr">
        <is>
          <t>5.341</t>
        </is>
      </c>
      <c r="J585" t="inlineStr">
        <is>
          <t>1.080</t>
        </is>
      </c>
      <c r="K585" t="inlineStr">
        <is>
          <t>-0.175</t>
        </is>
      </c>
      <c r="L585" t="inlineStr">
        <is>
          <t>0.989</t>
        </is>
      </c>
      <c r="M585" t="inlineStr">
        <is>
          <t>0.310</t>
        </is>
      </c>
      <c r="N585" t="inlineStr">
        <is>
          <t>0.770</t>
        </is>
      </c>
      <c r="O585" t="inlineStr">
        <is>
          <t>10.000</t>
        </is>
      </c>
      <c r="P585" t="inlineStr">
        <is>
          <t>10.000</t>
        </is>
      </c>
      <c r="Q585" t="inlineStr">
        <is>
          <t>650.00</t>
        </is>
      </c>
      <c r="R585" t="inlineStr">
        <is>
          <t>645.00</t>
        </is>
      </c>
      <c r="S585" t="inlineStr">
        <is>
          <t>132.00</t>
        </is>
      </c>
      <c r="T585" t="inlineStr">
        <is>
          <t>1330.41</t>
        </is>
      </c>
      <c r="U585" t="inlineStr">
        <is>
          <t>-0.59</t>
        </is>
      </c>
      <c r="V585" t="inlineStr">
        <is>
          <t>0.23</t>
        </is>
      </c>
      <c r="W585" t="inlineStr">
        <is>
          <t>54.73</t>
        </is>
      </c>
      <c r="X585" t="inlineStr">
        <is>
          <t>-7.00</t>
        </is>
      </c>
      <c r="Y585" t="inlineStr">
        <is>
          <t>-7.05</t>
        </is>
      </c>
      <c r="Z585" t="inlineStr">
        <is>
          <t>-14.8</t>
        </is>
      </c>
      <c r="AA585" t="inlineStr">
        <is>
          <t>-10.2</t>
        </is>
      </c>
      <c r="AB585" t="inlineStr">
        <is>
          <t>4.60</t>
        </is>
      </c>
      <c r="AC585" t="inlineStr">
        <is>
          <t>-6.000</t>
        </is>
      </c>
      <c r="AD585" t="inlineStr">
        <is>
          <t>-5.704</t>
        </is>
      </c>
      <c r="AE585" t="inlineStr">
        <is>
          <t>0.296</t>
        </is>
      </c>
      <c r="AR585" t="inlineStr">
        <is>
          <t>-132.46</t>
        </is>
      </c>
      <c r="AS585" t="inlineStr">
        <is>
          <t>18.56</t>
        </is>
      </c>
      <c r="AT585" t="inlineStr">
        <is>
          <t>0.85</t>
        </is>
      </c>
      <c r="AU585" t="inlineStr">
        <is>
          <t>-0.34</t>
        </is>
      </c>
      <c r="AV585" t="inlineStr">
        <is>
          <t>-201.86</t>
        </is>
      </c>
      <c r="AW585" t="inlineStr">
        <is>
          <t>30.24</t>
        </is>
      </c>
      <c r="AX585" t="inlineStr">
        <is>
          <t>0.00</t>
        </is>
      </c>
      <c r="AY585" t="inlineStr">
        <is>
          <t>1.20</t>
        </is>
      </c>
      <c r="BA585" t="inlineStr">
        <is>
          <t>3.31</t>
        </is>
      </c>
      <c r="BB585" t="inlineStr">
        <is>
          <t>3.26</t>
        </is>
      </c>
      <c r="BC585" t="inlineStr">
        <is>
          <t>0.05</t>
        </is>
      </c>
      <c r="BD585" t="inlineStr">
        <is>
          <t>-296.68</t>
        </is>
      </c>
      <c r="BE585" t="inlineStr">
        <is>
          <t>24.60</t>
        </is>
      </c>
      <c r="BF585" t="inlineStr">
        <is>
          <t>35.75</t>
        </is>
      </c>
      <c r="BG585" t="inlineStr">
        <is>
          <t>36.27</t>
        </is>
      </c>
      <c r="BH585" t="inlineStr">
        <is>
          <t>-0.52</t>
        </is>
      </c>
      <c r="BI585" t="inlineStr">
        <is>
          <t>-8.87</t>
        </is>
      </c>
      <c r="BJ585" t="inlineStr">
        <is>
          <t>-25.25</t>
        </is>
      </c>
      <c r="BK585" t="inlineStr">
        <is>
          <t>3538.00</t>
        </is>
      </c>
      <c r="BM585" t="inlineStr">
        <is>
          <t>11.68</t>
        </is>
      </c>
      <c r="BP585" t="n">
        <v/>
      </c>
      <c r="BT585" t="inlineStr">
        <is>
          <t>4.210</t>
        </is>
      </c>
      <c r="BU585" t="inlineStr">
        <is>
          <t>3.040</t>
        </is>
      </c>
      <c r="BY585" t="inlineStr">
        <is>
          <t>2.27</t>
        </is>
      </c>
      <c r="BZ585" t="inlineStr">
        <is>
          <t>5.00</t>
        </is>
      </c>
      <c r="CA585" t="inlineStr">
        <is>
          <t>-95.00</t>
        </is>
      </c>
      <c r="CB585" t="inlineStr">
        <is>
          <t>760.00</t>
        </is>
      </c>
      <c r="CC585" t="inlineStr">
        <is>
          <t>1110.00</t>
        </is>
      </c>
      <c r="CD585" t="inlineStr">
        <is>
          <t>-7.00</t>
        </is>
      </c>
      <c r="CE585" t="inlineStr">
        <is>
          <t>-7.05</t>
        </is>
      </c>
      <c r="CF585" t="inlineStr">
        <is>
          <t>-7.00</t>
        </is>
      </c>
      <c r="CG585" t="inlineStr">
        <is>
          <t>-7.05</t>
        </is>
      </c>
      <c r="CH585" t="inlineStr">
        <is>
          <t>6.80</t>
        </is>
      </c>
      <c r="CI585" t="inlineStr">
        <is>
          <t>35.45</t>
        </is>
      </c>
      <c r="CO585" t="inlineStr">
        <is>
          <t>2.4005</t>
        </is>
      </c>
      <c r="CP585" t="inlineStr">
        <is>
          <t>1.7448</t>
        </is>
      </c>
      <c r="CQ585" t="inlineStr">
        <is>
          <t>0.9402</t>
        </is>
      </c>
      <c r="CR585" t="inlineStr">
        <is>
          <t>0.6337</t>
        </is>
      </c>
      <c r="CS585" t="inlineStr">
        <is>
          <t>36.55</t>
        </is>
      </c>
      <c r="CT585" t="inlineStr">
        <is>
          <t>48.00</t>
        </is>
      </c>
      <c r="CU585" t="inlineStr">
        <is>
          <t>43.36</t>
        </is>
      </c>
      <c r="CV585" t="inlineStr">
        <is>
          <t>39.57</t>
        </is>
      </c>
      <c r="CW585" s="14" t="n">
        <v>46029</v>
      </c>
      <c r="CX585" s="15" t="n">
        <v>46029.16388888889</v>
      </c>
      <c r="CY585" t="inlineStr"/>
    </row>
    <row r="586">
      <c r="A586" t="inlineStr">
        <is>
          <t>A2026010703561824004</t>
        </is>
      </c>
      <c r="B586" t="inlineStr">
        <is>
          <t>A2026010703561823993</t>
        </is>
      </c>
      <c r="C586" t="inlineStr">
        <is>
          <t>P172254300829</t>
        </is>
      </c>
      <c r="D586" t="inlineStr">
        <is>
          <t>1_ATS_LT</t>
        </is>
      </c>
      <c r="E586" t="inlineStr">
        <is>
          <t>Pass</t>
        </is>
      </c>
      <c r="F586" t="inlineStr">
        <is>
          <t>0</t>
        </is>
      </c>
      <c r="G586" t="inlineStr">
        <is>
          <t>1.400</t>
        </is>
      </c>
      <c r="H586" t="inlineStr">
        <is>
          <t>1.663</t>
        </is>
      </c>
      <c r="I586" t="inlineStr">
        <is>
          <t>5.140</t>
        </is>
      </c>
      <c r="J586" t="inlineStr">
        <is>
          <t>1.810</t>
        </is>
      </c>
      <c r="K586" t="inlineStr">
        <is>
          <t>-0.147</t>
        </is>
      </c>
      <c r="L586" t="inlineStr">
        <is>
          <t>0.973</t>
        </is>
      </c>
      <c r="M586" t="inlineStr">
        <is>
          <t>0.160</t>
        </is>
      </c>
      <c r="N586" t="inlineStr">
        <is>
          <t>1.650</t>
        </is>
      </c>
      <c r="O586" t="inlineStr">
        <is>
          <t>8.000</t>
        </is>
      </c>
      <c r="P586" t="inlineStr">
        <is>
          <t>10.000</t>
        </is>
      </c>
      <c r="Q586" t="inlineStr">
        <is>
          <t>490.00</t>
        </is>
      </c>
      <c r="R586" t="inlineStr">
        <is>
          <t>653.00</t>
        </is>
      </c>
      <c r="S586" t="inlineStr">
        <is>
          <t>112.00</t>
        </is>
      </c>
      <c r="T586" t="inlineStr">
        <is>
          <t>1266.99</t>
        </is>
      </c>
      <c r="U586" t="inlineStr">
        <is>
          <t>-4.01</t>
        </is>
      </c>
      <c r="V586" t="inlineStr">
        <is>
          <t>0.23</t>
        </is>
      </c>
      <c r="W586" t="inlineStr">
        <is>
          <t>54.97</t>
        </is>
      </c>
      <c r="X586" t="inlineStr">
        <is>
          <t>-7.00</t>
        </is>
      </c>
      <c r="Y586" t="inlineStr">
        <is>
          <t>-7.05</t>
        </is>
      </c>
      <c r="Z586" t="inlineStr">
        <is>
          <t>-14.8</t>
        </is>
      </c>
      <c r="AA586" t="inlineStr">
        <is>
          <t>-10.2</t>
        </is>
      </c>
      <c r="AB586" t="inlineStr">
        <is>
          <t>4.60</t>
        </is>
      </c>
      <c r="AC586" t="inlineStr">
        <is>
          <t>-6.000</t>
        </is>
      </c>
      <c r="AD586" t="inlineStr">
        <is>
          <t>-5.787</t>
        </is>
      </c>
      <c r="AE586" t="inlineStr">
        <is>
          <t>0.213</t>
        </is>
      </c>
      <c r="AR586" t="inlineStr">
        <is>
          <t>-5.10</t>
        </is>
      </c>
      <c r="AS586" t="inlineStr">
        <is>
          <t>21.85</t>
        </is>
      </c>
      <c r="AT586" t="inlineStr">
        <is>
          <t>2.00</t>
        </is>
      </c>
      <c r="AU586" t="inlineStr">
        <is>
          <t>-0.60</t>
        </is>
      </c>
      <c r="AV586" t="inlineStr">
        <is>
          <t>-316.74</t>
        </is>
      </c>
      <c r="AW586" t="inlineStr">
        <is>
          <t>35.82</t>
        </is>
      </c>
      <c r="AX586" t="inlineStr">
        <is>
          <t>0.00</t>
        </is>
      </c>
      <c r="AY586" t="inlineStr">
        <is>
          <t>1.60</t>
        </is>
      </c>
      <c r="BA586" t="inlineStr">
        <is>
          <t>3.31</t>
        </is>
      </c>
      <c r="BB586" t="inlineStr">
        <is>
          <t>3.26</t>
        </is>
      </c>
      <c r="BC586" t="inlineStr">
        <is>
          <t>0.04</t>
        </is>
      </c>
      <c r="BD586" t="inlineStr">
        <is>
          <t>-296.68</t>
        </is>
      </c>
      <c r="BE586" t="inlineStr">
        <is>
          <t>24.60</t>
        </is>
      </c>
      <c r="BF586" t="inlineStr">
        <is>
          <t>-2.92</t>
        </is>
      </c>
      <c r="BG586" t="inlineStr">
        <is>
          <t>-3.07</t>
        </is>
      </c>
      <c r="BH586" t="inlineStr">
        <is>
          <t>0.15</t>
        </is>
      </c>
      <c r="BI586" t="inlineStr">
        <is>
          <t>-0.57</t>
        </is>
      </c>
      <c r="BJ586" t="inlineStr">
        <is>
          <t>-30.78</t>
        </is>
      </c>
      <c r="BK586" t="inlineStr">
        <is>
          <t>3440.00</t>
        </is>
      </c>
      <c r="BM586" t="inlineStr">
        <is>
          <t>11.38</t>
        </is>
      </c>
      <c r="BP586" t="n">
        <v>1267.28</v>
      </c>
      <c r="BT586" t="inlineStr">
        <is>
          <t>5.240</t>
        </is>
      </c>
      <c r="BU586" t="inlineStr">
        <is>
          <t>3.910</t>
        </is>
      </c>
      <c r="BY586" t="inlineStr">
        <is>
          <t>4.13</t>
        </is>
      </c>
      <c r="BZ586" t="inlineStr">
        <is>
          <t>5.00</t>
        </is>
      </c>
      <c r="CA586" t="inlineStr">
        <is>
          <t>-95.00</t>
        </is>
      </c>
      <c r="CB586" t="inlineStr">
        <is>
          <t>760.00</t>
        </is>
      </c>
      <c r="CC586" t="inlineStr">
        <is>
          <t>1095.00</t>
        </is>
      </c>
      <c r="CD586" t="inlineStr">
        <is>
          <t>-7.00</t>
        </is>
      </c>
      <c r="CE586" t="inlineStr">
        <is>
          <t>-7.05</t>
        </is>
      </c>
      <c r="CF586" t="inlineStr">
        <is>
          <t>-7.00</t>
        </is>
      </c>
      <c r="CG586" t="inlineStr">
        <is>
          <t>-7.05</t>
        </is>
      </c>
      <c r="CH586" t="inlineStr">
        <is>
          <t>7.22</t>
        </is>
      </c>
      <c r="CI586" t="inlineStr">
        <is>
          <t>-3.97</t>
        </is>
      </c>
      <c r="CJ586" t="inlineStr">
        <is>
          <t>1267.39</t>
        </is>
      </c>
      <c r="CO586" t="inlineStr">
        <is>
          <t>2.4017</t>
        </is>
      </c>
      <c r="CP586" t="inlineStr">
        <is>
          <t>1.7424</t>
        </is>
      </c>
      <c r="CQ586" t="inlineStr">
        <is>
          <t>0.9389</t>
        </is>
      </c>
      <c r="CR586" t="inlineStr">
        <is>
          <t>0.6300</t>
        </is>
      </c>
      <c r="CS586" t="inlineStr">
        <is>
          <t>-3.20</t>
        </is>
      </c>
      <c r="CT586" t="inlineStr">
        <is>
          <t>6.00</t>
        </is>
      </c>
      <c r="CU586" t="inlineStr">
        <is>
          <t>5.82</t>
        </is>
      </c>
      <c r="CV586" t="inlineStr">
        <is>
          <t>5.60</t>
        </is>
      </c>
      <c r="CW586" s="14" t="n">
        <v>46029</v>
      </c>
      <c r="CX586" s="15" t="n">
        <v>46029.16388888889</v>
      </c>
      <c r="CY586" t="inlineStr"/>
    </row>
    <row r="587">
      <c r="A587" t="inlineStr">
        <is>
          <t>A2026010703561824005</t>
        </is>
      </c>
      <c r="B587" t="inlineStr">
        <is>
          <t>A2026010703561823993</t>
        </is>
      </c>
      <c r="C587" t="inlineStr">
        <is>
          <t>P172254300829</t>
        </is>
      </c>
      <c r="D587" t="inlineStr">
        <is>
          <t>2_ATS_LT</t>
        </is>
      </c>
      <c r="E587" t="inlineStr">
        <is>
          <t>Pass</t>
        </is>
      </c>
      <c r="F587" t="inlineStr">
        <is>
          <t>0</t>
        </is>
      </c>
      <c r="G587" t="inlineStr">
        <is>
          <t>0.960</t>
        </is>
      </c>
      <c r="H587" t="inlineStr">
        <is>
          <t>1.277</t>
        </is>
      </c>
      <c r="I587" t="inlineStr">
        <is>
          <t>5.222</t>
        </is>
      </c>
      <c r="J587" t="inlineStr">
        <is>
          <t>1.870</t>
        </is>
      </c>
      <c r="K587" t="inlineStr">
        <is>
          <t>-0.593</t>
        </is>
      </c>
      <c r="L587" t="inlineStr">
        <is>
          <t>0.975</t>
        </is>
      </c>
      <c r="M587" t="inlineStr">
        <is>
          <t>0.190</t>
        </is>
      </c>
      <c r="N587" t="inlineStr">
        <is>
          <t>1.680</t>
        </is>
      </c>
      <c r="O587" t="inlineStr">
        <is>
          <t>8.000</t>
        </is>
      </c>
      <c r="P587" t="inlineStr">
        <is>
          <t>8.000</t>
        </is>
      </c>
      <c r="Q587" t="inlineStr">
        <is>
          <t>466.00</t>
        </is>
      </c>
      <c r="R587" t="inlineStr">
        <is>
          <t>596.00</t>
        </is>
      </c>
      <c r="S587" t="inlineStr">
        <is>
          <t>109.00</t>
        </is>
      </c>
      <c r="T587" t="inlineStr">
        <is>
          <t>1287.26</t>
        </is>
      </c>
      <c r="U587" t="inlineStr">
        <is>
          <t>-3.74</t>
        </is>
      </c>
      <c r="V587" t="inlineStr">
        <is>
          <t>0.23</t>
        </is>
      </c>
      <c r="W587" t="inlineStr">
        <is>
          <t>54.27</t>
        </is>
      </c>
      <c r="X587" t="inlineStr">
        <is>
          <t>-7.00</t>
        </is>
      </c>
      <c r="Y587" t="inlineStr">
        <is>
          <t>-7.05</t>
        </is>
      </c>
      <c r="Z587" t="inlineStr">
        <is>
          <t>-14.8</t>
        </is>
      </c>
      <c r="AA587" t="inlineStr">
        <is>
          <t>-10.2</t>
        </is>
      </c>
      <c r="AB587" t="inlineStr">
        <is>
          <t>4.60</t>
        </is>
      </c>
      <c r="AC587" t="inlineStr">
        <is>
          <t>-6.000</t>
        </is>
      </c>
      <c r="AD587" t="inlineStr">
        <is>
          <t>-5.555</t>
        </is>
      </c>
      <c r="AE587" t="inlineStr">
        <is>
          <t>0.445</t>
        </is>
      </c>
      <c r="AR587" t="inlineStr">
        <is>
          <t>-37.03</t>
        </is>
      </c>
      <c r="AS587" t="inlineStr">
        <is>
          <t>20.74</t>
        </is>
      </c>
      <c r="AT587" t="inlineStr">
        <is>
          <t>1.29</t>
        </is>
      </c>
      <c r="AU587" t="inlineStr">
        <is>
          <t>-0.33</t>
        </is>
      </c>
      <c r="AV587" t="inlineStr">
        <is>
          <t>-96.73</t>
        </is>
      </c>
      <c r="AW587" t="inlineStr">
        <is>
          <t>35.66</t>
        </is>
      </c>
      <c r="AX587" t="inlineStr">
        <is>
          <t>0.00</t>
        </is>
      </c>
      <c r="AY587" t="inlineStr">
        <is>
          <t>1.83</t>
        </is>
      </c>
      <c r="BA587" t="inlineStr">
        <is>
          <t>3.31</t>
        </is>
      </c>
      <c r="BB587" t="inlineStr">
        <is>
          <t>3.26</t>
        </is>
      </c>
      <c r="BC587" t="inlineStr">
        <is>
          <t>0.04</t>
        </is>
      </c>
      <c r="BD587" t="inlineStr">
        <is>
          <t>-296.68</t>
        </is>
      </c>
      <c r="BE587" t="inlineStr">
        <is>
          <t>24.60</t>
        </is>
      </c>
      <c r="BF587" t="inlineStr">
        <is>
          <t>-2.92</t>
        </is>
      </c>
      <c r="BG587" t="inlineStr">
        <is>
          <t>-3.07</t>
        </is>
      </c>
      <c r="BH587" t="inlineStr">
        <is>
          <t>0.15</t>
        </is>
      </c>
      <c r="BI587" t="inlineStr">
        <is>
          <t>-0.57</t>
        </is>
      </c>
      <c r="BJ587" t="inlineStr">
        <is>
          <t>-23.91</t>
        </is>
      </c>
      <c r="BK587" t="inlineStr">
        <is>
          <t>3440.00</t>
        </is>
      </c>
      <c r="BM587" t="inlineStr">
        <is>
          <t>11.38</t>
        </is>
      </c>
      <c r="BP587" t="n">
        <v>1287.55</v>
      </c>
      <c r="BT587" t="inlineStr">
        <is>
          <t>5.940</t>
        </is>
      </c>
      <c r="BU587" t="inlineStr">
        <is>
          <t>4.450</t>
        </is>
      </c>
      <c r="BY587" t="inlineStr">
        <is>
          <t>4.51</t>
        </is>
      </c>
      <c r="BZ587" t="inlineStr">
        <is>
          <t>5.00</t>
        </is>
      </c>
      <c r="CA587" t="inlineStr">
        <is>
          <t>-95.00</t>
        </is>
      </c>
      <c r="CB587" t="inlineStr">
        <is>
          <t>760.00</t>
        </is>
      </c>
      <c r="CC587" t="inlineStr">
        <is>
          <t>1100.00</t>
        </is>
      </c>
      <c r="CD587" t="inlineStr">
        <is>
          <t>-7.00</t>
        </is>
      </c>
      <c r="CE587" t="inlineStr">
        <is>
          <t>-7.05</t>
        </is>
      </c>
      <c r="CF587" t="inlineStr">
        <is>
          <t>-7.00</t>
        </is>
      </c>
      <c r="CG587" t="inlineStr">
        <is>
          <t>-7.05</t>
        </is>
      </c>
      <c r="CH587" t="inlineStr">
        <is>
          <t>7.22</t>
        </is>
      </c>
      <c r="CI587" t="inlineStr">
        <is>
          <t>-4.14</t>
        </is>
      </c>
      <c r="CJ587" t="inlineStr">
        <is>
          <t>1287.67</t>
        </is>
      </c>
      <c r="CO587" t="inlineStr">
        <is>
          <t>2.4017</t>
        </is>
      </c>
      <c r="CP587" t="inlineStr">
        <is>
          <t>1.7424</t>
        </is>
      </c>
      <c r="CQ587" t="inlineStr">
        <is>
          <t>0.9389</t>
        </is>
      </c>
      <c r="CR587" t="inlineStr">
        <is>
          <t>0.6300</t>
        </is>
      </c>
      <c r="CS587" t="inlineStr">
        <is>
          <t>-3.40</t>
        </is>
      </c>
      <c r="CT587" t="inlineStr">
        <is>
          <t>6.00</t>
        </is>
      </c>
      <c r="CU587" t="inlineStr">
        <is>
          <t>5.82</t>
        </is>
      </c>
      <c r="CV587" t="inlineStr">
        <is>
          <t>5.60</t>
        </is>
      </c>
      <c r="CW587" s="14" t="n">
        <v>46029</v>
      </c>
      <c r="CX587" s="15" t="n">
        <v>46029.16388888889</v>
      </c>
      <c r="CY587" t="inlineStr"/>
    </row>
    <row r="588">
      <c r="A588" t="inlineStr">
        <is>
          <t>A2026010703561824006</t>
        </is>
      </c>
      <c r="B588" t="inlineStr">
        <is>
          <t>A2026010703561823993</t>
        </is>
      </c>
      <c r="C588" t="inlineStr">
        <is>
          <t>P172254300829</t>
        </is>
      </c>
      <c r="D588" t="inlineStr">
        <is>
          <t>3_ATS_LT</t>
        </is>
      </c>
      <c r="E588" t="inlineStr">
        <is>
          <t>Pass</t>
        </is>
      </c>
      <c r="F588" t="inlineStr">
        <is>
          <t>0</t>
        </is>
      </c>
      <c r="G588" t="inlineStr">
        <is>
          <t>1.640</t>
        </is>
      </c>
      <c r="H588" t="inlineStr">
        <is>
          <t>1.975</t>
        </is>
      </c>
      <c r="I588" t="inlineStr">
        <is>
          <t>5.249</t>
        </is>
      </c>
      <c r="J588" t="inlineStr">
        <is>
          <t>1.360</t>
        </is>
      </c>
      <c r="K588" t="inlineStr">
        <is>
          <t>0.615</t>
        </is>
      </c>
      <c r="L588" t="inlineStr">
        <is>
          <t>0.965</t>
        </is>
      </c>
      <c r="M588" t="inlineStr">
        <is>
          <t>0.100</t>
        </is>
      </c>
      <c r="N588" t="inlineStr">
        <is>
          <t>1.260</t>
        </is>
      </c>
      <c r="O588" t="inlineStr">
        <is>
          <t>8.000</t>
        </is>
      </c>
      <c r="P588" t="inlineStr">
        <is>
          <t>8.000</t>
        </is>
      </c>
      <c r="Q588" t="inlineStr">
        <is>
          <t>613.00</t>
        </is>
      </c>
      <c r="R588" t="inlineStr">
        <is>
          <t>784.00</t>
        </is>
      </c>
      <c r="S588" t="inlineStr">
        <is>
          <t>125.00</t>
        </is>
      </c>
      <c r="T588" t="inlineStr">
        <is>
          <t>1306.89</t>
        </is>
      </c>
      <c r="U588" t="inlineStr">
        <is>
          <t>-4.11</t>
        </is>
      </c>
      <c r="V588" t="inlineStr">
        <is>
          <t>0.24</t>
        </is>
      </c>
      <c r="W588" t="inlineStr">
        <is>
          <t>54.07</t>
        </is>
      </c>
      <c r="X588" t="inlineStr">
        <is>
          <t>-7.00</t>
        </is>
      </c>
      <c r="Y588" t="inlineStr">
        <is>
          <t>-7.05</t>
        </is>
      </c>
      <c r="Z588" t="inlineStr">
        <is>
          <t>-14.8</t>
        </is>
      </c>
      <c r="AA588" t="inlineStr">
        <is>
          <t>-10.2</t>
        </is>
      </c>
      <c r="AB588" t="inlineStr">
        <is>
          <t>4.60</t>
        </is>
      </c>
      <c r="AC588" t="inlineStr">
        <is>
          <t>-6.000</t>
        </is>
      </c>
      <c r="AD588" t="inlineStr">
        <is>
          <t>-5.630</t>
        </is>
      </c>
      <c r="AE588" t="inlineStr">
        <is>
          <t>0.370</t>
        </is>
      </c>
      <c r="AR588" t="inlineStr">
        <is>
          <t>-115.63</t>
        </is>
      </c>
      <c r="AS588" t="inlineStr">
        <is>
          <t>20.66</t>
        </is>
      </c>
      <c r="AT588" t="inlineStr">
        <is>
          <t>1.60</t>
        </is>
      </c>
      <c r="AU588" t="inlineStr">
        <is>
          <t>0.04</t>
        </is>
      </c>
      <c r="AV588" t="inlineStr">
        <is>
          <t>-116.52</t>
        </is>
      </c>
      <c r="AW588" t="inlineStr">
        <is>
          <t>19.74</t>
        </is>
      </c>
      <c r="AX588" t="inlineStr">
        <is>
          <t>0.00</t>
        </is>
      </c>
      <c r="AY588" t="inlineStr">
        <is>
          <t>1.16</t>
        </is>
      </c>
      <c r="BA588" t="inlineStr">
        <is>
          <t>3.31</t>
        </is>
      </c>
      <c r="BB588" t="inlineStr">
        <is>
          <t>3.26</t>
        </is>
      </c>
      <c r="BC588" t="inlineStr">
        <is>
          <t>0.04</t>
        </is>
      </c>
      <c r="BD588" t="inlineStr">
        <is>
          <t>-296.68</t>
        </is>
      </c>
      <c r="BE588" t="inlineStr">
        <is>
          <t>24.60</t>
        </is>
      </c>
      <c r="BF588" t="inlineStr">
        <is>
          <t>-2.92</t>
        </is>
      </c>
      <c r="BG588" t="inlineStr">
        <is>
          <t>-3.07</t>
        </is>
      </c>
      <c r="BH588" t="inlineStr">
        <is>
          <t>0.15</t>
        </is>
      </c>
      <c r="BI588" t="inlineStr">
        <is>
          <t>-0.57</t>
        </is>
      </c>
      <c r="BJ588" t="inlineStr">
        <is>
          <t>-29.83</t>
        </is>
      </c>
      <c r="BK588" t="inlineStr">
        <is>
          <t>3440.00</t>
        </is>
      </c>
      <c r="BM588" t="inlineStr">
        <is>
          <t>11.38</t>
        </is>
      </c>
      <c r="BP588" t="n">
        <v>1307.18</v>
      </c>
      <c r="BT588" t="inlineStr">
        <is>
          <t>5.800</t>
        </is>
      </c>
      <c r="BU588" t="inlineStr">
        <is>
          <t>4.530</t>
        </is>
      </c>
      <c r="BY588" t="inlineStr">
        <is>
          <t>3.21</t>
        </is>
      </c>
      <c r="BZ588" t="inlineStr">
        <is>
          <t>5.00</t>
        </is>
      </c>
      <c r="CA588" t="inlineStr">
        <is>
          <t>-95.00</t>
        </is>
      </c>
      <c r="CB588" t="inlineStr">
        <is>
          <t>760.00</t>
        </is>
      </c>
      <c r="CC588" t="inlineStr">
        <is>
          <t>1110.00</t>
        </is>
      </c>
      <c r="CD588" t="inlineStr">
        <is>
          <t>-7.00</t>
        </is>
      </c>
      <c r="CE588" t="inlineStr">
        <is>
          <t>-7.05</t>
        </is>
      </c>
      <c r="CF588" t="inlineStr">
        <is>
          <t>-7.00</t>
        </is>
      </c>
      <c r="CG588" t="inlineStr">
        <is>
          <t>-7.05</t>
        </is>
      </c>
      <c r="CH588" t="inlineStr">
        <is>
          <t>7.22</t>
        </is>
      </c>
      <c r="CI588" t="inlineStr">
        <is>
          <t>-3.86</t>
        </is>
      </c>
      <c r="CJ588" t="inlineStr">
        <is>
          <t>1307.28</t>
        </is>
      </c>
      <c r="CO588" t="inlineStr">
        <is>
          <t>2.4017</t>
        </is>
      </c>
      <c r="CP588" t="inlineStr">
        <is>
          <t>1.7424</t>
        </is>
      </c>
      <c r="CQ588" t="inlineStr">
        <is>
          <t>0.9389</t>
        </is>
      </c>
      <c r="CR588" t="inlineStr">
        <is>
          <t>0.6300</t>
        </is>
      </c>
      <c r="CS588" t="inlineStr">
        <is>
          <t>-3.08</t>
        </is>
      </c>
      <c r="CT588" t="inlineStr">
        <is>
          <t>6.00</t>
        </is>
      </c>
      <c r="CU588" t="inlineStr">
        <is>
          <t>5.82</t>
        </is>
      </c>
      <c r="CV588" t="inlineStr">
        <is>
          <t>5.60</t>
        </is>
      </c>
      <c r="CW588" s="14" t="n">
        <v>46029</v>
      </c>
      <c r="CX588" s="15" t="n">
        <v>46029.16388888889</v>
      </c>
      <c r="CY588" t="inlineStr"/>
    </row>
    <row r="589">
      <c r="A589" t="inlineStr">
        <is>
          <t>A2026010703561824007</t>
        </is>
      </c>
      <c r="B589" t="inlineStr">
        <is>
          <t>A2026010703561823993</t>
        </is>
      </c>
      <c r="C589" t="inlineStr">
        <is>
          <t>P172254300829</t>
        </is>
      </c>
      <c r="D589" t="inlineStr">
        <is>
          <t>4_ATS_LT</t>
        </is>
      </c>
      <c r="E589" t="inlineStr">
        <is>
          <t>Pass</t>
        </is>
      </c>
      <c r="F589" t="inlineStr">
        <is>
          <t>0</t>
        </is>
      </c>
      <c r="G589" t="inlineStr">
        <is>
          <t>0.740</t>
        </is>
      </c>
      <c r="H589" t="inlineStr">
        <is>
          <t>1.056</t>
        </is>
      </c>
      <c r="I589" t="inlineStr">
        <is>
          <t>5.220</t>
        </is>
      </c>
      <c r="J589" t="inlineStr">
        <is>
          <t>1.610</t>
        </is>
      </c>
      <c r="K589" t="inlineStr">
        <is>
          <t>-0.554</t>
        </is>
      </c>
      <c r="L589" t="inlineStr">
        <is>
          <t>0.975</t>
        </is>
      </c>
      <c r="M589" t="inlineStr">
        <is>
          <t>0.140</t>
        </is>
      </c>
      <c r="N589" t="inlineStr">
        <is>
          <t>1.470</t>
        </is>
      </c>
      <c r="O589" t="inlineStr">
        <is>
          <t>8.000</t>
        </is>
      </c>
      <c r="P589" t="inlineStr">
        <is>
          <t>10.000</t>
        </is>
      </c>
      <c r="Q589" t="inlineStr">
        <is>
          <t>698.00</t>
        </is>
      </c>
      <c r="R589" t="inlineStr">
        <is>
          <t>593.00</t>
        </is>
      </c>
      <c r="S589" t="inlineStr">
        <is>
          <t>133.00</t>
        </is>
      </c>
      <c r="T589" t="inlineStr">
        <is>
          <t>1326.97</t>
        </is>
      </c>
      <c r="U589" t="inlineStr">
        <is>
          <t>-4.03</t>
        </is>
      </c>
      <c r="V589" t="inlineStr">
        <is>
          <t>0.24</t>
        </is>
      </c>
      <c r="W589" t="inlineStr">
        <is>
          <t>58.14</t>
        </is>
      </c>
      <c r="X589" t="inlineStr">
        <is>
          <t>-7.00</t>
        </is>
      </c>
      <c r="Y589" t="inlineStr">
        <is>
          <t>-7.05</t>
        </is>
      </c>
      <c r="Z589" t="inlineStr">
        <is>
          <t>-14.8</t>
        </is>
      </c>
      <c r="AA589" t="inlineStr">
        <is>
          <t>-10.2</t>
        </is>
      </c>
      <c r="AB589" t="inlineStr">
        <is>
          <t>4.60</t>
        </is>
      </c>
      <c r="AC589" t="inlineStr">
        <is>
          <t>-6.000</t>
        </is>
      </c>
      <c r="AD589" t="inlineStr">
        <is>
          <t>-5.694</t>
        </is>
      </c>
      <c r="AE589" t="inlineStr">
        <is>
          <t>0.306</t>
        </is>
      </c>
      <c r="AR589" t="inlineStr">
        <is>
          <t>-130.56</t>
        </is>
      </c>
      <c r="AS589" t="inlineStr">
        <is>
          <t>20.19</t>
        </is>
      </c>
      <c r="AT589" t="inlineStr">
        <is>
          <t>1.39</t>
        </is>
      </c>
      <c r="AU589" t="inlineStr">
        <is>
          <t>-0.65</t>
        </is>
      </c>
      <c r="AV589" t="inlineStr">
        <is>
          <t>-68.12</t>
        </is>
      </c>
      <c r="AW589" t="inlineStr">
        <is>
          <t>27.15</t>
        </is>
      </c>
      <c r="AX589" t="inlineStr">
        <is>
          <t>0.00</t>
        </is>
      </c>
      <c r="AY589" t="inlineStr">
        <is>
          <t>0.91</t>
        </is>
      </c>
      <c r="BA589" t="inlineStr">
        <is>
          <t>3.31</t>
        </is>
      </c>
      <c r="BB589" t="inlineStr">
        <is>
          <t>3.26</t>
        </is>
      </c>
      <c r="BC589" t="inlineStr">
        <is>
          <t>0.04</t>
        </is>
      </c>
      <c r="BD589" t="inlineStr">
        <is>
          <t>-296.68</t>
        </is>
      </c>
      <c r="BE589" t="inlineStr">
        <is>
          <t>24.60</t>
        </is>
      </c>
      <c r="BF589" t="inlineStr">
        <is>
          <t>-2.92</t>
        </is>
      </c>
      <c r="BG589" t="inlineStr">
        <is>
          <t>-3.07</t>
        </is>
      </c>
      <c r="BH589" t="inlineStr">
        <is>
          <t>0.15</t>
        </is>
      </c>
      <c r="BI589" t="inlineStr">
        <is>
          <t>-0.57</t>
        </is>
      </c>
      <c r="BJ589" t="inlineStr">
        <is>
          <t>-19.86</t>
        </is>
      </c>
      <c r="BK589" t="inlineStr">
        <is>
          <t>3440.00</t>
        </is>
      </c>
      <c r="BM589" t="inlineStr">
        <is>
          <t>11.38</t>
        </is>
      </c>
      <c r="BP589" t="n">
        <v>1327.26</v>
      </c>
      <c r="BT589" t="inlineStr">
        <is>
          <t>5.800</t>
        </is>
      </c>
      <c r="BU589" t="inlineStr">
        <is>
          <t>4.420</t>
        </is>
      </c>
      <c r="BY589" t="inlineStr">
        <is>
          <t>3.38</t>
        </is>
      </c>
      <c r="BZ589" t="inlineStr">
        <is>
          <t>5.00</t>
        </is>
      </c>
      <c r="CA589" t="inlineStr">
        <is>
          <t>-95.00</t>
        </is>
      </c>
      <c r="CB589" t="inlineStr">
        <is>
          <t>760.00</t>
        </is>
      </c>
      <c r="CC589" t="inlineStr">
        <is>
          <t>1110.00</t>
        </is>
      </c>
      <c r="CD589" t="inlineStr">
        <is>
          <t>-7.00</t>
        </is>
      </c>
      <c r="CE589" t="inlineStr">
        <is>
          <t>-7.05</t>
        </is>
      </c>
      <c r="CF589" t="inlineStr">
        <is>
          <t>-7.00</t>
        </is>
      </c>
      <c r="CG589" t="inlineStr">
        <is>
          <t>-7.05</t>
        </is>
      </c>
      <c r="CH589" t="inlineStr">
        <is>
          <t>7.22</t>
        </is>
      </c>
      <c r="CI589" t="inlineStr">
        <is>
          <t>-3.91</t>
        </is>
      </c>
      <c r="CJ589" t="inlineStr">
        <is>
          <t>1327.36</t>
        </is>
      </c>
      <c r="CO589" t="inlineStr">
        <is>
          <t>2.4017</t>
        </is>
      </c>
      <c r="CP589" t="inlineStr">
        <is>
          <t>1.7424</t>
        </is>
      </c>
      <c r="CQ589" t="inlineStr">
        <is>
          <t>0.9389</t>
        </is>
      </c>
      <c r="CR589" t="inlineStr">
        <is>
          <t>0.6300</t>
        </is>
      </c>
      <c r="CS589" t="inlineStr">
        <is>
          <t>-3.16</t>
        </is>
      </c>
      <c r="CT589" t="inlineStr">
        <is>
          <t>6.00</t>
        </is>
      </c>
      <c r="CU589" t="inlineStr">
        <is>
          <t>5.82</t>
        </is>
      </c>
      <c r="CV589" t="inlineStr">
        <is>
          <t>5.60</t>
        </is>
      </c>
      <c r="CW589" s="14" t="n">
        <v>46029</v>
      </c>
      <c r="CX589" s="15" t="n">
        <v>46029.16388888889</v>
      </c>
      <c r="CY589" t="inlineStr"/>
    </row>
    <row r="590">
      <c r="A590" t="inlineStr">
        <is>
          <t>A2026010703561824008</t>
        </is>
      </c>
      <c r="B590" t="inlineStr">
        <is>
          <t>A2026010703561823993</t>
        </is>
      </c>
      <c r="C590" t="inlineStr">
        <is>
          <t>P172254300829</t>
        </is>
      </c>
      <c r="D590" t="inlineStr">
        <is>
          <t>5_ATS_LT</t>
        </is>
      </c>
      <c r="E590" t="inlineStr">
        <is>
          <t>Pass</t>
        </is>
      </c>
      <c r="F590" t="inlineStr">
        <is>
          <t>0</t>
        </is>
      </c>
      <c r="G590" t="inlineStr">
        <is>
          <t>2.370</t>
        </is>
      </c>
      <c r="H590" t="inlineStr">
        <is>
          <t>2.599</t>
        </is>
      </c>
      <c r="I590" t="inlineStr">
        <is>
          <t>5.091</t>
        </is>
      </c>
      <c r="J590" t="inlineStr">
        <is>
          <t>1.420</t>
        </is>
      </c>
      <c r="K590" t="inlineStr">
        <is>
          <t>1.179</t>
        </is>
      </c>
      <c r="L590" t="inlineStr">
        <is>
          <t>0.973</t>
        </is>
      </c>
      <c r="M590" t="inlineStr">
        <is>
          <t>0.150</t>
        </is>
      </c>
      <c r="N590" t="inlineStr">
        <is>
          <t>1.270</t>
        </is>
      </c>
      <c r="O590" t="inlineStr">
        <is>
          <t>8.000</t>
        </is>
      </c>
      <c r="P590" t="inlineStr">
        <is>
          <t>10.000</t>
        </is>
      </c>
      <c r="Q590" t="inlineStr">
        <is>
          <t>490.00</t>
        </is>
      </c>
      <c r="R590" t="inlineStr">
        <is>
          <t>641.00</t>
        </is>
      </c>
      <c r="S590" t="inlineStr">
        <is>
          <t>112.00</t>
        </is>
      </c>
      <c r="T590" t="inlineStr">
        <is>
          <t>1266.86</t>
        </is>
      </c>
      <c r="U590" t="inlineStr">
        <is>
          <t>-4.14</t>
        </is>
      </c>
      <c r="V590" t="inlineStr">
        <is>
          <t>0.24</t>
        </is>
      </c>
      <c r="W590" t="inlineStr">
        <is>
          <t>55.56</t>
        </is>
      </c>
      <c r="X590" t="inlineStr">
        <is>
          <t>-7.00</t>
        </is>
      </c>
      <c r="Y590" t="inlineStr">
        <is>
          <t>-7.05</t>
        </is>
      </c>
      <c r="Z590" t="inlineStr">
        <is>
          <t>-14.8</t>
        </is>
      </c>
      <c r="AA590" t="inlineStr">
        <is>
          <t>-10.2</t>
        </is>
      </c>
      <c r="AB590" t="inlineStr">
        <is>
          <t>4.60</t>
        </is>
      </c>
      <c r="AC590" t="inlineStr">
        <is>
          <t>-6.000</t>
        </is>
      </c>
      <c r="AD590" t="inlineStr">
        <is>
          <t>-5.792</t>
        </is>
      </c>
      <c r="AE590" t="inlineStr">
        <is>
          <t>0.208</t>
        </is>
      </c>
      <c r="AR590" t="inlineStr">
        <is>
          <t>1.80</t>
        </is>
      </c>
      <c r="AS590" t="inlineStr">
        <is>
          <t>21.24</t>
        </is>
      </c>
      <c r="AT590" t="inlineStr">
        <is>
          <t>2.55</t>
        </is>
      </c>
      <c r="AU590" t="inlineStr">
        <is>
          <t>-0.18</t>
        </is>
      </c>
      <c r="AV590" t="inlineStr">
        <is>
          <t>-472.01</t>
        </is>
      </c>
      <c r="AW590" t="inlineStr">
        <is>
          <t>39.54</t>
        </is>
      </c>
      <c r="AX590" t="inlineStr">
        <is>
          <t>0.00</t>
        </is>
      </c>
      <c r="AY590" t="inlineStr">
        <is>
          <t>2.35</t>
        </is>
      </c>
      <c r="BA590" t="inlineStr">
        <is>
          <t>3.31</t>
        </is>
      </c>
      <c r="BB590" t="inlineStr">
        <is>
          <t>3.26</t>
        </is>
      </c>
      <c r="BC590" t="inlineStr">
        <is>
          <t>0.04</t>
        </is>
      </c>
      <c r="BD590" t="inlineStr">
        <is>
          <t>-296.68</t>
        </is>
      </c>
      <c r="BE590" t="inlineStr">
        <is>
          <t>24.60</t>
        </is>
      </c>
      <c r="BF590" t="inlineStr">
        <is>
          <t>-2.92</t>
        </is>
      </c>
      <c r="BG590" t="inlineStr">
        <is>
          <t>-3.07</t>
        </is>
      </c>
      <c r="BH590" t="inlineStr">
        <is>
          <t>0.15</t>
        </is>
      </c>
      <c r="BI590" t="inlineStr">
        <is>
          <t>-0.57</t>
        </is>
      </c>
      <c r="BJ590" t="inlineStr">
        <is>
          <t>-28.41</t>
        </is>
      </c>
      <c r="BK590" t="inlineStr">
        <is>
          <t>3440.00</t>
        </is>
      </c>
      <c r="BM590" t="inlineStr">
        <is>
          <t>11.38</t>
        </is>
      </c>
      <c r="BP590" t="n">
        <v>1267.15</v>
      </c>
      <c r="BT590" t="inlineStr">
        <is>
          <t>5.290</t>
        </is>
      </c>
      <c r="BU590" t="inlineStr">
        <is>
          <t>4.120</t>
        </is>
      </c>
      <c r="BY590" t="inlineStr">
        <is>
          <t>4.22</t>
        </is>
      </c>
      <c r="BZ590" t="inlineStr">
        <is>
          <t>5.00</t>
        </is>
      </c>
      <c r="CA590" t="inlineStr">
        <is>
          <t>-95.00</t>
        </is>
      </c>
      <c r="CB590" t="inlineStr">
        <is>
          <t>760.00</t>
        </is>
      </c>
      <c r="CC590" t="inlineStr">
        <is>
          <t>1090.00</t>
        </is>
      </c>
      <c r="CD590" t="inlineStr">
        <is>
          <t>-7.00</t>
        </is>
      </c>
      <c r="CE590" t="inlineStr">
        <is>
          <t>-7.05</t>
        </is>
      </c>
      <c r="CF590" t="inlineStr">
        <is>
          <t>-7.00</t>
        </is>
      </c>
      <c r="CG590" t="inlineStr">
        <is>
          <t>-7.05</t>
        </is>
      </c>
      <c r="CH590" t="inlineStr">
        <is>
          <t>7.79</t>
        </is>
      </c>
      <c r="CI590" t="inlineStr">
        <is>
          <t>-3.97</t>
        </is>
      </c>
      <c r="CJ590" t="inlineStr">
        <is>
          <t>1267.26</t>
        </is>
      </c>
      <c r="CO590" t="inlineStr">
        <is>
          <t>2.4017</t>
        </is>
      </c>
      <c r="CP590" t="inlineStr">
        <is>
          <t>1.7424</t>
        </is>
      </c>
      <c r="CQ590" t="inlineStr">
        <is>
          <t>0.9389</t>
        </is>
      </c>
      <c r="CR590" t="inlineStr">
        <is>
          <t>0.6300</t>
        </is>
      </c>
      <c r="CS590" t="inlineStr">
        <is>
          <t>-3.20</t>
        </is>
      </c>
      <c r="CT590" t="inlineStr">
        <is>
          <t>6.00</t>
        </is>
      </c>
      <c r="CU590" t="inlineStr">
        <is>
          <t>5.82</t>
        </is>
      </c>
      <c r="CV590" t="inlineStr">
        <is>
          <t>5.60</t>
        </is>
      </c>
      <c r="CW590" s="14" t="n">
        <v>46029</v>
      </c>
      <c r="CX590" s="15" t="n">
        <v>46029.16388888889</v>
      </c>
      <c r="CY590" t="inlineStr"/>
    </row>
    <row r="591">
      <c r="A591" t="inlineStr">
        <is>
          <t>A2026010703561824009</t>
        </is>
      </c>
      <c r="B591" t="inlineStr">
        <is>
          <t>A2026010703561823993</t>
        </is>
      </c>
      <c r="C591" t="inlineStr">
        <is>
          <t>P172254300829</t>
        </is>
      </c>
      <c r="D591" t="inlineStr">
        <is>
          <t>6_ATS_LT</t>
        </is>
      </c>
      <c r="E591" t="inlineStr">
        <is>
          <t>Pass</t>
        </is>
      </c>
      <c r="F591" t="inlineStr">
        <is>
          <t>0</t>
        </is>
      </c>
      <c r="G591" t="inlineStr">
        <is>
          <t>1.670</t>
        </is>
      </c>
      <c r="H591" t="inlineStr">
        <is>
          <t>1.856</t>
        </is>
      </c>
      <c r="I591" t="inlineStr">
        <is>
          <t>5.029</t>
        </is>
      </c>
      <c r="J591" t="inlineStr">
        <is>
          <t>1.260</t>
        </is>
      </c>
      <c r="K591" t="inlineStr">
        <is>
          <t>0.596</t>
        </is>
      </c>
      <c r="L591" t="inlineStr">
        <is>
          <t>0.977</t>
        </is>
      </c>
      <c r="M591" t="inlineStr">
        <is>
          <t>0.120</t>
        </is>
      </c>
      <c r="N591" t="inlineStr">
        <is>
          <t>1.140</t>
        </is>
      </c>
      <c r="O591" t="inlineStr">
        <is>
          <t>10.000</t>
        </is>
      </c>
      <c r="P591" t="inlineStr">
        <is>
          <t>8.000</t>
        </is>
      </c>
      <c r="Q591" t="inlineStr">
        <is>
          <t>466.00</t>
        </is>
      </c>
      <c r="R591" t="inlineStr">
        <is>
          <t>608.00</t>
        </is>
      </c>
      <c r="S591" t="inlineStr">
        <is>
          <t>109.00</t>
        </is>
      </c>
      <c r="T591" t="inlineStr">
        <is>
          <t>1287.13</t>
        </is>
      </c>
      <c r="U591" t="inlineStr">
        <is>
          <t>-3.87</t>
        </is>
      </c>
      <c r="V591" t="inlineStr">
        <is>
          <t>0.24</t>
        </is>
      </c>
      <c r="W591" t="inlineStr">
        <is>
          <t>54.22</t>
        </is>
      </c>
      <c r="X591" t="inlineStr">
        <is>
          <t>-7.00</t>
        </is>
      </c>
      <c r="Y591" t="inlineStr">
        <is>
          <t>-7.05</t>
        </is>
      </c>
      <c r="Z591" t="inlineStr">
        <is>
          <t>-14.8</t>
        </is>
      </c>
      <c r="AA591" t="inlineStr">
        <is>
          <t>-10.2</t>
        </is>
      </c>
      <c r="AB591" t="inlineStr">
        <is>
          <t>4.60</t>
        </is>
      </c>
      <c r="AC591" t="inlineStr">
        <is>
          <t>-6.000</t>
        </is>
      </c>
      <c r="AD591" t="inlineStr">
        <is>
          <t>-5.732</t>
        </is>
      </c>
      <c r="AE591" t="inlineStr">
        <is>
          <t>0.268</t>
        </is>
      </c>
      <c r="AR591" t="inlineStr">
        <is>
          <t>-30.80</t>
        </is>
      </c>
      <c r="AS591" t="inlineStr">
        <is>
          <t>19.45</t>
        </is>
      </c>
      <c r="AT591" t="inlineStr">
        <is>
          <t>1.69</t>
        </is>
      </c>
      <c r="AU591" t="inlineStr">
        <is>
          <t>-0.02</t>
        </is>
      </c>
      <c r="AV591" t="inlineStr">
        <is>
          <t>-378.80</t>
        </is>
      </c>
      <c r="AW591" t="inlineStr">
        <is>
          <t>38.20</t>
        </is>
      </c>
      <c r="AX591" t="inlineStr">
        <is>
          <t>0.00</t>
        </is>
      </c>
      <c r="AY591" t="inlineStr">
        <is>
          <t>1.90</t>
        </is>
      </c>
      <c r="BA591" t="inlineStr">
        <is>
          <t>3.31</t>
        </is>
      </c>
      <c r="BB591" t="inlineStr">
        <is>
          <t>3.26</t>
        </is>
      </c>
      <c r="BC591" t="inlineStr">
        <is>
          <t>0.04</t>
        </is>
      </c>
      <c r="BD591" t="inlineStr">
        <is>
          <t>-296.68</t>
        </is>
      </c>
      <c r="BE591" t="inlineStr">
        <is>
          <t>24.60</t>
        </is>
      </c>
      <c r="BF591" t="inlineStr">
        <is>
          <t>-2.92</t>
        </is>
      </c>
      <c r="BG591" t="inlineStr">
        <is>
          <t>-3.07</t>
        </is>
      </c>
      <c r="BH591" t="inlineStr">
        <is>
          <t>0.15</t>
        </is>
      </c>
      <c r="BI591" t="inlineStr">
        <is>
          <t>-0.57</t>
        </is>
      </c>
      <c r="BJ591" t="inlineStr">
        <is>
          <t>-20.46</t>
        </is>
      </c>
      <c r="BK591" t="inlineStr">
        <is>
          <t>3440.00</t>
        </is>
      </c>
      <c r="BM591" t="inlineStr">
        <is>
          <t>11.38</t>
        </is>
      </c>
      <c r="BP591" t="n">
        <v>1287.42</v>
      </c>
      <c r="BT591" t="inlineStr">
        <is>
          <t>5.870</t>
        </is>
      </c>
      <c r="BU591" t="inlineStr">
        <is>
          <t>4.260</t>
        </is>
      </c>
      <c r="BY591" t="inlineStr">
        <is>
          <t>2.60</t>
        </is>
      </c>
      <c r="BZ591" t="inlineStr">
        <is>
          <t>5.00</t>
        </is>
      </c>
      <c r="CA591" t="inlineStr">
        <is>
          <t>-95.00</t>
        </is>
      </c>
      <c r="CB591" t="inlineStr">
        <is>
          <t>760.00</t>
        </is>
      </c>
      <c r="CC591" t="inlineStr">
        <is>
          <t>1095.00</t>
        </is>
      </c>
      <c r="CD591" t="inlineStr">
        <is>
          <t>-7.00</t>
        </is>
      </c>
      <c r="CE591" t="inlineStr">
        <is>
          <t>-7.05</t>
        </is>
      </c>
      <c r="CF591" t="inlineStr">
        <is>
          <t>-7.00</t>
        </is>
      </c>
      <c r="CG591" t="inlineStr">
        <is>
          <t>-7.05</t>
        </is>
      </c>
      <c r="CH591" t="inlineStr">
        <is>
          <t>7.79</t>
        </is>
      </c>
      <c r="CI591" t="inlineStr">
        <is>
          <t>-4.14</t>
        </is>
      </c>
      <c r="CJ591" t="inlineStr">
        <is>
          <t>1287.54</t>
        </is>
      </c>
      <c r="CO591" t="inlineStr">
        <is>
          <t>2.4017</t>
        </is>
      </c>
      <c r="CP591" t="inlineStr">
        <is>
          <t>1.7424</t>
        </is>
      </c>
      <c r="CQ591" t="inlineStr">
        <is>
          <t>0.9389</t>
        </is>
      </c>
      <c r="CR591" t="inlineStr">
        <is>
          <t>0.6300</t>
        </is>
      </c>
      <c r="CS591" t="inlineStr">
        <is>
          <t>-3.40</t>
        </is>
      </c>
      <c r="CT591" t="inlineStr">
        <is>
          <t>6.00</t>
        </is>
      </c>
      <c r="CU591" t="inlineStr">
        <is>
          <t>5.82</t>
        </is>
      </c>
      <c r="CV591" t="inlineStr">
        <is>
          <t>5.60</t>
        </is>
      </c>
      <c r="CW591" s="14" t="n">
        <v>46029</v>
      </c>
      <c r="CX591" s="15" t="n">
        <v>46029.16388888889</v>
      </c>
      <c r="CY591" t="inlineStr"/>
    </row>
    <row r="592">
      <c r="A592" t="inlineStr">
        <is>
          <t>A2026010703561824010</t>
        </is>
      </c>
      <c r="B592" t="inlineStr">
        <is>
          <t>A2026010703561823993</t>
        </is>
      </c>
      <c r="C592" t="inlineStr">
        <is>
          <t>P172254300829</t>
        </is>
      </c>
      <c r="D592" t="inlineStr">
        <is>
          <t>7_ATS_LT</t>
        </is>
      </c>
      <c r="E592" t="inlineStr">
        <is>
          <t>Pass</t>
        </is>
      </c>
      <c r="F592" t="inlineStr">
        <is>
          <t>0</t>
        </is>
      </c>
      <c r="G592" t="inlineStr">
        <is>
          <t>1.720</t>
        </is>
      </c>
      <c r="H592" t="inlineStr">
        <is>
          <t>1.977</t>
        </is>
      </c>
      <c r="I592" t="inlineStr">
        <is>
          <t>5.132</t>
        </is>
      </c>
      <c r="J592" t="inlineStr">
        <is>
          <t>1.150</t>
        </is>
      </c>
      <c r="K592" t="inlineStr">
        <is>
          <t>0.827</t>
        </is>
      </c>
      <c r="L592" t="inlineStr">
        <is>
          <t>0.976</t>
        </is>
      </c>
      <c r="M592" t="inlineStr">
        <is>
          <t>0.130</t>
        </is>
      </c>
      <c r="N592" t="inlineStr">
        <is>
          <t>1.020</t>
        </is>
      </c>
      <c r="O592" t="inlineStr">
        <is>
          <t>10.000</t>
        </is>
      </c>
      <c r="P592" t="inlineStr">
        <is>
          <t>10.000</t>
        </is>
      </c>
      <c r="Q592" t="inlineStr">
        <is>
          <t>613.00</t>
        </is>
      </c>
      <c r="R592" t="inlineStr">
        <is>
          <t>740.00</t>
        </is>
      </c>
      <c r="S592" t="inlineStr">
        <is>
          <t>125.00</t>
        </is>
      </c>
      <c r="T592" t="inlineStr">
        <is>
          <t>1306.78</t>
        </is>
      </c>
      <c r="U592" t="inlineStr">
        <is>
          <t>-4.22</t>
        </is>
      </c>
      <c r="V592" t="inlineStr">
        <is>
          <t>0.24</t>
        </is>
      </c>
      <c r="W592" t="inlineStr">
        <is>
          <t>54.24</t>
        </is>
      </c>
      <c r="X592" t="inlineStr">
        <is>
          <t>-7.00</t>
        </is>
      </c>
      <c r="Y592" t="inlineStr">
        <is>
          <t>-7.05</t>
        </is>
      </c>
      <c r="Z592" t="inlineStr">
        <is>
          <t>-14.8</t>
        </is>
      </c>
      <c r="AA592" t="inlineStr">
        <is>
          <t>-10.2</t>
        </is>
      </c>
      <c r="AB592" t="inlineStr">
        <is>
          <t>4.60</t>
        </is>
      </c>
      <c r="AC592" t="inlineStr">
        <is>
          <t>-6.000</t>
        </is>
      </c>
      <c r="AD592" t="inlineStr">
        <is>
          <t>-5.596</t>
        </is>
      </c>
      <c r="AE592" t="inlineStr">
        <is>
          <t>0.404</t>
        </is>
      </c>
      <c r="AR592" t="inlineStr">
        <is>
          <t>-88.65</t>
        </is>
      </c>
      <c r="AS592" t="inlineStr">
        <is>
          <t>19.10</t>
        </is>
      </c>
      <c r="AT592" t="inlineStr">
        <is>
          <t>1.47</t>
        </is>
      </c>
      <c r="AU592" t="inlineStr">
        <is>
          <t>0.25</t>
        </is>
      </c>
      <c r="AV592" t="inlineStr">
        <is>
          <t>-241.67</t>
        </is>
      </c>
      <c r="AW592" t="inlineStr">
        <is>
          <t>20.19</t>
        </is>
      </c>
      <c r="AX592" t="inlineStr">
        <is>
          <t>0.00</t>
        </is>
      </c>
      <c r="AY592" t="inlineStr">
        <is>
          <t>1.20</t>
        </is>
      </c>
      <c r="BA592" t="inlineStr">
        <is>
          <t>3.31</t>
        </is>
      </c>
      <c r="BB592" t="inlineStr">
        <is>
          <t>3.26</t>
        </is>
      </c>
      <c r="BC592" t="inlineStr">
        <is>
          <t>0.04</t>
        </is>
      </c>
      <c r="BD592" t="inlineStr">
        <is>
          <t>-296.68</t>
        </is>
      </c>
      <c r="BE592" t="inlineStr">
        <is>
          <t>24.60</t>
        </is>
      </c>
      <c r="BF592" t="inlineStr">
        <is>
          <t>-2.92</t>
        </is>
      </c>
      <c r="BG592" t="inlineStr">
        <is>
          <t>-3.07</t>
        </is>
      </c>
      <c r="BH592" t="inlineStr">
        <is>
          <t>0.15</t>
        </is>
      </c>
      <c r="BI592" t="inlineStr">
        <is>
          <t>-0.57</t>
        </is>
      </c>
      <c r="BJ592" t="inlineStr">
        <is>
          <t>-30.96</t>
        </is>
      </c>
      <c r="BK592" t="inlineStr">
        <is>
          <t>3440.00</t>
        </is>
      </c>
      <c r="BM592" t="inlineStr">
        <is>
          <t>11.38</t>
        </is>
      </c>
      <c r="BP592" t="n">
        <v>1307.07</v>
      </c>
      <c r="BT592" t="inlineStr">
        <is>
          <t>5.370</t>
        </is>
      </c>
      <c r="BU592" t="inlineStr">
        <is>
          <t>4.380</t>
        </is>
      </c>
      <c r="BY592" t="inlineStr">
        <is>
          <t>3.26</t>
        </is>
      </c>
      <c r="BZ592" t="inlineStr">
        <is>
          <t>5.00</t>
        </is>
      </c>
      <c r="CA592" t="inlineStr">
        <is>
          <t>-95.00</t>
        </is>
      </c>
      <c r="CB592" t="inlineStr">
        <is>
          <t>760.00</t>
        </is>
      </c>
      <c r="CC592" t="inlineStr">
        <is>
          <t>1110.00</t>
        </is>
      </c>
      <c r="CD592" t="inlineStr">
        <is>
          <t>-7.00</t>
        </is>
      </c>
      <c r="CE592" t="inlineStr">
        <is>
          <t>-7.05</t>
        </is>
      </c>
      <c r="CF592" t="inlineStr">
        <is>
          <t>-7.00</t>
        </is>
      </c>
      <c r="CG592" t="inlineStr">
        <is>
          <t>-7.05</t>
        </is>
      </c>
      <c r="CH592" t="inlineStr">
        <is>
          <t>7.79</t>
        </is>
      </c>
      <c r="CI592" t="inlineStr">
        <is>
          <t>-3.86</t>
        </is>
      </c>
      <c r="CJ592" t="inlineStr">
        <is>
          <t>1307.17</t>
        </is>
      </c>
      <c r="CO592" t="inlineStr">
        <is>
          <t>2.4017</t>
        </is>
      </c>
      <c r="CP592" t="inlineStr">
        <is>
          <t>1.7424</t>
        </is>
      </c>
      <c r="CQ592" t="inlineStr">
        <is>
          <t>0.9389</t>
        </is>
      </c>
      <c r="CR592" t="inlineStr">
        <is>
          <t>0.6300</t>
        </is>
      </c>
      <c r="CS592" t="inlineStr">
        <is>
          <t>-3.08</t>
        </is>
      </c>
      <c r="CT592" t="inlineStr">
        <is>
          <t>6.00</t>
        </is>
      </c>
      <c r="CU592" t="inlineStr">
        <is>
          <t>5.82</t>
        </is>
      </c>
      <c r="CV592" t="inlineStr">
        <is>
          <t>5.60</t>
        </is>
      </c>
      <c r="CW592" s="14" t="n">
        <v>46029</v>
      </c>
      <c r="CX592" s="15" t="n">
        <v>46029.16388888889</v>
      </c>
      <c r="CY592" t="inlineStr"/>
    </row>
    <row r="593">
      <c r="A593" t="inlineStr">
        <is>
          <t>A2026010703561824011</t>
        </is>
      </c>
      <c r="B593" t="inlineStr">
        <is>
          <t>A2026010703561823993</t>
        </is>
      </c>
      <c r="C593" t="inlineStr">
        <is>
          <t>P172254300829</t>
        </is>
      </c>
      <c r="D593" t="inlineStr">
        <is>
          <t>8_ATS_LT</t>
        </is>
      </c>
      <c r="E593" t="inlineStr">
        <is>
          <t>Pass</t>
        </is>
      </c>
      <c r="F593" t="inlineStr">
        <is>
          <t>0</t>
        </is>
      </c>
      <c r="G593" t="inlineStr">
        <is>
          <t>1.260</t>
        </is>
      </c>
      <c r="H593" t="inlineStr">
        <is>
          <t>1.535</t>
        </is>
      </c>
      <c r="I593" t="inlineStr">
        <is>
          <t>5.158</t>
        </is>
      </c>
      <c r="J593" t="inlineStr">
        <is>
          <t>0.950</t>
        </is>
      </c>
      <c r="K593" t="inlineStr">
        <is>
          <t>0.585</t>
        </is>
      </c>
      <c r="L593" t="inlineStr">
        <is>
          <t>0.995</t>
        </is>
      </c>
      <c r="M593" t="inlineStr">
        <is>
          <t>0.120</t>
        </is>
      </c>
      <c r="N593" t="inlineStr">
        <is>
          <t>0.830</t>
        </is>
      </c>
      <c r="O593" t="inlineStr">
        <is>
          <t>10.000</t>
        </is>
      </c>
      <c r="P593" t="inlineStr">
        <is>
          <t>10.000</t>
        </is>
      </c>
      <c r="Q593" t="inlineStr">
        <is>
          <t>698.00</t>
        </is>
      </c>
      <c r="R593" t="inlineStr">
        <is>
          <t>645.00</t>
        </is>
      </c>
      <c r="S593" t="inlineStr">
        <is>
          <t>133.00</t>
        </is>
      </c>
      <c r="T593" t="inlineStr">
        <is>
          <t>1326.90</t>
        </is>
      </c>
      <c r="U593" t="inlineStr">
        <is>
          <t>-4.10</t>
        </is>
      </c>
      <c r="V593" t="inlineStr">
        <is>
          <t>0.24</t>
        </is>
      </c>
      <c r="W593" t="inlineStr">
        <is>
          <t>57.42</t>
        </is>
      </c>
      <c r="X593" t="inlineStr">
        <is>
          <t>-7.00</t>
        </is>
      </c>
      <c r="Y593" t="inlineStr">
        <is>
          <t>-7.05</t>
        </is>
      </c>
      <c r="Z593" t="inlineStr">
        <is>
          <t>-14.8</t>
        </is>
      </c>
      <c r="AA593" t="inlineStr">
        <is>
          <t>-10.2</t>
        </is>
      </c>
      <c r="AB593" t="inlineStr">
        <is>
          <t>4.60</t>
        </is>
      </c>
      <c r="AC593" t="inlineStr">
        <is>
          <t>-6.000</t>
        </is>
      </c>
      <c r="AD593" t="inlineStr">
        <is>
          <t>-5.764</t>
        </is>
      </c>
      <c r="AE593" t="inlineStr">
        <is>
          <t>0.236</t>
        </is>
      </c>
      <c r="AR593" t="inlineStr">
        <is>
          <t>-132.46</t>
        </is>
      </c>
      <c r="AS593" t="inlineStr">
        <is>
          <t>18.56</t>
        </is>
      </c>
      <c r="AT593" t="inlineStr">
        <is>
          <t>1.78</t>
        </is>
      </c>
      <c r="AU593" t="inlineStr">
        <is>
          <t>-0.52</t>
        </is>
      </c>
      <c r="AV593" t="inlineStr">
        <is>
          <t>-201.86</t>
        </is>
      </c>
      <c r="AW593" t="inlineStr">
        <is>
          <t>30.24</t>
        </is>
      </c>
      <c r="AX593" t="inlineStr">
        <is>
          <t>0.00</t>
        </is>
      </c>
      <c r="AY593" t="inlineStr">
        <is>
          <t>1.20</t>
        </is>
      </c>
      <c r="BA593" t="inlineStr">
        <is>
          <t>3.31</t>
        </is>
      </c>
      <c r="BB593" t="inlineStr">
        <is>
          <t>3.26</t>
        </is>
      </c>
      <c r="BC593" t="inlineStr">
        <is>
          <t>0.04</t>
        </is>
      </c>
      <c r="BD593" t="inlineStr">
        <is>
          <t>-296.68</t>
        </is>
      </c>
      <c r="BE593" t="inlineStr">
        <is>
          <t>24.60</t>
        </is>
      </c>
      <c r="BF593" t="inlineStr">
        <is>
          <t>-2.92</t>
        </is>
      </c>
      <c r="BG593" t="inlineStr">
        <is>
          <t>-3.07</t>
        </is>
      </c>
      <c r="BH593" t="inlineStr">
        <is>
          <t>0.15</t>
        </is>
      </c>
      <c r="BI593" t="inlineStr">
        <is>
          <t>-0.57</t>
        </is>
      </c>
      <c r="BJ593" t="inlineStr">
        <is>
          <t>-24.63</t>
        </is>
      </c>
      <c r="BK593" t="inlineStr">
        <is>
          <t>3440.00</t>
        </is>
      </c>
      <c r="BM593" t="inlineStr">
        <is>
          <t>11.38</t>
        </is>
      </c>
      <c r="BP593" t="n">
        <v>1327.19</v>
      </c>
      <c r="BT593" t="inlineStr">
        <is>
          <t>6.230</t>
        </is>
      </c>
      <c r="BU593" t="inlineStr">
        <is>
          <t>4.640</t>
        </is>
      </c>
      <c r="BY593" t="inlineStr">
        <is>
          <t>2.11</t>
        </is>
      </c>
      <c r="BZ593" t="inlineStr">
        <is>
          <t>5.00</t>
        </is>
      </c>
      <c r="CA593" t="inlineStr">
        <is>
          <t>-95.00</t>
        </is>
      </c>
      <c r="CB593" t="inlineStr">
        <is>
          <t>760.00</t>
        </is>
      </c>
      <c r="CC593" t="inlineStr">
        <is>
          <t>1110.00</t>
        </is>
      </c>
      <c r="CD593" t="inlineStr">
        <is>
          <t>-7.00</t>
        </is>
      </c>
      <c r="CE593" t="inlineStr">
        <is>
          <t>-7.05</t>
        </is>
      </c>
      <c r="CF593" t="inlineStr">
        <is>
          <t>-7.00</t>
        </is>
      </c>
      <c r="CG593" t="inlineStr">
        <is>
          <t>-7.05</t>
        </is>
      </c>
      <c r="CH593" t="inlineStr">
        <is>
          <t>7.79</t>
        </is>
      </c>
      <c r="CI593" t="inlineStr">
        <is>
          <t>-3.91</t>
        </is>
      </c>
      <c r="CJ593" t="inlineStr">
        <is>
          <t>1327.29</t>
        </is>
      </c>
      <c r="CO593" t="inlineStr">
        <is>
          <t>2.4017</t>
        </is>
      </c>
      <c r="CP593" t="inlineStr">
        <is>
          <t>1.7424</t>
        </is>
      </c>
      <c r="CQ593" t="inlineStr">
        <is>
          <t>0.9389</t>
        </is>
      </c>
      <c r="CR593" t="inlineStr">
        <is>
          <t>0.6300</t>
        </is>
      </c>
      <c r="CS593" t="inlineStr">
        <is>
          <t>-3.16</t>
        </is>
      </c>
      <c r="CT593" t="inlineStr">
        <is>
          <t>6.00</t>
        </is>
      </c>
      <c r="CU593" t="inlineStr">
        <is>
          <t>5.82</t>
        </is>
      </c>
      <c r="CV593" t="inlineStr">
        <is>
          <t>5.60</t>
        </is>
      </c>
      <c r="CW593" s="14" t="n">
        <v>46029</v>
      </c>
      <c r="CX593" s="15" t="n">
        <v>46029.16388888889</v>
      </c>
      <c r="CY593" t="inlineStr"/>
    </row>
    <row r="594">
      <c r="A594" t="inlineStr">
        <is>
          <t>A2026010703561824012</t>
        </is>
      </c>
      <c r="B594" t="inlineStr">
        <is>
          <t>A2026010703561823993</t>
        </is>
      </c>
      <c r="C594" t="inlineStr">
        <is>
          <t>P172254300829</t>
        </is>
      </c>
      <c r="D594" t="inlineStr">
        <is>
          <t>1_ATS_HT</t>
        </is>
      </c>
      <c r="E594" t="inlineStr">
        <is>
          <t>Pass</t>
        </is>
      </c>
      <c r="F594" t="inlineStr">
        <is>
          <t>0</t>
        </is>
      </c>
      <c r="G594" t="inlineStr">
        <is>
          <t>1.100</t>
        </is>
      </c>
      <c r="H594" t="inlineStr">
        <is>
          <t>2.170</t>
        </is>
      </c>
      <c r="I594" t="inlineStr">
        <is>
          <t>6.580</t>
        </is>
      </c>
      <c r="J594" t="inlineStr">
        <is>
          <t>2.230</t>
        </is>
      </c>
      <c r="K594" t="inlineStr">
        <is>
          <t>-0.060</t>
        </is>
      </c>
      <c r="L594" t="inlineStr">
        <is>
          <t>0.968</t>
        </is>
      </c>
      <c r="M594" t="inlineStr">
        <is>
          <t>0.860</t>
        </is>
      </c>
      <c r="N594" t="inlineStr">
        <is>
          <t>1.370</t>
        </is>
      </c>
      <c r="O594" t="inlineStr">
        <is>
          <t>8.000</t>
        </is>
      </c>
      <c r="P594" t="inlineStr">
        <is>
          <t>8.000</t>
        </is>
      </c>
      <c r="Q594" t="inlineStr">
        <is>
          <t>557.00</t>
        </is>
      </c>
      <c r="R594" t="inlineStr">
        <is>
          <t>653.00</t>
        </is>
      </c>
      <c r="S594" t="inlineStr">
        <is>
          <t>218.00</t>
        </is>
      </c>
      <c r="T594" t="inlineStr">
        <is>
          <t>1273.82</t>
        </is>
      </c>
      <c r="U594" t="inlineStr">
        <is>
          <t>2.82</t>
        </is>
      </c>
      <c r="V594" t="inlineStr">
        <is>
          <t>0.19</t>
        </is>
      </c>
      <c r="W594" t="inlineStr">
        <is>
          <t>54.06</t>
        </is>
      </c>
      <c r="X594" t="inlineStr">
        <is>
          <t>-7.22</t>
        </is>
      </c>
      <c r="Y594" t="inlineStr">
        <is>
          <t>-7.28</t>
        </is>
      </c>
      <c r="Z594" t="inlineStr">
        <is>
          <t>-14.8</t>
        </is>
      </c>
      <c r="AA594" t="inlineStr">
        <is>
          <t>-10.2</t>
        </is>
      </c>
      <c r="AB594" t="inlineStr">
        <is>
          <t>4.60</t>
        </is>
      </c>
      <c r="AC594" t="inlineStr">
        <is>
          <t>-6.000</t>
        </is>
      </c>
      <c r="AD594" t="inlineStr">
        <is>
          <t>-5.577</t>
        </is>
      </c>
      <c r="AE594" t="inlineStr">
        <is>
          <t>0.423</t>
        </is>
      </c>
      <c r="AF594" t="inlineStr">
        <is>
          <t>-10.000</t>
        </is>
      </c>
      <c r="AG594" t="inlineStr">
        <is>
          <t>-9.638</t>
        </is>
      </c>
      <c r="AH594" t="inlineStr">
        <is>
          <t>0.362</t>
        </is>
      </c>
      <c r="AR594" t="inlineStr">
        <is>
          <t>-5.10</t>
        </is>
      </c>
      <c r="AS594" t="inlineStr">
        <is>
          <t>21.85</t>
        </is>
      </c>
      <c r="AT594" t="inlineStr">
        <is>
          <t>1.65</t>
        </is>
      </c>
      <c r="AU594" t="inlineStr">
        <is>
          <t>-0.55</t>
        </is>
      </c>
      <c r="AV594" t="inlineStr">
        <is>
          <t>-316.74</t>
        </is>
      </c>
      <c r="AW594" t="inlineStr">
        <is>
          <t>35.82</t>
        </is>
      </c>
      <c r="AX594" t="inlineStr">
        <is>
          <t>0.00</t>
        </is>
      </c>
      <c r="AY594" t="inlineStr">
        <is>
          <t>1.60</t>
        </is>
      </c>
      <c r="BA594" t="inlineStr">
        <is>
          <t>3.29</t>
        </is>
      </c>
      <c r="BB594" t="inlineStr">
        <is>
          <t>3.24</t>
        </is>
      </c>
      <c r="BC594" t="inlineStr">
        <is>
          <t>0.05</t>
        </is>
      </c>
      <c r="BD594" t="inlineStr">
        <is>
          <t>-296.68</t>
        </is>
      </c>
      <c r="BE594" t="inlineStr">
        <is>
          <t>24.60</t>
        </is>
      </c>
      <c r="BF594" t="inlineStr">
        <is>
          <t>72.21</t>
        </is>
      </c>
      <c r="BG594" t="inlineStr">
        <is>
          <t>71.74</t>
        </is>
      </c>
      <c r="BH594" t="inlineStr">
        <is>
          <t>0.47</t>
        </is>
      </c>
      <c r="BI594" t="inlineStr">
        <is>
          <t>-2.05</t>
        </is>
      </c>
      <c r="BJ594" t="inlineStr">
        <is>
          <t>-29.25</t>
        </is>
      </c>
      <c r="BK594" t="inlineStr">
        <is>
          <t>4042.00</t>
        </is>
      </c>
      <c r="BM594" t="inlineStr">
        <is>
          <t>13.31</t>
        </is>
      </c>
      <c r="BP594" t="n">
        <v>1266.6</v>
      </c>
      <c r="BT594" t="inlineStr">
        <is>
          <t>1.540</t>
        </is>
      </c>
      <c r="BU594" t="inlineStr">
        <is>
          <t>1.420</t>
        </is>
      </c>
      <c r="BY594" t="inlineStr">
        <is>
          <t>4.72</t>
        </is>
      </c>
      <c r="BZ594" t="inlineStr">
        <is>
          <t>5.00</t>
        </is>
      </c>
      <c r="CA594" t="inlineStr">
        <is>
          <t>-95.00</t>
        </is>
      </c>
      <c r="CB594" t="inlineStr">
        <is>
          <t>760.00</t>
        </is>
      </c>
      <c r="CC594" t="inlineStr">
        <is>
          <t>1095.00</t>
        </is>
      </c>
      <c r="CD594" t="inlineStr">
        <is>
          <t>-8.18</t>
        </is>
      </c>
      <c r="CE594" t="inlineStr">
        <is>
          <t>-8.24</t>
        </is>
      </c>
      <c r="CF594" t="inlineStr">
        <is>
          <t>-7.58</t>
        </is>
      </c>
      <c r="CG594" t="inlineStr">
        <is>
          <t>-7.63</t>
        </is>
      </c>
      <c r="CH594" t="inlineStr">
        <is>
          <t>6.62</t>
        </is>
      </c>
      <c r="CI594" t="inlineStr">
        <is>
          <t>79.45</t>
        </is>
      </c>
      <c r="CJ594" t="inlineStr">
        <is>
          <t>1265.87</t>
        </is>
      </c>
      <c r="CO594" t="inlineStr">
        <is>
          <t>2.3944</t>
        </is>
      </c>
      <c r="CP594" t="inlineStr">
        <is>
          <t>1.7460</t>
        </is>
      </c>
      <c r="CQ594" t="inlineStr">
        <is>
          <t>0.9389</t>
        </is>
      </c>
      <c r="CR594" t="inlineStr">
        <is>
          <t>0.6325</t>
        </is>
      </c>
      <c r="CS594" t="inlineStr">
        <is>
          <t>80.97</t>
        </is>
      </c>
      <c r="CT594" t="inlineStr">
        <is>
          <t>96.00</t>
        </is>
      </c>
      <c r="CU594" t="inlineStr">
        <is>
          <t>86.26</t>
        </is>
      </c>
      <c r="CV594" t="inlineStr">
        <is>
          <t>77.33</t>
        </is>
      </c>
      <c r="CW594" s="14" t="n">
        <v>46029</v>
      </c>
      <c r="CX594" s="15" t="n">
        <v>46029.16388888889</v>
      </c>
      <c r="CY594" t="inlineStr"/>
    </row>
    <row r="595">
      <c r="A595" t="inlineStr">
        <is>
          <t>A2026010703561824013</t>
        </is>
      </c>
      <c r="B595" t="inlineStr">
        <is>
          <t>A2026010703561823993</t>
        </is>
      </c>
      <c r="C595" t="inlineStr">
        <is>
          <t>P172254300829</t>
        </is>
      </c>
      <c r="D595" t="inlineStr">
        <is>
          <t>2_ATS_HT</t>
        </is>
      </c>
      <c r="E595" t="inlineStr">
        <is>
          <t>Pass</t>
        </is>
      </c>
      <c r="F595" t="inlineStr">
        <is>
          <t>0</t>
        </is>
      </c>
      <c r="G595" t="inlineStr">
        <is>
          <t>0.370</t>
        </is>
      </c>
      <c r="H595" t="inlineStr">
        <is>
          <t>1.226</t>
        </is>
      </c>
      <c r="I595" t="inlineStr">
        <is>
          <t>6.143</t>
        </is>
      </c>
      <c r="J595" t="inlineStr">
        <is>
          <t>1.870</t>
        </is>
      </c>
      <c r="K595" t="inlineStr">
        <is>
          <t>-0.644</t>
        </is>
      </c>
      <c r="L595" t="inlineStr">
        <is>
          <t>0.978</t>
        </is>
      </c>
      <c r="M595" t="inlineStr">
        <is>
          <t>0.760</t>
        </is>
      </c>
      <c r="N595" t="inlineStr">
        <is>
          <t>1.110</t>
        </is>
      </c>
      <c r="O595" t="inlineStr">
        <is>
          <t>10.000</t>
        </is>
      </c>
      <c r="P595" t="inlineStr">
        <is>
          <t>8.000</t>
        </is>
      </c>
      <c r="Q595" t="inlineStr">
        <is>
          <t>547.00</t>
        </is>
      </c>
      <c r="R595" t="inlineStr">
        <is>
          <t>596.00</t>
        </is>
      </c>
      <c r="S595" t="inlineStr">
        <is>
          <t>211.00</t>
        </is>
      </c>
      <c r="T595" t="inlineStr">
        <is>
          <t>1294.14</t>
        </is>
      </c>
      <c r="U595" t="inlineStr">
        <is>
          <t>3.14</t>
        </is>
      </c>
      <c r="V595" t="inlineStr">
        <is>
          <t>0.23</t>
        </is>
      </c>
      <c r="W595" t="inlineStr">
        <is>
          <t>51.19</t>
        </is>
      </c>
      <c r="X595" t="inlineStr">
        <is>
          <t>-7.01</t>
        </is>
      </c>
      <c r="Y595" t="inlineStr">
        <is>
          <t>-7.07</t>
        </is>
      </c>
      <c r="Z595" t="inlineStr">
        <is>
          <t>-14.8</t>
        </is>
      </c>
      <c r="AA595" t="inlineStr">
        <is>
          <t>-10.2</t>
        </is>
      </c>
      <c r="AB595" t="inlineStr">
        <is>
          <t>4.60</t>
        </is>
      </c>
      <c r="AC595" t="inlineStr">
        <is>
          <t>-6.000</t>
        </is>
      </c>
      <c r="AD595" t="inlineStr">
        <is>
          <t>-5.555</t>
        </is>
      </c>
      <c r="AE595" t="inlineStr">
        <is>
          <t>0.445</t>
        </is>
      </c>
      <c r="AF595" t="inlineStr">
        <is>
          <t>-10.000</t>
        </is>
      </c>
      <c r="AG595" t="inlineStr">
        <is>
          <t>-9.574</t>
        </is>
      </c>
      <c r="AH595" t="inlineStr">
        <is>
          <t>0.426</t>
        </is>
      </c>
      <c r="AR595" t="inlineStr">
        <is>
          <t>-37.03</t>
        </is>
      </c>
      <c r="AS595" t="inlineStr">
        <is>
          <t>20.74</t>
        </is>
      </c>
      <c r="AT595" t="inlineStr">
        <is>
          <t>1.55</t>
        </is>
      </c>
      <c r="AU595" t="inlineStr">
        <is>
          <t>-1.18</t>
        </is>
      </c>
      <c r="AV595" t="inlineStr">
        <is>
          <t>-96.73</t>
        </is>
      </c>
      <c r="AW595" t="inlineStr">
        <is>
          <t>35.66</t>
        </is>
      </c>
      <c r="AX595" t="inlineStr">
        <is>
          <t>0.00</t>
        </is>
      </c>
      <c r="AY595" t="inlineStr">
        <is>
          <t>1.83</t>
        </is>
      </c>
      <c r="BA595" t="inlineStr">
        <is>
          <t>3.29</t>
        </is>
      </c>
      <c r="BB595" t="inlineStr">
        <is>
          <t>3.24</t>
        </is>
      </c>
      <c r="BC595" t="inlineStr">
        <is>
          <t>0.05</t>
        </is>
      </c>
      <c r="BD595" t="inlineStr">
        <is>
          <t>-296.68</t>
        </is>
      </c>
      <c r="BE595" t="inlineStr">
        <is>
          <t>24.60</t>
        </is>
      </c>
      <c r="BF595" t="inlineStr">
        <is>
          <t>72.21</t>
        </is>
      </c>
      <c r="BG595" t="inlineStr">
        <is>
          <t>71.74</t>
        </is>
      </c>
      <c r="BH595" t="inlineStr">
        <is>
          <t>0.47</t>
        </is>
      </c>
      <c r="BI595" t="inlineStr">
        <is>
          <t>-2.05</t>
        </is>
      </c>
      <c r="BJ595" t="inlineStr">
        <is>
          <t>-26.33</t>
        </is>
      </c>
      <c r="BK595" t="inlineStr">
        <is>
          <t>4042.00</t>
        </is>
      </c>
      <c r="BM595" t="inlineStr">
        <is>
          <t>13.31</t>
        </is>
      </c>
      <c r="BP595" t="n">
        <v>1286.92</v>
      </c>
      <c r="BT595" t="inlineStr">
        <is>
          <t>1.660</t>
        </is>
      </c>
      <c r="BU595" t="inlineStr">
        <is>
          <t>1.400</t>
        </is>
      </c>
      <c r="BY595" t="inlineStr">
        <is>
          <t>3.52</t>
        </is>
      </c>
      <c r="BZ595" t="inlineStr">
        <is>
          <t>5.00</t>
        </is>
      </c>
      <c r="CA595" t="inlineStr">
        <is>
          <t>-95.00</t>
        </is>
      </c>
      <c r="CB595" t="inlineStr">
        <is>
          <t>760.00</t>
        </is>
      </c>
      <c r="CC595" t="inlineStr">
        <is>
          <t>1100.00</t>
        </is>
      </c>
      <c r="CD595" t="inlineStr">
        <is>
          <t>-7.98</t>
        </is>
      </c>
      <c r="CE595" t="inlineStr">
        <is>
          <t>-8.03</t>
        </is>
      </c>
      <c r="CF595" t="inlineStr">
        <is>
          <t>-7.38</t>
        </is>
      </c>
      <c r="CG595" t="inlineStr">
        <is>
          <t>-7.44</t>
        </is>
      </c>
      <c r="CH595" t="inlineStr">
        <is>
          <t>6.62</t>
        </is>
      </c>
      <c r="CI595" t="inlineStr">
        <is>
          <t>79.30</t>
        </is>
      </c>
      <c r="CJ595" t="inlineStr">
        <is>
          <t>1286.21</t>
        </is>
      </c>
      <c r="CO595" t="inlineStr">
        <is>
          <t>2.3944</t>
        </is>
      </c>
      <c r="CP595" t="inlineStr">
        <is>
          <t>1.7460</t>
        </is>
      </c>
      <c r="CQ595" t="inlineStr">
        <is>
          <t>0.9389</t>
        </is>
      </c>
      <c r="CR595" t="inlineStr">
        <is>
          <t>0.6325</t>
        </is>
      </c>
      <c r="CS595" t="inlineStr">
        <is>
          <t>80.80</t>
        </is>
      </c>
      <c r="CT595" t="inlineStr">
        <is>
          <t>96.00</t>
        </is>
      </c>
      <c r="CU595" t="inlineStr">
        <is>
          <t>86.26</t>
        </is>
      </c>
      <c r="CV595" t="inlineStr">
        <is>
          <t>77.33</t>
        </is>
      </c>
      <c r="CW595" s="14" t="n">
        <v>46029</v>
      </c>
      <c r="CX595" s="15" t="n">
        <v>46029.16388888889</v>
      </c>
      <c r="CY595" t="inlineStr"/>
    </row>
    <row r="596">
      <c r="A596" t="inlineStr">
        <is>
          <t>A2026010703561824014</t>
        </is>
      </c>
      <c r="B596" t="inlineStr">
        <is>
          <t>A2026010703561823993</t>
        </is>
      </c>
      <c r="C596" t="inlineStr">
        <is>
          <t>P172254300829</t>
        </is>
      </c>
      <c r="D596" t="inlineStr">
        <is>
          <t>3_ATS_HT</t>
        </is>
      </c>
      <c r="E596" t="inlineStr">
        <is>
          <t>Pass</t>
        </is>
      </c>
      <c r="F596" t="inlineStr">
        <is>
          <t>0</t>
        </is>
      </c>
      <c r="G596" t="inlineStr">
        <is>
          <t>0.820</t>
        </is>
      </c>
      <c r="H596" t="inlineStr">
        <is>
          <t>1.642</t>
        </is>
      </c>
      <c r="I596" t="inlineStr">
        <is>
          <t>6.077</t>
        </is>
      </c>
      <c r="J596" t="inlineStr">
        <is>
          <t>1.750</t>
        </is>
      </c>
      <c r="K596" t="inlineStr">
        <is>
          <t>-0.108</t>
        </is>
      </c>
      <c r="L596" t="inlineStr">
        <is>
          <t>0.973</t>
        </is>
      </c>
      <c r="M596" t="inlineStr">
        <is>
          <t>0.660</t>
        </is>
      </c>
      <c r="N596" t="inlineStr">
        <is>
          <t>1.090</t>
        </is>
      </c>
      <c r="O596" t="inlineStr">
        <is>
          <t>10.000</t>
        </is>
      </c>
      <c r="P596" t="inlineStr">
        <is>
          <t>10.000</t>
        </is>
      </c>
      <c r="Q596" t="inlineStr">
        <is>
          <t>677.00</t>
        </is>
      </c>
      <c r="R596" t="inlineStr">
        <is>
          <t>784.00</t>
        </is>
      </c>
      <c r="S596" t="inlineStr">
        <is>
          <t>215.00</t>
        </is>
      </c>
      <c r="T596" t="inlineStr">
        <is>
          <t>1314.20</t>
        </is>
      </c>
      <c r="U596" t="inlineStr">
        <is>
          <t>3.20</t>
        </is>
      </c>
      <c r="V596" t="inlineStr">
        <is>
          <t>0.23</t>
        </is>
      </c>
      <c r="W596" t="inlineStr">
        <is>
          <t>53.24</t>
        </is>
      </c>
      <c r="X596" t="inlineStr">
        <is>
          <t>-7.51</t>
        </is>
      </c>
      <c r="Y596" t="inlineStr">
        <is>
          <t>-7.56</t>
        </is>
      </c>
      <c r="Z596" t="inlineStr">
        <is>
          <t>-14.8</t>
        </is>
      </c>
      <c r="AA596" t="inlineStr">
        <is>
          <t>-10.2</t>
        </is>
      </c>
      <c r="AB596" t="inlineStr">
        <is>
          <t>4.60</t>
        </is>
      </c>
      <c r="AC596" t="inlineStr">
        <is>
          <t>-6.000</t>
        </is>
      </c>
      <c r="AD596" t="inlineStr">
        <is>
          <t>-5.501</t>
        </is>
      </c>
      <c r="AE596" t="inlineStr">
        <is>
          <t>0.499</t>
        </is>
      </c>
      <c r="AF596" t="inlineStr">
        <is>
          <t>-10.000</t>
        </is>
      </c>
      <c r="AG596" t="inlineStr">
        <is>
          <t>-9.574</t>
        </is>
      </c>
      <c r="AH596" t="inlineStr">
        <is>
          <t>0.426</t>
        </is>
      </c>
      <c r="AR596" t="inlineStr">
        <is>
          <t>-115.63</t>
        </is>
      </c>
      <c r="AS596" t="inlineStr">
        <is>
          <t>20.66</t>
        </is>
      </c>
      <c r="AT596" t="inlineStr">
        <is>
          <t>1.59</t>
        </is>
      </c>
      <c r="AU596" t="inlineStr">
        <is>
          <t>-0.77</t>
        </is>
      </c>
      <c r="AV596" t="inlineStr">
        <is>
          <t>-116.52</t>
        </is>
      </c>
      <c r="AW596" t="inlineStr">
        <is>
          <t>19.74</t>
        </is>
      </c>
      <c r="AX596" t="inlineStr">
        <is>
          <t>0.00</t>
        </is>
      </c>
      <c r="AY596" t="inlineStr">
        <is>
          <t>1.16</t>
        </is>
      </c>
      <c r="BA596" t="inlineStr">
        <is>
          <t>3.29</t>
        </is>
      </c>
      <c r="BB596" t="inlineStr">
        <is>
          <t>3.24</t>
        </is>
      </c>
      <c r="BC596" t="inlineStr">
        <is>
          <t>0.05</t>
        </is>
      </c>
      <c r="BD596" t="inlineStr">
        <is>
          <t>-296.68</t>
        </is>
      </c>
      <c r="BE596" t="inlineStr">
        <is>
          <t>24.60</t>
        </is>
      </c>
      <c r="BF596" t="inlineStr">
        <is>
          <t>72.21</t>
        </is>
      </c>
      <c r="BG596" t="inlineStr">
        <is>
          <t>71.74</t>
        </is>
      </c>
      <c r="BH596" t="inlineStr">
        <is>
          <t>0.47</t>
        </is>
      </c>
      <c r="BI596" t="inlineStr">
        <is>
          <t>-2.05</t>
        </is>
      </c>
      <c r="BJ596" t="inlineStr">
        <is>
          <t>-30.30</t>
        </is>
      </c>
      <c r="BK596" t="inlineStr">
        <is>
          <t>4042.00</t>
        </is>
      </c>
      <c r="BM596" t="inlineStr">
        <is>
          <t>13.31</t>
        </is>
      </c>
      <c r="BP596" t="n">
        <v>1306.98</v>
      </c>
      <c r="BT596" t="inlineStr">
        <is>
          <t>1.450</t>
        </is>
      </c>
      <c r="BU596" t="inlineStr">
        <is>
          <t>1.290</t>
        </is>
      </c>
      <c r="BY596" t="inlineStr">
        <is>
          <t>3.21</t>
        </is>
      </c>
      <c r="BZ596" t="inlineStr">
        <is>
          <t>5.00</t>
        </is>
      </c>
      <c r="CA596" t="inlineStr">
        <is>
          <t>-95.00</t>
        </is>
      </c>
      <c r="CB596" t="inlineStr">
        <is>
          <t>760.00</t>
        </is>
      </c>
      <c r="CC596" t="inlineStr">
        <is>
          <t>1110.00</t>
        </is>
      </c>
      <c r="CD596" t="inlineStr">
        <is>
          <t>-8.60</t>
        </is>
      </c>
      <c r="CE596" t="inlineStr">
        <is>
          <t>-8.65</t>
        </is>
      </c>
      <c r="CF596" t="inlineStr">
        <is>
          <t>-7.88</t>
        </is>
      </c>
      <c r="CG596" t="inlineStr">
        <is>
          <t>-7.94</t>
        </is>
      </c>
      <c r="CH596" t="inlineStr">
        <is>
          <t>6.62</t>
        </is>
      </c>
      <c r="CI596" t="inlineStr">
        <is>
          <t>79.76</t>
        </is>
      </c>
      <c r="CJ596" t="inlineStr">
        <is>
          <t>1306.22</t>
        </is>
      </c>
      <c r="CO596" t="inlineStr">
        <is>
          <t>2.3944</t>
        </is>
      </c>
      <c r="CP596" t="inlineStr">
        <is>
          <t>1.7460</t>
        </is>
      </c>
      <c r="CQ596" t="inlineStr">
        <is>
          <t>0.9389</t>
        </is>
      </c>
      <c r="CR596" t="inlineStr">
        <is>
          <t>0.6325</t>
        </is>
      </c>
      <c r="CS596" t="inlineStr">
        <is>
          <t>81.25</t>
        </is>
      </c>
      <c r="CT596" t="inlineStr">
        <is>
          <t>96.00</t>
        </is>
      </c>
      <c r="CU596" t="inlineStr">
        <is>
          <t>86.26</t>
        </is>
      </c>
      <c r="CV596" t="inlineStr">
        <is>
          <t>77.33</t>
        </is>
      </c>
      <c r="CW596" s="14" t="n">
        <v>46029</v>
      </c>
      <c r="CX596" s="15" t="n">
        <v>46029.16388888889</v>
      </c>
      <c r="CY596" t="inlineStr"/>
    </row>
    <row r="597">
      <c r="A597" t="inlineStr">
        <is>
          <t>A2026010703561824015</t>
        </is>
      </c>
      <c r="B597" t="inlineStr">
        <is>
          <t>A2026010703561823993</t>
        </is>
      </c>
      <c r="C597" t="inlineStr">
        <is>
          <t>P172254300829</t>
        </is>
      </c>
      <c r="D597" t="inlineStr">
        <is>
          <t>4_ATS_HT</t>
        </is>
      </c>
      <c r="E597" t="inlineStr">
        <is>
          <t>Pass</t>
        </is>
      </c>
      <c r="F597" t="inlineStr">
        <is>
          <t>0</t>
        </is>
      </c>
      <c r="G597" t="inlineStr">
        <is>
          <t>0.020</t>
        </is>
      </c>
      <c r="H597" t="inlineStr">
        <is>
          <t>0.813</t>
        </is>
      </c>
      <c r="I597" t="inlineStr">
        <is>
          <t>6.023</t>
        </is>
      </c>
      <c r="J597" t="inlineStr">
        <is>
          <t>1.810</t>
        </is>
      </c>
      <c r="K597" t="inlineStr">
        <is>
          <t>-0.997</t>
        </is>
      </c>
      <c r="L597" t="inlineStr">
        <is>
          <t>0.969</t>
        </is>
      </c>
      <c r="M597" t="inlineStr">
        <is>
          <t>0.710</t>
        </is>
      </c>
      <c r="N597" t="inlineStr">
        <is>
          <t>1.100</t>
        </is>
      </c>
      <c r="O597" t="inlineStr">
        <is>
          <t>8.000</t>
        </is>
      </c>
      <c r="P597" t="inlineStr">
        <is>
          <t>10.000</t>
        </is>
      </c>
      <c r="Q597" t="inlineStr">
        <is>
          <t>750.00</t>
        </is>
      </c>
      <c r="R597" t="inlineStr">
        <is>
          <t>593.00</t>
        </is>
      </c>
      <c r="S597" t="inlineStr">
        <is>
          <t>228.00</t>
        </is>
      </c>
      <c r="T597" t="inlineStr">
        <is>
          <t>1334.55</t>
        </is>
      </c>
      <c r="U597" t="inlineStr">
        <is>
          <t>3.55</t>
        </is>
      </c>
      <c r="V597" t="inlineStr">
        <is>
          <t>0.23</t>
        </is>
      </c>
      <c r="W597" t="inlineStr">
        <is>
          <t>55.05</t>
        </is>
      </c>
      <c r="X597" t="inlineStr">
        <is>
          <t>-7.44</t>
        </is>
      </c>
      <c r="Y597" t="inlineStr">
        <is>
          <t>-7.49</t>
        </is>
      </c>
      <c r="Z597" t="inlineStr">
        <is>
          <t>-14.8</t>
        </is>
      </c>
      <c r="AA597" t="inlineStr">
        <is>
          <t>-10.2</t>
        </is>
      </c>
      <c r="AB597" t="inlineStr">
        <is>
          <t>4.60</t>
        </is>
      </c>
      <c r="AC597" t="inlineStr">
        <is>
          <t>-6.000</t>
        </is>
      </c>
      <c r="AD597" t="inlineStr">
        <is>
          <t>-5.661</t>
        </is>
      </c>
      <c r="AE597" t="inlineStr">
        <is>
          <t>0.339</t>
        </is>
      </c>
      <c r="AF597" t="inlineStr">
        <is>
          <t>-10.000</t>
        </is>
      </c>
      <c r="AG597" t="inlineStr">
        <is>
          <t>-9.666</t>
        </is>
      </c>
      <c r="AH597" t="inlineStr">
        <is>
          <t>0.334</t>
        </is>
      </c>
      <c r="AR597" t="inlineStr">
        <is>
          <t>-130.56</t>
        </is>
      </c>
      <c r="AS597" t="inlineStr">
        <is>
          <t>20.19</t>
        </is>
      </c>
      <c r="AT597" t="inlineStr">
        <is>
          <t>0.93</t>
        </is>
      </c>
      <c r="AU597" t="inlineStr">
        <is>
          <t>-0.91</t>
        </is>
      </c>
      <c r="AV597" t="inlineStr">
        <is>
          <t>-68.12</t>
        </is>
      </c>
      <c r="AW597" t="inlineStr">
        <is>
          <t>27.15</t>
        </is>
      </c>
      <c r="AX597" t="inlineStr">
        <is>
          <t>0.00</t>
        </is>
      </c>
      <c r="AY597" t="inlineStr">
        <is>
          <t>0.91</t>
        </is>
      </c>
      <c r="BA597" t="inlineStr">
        <is>
          <t>3.29</t>
        </is>
      </c>
      <c r="BB597" t="inlineStr">
        <is>
          <t>3.24</t>
        </is>
      </c>
      <c r="BC597" t="inlineStr">
        <is>
          <t>0.05</t>
        </is>
      </c>
      <c r="BD597" t="inlineStr">
        <is>
          <t>-296.68</t>
        </is>
      </c>
      <c r="BE597" t="inlineStr">
        <is>
          <t>24.60</t>
        </is>
      </c>
      <c r="BF597" t="inlineStr">
        <is>
          <t>72.21</t>
        </is>
      </c>
      <c r="BG597" t="inlineStr">
        <is>
          <t>71.74</t>
        </is>
      </c>
      <c r="BH597" t="inlineStr">
        <is>
          <t>0.47</t>
        </is>
      </c>
      <c r="BI597" t="inlineStr">
        <is>
          <t>-2.05</t>
        </is>
      </c>
      <c r="BJ597" t="inlineStr">
        <is>
          <t>-21.93</t>
        </is>
      </c>
      <c r="BK597" t="inlineStr">
        <is>
          <t>4042.00</t>
        </is>
      </c>
      <c r="BM597" t="inlineStr">
        <is>
          <t>13.31</t>
        </is>
      </c>
      <c r="BP597" t="n">
        <v>1327.33</v>
      </c>
      <c r="BT597" t="inlineStr">
        <is>
          <t>1.850</t>
        </is>
      </c>
      <c r="BU597" t="inlineStr">
        <is>
          <t>1.530</t>
        </is>
      </c>
      <c r="BY597" t="inlineStr">
        <is>
          <t>4.62</t>
        </is>
      </c>
      <c r="BZ597" t="inlineStr">
        <is>
          <t>5.00</t>
        </is>
      </c>
      <c r="CA597" t="inlineStr">
        <is>
          <t>-95.00</t>
        </is>
      </c>
      <c r="CB597" t="inlineStr">
        <is>
          <t>760.00</t>
        </is>
      </c>
      <c r="CC597" t="inlineStr">
        <is>
          <t>1110.00</t>
        </is>
      </c>
      <c r="CD597" t="inlineStr">
        <is>
          <t>-8.46</t>
        </is>
      </c>
      <c r="CE597" t="inlineStr">
        <is>
          <t>-8.51</t>
        </is>
      </c>
      <c r="CF597" t="inlineStr">
        <is>
          <t>-7.80</t>
        </is>
      </c>
      <c r="CG597" t="inlineStr">
        <is>
          <t>-7.85</t>
        </is>
      </c>
      <c r="CH597" t="inlineStr">
        <is>
          <t>6.62</t>
        </is>
      </c>
      <c r="CI597" t="inlineStr">
        <is>
          <t>79.68</t>
        </is>
      </c>
      <c r="CJ597" t="inlineStr">
        <is>
          <t>1326.58</t>
        </is>
      </c>
      <c r="CO597" t="inlineStr">
        <is>
          <t>2.3944</t>
        </is>
      </c>
      <c r="CP597" t="inlineStr">
        <is>
          <t>1.7460</t>
        </is>
      </c>
      <c r="CQ597" t="inlineStr">
        <is>
          <t>0.9389</t>
        </is>
      </c>
      <c r="CR597" t="inlineStr">
        <is>
          <t>0.6325</t>
        </is>
      </c>
      <c r="CS597" t="inlineStr">
        <is>
          <t>81.18</t>
        </is>
      </c>
      <c r="CT597" t="inlineStr">
        <is>
          <t>96.00</t>
        </is>
      </c>
      <c r="CU597" t="inlineStr">
        <is>
          <t>86.26</t>
        </is>
      </c>
      <c r="CV597" t="inlineStr">
        <is>
          <t>77.33</t>
        </is>
      </c>
      <c r="CW597" s="14" t="n">
        <v>46029</v>
      </c>
      <c r="CX597" s="15" t="n">
        <v>46029.16388888889</v>
      </c>
      <c r="CY597" t="inlineStr"/>
    </row>
    <row r="598">
      <c r="A598" t="inlineStr">
        <is>
          <t>A2026010703561824016</t>
        </is>
      </c>
      <c r="B598" t="inlineStr">
        <is>
          <t>A2026010703561823993</t>
        </is>
      </c>
      <c r="C598" t="inlineStr">
        <is>
          <t>P172254300829</t>
        </is>
      </c>
      <c r="D598" t="inlineStr">
        <is>
          <t>5_ATS_HT</t>
        </is>
      </c>
      <c r="E598" t="inlineStr">
        <is>
          <t>Pass</t>
        </is>
      </c>
      <c r="F598" t="inlineStr">
        <is>
          <t>0</t>
        </is>
      </c>
      <c r="G598" t="inlineStr">
        <is>
          <t>2.050</t>
        </is>
      </c>
      <c r="H598" t="inlineStr">
        <is>
          <t>3.144</t>
        </is>
      </c>
      <c r="I598" t="inlineStr">
        <is>
          <t>6.634</t>
        </is>
      </c>
      <c r="J598" t="inlineStr">
        <is>
          <t>2.780</t>
        </is>
      </c>
      <c r="K598" t="inlineStr">
        <is>
          <t>0.364</t>
        </is>
      </c>
      <c r="L598" t="inlineStr">
        <is>
          <t>0.959</t>
        </is>
      </c>
      <c r="M598" t="inlineStr">
        <is>
          <t>0.900</t>
        </is>
      </c>
      <c r="N598" t="inlineStr">
        <is>
          <t>1.880</t>
        </is>
      </c>
      <c r="O598" t="inlineStr">
        <is>
          <t>8.000</t>
        </is>
      </c>
      <c r="P598" t="inlineStr">
        <is>
          <t>8.000</t>
        </is>
      </c>
      <c r="Q598" t="inlineStr">
        <is>
          <t>557.00</t>
        </is>
      </c>
      <c r="R598" t="inlineStr">
        <is>
          <t>641.00</t>
        </is>
      </c>
      <c r="S598" t="inlineStr">
        <is>
          <t>218.00</t>
        </is>
      </c>
      <c r="T598" t="inlineStr">
        <is>
          <t>1273.82</t>
        </is>
      </c>
      <c r="U598" t="inlineStr">
        <is>
          <t>2.82</t>
        </is>
      </c>
      <c r="V598" t="inlineStr">
        <is>
          <t>0.19</t>
        </is>
      </c>
      <c r="W598" t="inlineStr">
        <is>
          <t>54.06</t>
        </is>
      </c>
      <c r="X598" t="inlineStr">
        <is>
          <t>-7.48</t>
        </is>
      </c>
      <c r="Y598" t="inlineStr">
        <is>
          <t>-7.53</t>
        </is>
      </c>
      <c r="Z598" t="inlineStr">
        <is>
          <t>-14.8</t>
        </is>
      </c>
      <c r="AA598" t="inlineStr">
        <is>
          <t>-10.2</t>
        </is>
      </c>
      <c r="AB598" t="inlineStr">
        <is>
          <t>4.60</t>
        </is>
      </c>
      <c r="AC598" t="inlineStr">
        <is>
          <t>-6.000</t>
        </is>
      </c>
      <c r="AD598" t="inlineStr">
        <is>
          <t>-5.588</t>
        </is>
      </c>
      <c r="AE598" t="inlineStr">
        <is>
          <t>0.412</t>
        </is>
      </c>
      <c r="AF598" t="inlineStr">
        <is>
          <t>-10.000</t>
        </is>
      </c>
      <c r="AG598" t="inlineStr">
        <is>
          <t>-9.562</t>
        </is>
      </c>
      <c r="AH598" t="inlineStr">
        <is>
          <t>0.438</t>
        </is>
      </c>
      <c r="AR598" t="inlineStr">
        <is>
          <t>1.80</t>
        </is>
      </c>
      <c r="AS598" t="inlineStr">
        <is>
          <t>21.24</t>
        </is>
      </c>
      <c r="AT598" t="inlineStr">
        <is>
          <t>2.14</t>
        </is>
      </c>
      <c r="AU598" t="inlineStr">
        <is>
          <t>-0.09</t>
        </is>
      </c>
      <c r="AV598" t="inlineStr">
        <is>
          <t>-472.01</t>
        </is>
      </c>
      <c r="AW598" t="inlineStr">
        <is>
          <t>39.54</t>
        </is>
      </c>
      <c r="AX598" t="inlineStr">
        <is>
          <t>0.00</t>
        </is>
      </c>
      <c r="AY598" t="inlineStr">
        <is>
          <t>2.35</t>
        </is>
      </c>
      <c r="BA598" t="inlineStr">
        <is>
          <t>3.29</t>
        </is>
      </c>
      <c r="BB598" t="inlineStr">
        <is>
          <t>3.24</t>
        </is>
      </c>
      <c r="BC598" t="inlineStr">
        <is>
          <t>0.05</t>
        </is>
      </c>
      <c r="BD598" t="inlineStr">
        <is>
          <t>-296.68</t>
        </is>
      </c>
      <c r="BE598" t="inlineStr">
        <is>
          <t>24.60</t>
        </is>
      </c>
      <c r="BF598" t="inlineStr">
        <is>
          <t>72.21</t>
        </is>
      </c>
      <c r="BG598" t="inlineStr">
        <is>
          <t>71.74</t>
        </is>
      </c>
      <c r="BH598" t="inlineStr">
        <is>
          <t>0.47</t>
        </is>
      </c>
      <c r="BI598" t="inlineStr">
        <is>
          <t>-2.05</t>
        </is>
      </c>
      <c r="BJ598" t="inlineStr">
        <is>
          <t>-21.76</t>
        </is>
      </c>
      <c r="BK598" t="inlineStr">
        <is>
          <t>4042.00</t>
        </is>
      </c>
      <c r="BM598" t="inlineStr">
        <is>
          <t>13.31</t>
        </is>
      </c>
      <c r="BP598" t="n">
        <v>1266.6</v>
      </c>
      <c r="BT598" t="inlineStr">
        <is>
          <t>0.410</t>
        </is>
      </c>
      <c r="BU598" t="inlineStr">
        <is>
          <t>0.850</t>
        </is>
      </c>
      <c r="BY598" t="inlineStr">
        <is>
          <t>4.98</t>
        </is>
      </c>
      <c r="BZ598" t="inlineStr">
        <is>
          <t>5.00</t>
        </is>
      </c>
      <c r="CA598" t="inlineStr">
        <is>
          <t>-95.00</t>
        </is>
      </c>
      <c r="CB598" t="inlineStr">
        <is>
          <t>760.00</t>
        </is>
      </c>
      <c r="CC598" t="inlineStr">
        <is>
          <t>1090.00</t>
        </is>
      </c>
      <c r="CD598" t="inlineStr">
        <is>
          <t>-8.33</t>
        </is>
      </c>
      <c r="CE598" t="inlineStr">
        <is>
          <t>-8.38</t>
        </is>
      </c>
      <c r="CF598" t="inlineStr">
        <is>
          <t>-7.86</t>
        </is>
      </c>
      <c r="CG598" t="inlineStr">
        <is>
          <t>-7.91</t>
        </is>
      </c>
      <c r="CH598" t="inlineStr">
        <is>
          <t>7.39</t>
        </is>
      </c>
      <c r="CI598" t="inlineStr">
        <is>
          <t>79.45</t>
        </is>
      </c>
      <c r="CJ598" t="inlineStr">
        <is>
          <t>1265.87</t>
        </is>
      </c>
      <c r="CO598" t="inlineStr">
        <is>
          <t>2.3944</t>
        </is>
      </c>
      <c r="CP598" t="inlineStr">
        <is>
          <t>1.7460</t>
        </is>
      </c>
      <c r="CQ598" t="inlineStr">
        <is>
          <t>0.9389</t>
        </is>
      </c>
      <c r="CR598" t="inlineStr">
        <is>
          <t>0.6325</t>
        </is>
      </c>
      <c r="CS598" t="inlineStr">
        <is>
          <t>80.97</t>
        </is>
      </c>
      <c r="CT598" t="inlineStr">
        <is>
          <t>96.00</t>
        </is>
      </c>
      <c r="CU598" t="inlineStr">
        <is>
          <t>86.26</t>
        </is>
      </c>
      <c r="CV598" t="inlineStr">
        <is>
          <t>77.33</t>
        </is>
      </c>
      <c r="CW598" s="14" t="n">
        <v>46029</v>
      </c>
      <c r="CX598" s="15" t="n">
        <v>46029.16388888889</v>
      </c>
      <c r="CY598" t="inlineStr"/>
    </row>
    <row r="599">
      <c r="A599" t="inlineStr">
        <is>
          <t>A2026010703561824017</t>
        </is>
      </c>
      <c r="B599" t="inlineStr">
        <is>
          <t>A2026010703561823993</t>
        </is>
      </c>
      <c r="C599" t="inlineStr">
        <is>
          <t>P172254300829</t>
        </is>
      </c>
      <c r="D599" t="inlineStr">
        <is>
          <t>6_ATS_HT</t>
        </is>
      </c>
      <c r="E599" t="inlineStr">
        <is>
          <t>Pass</t>
        </is>
      </c>
      <c r="F599" t="inlineStr">
        <is>
          <t>0</t>
        </is>
      </c>
      <c r="G599" t="inlineStr">
        <is>
          <t>1.360</t>
        </is>
      </c>
      <c r="H599" t="inlineStr">
        <is>
          <t>2.261</t>
        </is>
      </c>
      <c r="I599" t="inlineStr">
        <is>
          <t>6.231</t>
        </is>
      </c>
      <c r="J599" t="inlineStr">
        <is>
          <t>1.890</t>
        </is>
      </c>
      <c r="K599" t="inlineStr">
        <is>
          <t>0.371</t>
        </is>
      </c>
      <c r="L599" t="inlineStr">
        <is>
          <t>0.982</t>
        </is>
      </c>
      <c r="M599" t="inlineStr">
        <is>
          <t>0.680</t>
        </is>
      </c>
      <c r="N599" t="inlineStr">
        <is>
          <t>1.210</t>
        </is>
      </c>
      <c r="O599" t="inlineStr">
        <is>
          <t>10.000</t>
        </is>
      </c>
      <c r="P599" t="inlineStr">
        <is>
          <t>8.000</t>
        </is>
      </c>
      <c r="Q599" t="inlineStr">
        <is>
          <t>547.00</t>
        </is>
      </c>
      <c r="R599" t="inlineStr">
        <is>
          <t>608.00</t>
        </is>
      </c>
      <c r="S599" t="inlineStr">
        <is>
          <t>211.00</t>
        </is>
      </c>
      <c r="T599" t="inlineStr">
        <is>
          <t>1294.14</t>
        </is>
      </c>
      <c r="U599" t="inlineStr">
        <is>
          <t>3.14</t>
        </is>
      </c>
      <c r="V599" t="inlineStr">
        <is>
          <t>0.23</t>
        </is>
      </c>
      <c r="W599" t="inlineStr">
        <is>
          <t>51.19</t>
        </is>
      </c>
      <c r="X599" t="inlineStr">
        <is>
          <t>-7.49</t>
        </is>
      </c>
      <c r="Y599" t="inlineStr">
        <is>
          <t>-7.55</t>
        </is>
      </c>
      <c r="Z599" t="inlineStr">
        <is>
          <t>-14.8</t>
        </is>
      </c>
      <c r="AA599" t="inlineStr">
        <is>
          <t>-10.2</t>
        </is>
      </c>
      <c r="AB599" t="inlineStr">
        <is>
          <t>4.60</t>
        </is>
      </c>
      <c r="AC599" t="inlineStr">
        <is>
          <t>-6.000</t>
        </is>
      </c>
      <c r="AD599" t="inlineStr">
        <is>
          <t>-5.546</t>
        </is>
      </c>
      <c r="AE599" t="inlineStr">
        <is>
          <t>0.454</t>
        </is>
      </c>
      <c r="AF599" t="inlineStr">
        <is>
          <t>-10.000</t>
        </is>
      </c>
      <c r="AG599" t="inlineStr">
        <is>
          <t>-9.598</t>
        </is>
      </c>
      <c r="AH599" t="inlineStr">
        <is>
          <t>0.402</t>
        </is>
      </c>
      <c r="AR599" t="inlineStr">
        <is>
          <t>-30.80</t>
        </is>
      </c>
      <c r="AS599" t="inlineStr">
        <is>
          <t>19.45</t>
        </is>
      </c>
      <c r="AT599" t="inlineStr">
        <is>
          <t>2.00</t>
        </is>
      </c>
      <c r="AU599" t="inlineStr">
        <is>
          <t>-0.64</t>
        </is>
      </c>
      <c r="AV599" t="inlineStr">
        <is>
          <t>-378.80</t>
        </is>
      </c>
      <c r="AW599" t="inlineStr">
        <is>
          <t>38.20</t>
        </is>
      </c>
      <c r="AX599" t="inlineStr">
        <is>
          <t>0.00</t>
        </is>
      </c>
      <c r="AY599" t="inlineStr">
        <is>
          <t>1.90</t>
        </is>
      </c>
      <c r="BA599" t="inlineStr">
        <is>
          <t>3.29</t>
        </is>
      </c>
      <c r="BB599" t="inlineStr">
        <is>
          <t>3.24</t>
        </is>
      </c>
      <c r="BC599" t="inlineStr">
        <is>
          <t>0.05</t>
        </is>
      </c>
      <c r="BD599" t="inlineStr">
        <is>
          <t>-296.68</t>
        </is>
      </c>
      <c r="BE599" t="inlineStr">
        <is>
          <t>24.60</t>
        </is>
      </c>
      <c r="BF599" t="inlineStr">
        <is>
          <t>72.21</t>
        </is>
      </c>
      <c r="BG599" t="inlineStr">
        <is>
          <t>71.74</t>
        </is>
      </c>
      <c r="BH599" t="inlineStr">
        <is>
          <t>0.47</t>
        </is>
      </c>
      <c r="BI599" t="inlineStr">
        <is>
          <t>-2.05</t>
        </is>
      </c>
      <c r="BJ599" t="inlineStr">
        <is>
          <t>-22.61</t>
        </is>
      </c>
      <c r="BK599" t="inlineStr">
        <is>
          <t>4042.00</t>
        </is>
      </c>
      <c r="BM599" t="inlineStr">
        <is>
          <t>13.31</t>
        </is>
      </c>
      <c r="BP599" t="n">
        <v>1286.92</v>
      </c>
      <c r="BT599" t="inlineStr">
        <is>
          <t>1.500</t>
        </is>
      </c>
      <c r="BU599" t="inlineStr">
        <is>
          <t>1.540</t>
        </is>
      </c>
      <c r="BY599" t="inlineStr">
        <is>
          <t>3.82</t>
        </is>
      </c>
      <c r="BZ599" t="inlineStr">
        <is>
          <t>5.00</t>
        </is>
      </c>
      <c r="CA599" t="inlineStr">
        <is>
          <t>-95.00</t>
        </is>
      </c>
      <c r="CB599" t="inlineStr">
        <is>
          <t>760.00</t>
        </is>
      </c>
      <c r="CC599" t="inlineStr">
        <is>
          <t>1095.00</t>
        </is>
      </c>
      <c r="CD599" t="inlineStr">
        <is>
          <t>-8.35</t>
        </is>
      </c>
      <c r="CE599" t="inlineStr">
        <is>
          <t>-8.41</t>
        </is>
      </c>
      <c r="CF599" t="inlineStr">
        <is>
          <t>-7.85</t>
        </is>
      </c>
      <c r="CG599" t="inlineStr">
        <is>
          <t>-7.91</t>
        </is>
      </c>
      <c r="CH599" t="inlineStr">
        <is>
          <t>7.39</t>
        </is>
      </c>
      <c r="CI599" t="inlineStr">
        <is>
          <t>79.30</t>
        </is>
      </c>
      <c r="CJ599" t="inlineStr">
        <is>
          <t>1286.21</t>
        </is>
      </c>
      <c r="CO599" t="inlineStr">
        <is>
          <t>2.3944</t>
        </is>
      </c>
      <c r="CP599" t="inlineStr">
        <is>
          <t>1.7460</t>
        </is>
      </c>
      <c r="CQ599" t="inlineStr">
        <is>
          <t>0.9389</t>
        </is>
      </c>
      <c r="CR599" t="inlineStr">
        <is>
          <t>0.6325</t>
        </is>
      </c>
      <c r="CS599" t="inlineStr">
        <is>
          <t>80.80</t>
        </is>
      </c>
      <c r="CT599" t="inlineStr">
        <is>
          <t>96.00</t>
        </is>
      </c>
      <c r="CU599" t="inlineStr">
        <is>
          <t>86.26</t>
        </is>
      </c>
      <c r="CV599" t="inlineStr">
        <is>
          <t>77.33</t>
        </is>
      </c>
      <c r="CW599" s="14" t="n">
        <v>46029</v>
      </c>
      <c r="CX599" s="15" t="n">
        <v>46029.16388888889</v>
      </c>
      <c r="CY599" t="inlineStr"/>
    </row>
    <row r="600">
      <c r="A600" t="inlineStr">
        <is>
          <t>A2026010703561824018</t>
        </is>
      </c>
      <c r="B600" t="inlineStr">
        <is>
          <t>A2026010703561823993</t>
        </is>
      </c>
      <c r="C600" t="inlineStr">
        <is>
          <t>P172254300829</t>
        </is>
      </c>
      <c r="D600" t="inlineStr">
        <is>
          <t>7_ATS_HT</t>
        </is>
      </c>
      <c r="E600" t="inlineStr">
        <is>
          <t>Pass</t>
        </is>
      </c>
      <c r="F600" t="inlineStr">
        <is>
          <t>0</t>
        </is>
      </c>
      <c r="G600" t="inlineStr">
        <is>
          <t>1.190</t>
        </is>
      </c>
      <c r="H600" t="inlineStr">
        <is>
          <t>1.866</t>
        </is>
      </c>
      <c r="I600" t="inlineStr">
        <is>
          <t>5.810</t>
        </is>
      </c>
      <c r="J600" t="inlineStr">
        <is>
          <t>1.810</t>
        </is>
      </c>
      <c r="K600" t="inlineStr">
        <is>
          <t>0.056</t>
        </is>
      </c>
      <c r="L600" t="inlineStr">
        <is>
          <t>0.986</t>
        </is>
      </c>
      <c r="M600" t="inlineStr">
        <is>
          <t>0.650</t>
        </is>
      </c>
      <c r="N600" t="inlineStr">
        <is>
          <t>1.160</t>
        </is>
      </c>
      <c r="O600" t="inlineStr">
        <is>
          <t>10.000</t>
        </is>
      </c>
      <c r="P600" t="inlineStr">
        <is>
          <t>10.000</t>
        </is>
      </c>
      <c r="Q600" t="inlineStr">
        <is>
          <t>677.00</t>
        </is>
      </c>
      <c r="R600" t="inlineStr">
        <is>
          <t>740.00</t>
        </is>
      </c>
      <c r="S600" t="inlineStr">
        <is>
          <t>215.00</t>
        </is>
      </c>
      <c r="T600" t="inlineStr">
        <is>
          <t>1314.20</t>
        </is>
      </c>
      <c r="U600" t="inlineStr">
        <is>
          <t>3.20</t>
        </is>
      </c>
      <c r="V600" t="inlineStr">
        <is>
          <t>0.23</t>
        </is>
      </c>
      <c r="W600" t="inlineStr">
        <is>
          <t>53.24</t>
        </is>
      </c>
      <c r="X600" t="inlineStr">
        <is>
          <t>-7.94</t>
        </is>
      </c>
      <c r="Y600" t="inlineStr">
        <is>
          <t>-7.99</t>
        </is>
      </c>
      <c r="Z600" t="inlineStr">
        <is>
          <t>-14.8</t>
        </is>
      </c>
      <c r="AA600" t="inlineStr">
        <is>
          <t>-10.2</t>
        </is>
      </c>
      <c r="AB600" t="inlineStr">
        <is>
          <t>4.60</t>
        </is>
      </c>
      <c r="AC600" t="inlineStr">
        <is>
          <t>-6.000</t>
        </is>
      </c>
      <c r="AD600" t="inlineStr">
        <is>
          <t>-5.478</t>
        </is>
      </c>
      <c r="AE600" t="inlineStr">
        <is>
          <t>0.522</t>
        </is>
      </c>
      <c r="AF600" t="inlineStr">
        <is>
          <t>-10.000</t>
        </is>
      </c>
      <c r="AG600" t="inlineStr">
        <is>
          <t>-9.458</t>
        </is>
      </c>
      <c r="AH600" t="inlineStr">
        <is>
          <t>0.542</t>
        </is>
      </c>
      <c r="AR600" t="inlineStr">
        <is>
          <t>-88.65</t>
        </is>
      </c>
      <c r="AS600" t="inlineStr">
        <is>
          <t>19.10</t>
        </is>
      </c>
      <c r="AT600" t="inlineStr">
        <is>
          <t>1.41</t>
        </is>
      </c>
      <c r="AU600" t="inlineStr">
        <is>
          <t>-0.22</t>
        </is>
      </c>
      <c r="AV600" t="inlineStr">
        <is>
          <t>-241.67</t>
        </is>
      </c>
      <c r="AW600" t="inlineStr">
        <is>
          <t>20.19</t>
        </is>
      </c>
      <c r="AX600" t="inlineStr">
        <is>
          <t>0.00</t>
        </is>
      </c>
      <c r="AY600" t="inlineStr">
        <is>
          <t>1.20</t>
        </is>
      </c>
      <c r="BA600" t="inlineStr">
        <is>
          <t>3.29</t>
        </is>
      </c>
      <c r="BB600" t="inlineStr">
        <is>
          <t>3.24</t>
        </is>
      </c>
      <c r="BC600" t="inlineStr">
        <is>
          <t>0.05</t>
        </is>
      </c>
      <c r="BD600" t="inlineStr">
        <is>
          <t>-296.68</t>
        </is>
      </c>
      <c r="BE600" t="inlineStr">
        <is>
          <t>24.60</t>
        </is>
      </c>
      <c r="BF600" t="inlineStr">
        <is>
          <t>72.21</t>
        </is>
      </c>
      <c r="BG600" t="inlineStr">
        <is>
          <t>71.74</t>
        </is>
      </c>
      <c r="BH600" t="inlineStr">
        <is>
          <t>0.47</t>
        </is>
      </c>
      <c r="BI600" t="inlineStr">
        <is>
          <t>-2.05</t>
        </is>
      </c>
      <c r="BJ600" t="inlineStr">
        <is>
          <t>-23.84</t>
        </is>
      </c>
      <c r="BK600" t="inlineStr">
        <is>
          <t>4042.00</t>
        </is>
      </c>
      <c r="BM600" t="inlineStr">
        <is>
          <t>13.31</t>
        </is>
      </c>
      <c r="BP600" t="n">
        <v>1306.98</v>
      </c>
      <c r="BT600" t="inlineStr">
        <is>
          <t>1.440</t>
        </is>
      </c>
      <c r="BU600" t="inlineStr">
        <is>
          <t>1.620</t>
        </is>
      </c>
      <c r="BY600" t="inlineStr">
        <is>
          <t>3.24</t>
        </is>
      </c>
      <c r="BZ600" t="inlineStr">
        <is>
          <t>5.00</t>
        </is>
      </c>
      <c r="CA600" t="inlineStr">
        <is>
          <t>-95.00</t>
        </is>
      </c>
      <c r="CB600" t="inlineStr">
        <is>
          <t>760.00</t>
        </is>
      </c>
      <c r="CC600" t="inlineStr">
        <is>
          <t>1110.00</t>
        </is>
      </c>
      <c r="CD600" t="inlineStr">
        <is>
          <t>-8.32</t>
        </is>
      </c>
      <c r="CE600" t="inlineStr">
        <is>
          <t>-8.37</t>
        </is>
      </c>
      <c r="CF600" t="inlineStr">
        <is>
          <t>-8.71</t>
        </is>
      </c>
      <c r="CG600" t="inlineStr">
        <is>
          <t>-8.76</t>
        </is>
      </c>
      <c r="CH600" t="inlineStr">
        <is>
          <t>7.39</t>
        </is>
      </c>
      <c r="CI600" t="inlineStr">
        <is>
          <t>79.76</t>
        </is>
      </c>
      <c r="CJ600" t="inlineStr">
        <is>
          <t>1306.22</t>
        </is>
      </c>
      <c r="CO600" t="inlineStr">
        <is>
          <t>2.3944</t>
        </is>
      </c>
      <c r="CP600" t="inlineStr">
        <is>
          <t>1.7460</t>
        </is>
      </c>
      <c r="CQ600" t="inlineStr">
        <is>
          <t>0.9389</t>
        </is>
      </c>
      <c r="CR600" t="inlineStr">
        <is>
          <t>0.6325</t>
        </is>
      </c>
      <c r="CS600" t="inlineStr">
        <is>
          <t>81.25</t>
        </is>
      </c>
      <c r="CT600" t="inlineStr">
        <is>
          <t>96.00</t>
        </is>
      </c>
      <c r="CU600" t="inlineStr">
        <is>
          <t>86.26</t>
        </is>
      </c>
      <c r="CV600" t="inlineStr">
        <is>
          <t>77.33</t>
        </is>
      </c>
      <c r="CW600" s="14" t="n">
        <v>46029</v>
      </c>
      <c r="CX600" s="15" t="n">
        <v>46029.16388888889</v>
      </c>
      <c r="CY600" t="inlineStr"/>
    </row>
    <row r="601">
      <c r="A601" t="inlineStr">
        <is>
          <t>A2026010703561824019</t>
        </is>
      </c>
      <c r="B601" t="inlineStr">
        <is>
          <t>A2026010703561823993</t>
        </is>
      </c>
      <c r="C601" t="inlineStr">
        <is>
          <t>P172254300829</t>
        </is>
      </c>
      <c r="D601" t="inlineStr">
        <is>
          <t>8_ATS_HT</t>
        </is>
      </c>
      <c r="E601" t="inlineStr">
        <is>
          <t>Pass</t>
        </is>
      </c>
      <c r="F601" t="inlineStr">
        <is>
          <t>0</t>
        </is>
      </c>
      <c r="G601" t="inlineStr">
        <is>
          <t>0.760</t>
        </is>
      </c>
      <c r="H601" t="inlineStr">
        <is>
          <t>1.529</t>
        </is>
      </c>
      <c r="I601" t="inlineStr">
        <is>
          <t>5.978</t>
        </is>
      </c>
      <c r="J601" t="inlineStr">
        <is>
          <t>1.480</t>
        </is>
      </c>
      <c r="K601" t="inlineStr">
        <is>
          <t>0.049</t>
        </is>
      </c>
      <c r="L601" t="inlineStr">
        <is>
          <t>0.988</t>
        </is>
      </c>
      <c r="M601" t="inlineStr">
        <is>
          <t>0.630</t>
        </is>
      </c>
      <c r="N601" t="inlineStr">
        <is>
          <t>0.850</t>
        </is>
      </c>
      <c r="O601" t="inlineStr">
        <is>
          <t>10.000</t>
        </is>
      </c>
      <c r="P601" t="inlineStr">
        <is>
          <t>10.000</t>
        </is>
      </c>
      <c r="Q601" t="inlineStr">
        <is>
          <t>750.00</t>
        </is>
      </c>
      <c r="R601" t="inlineStr">
        <is>
          <t>645.00</t>
        </is>
      </c>
      <c r="S601" t="inlineStr">
        <is>
          <t>228.00</t>
        </is>
      </c>
      <c r="T601" t="inlineStr">
        <is>
          <t>1334.55</t>
        </is>
      </c>
      <c r="U601" t="inlineStr">
        <is>
          <t>3.55</t>
        </is>
      </c>
      <c r="V601" t="inlineStr">
        <is>
          <t>0.23</t>
        </is>
      </c>
      <c r="W601" t="inlineStr">
        <is>
          <t>55.05</t>
        </is>
      </c>
      <c r="X601" t="inlineStr">
        <is>
          <t>-8.05</t>
        </is>
      </c>
      <c r="Y601" t="inlineStr">
        <is>
          <t>-8.10</t>
        </is>
      </c>
      <c r="Z601" t="inlineStr">
        <is>
          <t>-14.8</t>
        </is>
      </c>
      <c r="AA601" t="inlineStr">
        <is>
          <t>-10.2</t>
        </is>
      </c>
      <c r="AB601" t="inlineStr">
        <is>
          <t>4.60</t>
        </is>
      </c>
      <c r="AC601" t="inlineStr">
        <is>
          <t>-6.000</t>
        </is>
      </c>
      <c r="AD601" t="inlineStr">
        <is>
          <t>-5.615</t>
        </is>
      </c>
      <c r="AE601" t="inlineStr">
        <is>
          <t>0.385</t>
        </is>
      </c>
      <c r="AF601" t="inlineStr">
        <is>
          <t>-10.000</t>
        </is>
      </c>
      <c r="AG601" t="inlineStr">
        <is>
          <t>-9.618</t>
        </is>
      </c>
      <c r="AH601" t="inlineStr">
        <is>
          <t>0.382</t>
        </is>
      </c>
      <c r="AR601" t="inlineStr">
        <is>
          <t>-132.46</t>
        </is>
      </c>
      <c r="AS601" t="inlineStr">
        <is>
          <t>18.56</t>
        </is>
      </c>
      <c r="AT601" t="inlineStr">
        <is>
          <t>1.17</t>
        </is>
      </c>
      <c r="AU601" t="inlineStr">
        <is>
          <t>-0.41</t>
        </is>
      </c>
      <c r="AV601" t="inlineStr">
        <is>
          <t>-201.86</t>
        </is>
      </c>
      <c r="AW601" t="inlineStr">
        <is>
          <t>30.24</t>
        </is>
      </c>
      <c r="AX601" t="inlineStr">
        <is>
          <t>0.00</t>
        </is>
      </c>
      <c r="AY601" t="inlineStr">
        <is>
          <t>1.20</t>
        </is>
      </c>
      <c r="BA601" t="inlineStr">
        <is>
          <t>3.29</t>
        </is>
      </c>
      <c r="BB601" t="inlineStr">
        <is>
          <t>3.24</t>
        </is>
      </c>
      <c r="BC601" t="inlineStr">
        <is>
          <t>0.05</t>
        </is>
      </c>
      <c r="BD601" t="inlineStr">
        <is>
          <t>-296.68</t>
        </is>
      </c>
      <c r="BE601" t="inlineStr">
        <is>
          <t>24.60</t>
        </is>
      </c>
      <c r="BF601" t="inlineStr">
        <is>
          <t>72.21</t>
        </is>
      </c>
      <c r="BG601" t="inlineStr">
        <is>
          <t>71.74</t>
        </is>
      </c>
      <c r="BH601" t="inlineStr">
        <is>
          <t>0.47</t>
        </is>
      </c>
      <c r="BI601" t="inlineStr">
        <is>
          <t>-2.05</t>
        </is>
      </c>
      <c r="BJ601" t="inlineStr">
        <is>
          <t>-28.72</t>
        </is>
      </c>
      <c r="BK601" t="inlineStr">
        <is>
          <t>4042.00</t>
        </is>
      </c>
      <c r="BM601" t="inlineStr">
        <is>
          <t>13.31</t>
        </is>
      </c>
      <c r="BP601" t="n">
        <v>1327.33</v>
      </c>
      <c r="BT601" t="inlineStr">
        <is>
          <t>1.550</t>
        </is>
      </c>
      <c r="BU601" t="inlineStr">
        <is>
          <t>1.490</t>
        </is>
      </c>
      <c r="BY601" t="inlineStr">
        <is>
          <t>3.36</t>
        </is>
      </c>
      <c r="BZ601" t="inlineStr">
        <is>
          <t>5.00</t>
        </is>
      </c>
      <c r="CA601" t="inlineStr">
        <is>
          <t>-95.00</t>
        </is>
      </c>
      <c r="CB601" t="inlineStr">
        <is>
          <t>760.00</t>
        </is>
      </c>
      <c r="CC601" t="inlineStr">
        <is>
          <t>1110.00</t>
        </is>
      </c>
      <c r="CD601" t="inlineStr">
        <is>
          <t>-9.05</t>
        </is>
      </c>
      <c r="CE601" t="inlineStr">
        <is>
          <t>-9.11</t>
        </is>
      </c>
      <c r="CF601" t="inlineStr">
        <is>
          <t>-8.44</t>
        </is>
      </c>
      <c r="CG601" t="inlineStr">
        <is>
          <t>-8.49</t>
        </is>
      </c>
      <c r="CH601" t="inlineStr">
        <is>
          <t>7.39</t>
        </is>
      </c>
      <c r="CI601" t="inlineStr">
        <is>
          <t>79.68</t>
        </is>
      </c>
      <c r="CJ601" t="inlineStr">
        <is>
          <t>1326.58</t>
        </is>
      </c>
      <c r="CO601" t="inlineStr">
        <is>
          <t>2.3944</t>
        </is>
      </c>
      <c r="CP601" t="inlineStr">
        <is>
          <t>1.7460</t>
        </is>
      </c>
      <c r="CQ601" t="inlineStr">
        <is>
          <t>0.9389</t>
        </is>
      </c>
      <c r="CR601" t="inlineStr">
        <is>
          <t>0.6325</t>
        </is>
      </c>
      <c r="CS601" t="inlineStr">
        <is>
          <t>81.18</t>
        </is>
      </c>
      <c r="CT601" t="inlineStr">
        <is>
          <t>96.00</t>
        </is>
      </c>
      <c r="CU601" t="inlineStr">
        <is>
          <t>86.26</t>
        </is>
      </c>
      <c r="CV601" t="inlineStr">
        <is>
          <t>77.33</t>
        </is>
      </c>
      <c r="CW601" s="14" t="n">
        <v>46029</v>
      </c>
      <c r="CX601" s="15" t="n">
        <v>46029.16388888889</v>
      </c>
      <c r="CY601" t="inlineStr"/>
    </row>
    <row r="602">
      <c r="A602" t="inlineStr">
        <is>
          <t>A2026010704040230244</t>
        </is>
      </c>
      <c r="B602" t="inlineStr">
        <is>
          <t>A2026010704040230241</t>
        </is>
      </c>
      <c r="C602" t="inlineStr">
        <is>
          <t>P172253900337</t>
        </is>
      </c>
      <c r="D602" t="inlineStr">
        <is>
          <t>1_ATS</t>
        </is>
      </c>
      <c r="E602" t="inlineStr">
        <is>
          <t>Pass</t>
        </is>
      </c>
      <c r="F602" t="inlineStr">
        <is>
          <t>0</t>
        </is>
      </c>
      <c r="G602" t="inlineStr">
        <is>
          <t>0.810</t>
        </is>
      </c>
      <c r="H602" t="inlineStr">
        <is>
          <t>1.125</t>
        </is>
      </c>
      <c r="I602" t="inlineStr">
        <is>
          <t>5.218</t>
        </is>
      </c>
      <c r="J602" t="inlineStr">
        <is>
          <t>1.520</t>
        </is>
      </c>
      <c r="K602" t="inlineStr">
        <is>
          <t>-0.395</t>
        </is>
      </c>
      <c r="L602" t="inlineStr">
        <is>
          <t>0.976</t>
        </is>
      </c>
      <c r="M602" t="inlineStr">
        <is>
          <t>0.430</t>
        </is>
      </c>
      <c r="N602" t="inlineStr">
        <is>
          <t>1.090</t>
        </is>
      </c>
      <c r="O602" t="inlineStr">
        <is>
          <t>9.400</t>
        </is>
      </c>
      <c r="P602" t="inlineStr">
        <is>
          <t>9.200</t>
        </is>
      </c>
      <c r="Q602" t="inlineStr">
        <is>
          <t>210.00</t>
        </is>
      </c>
      <c r="R602" t="inlineStr">
        <is>
          <t>848.00</t>
        </is>
      </c>
      <c r="S602" t="inlineStr">
        <is>
          <t>97.00</t>
        </is>
      </c>
      <c r="T602" t="inlineStr">
        <is>
          <t>1269.95</t>
        </is>
      </c>
      <c r="U602" t="inlineStr">
        <is>
          <t>-1.05</t>
        </is>
      </c>
      <c r="V602" t="inlineStr">
        <is>
          <t>0.21</t>
        </is>
      </c>
      <c r="W602" t="inlineStr">
        <is>
          <t>49.34</t>
        </is>
      </c>
      <c r="X602" t="inlineStr">
        <is>
          <t>-7.00</t>
        </is>
      </c>
      <c r="Y602" t="inlineStr">
        <is>
          <t>-7.05</t>
        </is>
      </c>
      <c r="Z602" t="inlineStr">
        <is>
          <t>-14.8</t>
        </is>
      </c>
      <c r="AA602" t="inlineStr">
        <is>
          <t>-10.2</t>
        </is>
      </c>
      <c r="AB602" t="inlineStr">
        <is>
          <t>4.60</t>
        </is>
      </c>
      <c r="AC602" t="inlineStr">
        <is>
          <t>-6.000</t>
        </is>
      </c>
      <c r="AD602" t="inlineStr">
        <is>
          <t>-5.832</t>
        </is>
      </c>
      <c r="AE602" t="inlineStr">
        <is>
          <t>0.168</t>
        </is>
      </c>
      <c r="AR602" t="inlineStr">
        <is>
          <t>-19.25</t>
        </is>
      </c>
      <c r="AS602" t="inlineStr">
        <is>
          <t>23.70</t>
        </is>
      </c>
      <c r="AT602" t="inlineStr">
        <is>
          <t>2.18</t>
        </is>
      </c>
      <c r="AU602" t="inlineStr">
        <is>
          <t>-1.37</t>
        </is>
      </c>
      <c r="AV602" t="inlineStr">
        <is>
          <t>-780.38</t>
        </is>
      </c>
      <c r="AW602" t="inlineStr">
        <is>
          <t>71.55</t>
        </is>
      </c>
      <c r="AX602" t="inlineStr">
        <is>
          <t>0.00</t>
        </is>
      </c>
      <c r="AY602" t="inlineStr">
        <is>
          <t>2.14</t>
        </is>
      </c>
      <c r="BA602" t="inlineStr">
        <is>
          <t>3.30</t>
        </is>
      </c>
      <c r="BB602" t="inlineStr">
        <is>
          <t>3.27</t>
        </is>
      </c>
      <c r="BC602" t="inlineStr">
        <is>
          <t>0.03</t>
        </is>
      </c>
      <c r="BD602" t="inlineStr">
        <is>
          <t>637.53</t>
        </is>
      </c>
      <c r="BE602" t="inlineStr">
        <is>
          <t>23.82</t>
        </is>
      </c>
      <c r="BF602" t="inlineStr">
        <is>
          <t>35.83</t>
        </is>
      </c>
      <c r="BG602" t="inlineStr">
        <is>
          <t>35.97</t>
        </is>
      </c>
      <c r="BH602" t="inlineStr">
        <is>
          <t>-0.14</t>
        </is>
      </c>
      <c r="BI602" t="inlineStr">
        <is>
          <t>-7.72</t>
        </is>
      </c>
      <c r="BJ602" t="inlineStr">
        <is>
          <t>-25.00</t>
        </is>
      </c>
      <c r="BK602" t="inlineStr">
        <is>
          <t>3540.00</t>
        </is>
      </c>
      <c r="BM602" t="inlineStr">
        <is>
          <t>11.69</t>
        </is>
      </c>
      <c r="BP602" t="n">
        <v/>
      </c>
      <c r="BT602" t="inlineStr">
        <is>
          <t>3.380</t>
        </is>
      </c>
      <c r="BU602" t="inlineStr">
        <is>
          <t>3.310</t>
        </is>
      </c>
      <c r="BY602" t="inlineStr">
        <is>
          <t>3.53</t>
        </is>
      </c>
      <c r="BZ602" t="inlineStr">
        <is>
          <t>5.00</t>
        </is>
      </c>
      <c r="CA602" t="inlineStr">
        <is>
          <t>-95.00</t>
        </is>
      </c>
      <c r="CB602" t="inlineStr">
        <is>
          <t>760.00</t>
        </is>
      </c>
      <c r="CC602" t="inlineStr">
        <is>
          <t>1080.00</t>
        </is>
      </c>
      <c r="CD602" t="inlineStr">
        <is>
          <t>-7.00</t>
        </is>
      </c>
      <c r="CE602" t="inlineStr">
        <is>
          <t>-7.05</t>
        </is>
      </c>
      <c r="CF602" t="inlineStr">
        <is>
          <t>-7.00</t>
        </is>
      </c>
      <c r="CG602" t="inlineStr">
        <is>
          <t>-7.05</t>
        </is>
      </c>
      <c r="CH602" t="inlineStr">
        <is>
          <t>7.38</t>
        </is>
      </c>
      <c r="CI602" t="inlineStr">
        <is>
          <t>34.41</t>
        </is>
      </c>
      <c r="CO602" t="inlineStr">
        <is>
          <t>2.4054</t>
        </is>
      </c>
      <c r="CP602" t="inlineStr">
        <is>
          <t>1.7350</t>
        </is>
      </c>
      <c r="CQ602" t="inlineStr">
        <is>
          <t>0.9414</t>
        </is>
      </c>
      <c r="CR602" t="inlineStr">
        <is>
          <t>0.6422</t>
        </is>
      </c>
      <c r="CS602" t="inlineStr">
        <is>
          <t>35.53</t>
        </is>
      </c>
      <c r="CT602" t="inlineStr">
        <is>
          <t>47.00</t>
        </is>
      </c>
      <c r="CU602" t="inlineStr">
        <is>
          <t>42.47</t>
        </is>
      </c>
      <c r="CV602" t="inlineStr">
        <is>
          <t>38.27</t>
        </is>
      </c>
      <c r="CW602" s="14" t="n">
        <v>46029</v>
      </c>
      <c r="CX602" s="15" t="n">
        <v>46029.16944444444</v>
      </c>
      <c r="CY602" t="inlineStr">
        <is>
          <t>RLM</t>
        </is>
      </c>
    </row>
    <row r="603">
      <c r="A603" t="inlineStr">
        <is>
          <t>A2026010704040230245</t>
        </is>
      </c>
      <c r="B603" t="inlineStr">
        <is>
          <t>A2026010704040230241</t>
        </is>
      </c>
      <c r="C603" t="inlineStr">
        <is>
          <t>P172253900337</t>
        </is>
      </c>
      <c r="D603" t="inlineStr">
        <is>
          <t>2_ATS</t>
        </is>
      </c>
      <c r="E603" t="inlineStr">
        <is>
          <t>Pass</t>
        </is>
      </c>
      <c r="F603" t="inlineStr">
        <is>
          <t>0</t>
        </is>
      </c>
      <c r="G603" t="inlineStr">
        <is>
          <t>1.250</t>
        </is>
      </c>
      <c r="H603" t="inlineStr">
        <is>
          <t>1.629</t>
        </is>
      </c>
      <c r="I603" t="inlineStr">
        <is>
          <t>5.317</t>
        </is>
      </c>
      <c r="J603" t="inlineStr">
        <is>
          <t>1.520</t>
        </is>
      </c>
      <c r="K603" t="inlineStr">
        <is>
          <t>0.109</t>
        </is>
      </c>
      <c r="L603" t="inlineStr">
        <is>
          <t>0.987</t>
        </is>
      </c>
      <c r="M603" t="inlineStr">
        <is>
          <t>0.420</t>
        </is>
      </c>
      <c r="N603" t="inlineStr">
        <is>
          <t>1.100</t>
        </is>
      </c>
      <c r="O603" t="inlineStr">
        <is>
          <t>9.600</t>
        </is>
      </c>
      <c r="P603" t="inlineStr">
        <is>
          <t>8.600</t>
        </is>
      </c>
      <c r="Q603" t="inlineStr">
        <is>
          <t>235.00</t>
        </is>
      </c>
      <c r="R603" t="inlineStr">
        <is>
          <t>602.00</t>
        </is>
      </c>
      <c r="S603" t="inlineStr">
        <is>
          <t>101.00</t>
        </is>
      </c>
      <c r="T603" t="inlineStr">
        <is>
          <t>1289.76</t>
        </is>
      </c>
      <c r="U603" t="inlineStr">
        <is>
          <t>-1.24</t>
        </is>
      </c>
      <c r="V603" t="inlineStr">
        <is>
          <t>0.21</t>
        </is>
      </c>
      <c r="W603" t="inlineStr">
        <is>
          <t>52.34</t>
        </is>
      </c>
      <c r="X603" t="inlineStr">
        <is>
          <t>-7.00</t>
        </is>
      </c>
      <c r="Y603" t="inlineStr">
        <is>
          <t>-7.05</t>
        </is>
      </c>
      <c r="Z603" t="inlineStr">
        <is>
          <t>-14.8</t>
        </is>
      </c>
      <c r="AA603" t="inlineStr">
        <is>
          <t>-10.2</t>
        </is>
      </c>
      <c r="AB603" t="inlineStr">
        <is>
          <t>4.60</t>
        </is>
      </c>
      <c r="AC603" t="inlineStr">
        <is>
          <t>-6.000</t>
        </is>
      </c>
      <c r="AD603" t="inlineStr">
        <is>
          <t>-5.470</t>
        </is>
      </c>
      <c r="AE603" t="inlineStr">
        <is>
          <t>0.530</t>
        </is>
      </c>
      <c r="AR603" t="inlineStr">
        <is>
          <t>-57.32</t>
        </is>
      </c>
      <c r="AS603" t="inlineStr">
        <is>
          <t>22.99</t>
        </is>
      </c>
      <c r="AT603" t="inlineStr">
        <is>
          <t>1.74</t>
        </is>
      </c>
      <c r="AU603" t="inlineStr">
        <is>
          <t>-0.49</t>
        </is>
      </c>
      <c r="AV603" t="inlineStr">
        <is>
          <t>-182.41</t>
        </is>
      </c>
      <c r="AW603" t="inlineStr">
        <is>
          <t>48.49</t>
        </is>
      </c>
      <c r="AX603" t="inlineStr">
        <is>
          <t>0.00</t>
        </is>
      </c>
      <c r="AY603" t="inlineStr">
        <is>
          <t>1.74</t>
        </is>
      </c>
      <c r="BA603" t="inlineStr">
        <is>
          <t>3.30</t>
        </is>
      </c>
      <c r="BB603" t="inlineStr">
        <is>
          <t>3.27</t>
        </is>
      </c>
      <c r="BC603" t="inlineStr">
        <is>
          <t>0.03</t>
        </is>
      </c>
      <c r="BD603" t="inlineStr">
        <is>
          <t>637.53</t>
        </is>
      </c>
      <c r="BE603" t="inlineStr">
        <is>
          <t>23.82</t>
        </is>
      </c>
      <c r="BF603" t="inlineStr">
        <is>
          <t>35.83</t>
        </is>
      </c>
      <c r="BG603" t="inlineStr">
        <is>
          <t>35.97</t>
        </is>
      </c>
      <c r="BH603" t="inlineStr">
        <is>
          <t>-0.14</t>
        </is>
      </c>
      <c r="BI603" t="inlineStr">
        <is>
          <t>-7.72</t>
        </is>
      </c>
      <c r="BJ603" t="inlineStr">
        <is>
          <t>-20.78</t>
        </is>
      </c>
      <c r="BK603" t="inlineStr">
        <is>
          <t>3540.00</t>
        </is>
      </c>
      <c r="BM603" t="inlineStr">
        <is>
          <t>11.69</t>
        </is>
      </c>
      <c r="BP603" t="n">
        <v/>
      </c>
      <c r="BT603" t="inlineStr">
        <is>
          <t>3.320</t>
        </is>
      </c>
      <c r="BU603" t="inlineStr">
        <is>
          <t>3.210</t>
        </is>
      </c>
      <c r="BY603" t="inlineStr">
        <is>
          <t>4.27</t>
        </is>
      </c>
      <c r="BZ603" t="inlineStr">
        <is>
          <t>5.00</t>
        </is>
      </c>
      <c r="CA603" t="inlineStr">
        <is>
          <t>-95.00</t>
        </is>
      </c>
      <c r="CB603" t="inlineStr">
        <is>
          <t>760.00</t>
        </is>
      </c>
      <c r="CC603" t="inlineStr">
        <is>
          <t>1090.00</t>
        </is>
      </c>
      <c r="CD603" t="inlineStr">
        <is>
          <t>-7.00</t>
        </is>
      </c>
      <c r="CE603" t="inlineStr">
        <is>
          <t>-7.05</t>
        </is>
      </c>
      <c r="CF603" t="inlineStr">
        <is>
          <t>-7.00</t>
        </is>
      </c>
      <c r="CG603" t="inlineStr">
        <is>
          <t>-7.05</t>
        </is>
      </c>
      <c r="CH603" t="inlineStr">
        <is>
          <t>7.38</t>
        </is>
      </c>
      <c r="CI603" t="inlineStr">
        <is>
          <t>34.27</t>
        </is>
      </c>
      <c r="CO603" t="inlineStr">
        <is>
          <t>2.4054</t>
        </is>
      </c>
      <c r="CP603" t="inlineStr">
        <is>
          <t>1.7350</t>
        </is>
      </c>
      <c r="CQ603" t="inlineStr">
        <is>
          <t>0.9414</t>
        </is>
      </c>
      <c r="CR603" t="inlineStr">
        <is>
          <t>0.6422</t>
        </is>
      </c>
      <c r="CS603" t="inlineStr">
        <is>
          <t>35.36</t>
        </is>
      </c>
      <c r="CT603" t="inlineStr">
        <is>
          <t>47.00</t>
        </is>
      </c>
      <c r="CU603" t="inlineStr">
        <is>
          <t>42.47</t>
        </is>
      </c>
      <c r="CV603" t="inlineStr">
        <is>
          <t>38.27</t>
        </is>
      </c>
      <c r="CW603" s="14" t="n">
        <v>46029</v>
      </c>
      <c r="CX603" s="15" t="n">
        <v>46029.16944444444</v>
      </c>
      <c r="CY603" t="inlineStr">
        <is>
          <t>RLM</t>
        </is>
      </c>
    </row>
    <row r="604">
      <c r="A604" t="inlineStr">
        <is>
          <t>A2026010704040230246</t>
        </is>
      </c>
      <c r="B604" t="inlineStr">
        <is>
          <t>A2026010704040230241</t>
        </is>
      </c>
      <c r="C604" t="inlineStr">
        <is>
          <t>P172253900337</t>
        </is>
      </c>
      <c r="D604" t="inlineStr">
        <is>
          <t>3_ATS</t>
        </is>
      </c>
      <c r="E604" t="inlineStr">
        <is>
          <t>Pass</t>
        </is>
      </c>
      <c r="F604" t="inlineStr">
        <is>
          <t>0</t>
        </is>
      </c>
      <c r="G604" t="inlineStr">
        <is>
          <t>1.670</t>
        </is>
      </c>
      <c r="H604" t="inlineStr">
        <is>
          <t>1.976</t>
        </is>
      </c>
      <c r="I604" t="inlineStr">
        <is>
          <t>5.205</t>
        </is>
      </c>
      <c r="J604" t="inlineStr">
        <is>
          <t>2.000</t>
        </is>
      </c>
      <c r="K604" t="inlineStr">
        <is>
          <t>-0.024</t>
        </is>
      </c>
      <c r="L604" t="inlineStr">
        <is>
          <t>0.977</t>
        </is>
      </c>
      <c r="M604" t="inlineStr">
        <is>
          <t>0.430</t>
        </is>
      </c>
      <c r="N604" t="inlineStr">
        <is>
          <t>1.570</t>
        </is>
      </c>
      <c r="O604" t="inlineStr">
        <is>
          <t>9.000</t>
        </is>
      </c>
      <c r="P604" t="inlineStr">
        <is>
          <t>8.600</t>
        </is>
      </c>
      <c r="Q604" t="inlineStr">
        <is>
          <t>410.00</t>
        </is>
      </c>
      <c r="R604" t="inlineStr">
        <is>
          <t>1185.00</t>
        </is>
      </c>
      <c r="S604" t="inlineStr">
        <is>
          <t>117.00</t>
        </is>
      </c>
      <c r="T604" t="inlineStr">
        <is>
          <t>1310.07</t>
        </is>
      </c>
      <c r="U604" t="inlineStr">
        <is>
          <t>-0.93</t>
        </is>
      </c>
      <c r="V604" t="inlineStr">
        <is>
          <t>0.21</t>
        </is>
      </c>
      <c r="W604" t="inlineStr">
        <is>
          <t>45.02</t>
        </is>
      </c>
      <c r="X604" t="inlineStr">
        <is>
          <t>-7.00</t>
        </is>
      </c>
      <c r="Y604" t="inlineStr">
        <is>
          <t>-7.05</t>
        </is>
      </c>
      <c r="Z604" t="inlineStr">
        <is>
          <t>-14.8</t>
        </is>
      </c>
      <c r="AA604" t="inlineStr">
        <is>
          <t>-10.2</t>
        </is>
      </c>
      <c r="AB604" t="inlineStr">
        <is>
          <t>4.60</t>
        </is>
      </c>
      <c r="AC604" t="inlineStr">
        <is>
          <t>-6.000</t>
        </is>
      </c>
      <c r="AD604" t="inlineStr">
        <is>
          <t>-5.242</t>
        </is>
      </c>
      <c r="AE604" t="inlineStr">
        <is>
          <t>0.758</t>
        </is>
      </c>
      <c r="AR604" t="inlineStr">
        <is>
          <t>-114.06</t>
        </is>
      </c>
      <c r="AS604" t="inlineStr">
        <is>
          <t>23.70</t>
        </is>
      </c>
      <c r="AT604" t="inlineStr">
        <is>
          <t>2.25</t>
        </is>
      </c>
      <c r="AU604" t="inlineStr">
        <is>
          <t>-0.58</t>
        </is>
      </c>
      <c r="AV604" t="inlineStr">
        <is>
          <t>187.70</t>
        </is>
      </c>
      <c r="AW604" t="inlineStr">
        <is>
          <t>41.86</t>
        </is>
      </c>
      <c r="AX604" t="inlineStr">
        <is>
          <t>0.00</t>
        </is>
      </c>
      <c r="AY604" t="inlineStr">
        <is>
          <t>1.26</t>
        </is>
      </c>
      <c r="BA604" t="inlineStr">
        <is>
          <t>3.30</t>
        </is>
      </c>
      <c r="BB604" t="inlineStr">
        <is>
          <t>3.27</t>
        </is>
      </c>
      <c r="BC604" t="inlineStr">
        <is>
          <t>0.03</t>
        </is>
      </c>
      <c r="BD604" t="inlineStr">
        <is>
          <t>637.53</t>
        </is>
      </c>
      <c r="BE604" t="inlineStr">
        <is>
          <t>23.82</t>
        </is>
      </c>
      <c r="BF604" t="inlineStr">
        <is>
          <t>35.83</t>
        </is>
      </c>
      <c r="BG604" t="inlineStr">
        <is>
          <t>35.97</t>
        </is>
      </c>
      <c r="BH604" t="inlineStr">
        <is>
          <t>-0.14</t>
        </is>
      </c>
      <c r="BI604" t="inlineStr">
        <is>
          <t>-7.72</t>
        </is>
      </c>
      <c r="BJ604" t="inlineStr">
        <is>
          <t>-24.40</t>
        </is>
      </c>
      <c r="BK604" t="inlineStr">
        <is>
          <t>3540.00</t>
        </is>
      </c>
      <c r="BM604" t="inlineStr">
        <is>
          <t>11.69</t>
        </is>
      </c>
      <c r="BP604" t="n">
        <v/>
      </c>
      <c r="BT604" t="inlineStr">
        <is>
          <t>4.920</t>
        </is>
      </c>
      <c r="BU604" t="inlineStr">
        <is>
          <t>3.140</t>
        </is>
      </c>
      <c r="BY604" t="inlineStr">
        <is>
          <t>4.76</t>
        </is>
      </c>
      <c r="BZ604" t="inlineStr">
        <is>
          <t>5.00</t>
        </is>
      </c>
      <c r="CA604" t="inlineStr">
        <is>
          <t>-95.00</t>
        </is>
      </c>
      <c r="CB604" t="inlineStr">
        <is>
          <t>760.00</t>
        </is>
      </c>
      <c r="CC604" t="inlineStr">
        <is>
          <t>1110.00</t>
        </is>
      </c>
      <c r="CD604" t="inlineStr">
        <is>
          <t>-7.00</t>
        </is>
      </c>
      <c r="CE604" t="inlineStr">
        <is>
          <t>-7.05</t>
        </is>
      </c>
      <c r="CF604" t="inlineStr">
        <is>
          <t>-7.00</t>
        </is>
      </c>
      <c r="CG604" t="inlineStr">
        <is>
          <t>-7.05</t>
        </is>
      </c>
      <c r="CH604" t="inlineStr">
        <is>
          <t>7.38</t>
        </is>
      </c>
      <c r="CI604" t="inlineStr">
        <is>
          <t>34.36</t>
        </is>
      </c>
      <c r="CO604" t="inlineStr">
        <is>
          <t>2.4054</t>
        </is>
      </c>
      <c r="CP604" t="inlineStr">
        <is>
          <t>1.7350</t>
        </is>
      </c>
      <c r="CQ604" t="inlineStr">
        <is>
          <t>0.9414</t>
        </is>
      </c>
      <c r="CR604" t="inlineStr">
        <is>
          <t>0.6422</t>
        </is>
      </c>
      <c r="CS604" t="inlineStr">
        <is>
          <t>35.46</t>
        </is>
      </c>
      <c r="CT604" t="inlineStr">
        <is>
          <t>47.00</t>
        </is>
      </c>
      <c r="CU604" t="inlineStr">
        <is>
          <t>42.47</t>
        </is>
      </c>
      <c r="CV604" t="inlineStr">
        <is>
          <t>38.27</t>
        </is>
      </c>
      <c r="CW604" s="14" t="n">
        <v>46029</v>
      </c>
      <c r="CX604" s="15" t="n">
        <v>46029.16944444444</v>
      </c>
      <c r="CY604" t="inlineStr">
        <is>
          <t>RLM</t>
        </is>
      </c>
    </row>
    <row r="605">
      <c r="A605" t="inlineStr">
        <is>
          <t>A2026010704040230247</t>
        </is>
      </c>
      <c r="B605" t="inlineStr">
        <is>
          <t>A2026010704040230241</t>
        </is>
      </c>
      <c r="C605" t="inlineStr">
        <is>
          <t>P172253900337</t>
        </is>
      </c>
      <c r="D605" t="inlineStr">
        <is>
          <t>4_ATS</t>
        </is>
      </c>
      <c r="E605" t="inlineStr">
        <is>
          <t>Pass</t>
        </is>
      </c>
      <c r="F605" t="inlineStr">
        <is>
          <t>0</t>
        </is>
      </c>
      <c r="G605" t="inlineStr">
        <is>
          <t>1.650</t>
        </is>
      </c>
      <c r="H605" t="inlineStr">
        <is>
          <t>1.756</t>
        </is>
      </c>
      <c r="I605" t="inlineStr">
        <is>
          <t>4.915</t>
        </is>
      </c>
      <c r="J605" t="inlineStr">
        <is>
          <t>1.430</t>
        </is>
      </c>
      <c r="K605" t="inlineStr">
        <is>
          <t>0.326</t>
        </is>
      </c>
      <c r="L605" t="inlineStr">
        <is>
          <t>0.973</t>
        </is>
      </c>
      <c r="M605" t="inlineStr">
        <is>
          <t>0.440</t>
        </is>
      </c>
      <c r="N605" t="inlineStr">
        <is>
          <t>0.990</t>
        </is>
      </c>
      <c r="O605" t="inlineStr">
        <is>
          <t>8.400</t>
        </is>
      </c>
      <c r="P605" t="inlineStr">
        <is>
          <t>9.200</t>
        </is>
      </c>
      <c r="Q605" t="inlineStr">
        <is>
          <t>420.00</t>
        </is>
      </c>
      <c r="R605" t="inlineStr">
        <is>
          <t>818.00</t>
        </is>
      </c>
      <c r="S605" t="inlineStr">
        <is>
          <t>138.00</t>
        </is>
      </c>
      <c r="T605" t="inlineStr">
        <is>
          <t>1330.31</t>
        </is>
      </c>
      <c r="U605" t="inlineStr">
        <is>
          <t>-0.69</t>
        </is>
      </c>
      <c r="V605" t="inlineStr">
        <is>
          <t>0.18</t>
        </is>
      </c>
      <c r="W605" t="inlineStr">
        <is>
          <t>52.68</t>
        </is>
      </c>
      <c r="X605" t="inlineStr">
        <is>
          <t>-7.00</t>
        </is>
      </c>
      <c r="Y605" t="inlineStr">
        <is>
          <t>-7.05</t>
        </is>
      </c>
      <c r="Z605" t="inlineStr">
        <is>
          <t>-14.8</t>
        </is>
      </c>
      <c r="AA605" t="inlineStr">
        <is>
          <t>-10.2</t>
        </is>
      </c>
      <c r="AB605" t="inlineStr">
        <is>
          <t>4.60</t>
        </is>
      </c>
      <c r="AC605" t="inlineStr">
        <is>
          <t>-6.000</t>
        </is>
      </c>
      <c r="AD605" t="inlineStr">
        <is>
          <t>-5.196</t>
        </is>
      </c>
      <c r="AE605" t="inlineStr">
        <is>
          <t>0.804</t>
        </is>
      </c>
      <c r="AR605" t="inlineStr">
        <is>
          <t>-166.68</t>
        </is>
      </c>
      <c r="AS605" t="inlineStr">
        <is>
          <t>23.81</t>
        </is>
      </c>
      <c r="AT605" t="inlineStr">
        <is>
          <t>2.22</t>
        </is>
      </c>
      <c r="AU605" t="inlineStr">
        <is>
          <t>-0.57</t>
        </is>
      </c>
      <c r="AV605" t="inlineStr">
        <is>
          <t>-132.45</t>
        </is>
      </c>
      <c r="AW605" t="inlineStr">
        <is>
          <t>26.05</t>
        </is>
      </c>
      <c r="AX605" t="inlineStr">
        <is>
          <t>0.00</t>
        </is>
      </c>
      <c r="AY605" t="inlineStr">
        <is>
          <t>1.88</t>
        </is>
      </c>
      <c r="BA605" t="inlineStr">
        <is>
          <t>3.30</t>
        </is>
      </c>
      <c r="BB605" t="inlineStr">
        <is>
          <t>3.27</t>
        </is>
      </c>
      <c r="BC605" t="inlineStr">
        <is>
          <t>0.03</t>
        </is>
      </c>
      <c r="BD605" t="inlineStr">
        <is>
          <t>637.53</t>
        </is>
      </c>
      <c r="BE605" t="inlineStr">
        <is>
          <t>23.82</t>
        </is>
      </c>
      <c r="BF605" t="inlineStr">
        <is>
          <t>35.83</t>
        </is>
      </c>
      <c r="BG605" t="inlineStr">
        <is>
          <t>35.97</t>
        </is>
      </c>
      <c r="BH605" t="inlineStr">
        <is>
          <t>-0.14</t>
        </is>
      </c>
      <c r="BI605" t="inlineStr">
        <is>
          <t>-7.72</t>
        </is>
      </c>
      <c r="BJ605" t="inlineStr">
        <is>
          <t>-28.91</t>
        </is>
      </c>
      <c r="BK605" t="inlineStr">
        <is>
          <t>3540.00</t>
        </is>
      </c>
      <c r="BM605" t="inlineStr">
        <is>
          <t>11.69</t>
        </is>
      </c>
      <c r="BP605" t="n">
        <v/>
      </c>
      <c r="BT605" t="inlineStr">
        <is>
          <t>2.830</t>
        </is>
      </c>
      <c r="BU605" t="inlineStr">
        <is>
          <t>3.020</t>
        </is>
      </c>
      <c r="BY605" t="inlineStr">
        <is>
          <t>3.09</t>
        </is>
      </c>
      <c r="BZ605" t="inlineStr">
        <is>
          <t>5.00</t>
        </is>
      </c>
      <c r="CA605" t="inlineStr">
        <is>
          <t>-95.00</t>
        </is>
      </c>
      <c r="CB605" t="inlineStr">
        <is>
          <t>760.00</t>
        </is>
      </c>
      <c r="CC605" t="inlineStr">
        <is>
          <t>1060.00</t>
        </is>
      </c>
      <c r="CD605" t="inlineStr">
        <is>
          <t>-7.00</t>
        </is>
      </c>
      <c r="CE605" t="inlineStr">
        <is>
          <t>-7.05</t>
        </is>
      </c>
      <c r="CF605" t="inlineStr">
        <is>
          <t>-7.00</t>
        </is>
      </c>
      <c r="CG605" t="inlineStr">
        <is>
          <t>-7.05</t>
        </is>
      </c>
      <c r="CH605" t="inlineStr">
        <is>
          <t>7.38</t>
        </is>
      </c>
      <c r="CI605" t="inlineStr">
        <is>
          <t>34.39</t>
        </is>
      </c>
      <c r="CO605" t="inlineStr">
        <is>
          <t>2.4054</t>
        </is>
      </c>
      <c r="CP605" t="inlineStr">
        <is>
          <t>1.7350</t>
        </is>
      </c>
      <c r="CQ605" t="inlineStr">
        <is>
          <t>0.9414</t>
        </is>
      </c>
      <c r="CR605" t="inlineStr">
        <is>
          <t>0.6422</t>
        </is>
      </c>
      <c r="CS605" t="inlineStr">
        <is>
          <t>35.48</t>
        </is>
      </c>
      <c r="CT605" t="inlineStr">
        <is>
          <t>47.00</t>
        </is>
      </c>
      <c r="CU605" t="inlineStr">
        <is>
          <t>42.47</t>
        </is>
      </c>
      <c r="CV605" t="inlineStr">
        <is>
          <t>38.27</t>
        </is>
      </c>
      <c r="CW605" s="14" t="n">
        <v>46029</v>
      </c>
      <c r="CX605" s="15" t="n">
        <v>46029.16944444444</v>
      </c>
      <c r="CY605" t="inlineStr">
        <is>
          <t>RLM</t>
        </is>
      </c>
    </row>
    <row r="606">
      <c r="A606" t="inlineStr">
        <is>
          <t>A2026010704040230248</t>
        </is>
      </c>
      <c r="B606" t="inlineStr">
        <is>
          <t>A2026010704040230241</t>
        </is>
      </c>
      <c r="C606" t="inlineStr">
        <is>
          <t>P172253900337</t>
        </is>
      </c>
      <c r="D606" t="inlineStr">
        <is>
          <t>5_ATS</t>
        </is>
      </c>
      <c r="E606" t="inlineStr">
        <is>
          <t>Pass</t>
        </is>
      </c>
      <c r="F606" t="inlineStr">
        <is>
          <t>0</t>
        </is>
      </c>
      <c r="G606" t="inlineStr">
        <is>
          <t>1.640</t>
        </is>
      </c>
      <c r="H606" t="inlineStr">
        <is>
          <t>1.904</t>
        </is>
      </c>
      <c r="I606" t="inlineStr">
        <is>
          <t>5.142</t>
        </is>
      </c>
      <c r="J606" t="inlineStr">
        <is>
          <t>1.510</t>
        </is>
      </c>
      <c r="K606" t="inlineStr">
        <is>
          <t>0.394</t>
        </is>
      </c>
      <c r="L606" t="inlineStr">
        <is>
          <t>0.993</t>
        </is>
      </c>
      <c r="M606" t="inlineStr">
        <is>
          <t>0.370</t>
        </is>
      </c>
      <c r="N606" t="inlineStr">
        <is>
          <t>1.140</t>
        </is>
      </c>
      <c r="O606" t="inlineStr">
        <is>
          <t>8.800</t>
        </is>
      </c>
      <c r="P606" t="inlineStr">
        <is>
          <t>8.600</t>
        </is>
      </c>
      <c r="Q606" t="inlineStr">
        <is>
          <t>210.00</t>
        </is>
      </c>
      <c r="R606" t="inlineStr">
        <is>
          <t>833.00</t>
        </is>
      </c>
      <c r="S606" t="inlineStr">
        <is>
          <t>97.00</t>
        </is>
      </c>
      <c r="T606" t="inlineStr">
        <is>
          <t>1269.95</t>
        </is>
      </c>
      <c r="U606" t="inlineStr">
        <is>
          <t>-1.05</t>
        </is>
      </c>
      <c r="V606" t="inlineStr">
        <is>
          <t>0.21</t>
        </is>
      </c>
      <c r="W606" t="inlineStr">
        <is>
          <t>49.34</t>
        </is>
      </c>
      <c r="X606" t="inlineStr">
        <is>
          <t>-7.00</t>
        </is>
      </c>
      <c r="Y606" t="inlineStr">
        <is>
          <t>-7.05</t>
        </is>
      </c>
      <c r="Z606" t="inlineStr">
        <is>
          <t>-14.8</t>
        </is>
      </c>
      <c r="AA606" t="inlineStr">
        <is>
          <t>-10.2</t>
        </is>
      </c>
      <c r="AB606" t="inlineStr">
        <is>
          <t>4.60</t>
        </is>
      </c>
      <c r="AC606" t="inlineStr">
        <is>
          <t>-6.000</t>
        </is>
      </c>
      <c r="AD606" t="inlineStr">
        <is>
          <t>-6.139</t>
        </is>
      </c>
      <c r="AE606" t="inlineStr">
        <is>
          <t>-0.139</t>
        </is>
      </c>
      <c r="AR606" t="inlineStr">
        <is>
          <t>-27.03</t>
        </is>
      </c>
      <c r="AS606" t="inlineStr">
        <is>
          <t>19.38</t>
        </is>
      </c>
      <c r="AT606" t="inlineStr">
        <is>
          <t>2.04</t>
        </is>
      </c>
      <c r="AU606" t="inlineStr">
        <is>
          <t>-0.40</t>
        </is>
      </c>
      <c r="AV606" t="inlineStr">
        <is>
          <t>288.00</t>
        </is>
      </c>
      <c r="AW606" t="inlineStr">
        <is>
          <t>70.68</t>
        </is>
      </c>
      <c r="AX606" t="inlineStr">
        <is>
          <t>0.00</t>
        </is>
      </c>
      <c r="AY606" t="inlineStr">
        <is>
          <t>0.75</t>
        </is>
      </c>
      <c r="BA606" t="inlineStr">
        <is>
          <t>3.30</t>
        </is>
      </c>
      <c r="BB606" t="inlineStr">
        <is>
          <t>3.27</t>
        </is>
      </c>
      <c r="BC606" t="inlineStr">
        <is>
          <t>0.03</t>
        </is>
      </c>
      <c r="BD606" t="inlineStr">
        <is>
          <t>637.53</t>
        </is>
      </c>
      <c r="BE606" t="inlineStr">
        <is>
          <t>23.82</t>
        </is>
      </c>
      <c r="BF606" t="inlineStr">
        <is>
          <t>35.83</t>
        </is>
      </c>
      <c r="BG606" t="inlineStr">
        <is>
          <t>35.97</t>
        </is>
      </c>
      <c r="BH606" t="inlineStr">
        <is>
          <t>-0.14</t>
        </is>
      </c>
      <c r="BI606" t="inlineStr">
        <is>
          <t>-7.72</t>
        </is>
      </c>
      <c r="BJ606" t="inlineStr">
        <is>
          <t>-27.32</t>
        </is>
      </c>
      <c r="BK606" t="inlineStr">
        <is>
          <t>3540.00</t>
        </is>
      </c>
      <c r="BM606" t="inlineStr">
        <is>
          <t>11.69</t>
        </is>
      </c>
      <c r="BP606" t="n">
        <v/>
      </c>
      <c r="BT606" t="inlineStr">
        <is>
          <t>2.980</t>
        </is>
      </c>
      <c r="BU606" t="inlineStr">
        <is>
          <t>3.080</t>
        </is>
      </c>
      <c r="BY606" t="inlineStr">
        <is>
          <t>2.77</t>
        </is>
      </c>
      <c r="BZ606" t="inlineStr">
        <is>
          <t>5.00</t>
        </is>
      </c>
      <c r="CA606" t="inlineStr">
        <is>
          <t>-95.00</t>
        </is>
      </c>
      <c r="CB606" t="inlineStr">
        <is>
          <t>760.00</t>
        </is>
      </c>
      <c r="CC606" t="inlineStr">
        <is>
          <t>1070.00</t>
        </is>
      </c>
      <c r="CD606" t="inlineStr">
        <is>
          <t>-7.00</t>
        </is>
      </c>
      <c r="CE606" t="inlineStr">
        <is>
          <t>-7.05</t>
        </is>
      </c>
      <c r="CF606" t="inlineStr">
        <is>
          <t>-7.00</t>
        </is>
      </c>
      <c r="CG606" t="inlineStr">
        <is>
          <t>-7.05</t>
        </is>
      </c>
      <c r="CH606" t="inlineStr">
        <is>
          <t>7.54</t>
        </is>
      </c>
      <c r="CI606" t="inlineStr">
        <is>
          <t>34.41</t>
        </is>
      </c>
      <c r="CO606" t="inlineStr">
        <is>
          <t>2.4054</t>
        </is>
      </c>
      <c r="CP606" t="inlineStr">
        <is>
          <t>1.7350</t>
        </is>
      </c>
      <c r="CQ606" t="inlineStr">
        <is>
          <t>0.9414</t>
        </is>
      </c>
      <c r="CR606" t="inlineStr">
        <is>
          <t>0.6422</t>
        </is>
      </c>
      <c r="CS606" t="inlineStr">
        <is>
          <t>35.53</t>
        </is>
      </c>
      <c r="CT606" t="inlineStr">
        <is>
          <t>47.00</t>
        </is>
      </c>
      <c r="CU606" t="inlineStr">
        <is>
          <t>42.47</t>
        </is>
      </c>
      <c r="CV606" t="inlineStr">
        <is>
          <t>38.27</t>
        </is>
      </c>
      <c r="CW606" s="14" t="n">
        <v>46029</v>
      </c>
      <c r="CX606" s="15" t="n">
        <v>46029.16944444444</v>
      </c>
      <c r="CY606" t="inlineStr">
        <is>
          <t>RLM</t>
        </is>
      </c>
    </row>
    <row r="607">
      <c r="A607" t="inlineStr">
        <is>
          <t>A2026010704040230249</t>
        </is>
      </c>
      <c r="B607" t="inlineStr">
        <is>
          <t>A2026010704040230241</t>
        </is>
      </c>
      <c r="C607" t="inlineStr">
        <is>
          <t>P172253900337</t>
        </is>
      </c>
      <c r="D607" t="inlineStr">
        <is>
          <t>6_ATS</t>
        </is>
      </c>
      <c r="E607" t="inlineStr">
        <is>
          <t>Pass</t>
        </is>
      </c>
      <c r="F607" t="inlineStr">
        <is>
          <t>0</t>
        </is>
      </c>
      <c r="G607" t="inlineStr">
        <is>
          <t>1.960</t>
        </is>
      </c>
      <c r="H607" t="inlineStr">
        <is>
          <t>2.149</t>
        </is>
      </c>
      <c r="I607" t="inlineStr">
        <is>
          <t>5.033</t>
        </is>
      </c>
      <c r="J607" t="inlineStr">
        <is>
          <t>1.540</t>
        </is>
      </c>
      <c r="K607" t="inlineStr">
        <is>
          <t>0.609</t>
        </is>
      </c>
      <c r="L607" t="inlineStr">
        <is>
          <t>0.992</t>
        </is>
      </c>
      <c r="M607" t="inlineStr">
        <is>
          <t>0.360</t>
        </is>
      </c>
      <c r="N607" t="inlineStr">
        <is>
          <t>1.180</t>
        </is>
      </c>
      <c r="O607" t="inlineStr">
        <is>
          <t>9.000</t>
        </is>
      </c>
      <c r="P607" t="inlineStr">
        <is>
          <t>9.200</t>
        </is>
      </c>
      <c r="Q607" t="inlineStr">
        <is>
          <t>235.00</t>
        </is>
      </c>
      <c r="R607" t="inlineStr">
        <is>
          <t>759.00</t>
        </is>
      </c>
      <c r="S607" t="inlineStr">
        <is>
          <t>101.00</t>
        </is>
      </c>
      <c r="T607" t="inlineStr">
        <is>
          <t>1289.76</t>
        </is>
      </c>
      <c r="U607" t="inlineStr">
        <is>
          <t>-1.24</t>
        </is>
      </c>
      <c r="V607" t="inlineStr">
        <is>
          <t>0.21</t>
        </is>
      </c>
      <c r="W607" t="inlineStr">
        <is>
          <t>52.34</t>
        </is>
      </c>
      <c r="X607" t="inlineStr">
        <is>
          <t>-7.00</t>
        </is>
      </c>
      <c r="Y607" t="inlineStr">
        <is>
          <t>-7.05</t>
        </is>
      </c>
      <c r="Z607" t="inlineStr">
        <is>
          <t>-14.8</t>
        </is>
      </c>
      <c r="AA607" t="inlineStr">
        <is>
          <t>-10.2</t>
        </is>
      </c>
      <c r="AB607" t="inlineStr">
        <is>
          <t>4.60</t>
        </is>
      </c>
      <c r="AC607" t="inlineStr">
        <is>
          <t>-6.000</t>
        </is>
      </c>
      <c r="AD607" t="inlineStr">
        <is>
          <t>-6.085</t>
        </is>
      </c>
      <c r="AE607" t="inlineStr">
        <is>
          <t>-0.085</t>
        </is>
      </c>
      <c r="AR607" t="inlineStr">
        <is>
          <t>-50.66</t>
        </is>
      </c>
      <c r="AS607" t="inlineStr">
        <is>
          <t>18.76</t>
        </is>
      </c>
      <c r="AT607" t="inlineStr">
        <is>
          <t>2.64</t>
        </is>
      </c>
      <c r="AU607" t="inlineStr">
        <is>
          <t>-0.68</t>
        </is>
      </c>
      <c r="AV607" t="inlineStr">
        <is>
          <t>-276.00</t>
        </is>
      </c>
      <c r="AW607" t="inlineStr">
        <is>
          <t>47.24</t>
        </is>
      </c>
      <c r="AX607" t="inlineStr">
        <is>
          <t>0.00</t>
        </is>
      </c>
      <c r="AY607" t="inlineStr">
        <is>
          <t>1.35</t>
        </is>
      </c>
      <c r="BA607" t="inlineStr">
        <is>
          <t>3.30</t>
        </is>
      </c>
      <c r="BB607" t="inlineStr">
        <is>
          <t>3.27</t>
        </is>
      </c>
      <c r="BC607" t="inlineStr">
        <is>
          <t>0.03</t>
        </is>
      </c>
      <c r="BD607" t="inlineStr">
        <is>
          <t>637.53</t>
        </is>
      </c>
      <c r="BE607" t="inlineStr">
        <is>
          <t>23.82</t>
        </is>
      </c>
      <c r="BF607" t="inlineStr">
        <is>
          <t>35.83</t>
        </is>
      </c>
      <c r="BG607" t="inlineStr">
        <is>
          <t>35.97</t>
        </is>
      </c>
      <c r="BH607" t="inlineStr">
        <is>
          <t>-0.14</t>
        </is>
      </c>
      <c r="BI607" t="inlineStr">
        <is>
          <t>-7.72</t>
        </is>
      </c>
      <c r="BJ607" t="inlineStr">
        <is>
          <t>-23.39</t>
        </is>
      </c>
      <c r="BK607" t="inlineStr">
        <is>
          <t>3540.00</t>
        </is>
      </c>
      <c r="BM607" t="inlineStr">
        <is>
          <t>11.69</t>
        </is>
      </c>
      <c r="BP607" t="n">
        <v/>
      </c>
      <c r="BT607" t="inlineStr">
        <is>
          <t>2.980</t>
        </is>
      </c>
      <c r="BU607" t="inlineStr">
        <is>
          <t>2.750</t>
        </is>
      </c>
      <c r="BY607" t="inlineStr">
        <is>
          <t>3.74</t>
        </is>
      </c>
      <c r="BZ607" t="inlineStr">
        <is>
          <t>5.00</t>
        </is>
      </c>
      <c r="CA607" t="inlineStr">
        <is>
          <t>-95.00</t>
        </is>
      </c>
      <c r="CB607" t="inlineStr">
        <is>
          <t>760.00</t>
        </is>
      </c>
      <c r="CC607" t="inlineStr">
        <is>
          <t>1080.00</t>
        </is>
      </c>
      <c r="CD607" t="inlineStr">
        <is>
          <t>-7.00</t>
        </is>
      </c>
      <c r="CE607" t="inlineStr">
        <is>
          <t>-7.05</t>
        </is>
      </c>
      <c r="CF607" t="inlineStr">
        <is>
          <t>-7.00</t>
        </is>
      </c>
      <c r="CG607" t="inlineStr">
        <is>
          <t>-7.05</t>
        </is>
      </c>
      <c r="CH607" t="inlineStr">
        <is>
          <t>7.54</t>
        </is>
      </c>
      <c r="CI607" t="inlineStr">
        <is>
          <t>34.27</t>
        </is>
      </c>
      <c r="CO607" t="inlineStr">
        <is>
          <t>2.4054</t>
        </is>
      </c>
      <c r="CP607" t="inlineStr">
        <is>
          <t>1.7350</t>
        </is>
      </c>
      <c r="CQ607" t="inlineStr">
        <is>
          <t>0.9414</t>
        </is>
      </c>
      <c r="CR607" t="inlineStr">
        <is>
          <t>0.6422</t>
        </is>
      </c>
      <c r="CS607" t="inlineStr">
        <is>
          <t>35.36</t>
        </is>
      </c>
      <c r="CT607" t="inlineStr">
        <is>
          <t>47.00</t>
        </is>
      </c>
      <c r="CU607" t="inlineStr">
        <is>
          <t>42.47</t>
        </is>
      </c>
      <c r="CV607" t="inlineStr">
        <is>
          <t>38.27</t>
        </is>
      </c>
      <c r="CW607" s="14" t="n">
        <v>46029</v>
      </c>
      <c r="CX607" s="15" t="n">
        <v>46029.16944444444</v>
      </c>
      <c r="CY607" t="inlineStr">
        <is>
          <t>RLM</t>
        </is>
      </c>
    </row>
    <row r="608">
      <c r="A608" t="inlineStr">
        <is>
          <t>A2026010704040230250</t>
        </is>
      </c>
      <c r="B608" t="inlineStr">
        <is>
          <t>A2026010704040230241</t>
        </is>
      </c>
      <c r="C608" t="inlineStr">
        <is>
          <t>P172253900337</t>
        </is>
      </c>
      <c r="D608" t="inlineStr">
        <is>
          <t>7_ATS</t>
        </is>
      </c>
      <c r="E608" t="inlineStr">
        <is>
          <t>Pass</t>
        </is>
      </c>
      <c r="F608" t="inlineStr">
        <is>
          <t>0</t>
        </is>
      </c>
      <c r="G608" t="inlineStr">
        <is>
          <t>0.740</t>
        </is>
      </c>
      <c r="H608" t="inlineStr">
        <is>
          <t>0.848</t>
        </is>
      </c>
      <c r="I608" t="inlineStr">
        <is>
          <t>4.918</t>
        </is>
      </c>
      <c r="J608" t="inlineStr">
        <is>
          <t>1.470</t>
        </is>
      </c>
      <c r="K608" t="inlineStr">
        <is>
          <t>-0.622</t>
        </is>
      </c>
      <c r="L608" t="inlineStr">
        <is>
          <t>0.991</t>
        </is>
      </c>
      <c r="M608" t="inlineStr">
        <is>
          <t>0.320</t>
        </is>
      </c>
      <c r="N608" t="inlineStr">
        <is>
          <t>1.150</t>
        </is>
      </c>
      <c r="O608" t="inlineStr">
        <is>
          <t>8.800</t>
        </is>
      </c>
      <c r="P608" t="inlineStr">
        <is>
          <t>9.000</t>
        </is>
      </c>
      <c r="Q608" t="inlineStr">
        <is>
          <t>410.00</t>
        </is>
      </c>
      <c r="R608" t="inlineStr">
        <is>
          <t>1154.00</t>
        </is>
      </c>
      <c r="S608" t="inlineStr">
        <is>
          <t>117.00</t>
        </is>
      </c>
      <c r="T608" t="inlineStr">
        <is>
          <t>1310.07</t>
        </is>
      </c>
      <c r="U608" t="inlineStr">
        <is>
          <t>-0.93</t>
        </is>
      </c>
      <c r="V608" t="inlineStr">
        <is>
          <t>0.21</t>
        </is>
      </c>
      <c r="W608" t="inlineStr">
        <is>
          <t>45.02</t>
        </is>
      </c>
      <c r="X608" t="inlineStr">
        <is>
          <t>-7.00</t>
        </is>
      </c>
      <c r="Y608" t="inlineStr">
        <is>
          <t>-7.05</t>
        </is>
      </c>
      <c r="Z608" t="inlineStr">
        <is>
          <t>-14.8</t>
        </is>
      </c>
      <c r="AA608" t="inlineStr">
        <is>
          <t>-10.2</t>
        </is>
      </c>
      <c r="AB608" t="inlineStr">
        <is>
          <t>4.60</t>
        </is>
      </c>
      <c r="AC608" t="inlineStr">
        <is>
          <t>-6.000</t>
        </is>
      </c>
      <c r="AD608" t="inlineStr">
        <is>
          <t>-5.791</t>
        </is>
      </c>
      <c r="AE608" t="inlineStr">
        <is>
          <t>0.209</t>
        </is>
      </c>
      <c r="AR608" t="inlineStr">
        <is>
          <t>-84.75</t>
        </is>
      </c>
      <c r="AS608" t="inlineStr">
        <is>
          <t>19.03</t>
        </is>
      </c>
      <c r="AT608" t="inlineStr">
        <is>
          <t>1.94</t>
        </is>
      </c>
      <c r="AU608" t="inlineStr">
        <is>
          <t>-1.20</t>
        </is>
      </c>
      <c r="AV608" t="inlineStr">
        <is>
          <t>-205.34</t>
        </is>
      </c>
      <c r="AW608" t="inlineStr">
        <is>
          <t>40.17</t>
        </is>
      </c>
      <c r="AX608" t="inlineStr">
        <is>
          <t>0.00</t>
        </is>
      </c>
      <c r="AY608" t="inlineStr">
        <is>
          <t>1.60</t>
        </is>
      </c>
      <c r="BA608" t="inlineStr">
        <is>
          <t>3.30</t>
        </is>
      </c>
      <c r="BB608" t="inlineStr">
        <is>
          <t>3.27</t>
        </is>
      </c>
      <c r="BC608" t="inlineStr">
        <is>
          <t>0.03</t>
        </is>
      </c>
      <c r="BD608" t="inlineStr">
        <is>
          <t>637.53</t>
        </is>
      </c>
      <c r="BE608" t="inlineStr">
        <is>
          <t>23.82</t>
        </is>
      </c>
      <c r="BF608" t="inlineStr">
        <is>
          <t>35.83</t>
        </is>
      </c>
      <c r="BG608" t="inlineStr">
        <is>
          <t>35.97</t>
        </is>
      </c>
      <c r="BH608" t="inlineStr">
        <is>
          <t>-0.14</t>
        </is>
      </c>
      <c r="BI608" t="inlineStr">
        <is>
          <t>-7.72</t>
        </is>
      </c>
      <c r="BJ608" t="inlineStr">
        <is>
          <t>-26.23</t>
        </is>
      </c>
      <c r="BK608" t="inlineStr">
        <is>
          <t>3540.00</t>
        </is>
      </c>
      <c r="BM608" t="inlineStr">
        <is>
          <t>11.69</t>
        </is>
      </c>
      <c r="BP608" t="n">
        <v/>
      </c>
      <c r="BT608" t="inlineStr">
        <is>
          <t>3.660</t>
        </is>
      </c>
      <c r="BU608" t="inlineStr">
        <is>
          <t>3.160</t>
        </is>
      </c>
      <c r="BY608" t="inlineStr">
        <is>
          <t>3.31</t>
        </is>
      </c>
      <c r="BZ608" t="inlineStr">
        <is>
          <t>5.00</t>
        </is>
      </c>
      <c r="CA608" t="inlineStr">
        <is>
          <t>-95.00</t>
        </is>
      </c>
      <c r="CB608" t="inlineStr">
        <is>
          <t>760.00</t>
        </is>
      </c>
      <c r="CC608" t="inlineStr">
        <is>
          <t>1090.00</t>
        </is>
      </c>
      <c r="CD608" t="inlineStr">
        <is>
          <t>-7.00</t>
        </is>
      </c>
      <c r="CE608" t="inlineStr">
        <is>
          <t>-7.05</t>
        </is>
      </c>
      <c r="CF608" t="inlineStr">
        <is>
          <t>-7.00</t>
        </is>
      </c>
      <c r="CG608" t="inlineStr">
        <is>
          <t>-7.05</t>
        </is>
      </c>
      <c r="CH608" t="inlineStr">
        <is>
          <t>7.54</t>
        </is>
      </c>
      <c r="CI608" t="inlineStr">
        <is>
          <t>34.36</t>
        </is>
      </c>
      <c r="CO608" t="inlineStr">
        <is>
          <t>2.4054</t>
        </is>
      </c>
      <c r="CP608" t="inlineStr">
        <is>
          <t>1.7350</t>
        </is>
      </c>
      <c r="CQ608" t="inlineStr">
        <is>
          <t>0.9414</t>
        </is>
      </c>
      <c r="CR608" t="inlineStr">
        <is>
          <t>0.6422</t>
        </is>
      </c>
      <c r="CS608" t="inlineStr">
        <is>
          <t>35.46</t>
        </is>
      </c>
      <c r="CT608" t="inlineStr">
        <is>
          <t>47.00</t>
        </is>
      </c>
      <c r="CU608" t="inlineStr">
        <is>
          <t>42.47</t>
        </is>
      </c>
      <c r="CV608" t="inlineStr">
        <is>
          <t>38.27</t>
        </is>
      </c>
      <c r="CW608" s="14" t="n">
        <v>46029</v>
      </c>
      <c r="CX608" s="15" t="n">
        <v>46029.16944444444</v>
      </c>
      <c r="CY608" t="inlineStr">
        <is>
          <t>RLM</t>
        </is>
      </c>
    </row>
    <row r="609">
      <c r="A609" t="inlineStr">
        <is>
          <t>A2026010704040230251</t>
        </is>
      </c>
      <c r="B609" t="inlineStr">
        <is>
          <t>A2026010704040230241</t>
        </is>
      </c>
      <c r="C609" t="inlineStr">
        <is>
          <t>P172253900337</t>
        </is>
      </c>
      <c r="D609" t="inlineStr">
        <is>
          <t>8_ATS</t>
        </is>
      </c>
      <c r="E609" t="inlineStr">
        <is>
          <t>Pass</t>
        </is>
      </c>
      <c r="F609" t="inlineStr">
        <is>
          <t>0</t>
        </is>
      </c>
      <c r="G609" t="inlineStr">
        <is>
          <t>1.630</t>
        </is>
      </c>
      <c r="H609" t="inlineStr">
        <is>
          <t>1.597</t>
        </is>
      </c>
      <c r="I609" t="inlineStr">
        <is>
          <t>4.728</t>
        </is>
      </c>
      <c r="J609" t="inlineStr">
        <is>
          <t>1.220</t>
        </is>
      </c>
      <c r="K609" t="inlineStr">
        <is>
          <t>0.377</t>
        </is>
      </c>
      <c r="L609" t="inlineStr">
        <is>
          <t>0.978</t>
        </is>
      </c>
      <c r="M609" t="inlineStr">
        <is>
          <t>0.340</t>
        </is>
      </c>
      <c r="N609" t="inlineStr">
        <is>
          <t>0.880</t>
        </is>
      </c>
      <c r="O609" t="inlineStr">
        <is>
          <t>9.200</t>
        </is>
      </c>
      <c r="P609" t="inlineStr">
        <is>
          <t>9.600</t>
        </is>
      </c>
      <c r="Q609" t="inlineStr">
        <is>
          <t>420.00</t>
        </is>
      </c>
      <c r="R609" t="inlineStr">
        <is>
          <t>851.00</t>
        </is>
      </c>
      <c r="S609" t="inlineStr">
        <is>
          <t>138.00</t>
        </is>
      </c>
      <c r="T609" t="inlineStr">
        <is>
          <t>1330.31</t>
        </is>
      </c>
      <c r="U609" t="inlineStr">
        <is>
          <t>-0.69</t>
        </is>
      </c>
      <c r="V609" t="inlineStr">
        <is>
          <t>0.18</t>
        </is>
      </c>
      <c r="W609" t="inlineStr">
        <is>
          <t>52.68</t>
        </is>
      </c>
      <c r="X609" t="inlineStr">
        <is>
          <t>-7.00</t>
        </is>
      </c>
      <c r="Y609" t="inlineStr">
        <is>
          <t>-7.05</t>
        </is>
      </c>
      <c r="Z609" t="inlineStr">
        <is>
          <t>-14.8</t>
        </is>
      </c>
      <c r="AA609" t="inlineStr">
        <is>
          <t>-10.2</t>
        </is>
      </c>
      <c r="AB609" t="inlineStr">
        <is>
          <t>4.60</t>
        </is>
      </c>
      <c r="AC609" t="inlineStr">
        <is>
          <t>-6.000</t>
        </is>
      </c>
      <c r="AD609" t="inlineStr">
        <is>
          <t>-6.180</t>
        </is>
      </c>
      <c r="AE609" t="inlineStr">
        <is>
          <t>-0.180</t>
        </is>
      </c>
      <c r="AR609" t="inlineStr">
        <is>
          <t>-113.90</t>
        </is>
      </c>
      <c r="AS609" t="inlineStr">
        <is>
          <t>18.56</t>
        </is>
      </c>
      <c r="AT609" t="inlineStr">
        <is>
          <t>2.51</t>
        </is>
      </c>
      <c r="AU609" t="inlineStr">
        <is>
          <t>-0.88</t>
        </is>
      </c>
      <c r="AV609" t="inlineStr">
        <is>
          <t>-440.33</t>
        </is>
      </c>
      <c r="AW609" t="inlineStr">
        <is>
          <t>26.36</t>
        </is>
      </c>
      <c r="AX609" t="inlineStr">
        <is>
          <t>0.00</t>
        </is>
      </c>
      <c r="AY609" t="inlineStr">
        <is>
          <t>1.77</t>
        </is>
      </c>
      <c r="BA609" t="inlineStr">
        <is>
          <t>3.30</t>
        </is>
      </c>
      <c r="BB609" t="inlineStr">
        <is>
          <t>3.27</t>
        </is>
      </c>
      <c r="BC609" t="inlineStr">
        <is>
          <t>0.03</t>
        </is>
      </c>
      <c r="BD609" t="inlineStr">
        <is>
          <t>637.53</t>
        </is>
      </c>
      <c r="BE609" t="inlineStr">
        <is>
          <t>23.82</t>
        </is>
      </c>
      <c r="BF609" t="inlineStr">
        <is>
          <t>35.83</t>
        </is>
      </c>
      <c r="BG609" t="inlineStr">
        <is>
          <t>35.97</t>
        </is>
      </c>
      <c r="BH609" t="inlineStr">
        <is>
          <t>-0.14</t>
        </is>
      </c>
      <c r="BI609" t="inlineStr">
        <is>
          <t>-7.72</t>
        </is>
      </c>
      <c r="BJ609" t="inlineStr">
        <is>
          <t>-27.75</t>
        </is>
      </c>
      <c r="BK609" t="inlineStr">
        <is>
          <t>3540.00</t>
        </is>
      </c>
      <c r="BM609" t="inlineStr">
        <is>
          <t>11.69</t>
        </is>
      </c>
      <c r="BP609" t="n">
        <v/>
      </c>
      <c r="BT609" t="inlineStr">
        <is>
          <t>2.870</t>
        </is>
      </c>
      <c r="BU609" t="inlineStr">
        <is>
          <t>2.890</t>
        </is>
      </c>
      <c r="BY609" t="inlineStr">
        <is>
          <t>2.56</t>
        </is>
      </c>
      <c r="BZ609" t="inlineStr">
        <is>
          <t>5.00</t>
        </is>
      </c>
      <c r="CA609" t="inlineStr">
        <is>
          <t>-95.00</t>
        </is>
      </c>
      <c r="CB609" t="inlineStr">
        <is>
          <t>760.00</t>
        </is>
      </c>
      <c r="CC609" t="inlineStr">
        <is>
          <t>1060.00</t>
        </is>
      </c>
      <c r="CD609" t="inlineStr">
        <is>
          <t>-7.00</t>
        </is>
      </c>
      <c r="CE609" t="inlineStr">
        <is>
          <t>-7.05</t>
        </is>
      </c>
      <c r="CF609" t="inlineStr">
        <is>
          <t>-7.00</t>
        </is>
      </c>
      <c r="CG609" t="inlineStr">
        <is>
          <t>-7.05</t>
        </is>
      </c>
      <c r="CH609" t="inlineStr">
        <is>
          <t>7.54</t>
        </is>
      </c>
      <c r="CI609" t="inlineStr">
        <is>
          <t>34.39</t>
        </is>
      </c>
      <c r="CO609" t="inlineStr">
        <is>
          <t>2.4054</t>
        </is>
      </c>
      <c r="CP609" t="inlineStr">
        <is>
          <t>1.7350</t>
        </is>
      </c>
      <c r="CQ609" t="inlineStr">
        <is>
          <t>0.9414</t>
        </is>
      </c>
      <c r="CR609" t="inlineStr">
        <is>
          <t>0.6422</t>
        </is>
      </c>
      <c r="CS609" t="inlineStr">
        <is>
          <t>35.48</t>
        </is>
      </c>
      <c r="CT609" t="inlineStr">
        <is>
          <t>47.00</t>
        </is>
      </c>
      <c r="CU609" t="inlineStr">
        <is>
          <t>42.47</t>
        </is>
      </c>
      <c r="CV609" t="inlineStr">
        <is>
          <t>38.27</t>
        </is>
      </c>
      <c r="CW609" s="14" t="n">
        <v>46029</v>
      </c>
      <c r="CX609" s="15" t="n">
        <v>46029.16944444444</v>
      </c>
      <c r="CY609" t="inlineStr">
        <is>
          <t>RLM</t>
        </is>
      </c>
    </row>
    <row r="610">
      <c r="A610" t="inlineStr">
        <is>
          <t>A2026010704040230252</t>
        </is>
      </c>
      <c r="B610" t="inlineStr">
        <is>
          <t>A2026010704040230241</t>
        </is>
      </c>
      <c r="C610" t="inlineStr">
        <is>
          <t>P172253900337</t>
        </is>
      </c>
      <c r="D610" t="inlineStr">
        <is>
          <t>1_ATS_LT</t>
        </is>
      </c>
      <c r="E610" t="inlineStr">
        <is>
          <t>Pass</t>
        </is>
      </c>
      <c r="F610" t="inlineStr">
        <is>
          <t>0</t>
        </is>
      </c>
      <c r="G610" t="inlineStr">
        <is>
          <t>0.770</t>
        </is>
      </c>
      <c r="H610" t="inlineStr">
        <is>
          <t>0.956</t>
        </is>
      </c>
      <c r="I610" t="inlineStr">
        <is>
          <t>5.028</t>
        </is>
      </c>
      <c r="J610" t="inlineStr">
        <is>
          <t>1.290</t>
        </is>
      </c>
      <c r="K610" t="inlineStr">
        <is>
          <t>-0.334</t>
        </is>
      </c>
      <c r="L610" t="inlineStr">
        <is>
          <t>0.976</t>
        </is>
      </c>
      <c r="M610" t="inlineStr">
        <is>
          <t>0.070</t>
        </is>
      </c>
      <c r="N610" t="inlineStr">
        <is>
          <t>1.220</t>
        </is>
      </c>
      <c r="O610" t="inlineStr">
        <is>
          <t>8.800</t>
        </is>
      </c>
      <c r="P610" t="inlineStr">
        <is>
          <t>9.400</t>
        </is>
      </c>
      <c r="Q610" t="inlineStr">
        <is>
          <t>210.00</t>
        </is>
      </c>
      <c r="R610" t="inlineStr">
        <is>
          <t>848.00</t>
        </is>
      </c>
      <c r="S610" t="inlineStr">
        <is>
          <t>90.00</t>
        </is>
      </c>
      <c r="T610" t="inlineStr">
        <is>
          <t>1266.87</t>
        </is>
      </c>
      <c r="U610" t="inlineStr">
        <is>
          <t>-4.13</t>
        </is>
      </c>
      <c r="V610" t="inlineStr">
        <is>
          <t>0.22</t>
        </is>
      </c>
      <c r="W610" t="inlineStr">
        <is>
          <t>50.56</t>
        </is>
      </c>
      <c r="X610" t="inlineStr">
        <is>
          <t>-7.00</t>
        </is>
      </c>
      <c r="Y610" t="inlineStr">
        <is>
          <t>-7.05</t>
        </is>
      </c>
      <c r="Z610" t="inlineStr">
        <is>
          <t>-14.8</t>
        </is>
      </c>
      <c r="AA610" t="inlineStr">
        <is>
          <t>-10.2</t>
        </is>
      </c>
      <c r="AB610" t="inlineStr">
        <is>
          <t>4.60</t>
        </is>
      </c>
      <c r="AC610" t="inlineStr">
        <is>
          <t>-6.000</t>
        </is>
      </c>
      <c r="AD610" t="inlineStr">
        <is>
          <t>-5.991</t>
        </is>
      </c>
      <c r="AE610" t="inlineStr">
        <is>
          <t>0.009</t>
        </is>
      </c>
      <c r="AR610" t="inlineStr">
        <is>
          <t>-19.25</t>
        </is>
      </c>
      <c r="AS610" t="inlineStr">
        <is>
          <t>23.70</t>
        </is>
      </c>
      <c r="AT610" t="inlineStr">
        <is>
          <t>2.56</t>
        </is>
      </c>
      <c r="AU610" t="inlineStr">
        <is>
          <t>-1.79</t>
        </is>
      </c>
      <c r="AV610" t="inlineStr">
        <is>
          <t>-780.38</t>
        </is>
      </c>
      <c r="AW610" t="inlineStr">
        <is>
          <t>71.55</t>
        </is>
      </c>
      <c r="AX610" t="inlineStr">
        <is>
          <t>0.00</t>
        </is>
      </c>
      <c r="AY610" t="inlineStr">
        <is>
          <t>2.14</t>
        </is>
      </c>
      <c r="BA610" t="inlineStr">
        <is>
          <t>3.30</t>
        </is>
      </c>
      <c r="BB610" t="inlineStr">
        <is>
          <t>3.27</t>
        </is>
      </c>
      <c r="BC610" t="inlineStr">
        <is>
          <t>0.02</t>
        </is>
      </c>
      <c r="BD610" t="inlineStr">
        <is>
          <t>637.53</t>
        </is>
      </c>
      <c r="BE610" t="inlineStr">
        <is>
          <t>23.82</t>
        </is>
      </c>
      <c r="BF610" t="inlineStr">
        <is>
          <t>-2.34</t>
        </is>
      </c>
      <c r="BG610" t="inlineStr">
        <is>
          <t>-0.84</t>
        </is>
      </c>
      <c r="BH610" t="inlineStr">
        <is>
          <t>-1.50</t>
        </is>
      </c>
      <c r="BI610" t="inlineStr">
        <is>
          <t>-0.27</t>
        </is>
      </c>
      <c r="BJ610" t="inlineStr">
        <is>
          <t>-24.26</t>
        </is>
      </c>
      <c r="BK610" t="inlineStr">
        <is>
          <t>3409.00</t>
        </is>
      </c>
      <c r="BM610" t="inlineStr">
        <is>
          <t>11.24</t>
        </is>
      </c>
      <c r="BP610" t="n">
        <v>1267.1</v>
      </c>
      <c r="BT610" t="inlineStr">
        <is>
          <t>5.780</t>
        </is>
      </c>
      <c r="BU610" t="inlineStr">
        <is>
          <t>5.010</t>
        </is>
      </c>
      <c r="BY610" t="inlineStr">
        <is>
          <t>3.09</t>
        </is>
      </c>
      <c r="BZ610" t="inlineStr">
        <is>
          <t>5.00</t>
        </is>
      </c>
      <c r="CA610" t="inlineStr">
        <is>
          <t>-95.00</t>
        </is>
      </c>
      <c r="CB610" t="inlineStr">
        <is>
          <t>760.00</t>
        </is>
      </c>
      <c r="CC610" t="inlineStr">
        <is>
          <t>1080.00</t>
        </is>
      </c>
      <c r="CD610" t="inlineStr">
        <is>
          <t>-7.00</t>
        </is>
      </c>
      <c r="CE610" t="inlineStr">
        <is>
          <t>-7.05</t>
        </is>
      </c>
      <c r="CF610" t="inlineStr">
        <is>
          <t>-7.00</t>
        </is>
      </c>
      <c r="CG610" t="inlineStr">
        <is>
          <t>-7.05</t>
        </is>
      </c>
      <c r="CH610" t="inlineStr">
        <is>
          <t>7.25</t>
        </is>
      </c>
      <c r="CI610" t="inlineStr">
        <is>
          <t>-6.98</t>
        </is>
      </c>
      <c r="CJ610" t="inlineStr">
        <is>
          <t>1267.57</t>
        </is>
      </c>
      <c r="CO610" t="inlineStr">
        <is>
          <t>2.4103</t>
        </is>
      </c>
      <c r="CP610" t="inlineStr">
        <is>
          <t>1.7350</t>
        </is>
      </c>
      <c r="CQ610" t="inlineStr">
        <is>
          <t>0.9389</t>
        </is>
      </c>
      <c r="CR610" t="inlineStr">
        <is>
          <t>0.6410</t>
        </is>
      </c>
      <c r="CS610" t="inlineStr">
        <is>
          <t>-6.24</t>
        </is>
      </c>
      <c r="CT610" t="inlineStr">
        <is>
          <t>3.00</t>
        </is>
      </c>
      <c r="CU610" t="inlineStr">
        <is>
          <t>3.14</t>
        </is>
      </c>
      <c r="CV610" t="inlineStr">
        <is>
          <t>2.74</t>
        </is>
      </c>
      <c r="CW610" s="14" t="n">
        <v>46029</v>
      </c>
      <c r="CX610" s="15" t="n">
        <v>46029.16944444444</v>
      </c>
      <c r="CY610" t="inlineStr">
        <is>
          <t>RLM</t>
        </is>
      </c>
    </row>
    <row r="611">
      <c r="A611" t="inlineStr">
        <is>
          <t>A2026010704040230253</t>
        </is>
      </c>
      <c r="B611" t="inlineStr">
        <is>
          <t>A2026010704040230241</t>
        </is>
      </c>
      <c r="C611" t="inlineStr">
        <is>
          <t>P172253900337</t>
        </is>
      </c>
      <c r="D611" t="inlineStr">
        <is>
          <t>2_ATS_LT</t>
        </is>
      </c>
      <c r="E611" t="inlineStr">
        <is>
          <t>Pass</t>
        </is>
      </c>
      <c r="F611" t="inlineStr">
        <is>
          <t>0</t>
        </is>
      </c>
      <c r="G611" t="inlineStr">
        <is>
          <t>0.780</t>
        </is>
      </c>
      <c r="H611" t="inlineStr">
        <is>
          <t>0.679</t>
        </is>
      </c>
      <c r="I611" t="inlineStr">
        <is>
          <t>4.639</t>
        </is>
      </c>
      <c r="J611" t="inlineStr">
        <is>
          <t>1.380</t>
        </is>
      </c>
      <c r="K611" t="inlineStr">
        <is>
          <t>-0.701</t>
        </is>
      </c>
      <c r="L611" t="inlineStr">
        <is>
          <t>0.950</t>
        </is>
      </c>
      <c r="M611" t="inlineStr">
        <is>
          <t>0.140</t>
        </is>
      </c>
      <c r="N611" t="inlineStr">
        <is>
          <t>1.240</t>
        </is>
      </c>
      <c r="O611" t="inlineStr">
        <is>
          <t>9.600</t>
        </is>
      </c>
      <c r="P611" t="inlineStr">
        <is>
          <t>8.800</t>
        </is>
      </c>
      <c r="Q611" t="inlineStr">
        <is>
          <t>195.00</t>
        </is>
      </c>
      <c r="R611" t="inlineStr">
        <is>
          <t>602.00</t>
        </is>
      </c>
      <c r="S611" t="inlineStr">
        <is>
          <t>78.00</t>
        </is>
      </c>
      <c r="T611" t="inlineStr">
        <is>
          <t>1286.42</t>
        </is>
      </c>
      <c r="U611" t="inlineStr">
        <is>
          <t>-4.58</t>
        </is>
      </c>
      <c r="V611" t="inlineStr">
        <is>
          <t>0.20</t>
        </is>
      </c>
      <c r="W611" t="inlineStr">
        <is>
          <t>53.55</t>
        </is>
      </c>
      <c r="X611" t="inlineStr">
        <is>
          <t>-7.00</t>
        </is>
      </c>
      <c r="Y611" t="inlineStr">
        <is>
          <t>-7.05</t>
        </is>
      </c>
      <c r="Z611" t="inlineStr">
        <is>
          <t>-14.8</t>
        </is>
      </c>
      <c r="AA611" t="inlineStr">
        <is>
          <t>-10.2</t>
        </is>
      </c>
      <c r="AB611" t="inlineStr">
        <is>
          <t>4.60</t>
        </is>
      </c>
      <c r="AC611" t="inlineStr">
        <is>
          <t>-6.000</t>
        </is>
      </c>
      <c r="AD611" t="inlineStr">
        <is>
          <t>-5.505</t>
        </is>
      </c>
      <c r="AE611" t="inlineStr">
        <is>
          <t>0.495</t>
        </is>
      </c>
      <c r="AR611" t="inlineStr">
        <is>
          <t>-57.32</t>
        </is>
      </c>
      <c r="AS611" t="inlineStr">
        <is>
          <t>22.99</t>
        </is>
      </c>
      <c r="AT611" t="inlineStr">
        <is>
          <t>1.24</t>
        </is>
      </c>
      <c r="AU611" t="inlineStr">
        <is>
          <t>-0.46</t>
        </is>
      </c>
      <c r="AV611" t="inlineStr">
        <is>
          <t>-182.41</t>
        </is>
      </c>
      <c r="AW611" t="inlineStr">
        <is>
          <t>48.49</t>
        </is>
      </c>
      <c r="AX611" t="inlineStr">
        <is>
          <t>0.00</t>
        </is>
      </c>
      <c r="AY611" t="inlineStr">
        <is>
          <t>1.74</t>
        </is>
      </c>
      <c r="BA611" t="inlineStr">
        <is>
          <t>3.30</t>
        </is>
      </c>
      <c r="BB611" t="inlineStr">
        <is>
          <t>3.27</t>
        </is>
      </c>
      <c r="BC611" t="inlineStr">
        <is>
          <t>0.02</t>
        </is>
      </c>
      <c r="BD611" t="inlineStr">
        <is>
          <t>637.53</t>
        </is>
      </c>
      <c r="BE611" t="inlineStr">
        <is>
          <t>23.82</t>
        </is>
      </c>
      <c r="BF611" t="inlineStr">
        <is>
          <t>-2.34</t>
        </is>
      </c>
      <c r="BG611" t="inlineStr">
        <is>
          <t>-0.84</t>
        </is>
      </c>
      <c r="BH611" t="inlineStr">
        <is>
          <t>-1.50</t>
        </is>
      </c>
      <c r="BI611" t="inlineStr">
        <is>
          <t>-0.27</t>
        </is>
      </c>
      <c r="BJ611" t="inlineStr">
        <is>
          <t>-20.61</t>
        </is>
      </c>
      <c r="BK611" t="inlineStr">
        <is>
          <t>3409.00</t>
        </is>
      </c>
      <c r="BM611" t="inlineStr">
        <is>
          <t>11.24</t>
        </is>
      </c>
      <c r="BP611" t="n">
        <v>1286.65</v>
      </c>
      <c r="BT611" t="inlineStr">
        <is>
          <t>5.900</t>
        </is>
      </c>
      <c r="BU611" t="inlineStr">
        <is>
          <t>5.330</t>
        </is>
      </c>
      <c r="BY611" t="inlineStr">
        <is>
          <t>2.96</t>
        </is>
      </c>
      <c r="BZ611" t="inlineStr">
        <is>
          <t>5.00</t>
        </is>
      </c>
      <c r="CA611" t="inlineStr">
        <is>
          <t>-95.00</t>
        </is>
      </c>
      <c r="CB611" t="inlineStr">
        <is>
          <t>760.00</t>
        </is>
      </c>
      <c r="CC611" t="inlineStr">
        <is>
          <t>1090.00</t>
        </is>
      </c>
      <c r="CD611" t="inlineStr">
        <is>
          <t>-7.00</t>
        </is>
      </c>
      <c r="CE611" t="inlineStr">
        <is>
          <t>-7.05</t>
        </is>
      </c>
      <c r="CF611" t="inlineStr">
        <is>
          <t>-7.00</t>
        </is>
      </c>
      <c r="CG611" t="inlineStr">
        <is>
          <t>-7.05</t>
        </is>
      </c>
      <c r="CH611" t="inlineStr">
        <is>
          <t>7.25</t>
        </is>
      </c>
      <c r="CI611" t="inlineStr">
        <is>
          <t>-7.11</t>
        </is>
      </c>
      <c r="CJ611" t="inlineStr">
        <is>
          <t>1287.13</t>
        </is>
      </c>
      <c r="CO611" t="inlineStr">
        <is>
          <t>2.4103</t>
        </is>
      </c>
      <c r="CP611" t="inlineStr">
        <is>
          <t>1.7350</t>
        </is>
      </c>
      <c r="CQ611" t="inlineStr">
        <is>
          <t>0.9389</t>
        </is>
      </c>
      <c r="CR611" t="inlineStr">
        <is>
          <t>0.6410</t>
        </is>
      </c>
      <c r="CS611" t="inlineStr">
        <is>
          <t>-6.39</t>
        </is>
      </c>
      <c r="CT611" t="inlineStr">
        <is>
          <t>3.00</t>
        </is>
      </c>
      <c r="CU611" t="inlineStr">
        <is>
          <t>3.14</t>
        </is>
      </c>
      <c r="CV611" t="inlineStr">
        <is>
          <t>2.74</t>
        </is>
      </c>
      <c r="CW611" s="14" t="n">
        <v>46029</v>
      </c>
      <c r="CX611" s="15" t="n">
        <v>46029.16944444444</v>
      </c>
      <c r="CY611" t="inlineStr">
        <is>
          <t>RLM</t>
        </is>
      </c>
    </row>
    <row r="612">
      <c r="A612" t="inlineStr">
        <is>
          <t>A2026010704040230254</t>
        </is>
      </c>
      <c r="B612" t="inlineStr">
        <is>
          <t>A2026010704040230241</t>
        </is>
      </c>
      <c r="C612" t="inlineStr">
        <is>
          <t>P172253900337</t>
        </is>
      </c>
      <c r="D612" t="inlineStr">
        <is>
          <t>3_ATS_LT</t>
        </is>
      </c>
      <c r="E612" t="inlineStr">
        <is>
          <t>Fail</t>
        </is>
      </c>
      <c r="F612" t="inlineStr">
        <is>
          <t>RLM:0.890</t>
        </is>
      </c>
      <c r="G612" t="inlineStr">
        <is>
          <t>2.170</t>
        </is>
      </c>
      <c r="H612" t="inlineStr">
        <is>
          <t>1.812</t>
        </is>
      </c>
      <c r="I612" t="inlineStr">
        <is>
          <t>4.324</t>
        </is>
      </c>
      <c r="J612" t="inlineStr">
        <is>
          <t>1.380</t>
        </is>
      </c>
      <c r="K612" t="inlineStr">
        <is>
          <t>0.432</t>
        </is>
      </c>
      <c r="L612" t="inlineStr">
        <is>
          <t>0.890</t>
        </is>
      </c>
      <c r="M612" t="inlineStr">
        <is>
          <t>0.070</t>
        </is>
      </c>
      <c r="N612" t="inlineStr">
        <is>
          <t>1.310</t>
        </is>
      </c>
      <c r="O612" t="inlineStr">
        <is>
          <t>9.000</t>
        </is>
      </c>
      <c r="P612" t="inlineStr">
        <is>
          <t>9.600</t>
        </is>
      </c>
      <c r="Q612" t="inlineStr">
        <is>
          <t>395.00</t>
        </is>
      </c>
      <c r="R612" t="inlineStr">
        <is>
          <t>1185.00</t>
        </is>
      </c>
      <c r="S612" t="inlineStr">
        <is>
          <t>104.00</t>
        </is>
      </c>
      <c r="T612" t="inlineStr">
        <is>
          <t>1306.44</t>
        </is>
      </c>
      <c r="U612" t="inlineStr">
        <is>
          <t>-4.56</t>
        </is>
      </c>
      <c r="V612" t="inlineStr">
        <is>
          <t>0.20</t>
        </is>
      </c>
      <c r="W612" t="inlineStr">
        <is>
          <t>54.85</t>
        </is>
      </c>
      <c r="X612" t="inlineStr">
        <is>
          <t>-7.00</t>
        </is>
      </c>
      <c r="Y612" t="inlineStr">
        <is>
          <t>-7.05</t>
        </is>
      </c>
      <c r="Z612" t="inlineStr">
        <is>
          <t>-14.8</t>
        </is>
      </c>
      <c r="AA612" t="inlineStr">
        <is>
          <t>-10.2</t>
        </is>
      </c>
      <c r="AB612" t="inlineStr">
        <is>
          <t>4.60</t>
        </is>
      </c>
      <c r="AC612" t="inlineStr">
        <is>
          <t>-6.000</t>
        </is>
      </c>
      <c r="AD612" t="inlineStr">
        <is>
          <t>-5.209</t>
        </is>
      </c>
      <c r="AE612" t="inlineStr">
        <is>
          <t>0.791</t>
        </is>
      </c>
      <c r="AR612" t="inlineStr">
        <is>
          <t>-114.06</t>
        </is>
      </c>
      <c r="AS612" t="inlineStr">
        <is>
          <t>23.70</t>
        </is>
      </c>
      <c r="AT612" t="inlineStr">
        <is>
          <t>2.34</t>
        </is>
      </c>
      <c r="AU612" t="inlineStr">
        <is>
          <t>-0.17</t>
        </is>
      </c>
      <c r="AV612" t="inlineStr">
        <is>
          <t>187.70</t>
        </is>
      </c>
      <c r="AW612" t="inlineStr">
        <is>
          <t>41.86</t>
        </is>
      </c>
      <c r="AX612" t="inlineStr">
        <is>
          <t>0.00</t>
        </is>
      </c>
      <c r="AY612" t="inlineStr">
        <is>
          <t>1.26</t>
        </is>
      </c>
      <c r="BA612" t="inlineStr">
        <is>
          <t>3.30</t>
        </is>
      </c>
      <c r="BB612" t="inlineStr">
        <is>
          <t>3.27</t>
        </is>
      </c>
      <c r="BC612" t="inlineStr">
        <is>
          <t>0.02</t>
        </is>
      </c>
      <c r="BD612" t="inlineStr">
        <is>
          <t>637.53</t>
        </is>
      </c>
      <c r="BE612" t="inlineStr">
        <is>
          <t>23.82</t>
        </is>
      </c>
      <c r="BF612" t="inlineStr">
        <is>
          <t>-2.34</t>
        </is>
      </c>
      <c r="BG612" t="inlineStr">
        <is>
          <t>-0.84</t>
        </is>
      </c>
      <c r="BH612" t="inlineStr">
        <is>
          <t>-1.50</t>
        </is>
      </c>
      <c r="BI612" t="inlineStr">
        <is>
          <t>-0.27</t>
        </is>
      </c>
      <c r="BJ612" t="inlineStr">
        <is>
          <t>-21.68</t>
        </is>
      </c>
      <c r="BK612" t="inlineStr">
        <is>
          <t>3409.00</t>
        </is>
      </c>
      <c r="BM612" t="inlineStr">
        <is>
          <t>11.24</t>
        </is>
      </c>
      <c r="BP612" t="n">
        <v>1306.67</v>
      </c>
      <c r="BT612" t="inlineStr">
        <is>
          <t>5.530</t>
        </is>
      </c>
      <c r="BU612" t="inlineStr">
        <is>
          <t>5.180</t>
        </is>
      </c>
      <c r="BY612" t="inlineStr">
        <is>
          <t>4.81</t>
        </is>
      </c>
      <c r="BZ612" t="inlineStr">
        <is>
          <t>5.00</t>
        </is>
      </c>
      <c r="CA612" t="inlineStr">
        <is>
          <t>-95.00</t>
        </is>
      </c>
      <c r="CB612" t="inlineStr">
        <is>
          <t>760.00</t>
        </is>
      </c>
      <c r="CC612" t="inlineStr">
        <is>
          <t>1110.00</t>
        </is>
      </c>
      <c r="CD612" t="inlineStr">
        <is>
          <t>-7.00</t>
        </is>
      </c>
      <c r="CE612" t="inlineStr">
        <is>
          <t>-7.05</t>
        </is>
      </c>
      <c r="CF612" t="inlineStr">
        <is>
          <t>-7.00</t>
        </is>
      </c>
      <c r="CG612" t="inlineStr">
        <is>
          <t>-7.05</t>
        </is>
      </c>
      <c r="CH612" t="inlineStr">
        <is>
          <t>7.25</t>
        </is>
      </c>
      <c r="CI612" t="inlineStr">
        <is>
          <t>-6.98</t>
        </is>
      </c>
      <c r="CJ612" t="inlineStr">
        <is>
          <t>1307.14</t>
        </is>
      </c>
      <c r="CO612" t="inlineStr">
        <is>
          <t>2.4103</t>
        </is>
      </c>
      <c r="CP612" t="inlineStr">
        <is>
          <t>1.7350</t>
        </is>
      </c>
      <c r="CQ612" t="inlineStr">
        <is>
          <t>0.9389</t>
        </is>
      </c>
      <c r="CR612" t="inlineStr">
        <is>
          <t>0.6410</t>
        </is>
      </c>
      <c r="CS612" t="inlineStr">
        <is>
          <t>-6.24</t>
        </is>
      </c>
      <c r="CT612" t="inlineStr">
        <is>
          <t>3.00</t>
        </is>
      </c>
      <c r="CU612" t="inlineStr">
        <is>
          <t>3.14</t>
        </is>
      </c>
      <c r="CV612" t="inlineStr">
        <is>
          <t>2.74</t>
        </is>
      </c>
      <c r="CW612" s="14" t="n">
        <v>46029</v>
      </c>
      <c r="CX612" s="15" t="n">
        <v>46029.16944444444</v>
      </c>
      <c r="CY612" t="inlineStr">
        <is>
          <t>RLM</t>
        </is>
      </c>
    </row>
    <row r="613">
      <c r="A613" t="inlineStr">
        <is>
          <t>A2026010704040230255</t>
        </is>
      </c>
      <c r="B613" t="inlineStr">
        <is>
          <t>A2026010704040230241</t>
        </is>
      </c>
      <c r="C613" t="inlineStr">
        <is>
          <t>P172253900337</t>
        </is>
      </c>
      <c r="D613" t="inlineStr">
        <is>
          <t>4_ATS_LT</t>
        </is>
      </c>
      <c r="E613" t="inlineStr">
        <is>
          <t>Pass</t>
        </is>
      </c>
      <c r="F613" t="inlineStr">
        <is>
          <t>0</t>
        </is>
      </c>
      <c r="G613" t="inlineStr">
        <is>
          <t>1.020</t>
        </is>
      </c>
      <c r="H613" t="inlineStr">
        <is>
          <t>0.646</t>
        </is>
      </c>
      <c r="I613" t="inlineStr">
        <is>
          <t>4.306</t>
        </is>
      </c>
      <c r="J613" t="inlineStr">
        <is>
          <t>1.320</t>
        </is>
      </c>
      <c r="K613" t="inlineStr">
        <is>
          <t>-0.674</t>
        </is>
      </c>
      <c r="L613" t="inlineStr">
        <is>
          <t>0.975</t>
        </is>
      </c>
      <c r="M613" t="inlineStr">
        <is>
          <t>0.160</t>
        </is>
      </c>
      <c r="N613" t="inlineStr">
        <is>
          <t>1.160</t>
        </is>
      </c>
      <c r="O613" t="inlineStr">
        <is>
          <t>8.600</t>
        </is>
      </c>
      <c r="P613" t="inlineStr">
        <is>
          <t>9.200</t>
        </is>
      </c>
      <c r="Q613" t="inlineStr">
        <is>
          <t>325.00</t>
        </is>
      </c>
      <c r="R613" t="inlineStr">
        <is>
          <t>818.00</t>
        </is>
      </c>
      <c r="S613" t="inlineStr">
        <is>
          <t>99.00</t>
        </is>
      </c>
      <c r="T613" t="inlineStr">
        <is>
          <t>1326.58</t>
        </is>
      </c>
      <c r="U613" t="inlineStr">
        <is>
          <t>-4.42</t>
        </is>
      </c>
      <c r="V613" t="inlineStr">
        <is>
          <t>0.19</t>
        </is>
      </c>
      <c r="W613" t="inlineStr">
        <is>
          <t>53.57</t>
        </is>
      </c>
      <c r="X613" t="inlineStr">
        <is>
          <t>-7.00</t>
        </is>
      </c>
      <c r="Y613" t="inlineStr">
        <is>
          <t>-7.05</t>
        </is>
      </c>
      <c r="Z613" t="inlineStr">
        <is>
          <t>-14.8</t>
        </is>
      </c>
      <c r="AA613" t="inlineStr">
        <is>
          <t>-10.2</t>
        </is>
      </c>
      <c r="AB613" t="inlineStr">
        <is>
          <t>4.60</t>
        </is>
      </c>
      <c r="AC613" t="inlineStr">
        <is>
          <t>-6.000</t>
        </is>
      </c>
      <c r="AD613" t="inlineStr">
        <is>
          <t>-5.229</t>
        </is>
      </c>
      <c r="AE613" t="inlineStr">
        <is>
          <t>0.771</t>
        </is>
      </c>
      <c r="AR613" t="inlineStr">
        <is>
          <t>-166.68</t>
        </is>
      </c>
      <c r="AS613" t="inlineStr">
        <is>
          <t>23.81</t>
        </is>
      </c>
      <c r="AT613" t="inlineStr">
        <is>
          <t>1.40</t>
        </is>
      </c>
      <c r="AU613" t="inlineStr">
        <is>
          <t>-0.38</t>
        </is>
      </c>
      <c r="AV613" t="inlineStr">
        <is>
          <t>-132.45</t>
        </is>
      </c>
      <c r="AW613" t="inlineStr">
        <is>
          <t>26.05</t>
        </is>
      </c>
      <c r="AX613" t="inlineStr">
        <is>
          <t>0.00</t>
        </is>
      </c>
      <c r="AY613" t="inlineStr">
        <is>
          <t>1.88</t>
        </is>
      </c>
      <c r="BA613" t="inlineStr">
        <is>
          <t>3.30</t>
        </is>
      </c>
      <c r="BB613" t="inlineStr">
        <is>
          <t>3.27</t>
        </is>
      </c>
      <c r="BC613" t="inlineStr">
        <is>
          <t>0.02</t>
        </is>
      </c>
      <c r="BD613" t="inlineStr">
        <is>
          <t>637.53</t>
        </is>
      </c>
      <c r="BE613" t="inlineStr">
        <is>
          <t>23.82</t>
        </is>
      </c>
      <c r="BF613" t="inlineStr">
        <is>
          <t>-2.34</t>
        </is>
      </c>
      <c r="BG613" t="inlineStr">
        <is>
          <t>-0.84</t>
        </is>
      </c>
      <c r="BH613" t="inlineStr">
        <is>
          <t>-1.50</t>
        </is>
      </c>
      <c r="BI613" t="inlineStr">
        <is>
          <t>-0.27</t>
        </is>
      </c>
      <c r="BJ613" t="inlineStr">
        <is>
          <t>-28.82</t>
        </is>
      </c>
      <c r="BK613" t="inlineStr">
        <is>
          <t>3409.00</t>
        </is>
      </c>
      <c r="BM613" t="inlineStr">
        <is>
          <t>11.24</t>
        </is>
      </c>
      <c r="BP613" t="n">
        <v>1326.81</v>
      </c>
      <c r="BT613" t="inlineStr">
        <is>
          <t>5.440</t>
        </is>
      </c>
      <c r="BU613" t="inlineStr">
        <is>
          <t>5.530</t>
        </is>
      </c>
      <c r="BY613" t="inlineStr">
        <is>
          <t>3.74</t>
        </is>
      </c>
      <c r="BZ613" t="inlineStr">
        <is>
          <t>5.00</t>
        </is>
      </c>
      <c r="CA613" t="inlineStr">
        <is>
          <t>-95.00</t>
        </is>
      </c>
      <c r="CB613" t="inlineStr">
        <is>
          <t>760.00</t>
        </is>
      </c>
      <c r="CC613" t="inlineStr">
        <is>
          <t>1060.00</t>
        </is>
      </c>
      <c r="CD613" t="inlineStr">
        <is>
          <t>-7.00</t>
        </is>
      </c>
      <c r="CE613" t="inlineStr">
        <is>
          <t>-7.05</t>
        </is>
      </c>
      <c r="CF613" t="inlineStr">
        <is>
          <t>-7.00</t>
        </is>
      </c>
      <c r="CG613" t="inlineStr">
        <is>
          <t>-7.05</t>
        </is>
      </c>
      <c r="CH613" t="inlineStr">
        <is>
          <t>7.25</t>
        </is>
      </c>
      <c r="CI613" t="inlineStr">
        <is>
          <t>-7.02</t>
        </is>
      </c>
      <c r="CJ613" t="inlineStr">
        <is>
          <t>1327.28</t>
        </is>
      </c>
      <c r="CO613" t="inlineStr">
        <is>
          <t>2.4103</t>
        </is>
      </c>
      <c r="CP613" t="inlineStr">
        <is>
          <t>1.7350</t>
        </is>
      </c>
      <c r="CQ613" t="inlineStr">
        <is>
          <t>0.9389</t>
        </is>
      </c>
      <c r="CR613" t="inlineStr">
        <is>
          <t>0.6410</t>
        </is>
      </c>
      <c r="CS613" t="inlineStr">
        <is>
          <t>-6.29</t>
        </is>
      </c>
      <c r="CT613" t="inlineStr">
        <is>
          <t>3.00</t>
        </is>
      </c>
      <c r="CU613" t="inlineStr">
        <is>
          <t>3.14</t>
        </is>
      </c>
      <c r="CV613" t="inlineStr">
        <is>
          <t>2.74</t>
        </is>
      </c>
      <c r="CW613" s="14" t="n">
        <v>46029</v>
      </c>
      <c r="CX613" s="15" t="n">
        <v>46029.16944444444</v>
      </c>
      <c r="CY613" t="inlineStr">
        <is>
          <t>RLM</t>
        </is>
      </c>
    </row>
    <row r="614">
      <c r="A614" t="inlineStr">
        <is>
          <t>A2026010704040230256</t>
        </is>
      </c>
      <c r="B614" t="inlineStr">
        <is>
          <t>A2026010704040230241</t>
        </is>
      </c>
      <c r="C614" t="inlineStr">
        <is>
          <t>P172253900337</t>
        </is>
      </c>
      <c r="D614" t="inlineStr">
        <is>
          <t>5_ATS_LT</t>
        </is>
      </c>
      <c r="E614" t="inlineStr">
        <is>
          <t>Pass</t>
        </is>
      </c>
      <c r="F614" t="inlineStr">
        <is>
          <t>0</t>
        </is>
      </c>
      <c r="G614" t="inlineStr">
        <is>
          <t>2.210</t>
        </is>
      </c>
      <c r="H614" t="inlineStr">
        <is>
          <t>2.029</t>
        </is>
      </c>
      <c r="I614" t="inlineStr">
        <is>
          <t>4.538</t>
        </is>
      </c>
      <c r="J614" t="inlineStr">
        <is>
          <t>1.150</t>
        </is>
      </c>
      <c r="K614" t="inlineStr">
        <is>
          <t>0.879</t>
        </is>
      </c>
      <c r="L614" t="inlineStr">
        <is>
          <t>0.969</t>
        </is>
      </c>
      <c r="M614" t="inlineStr">
        <is>
          <t>0.060</t>
        </is>
      </c>
      <c r="N614" t="inlineStr">
        <is>
          <t>1.090</t>
        </is>
      </c>
      <c r="O614" t="inlineStr">
        <is>
          <t>8.800</t>
        </is>
      </c>
      <c r="P614" t="inlineStr">
        <is>
          <t>8.800</t>
        </is>
      </c>
      <c r="Q614" t="inlineStr">
        <is>
          <t>210.00</t>
        </is>
      </c>
      <c r="R614" t="inlineStr">
        <is>
          <t>833.00</t>
        </is>
      </c>
      <c r="S614" t="inlineStr">
        <is>
          <t>90.00</t>
        </is>
      </c>
      <c r="T614" t="inlineStr">
        <is>
          <t>1266.60</t>
        </is>
      </c>
      <c r="U614" t="inlineStr">
        <is>
          <t>-4.40</t>
        </is>
      </c>
      <c r="V614" t="inlineStr">
        <is>
          <t>0.20</t>
        </is>
      </c>
      <c r="W614" t="inlineStr">
        <is>
          <t>50.57</t>
        </is>
      </c>
      <c r="X614" t="inlineStr">
        <is>
          <t>-7.00</t>
        </is>
      </c>
      <c r="Y614" t="inlineStr">
        <is>
          <t>-7.05</t>
        </is>
      </c>
      <c r="Z614" t="inlineStr">
        <is>
          <t>-14.8</t>
        </is>
      </c>
      <c r="AA614" t="inlineStr">
        <is>
          <t>-10.2</t>
        </is>
      </c>
      <c r="AB614" t="inlineStr">
        <is>
          <t>4.60</t>
        </is>
      </c>
      <c r="AC614" t="inlineStr">
        <is>
          <t>-6.000</t>
        </is>
      </c>
      <c r="AD614" t="inlineStr">
        <is>
          <t>-6.313</t>
        </is>
      </c>
      <c r="AE614" t="inlineStr">
        <is>
          <t>-0.313</t>
        </is>
      </c>
      <c r="AR614" t="inlineStr">
        <is>
          <t>-27.03</t>
        </is>
      </c>
      <c r="AS614" t="inlineStr">
        <is>
          <t>19.38</t>
        </is>
      </c>
      <c r="AT614" t="inlineStr">
        <is>
          <t>2.54</t>
        </is>
      </c>
      <c r="AU614" t="inlineStr">
        <is>
          <t>-0.33</t>
        </is>
      </c>
      <c r="AV614" t="inlineStr">
        <is>
          <t>288.00</t>
        </is>
      </c>
      <c r="AW614" t="inlineStr">
        <is>
          <t>70.68</t>
        </is>
      </c>
      <c r="AX614" t="inlineStr">
        <is>
          <t>0.00</t>
        </is>
      </c>
      <c r="AY614" t="inlineStr">
        <is>
          <t>0.75</t>
        </is>
      </c>
      <c r="BA614" t="inlineStr">
        <is>
          <t>3.30</t>
        </is>
      </c>
      <c r="BB614" t="inlineStr">
        <is>
          <t>3.27</t>
        </is>
      </c>
      <c r="BC614" t="inlineStr">
        <is>
          <t>0.02</t>
        </is>
      </c>
      <c r="BD614" t="inlineStr">
        <is>
          <t>637.53</t>
        </is>
      </c>
      <c r="BE614" t="inlineStr">
        <is>
          <t>23.82</t>
        </is>
      </c>
      <c r="BF614" t="inlineStr">
        <is>
          <t>-2.34</t>
        </is>
      </c>
      <c r="BG614" t="inlineStr">
        <is>
          <t>-0.84</t>
        </is>
      </c>
      <c r="BH614" t="inlineStr">
        <is>
          <t>-1.50</t>
        </is>
      </c>
      <c r="BI614" t="inlineStr">
        <is>
          <t>-0.27</t>
        </is>
      </c>
      <c r="BJ614" t="inlineStr">
        <is>
          <t>-26.71</t>
        </is>
      </c>
      <c r="BK614" t="inlineStr">
        <is>
          <t>3409.00</t>
        </is>
      </c>
      <c r="BM614" t="inlineStr">
        <is>
          <t>11.24</t>
        </is>
      </c>
      <c r="BP614" t="n">
        <v>1266.83</v>
      </c>
      <c r="BT614" t="inlineStr">
        <is>
          <t>5.170</t>
        </is>
      </c>
      <c r="BU614" t="inlineStr">
        <is>
          <t>5.130</t>
        </is>
      </c>
      <c r="BY614" t="inlineStr">
        <is>
          <t>2.49</t>
        </is>
      </c>
      <c r="BZ614" t="inlineStr">
        <is>
          <t>5.00</t>
        </is>
      </c>
      <c r="CA614" t="inlineStr">
        <is>
          <t>-95.00</t>
        </is>
      </c>
      <c r="CB614" t="inlineStr">
        <is>
          <t>760.00</t>
        </is>
      </c>
      <c r="CC614" t="inlineStr">
        <is>
          <t>1070.00</t>
        </is>
      </c>
      <c r="CD614" t="inlineStr">
        <is>
          <t>-7.00</t>
        </is>
      </c>
      <c r="CE614" t="inlineStr">
        <is>
          <t>-7.05</t>
        </is>
      </c>
      <c r="CF614" t="inlineStr">
        <is>
          <t>-7.00</t>
        </is>
      </c>
      <c r="CG614" t="inlineStr">
        <is>
          <t>-7.05</t>
        </is>
      </c>
      <c r="CH614" t="inlineStr">
        <is>
          <t>7.71</t>
        </is>
      </c>
      <c r="CI614" t="inlineStr">
        <is>
          <t>-6.98</t>
        </is>
      </c>
      <c r="CJ614" t="inlineStr">
        <is>
          <t>1267.30</t>
        </is>
      </c>
      <c r="CO614" t="inlineStr">
        <is>
          <t>2.4103</t>
        </is>
      </c>
      <c r="CP614" t="inlineStr">
        <is>
          <t>1.7350</t>
        </is>
      </c>
      <c r="CQ614" t="inlineStr">
        <is>
          <t>0.9389</t>
        </is>
      </c>
      <c r="CR614" t="inlineStr">
        <is>
          <t>0.6410</t>
        </is>
      </c>
      <c r="CS614" t="inlineStr">
        <is>
          <t>-6.24</t>
        </is>
      </c>
      <c r="CT614" t="inlineStr">
        <is>
          <t>3.00</t>
        </is>
      </c>
      <c r="CU614" t="inlineStr">
        <is>
          <t>3.14</t>
        </is>
      </c>
      <c r="CV614" t="inlineStr">
        <is>
          <t>2.74</t>
        </is>
      </c>
      <c r="CW614" s="14" t="n">
        <v>46029</v>
      </c>
      <c r="CX614" s="15" t="n">
        <v>46029.16944444444</v>
      </c>
      <c r="CY614" t="inlineStr">
        <is>
          <t>RLM</t>
        </is>
      </c>
    </row>
    <row r="615">
      <c r="A615" t="inlineStr">
        <is>
          <t>A2026010704040230257</t>
        </is>
      </c>
      <c r="B615" t="inlineStr">
        <is>
          <t>A2026010704040230241</t>
        </is>
      </c>
      <c r="C615" t="inlineStr">
        <is>
          <t>P172253900337</t>
        </is>
      </c>
      <c r="D615" t="inlineStr">
        <is>
          <t>6_ATS_LT</t>
        </is>
      </c>
      <c r="E615" t="inlineStr">
        <is>
          <t>Pass</t>
        </is>
      </c>
      <c r="F615" t="inlineStr">
        <is>
          <t>0</t>
        </is>
      </c>
      <c r="G615" t="inlineStr">
        <is>
          <t>1.960</t>
        </is>
      </c>
      <c r="H615" t="inlineStr">
        <is>
          <t>1.532</t>
        </is>
      </c>
      <c r="I615" t="inlineStr">
        <is>
          <t>4.244</t>
        </is>
      </c>
      <c r="J615" t="inlineStr">
        <is>
          <t>1.120</t>
        </is>
      </c>
      <c r="K615" t="inlineStr">
        <is>
          <t>0.412</t>
        </is>
      </c>
      <c r="L615" t="inlineStr">
        <is>
          <t>0.938</t>
        </is>
      </c>
      <c r="M615" t="inlineStr">
        <is>
          <t>0.080</t>
        </is>
      </c>
      <c r="N615" t="inlineStr">
        <is>
          <t>1.040</t>
        </is>
      </c>
      <c r="O615" t="inlineStr">
        <is>
          <t>9.600</t>
        </is>
      </c>
      <c r="P615" t="inlineStr">
        <is>
          <t>9.600</t>
        </is>
      </c>
      <c r="Q615" t="inlineStr">
        <is>
          <t>195.00</t>
        </is>
      </c>
      <c r="R615" t="inlineStr">
        <is>
          <t>759.00</t>
        </is>
      </c>
      <c r="S615" t="inlineStr">
        <is>
          <t>78.00</t>
        </is>
      </c>
      <c r="T615" t="inlineStr">
        <is>
          <t>1286.20</t>
        </is>
      </c>
      <c r="U615" t="inlineStr">
        <is>
          <t>-4.80</t>
        </is>
      </c>
      <c r="V615" t="inlineStr">
        <is>
          <t>0.19</t>
        </is>
      </c>
      <c r="W615" t="inlineStr">
        <is>
          <t>53.29</t>
        </is>
      </c>
      <c r="X615" t="inlineStr">
        <is>
          <t>-7.00</t>
        </is>
      </c>
      <c r="Y615" t="inlineStr">
        <is>
          <t>-7.05</t>
        </is>
      </c>
      <c r="Z615" t="inlineStr">
        <is>
          <t>-14.8</t>
        </is>
      </c>
      <c r="AA615" t="inlineStr">
        <is>
          <t>-10.2</t>
        </is>
      </c>
      <c r="AB615" t="inlineStr">
        <is>
          <t>4.60</t>
        </is>
      </c>
      <c r="AC615" t="inlineStr">
        <is>
          <t>-6.000</t>
        </is>
      </c>
      <c r="AD615" t="inlineStr">
        <is>
          <t>-6.220</t>
        </is>
      </c>
      <c r="AE615" t="inlineStr">
        <is>
          <t>-0.220</t>
        </is>
      </c>
      <c r="AR615" t="inlineStr">
        <is>
          <t>-50.66</t>
        </is>
      </c>
      <c r="AS615" t="inlineStr">
        <is>
          <t>18.76</t>
        </is>
      </c>
      <c r="AT615" t="inlineStr">
        <is>
          <t>1.96</t>
        </is>
      </c>
      <c r="AU615" t="inlineStr">
        <is>
          <t>0.00</t>
        </is>
      </c>
      <c r="AV615" t="inlineStr">
        <is>
          <t>-276.00</t>
        </is>
      </c>
      <c r="AW615" t="inlineStr">
        <is>
          <t>47.24</t>
        </is>
      </c>
      <c r="AX615" t="inlineStr">
        <is>
          <t>0.00</t>
        </is>
      </c>
      <c r="AY615" t="inlineStr">
        <is>
          <t>1.35</t>
        </is>
      </c>
      <c r="BA615" t="inlineStr">
        <is>
          <t>3.30</t>
        </is>
      </c>
      <c r="BB615" t="inlineStr">
        <is>
          <t>3.27</t>
        </is>
      </c>
      <c r="BC615" t="inlineStr">
        <is>
          <t>0.02</t>
        </is>
      </c>
      <c r="BD615" t="inlineStr">
        <is>
          <t>637.53</t>
        </is>
      </c>
      <c r="BE615" t="inlineStr">
        <is>
          <t>23.82</t>
        </is>
      </c>
      <c r="BF615" t="inlineStr">
        <is>
          <t>-2.34</t>
        </is>
      </c>
      <c r="BG615" t="inlineStr">
        <is>
          <t>-0.84</t>
        </is>
      </c>
      <c r="BH615" t="inlineStr">
        <is>
          <t>-1.50</t>
        </is>
      </c>
      <c r="BI615" t="inlineStr">
        <is>
          <t>-0.27</t>
        </is>
      </c>
      <c r="BJ615" t="inlineStr">
        <is>
          <t>-21.71</t>
        </is>
      </c>
      <c r="BK615" t="inlineStr">
        <is>
          <t>3409.00</t>
        </is>
      </c>
      <c r="BM615" t="inlineStr">
        <is>
          <t>11.24</t>
        </is>
      </c>
      <c r="BP615" t="n">
        <v>1286.43</v>
      </c>
      <c r="BT615" t="inlineStr">
        <is>
          <t>5.600</t>
        </is>
      </c>
      <c r="BU615" t="inlineStr">
        <is>
          <t>4.740</t>
        </is>
      </c>
      <c r="BY615" t="inlineStr">
        <is>
          <t>2.16</t>
        </is>
      </c>
      <c r="BZ615" t="inlineStr">
        <is>
          <t>5.00</t>
        </is>
      </c>
      <c r="CA615" t="inlineStr">
        <is>
          <t>-95.00</t>
        </is>
      </c>
      <c r="CB615" t="inlineStr">
        <is>
          <t>760.00</t>
        </is>
      </c>
      <c r="CC615" t="inlineStr">
        <is>
          <t>1080.00</t>
        </is>
      </c>
      <c r="CD615" t="inlineStr">
        <is>
          <t>-7.00</t>
        </is>
      </c>
      <c r="CE615" t="inlineStr">
        <is>
          <t>-7.05</t>
        </is>
      </c>
      <c r="CF615" t="inlineStr">
        <is>
          <t>-7.00</t>
        </is>
      </c>
      <c r="CG615" t="inlineStr">
        <is>
          <t>-7.05</t>
        </is>
      </c>
      <c r="CH615" t="inlineStr">
        <is>
          <t>7.71</t>
        </is>
      </c>
      <c r="CI615" t="inlineStr">
        <is>
          <t>-7.11</t>
        </is>
      </c>
      <c r="CJ615" t="inlineStr">
        <is>
          <t>1286.91</t>
        </is>
      </c>
      <c r="CO615" t="inlineStr">
        <is>
          <t>2.4103</t>
        </is>
      </c>
      <c r="CP615" t="inlineStr">
        <is>
          <t>1.7350</t>
        </is>
      </c>
      <c r="CQ615" t="inlineStr">
        <is>
          <t>0.9389</t>
        </is>
      </c>
      <c r="CR615" t="inlineStr">
        <is>
          <t>0.6410</t>
        </is>
      </c>
      <c r="CS615" t="inlineStr">
        <is>
          <t>-6.39</t>
        </is>
      </c>
      <c r="CT615" t="inlineStr">
        <is>
          <t>3.00</t>
        </is>
      </c>
      <c r="CU615" t="inlineStr">
        <is>
          <t>3.14</t>
        </is>
      </c>
      <c r="CV615" t="inlineStr">
        <is>
          <t>2.74</t>
        </is>
      </c>
      <c r="CW615" s="14" t="n">
        <v>46029</v>
      </c>
      <c r="CX615" s="15" t="n">
        <v>46029.16944444444</v>
      </c>
      <c r="CY615" t="inlineStr">
        <is>
          <t>RLM</t>
        </is>
      </c>
    </row>
    <row r="616">
      <c r="A616" t="inlineStr">
        <is>
          <t>A2026010704040230258</t>
        </is>
      </c>
      <c r="B616" t="inlineStr">
        <is>
          <t>A2026010704040230241</t>
        </is>
      </c>
      <c r="C616" t="inlineStr">
        <is>
          <t>P172253900337</t>
        </is>
      </c>
      <c r="D616" t="inlineStr">
        <is>
          <t>7_ATS_LT</t>
        </is>
      </c>
      <c r="E616" t="inlineStr">
        <is>
          <t>Pass</t>
        </is>
      </c>
      <c r="F616" t="inlineStr">
        <is>
          <t>0</t>
        </is>
      </c>
      <c r="G616" t="inlineStr">
        <is>
          <t>1.380</t>
        </is>
      </c>
      <c r="H616" t="inlineStr">
        <is>
          <t>1.037</t>
        </is>
      </c>
      <c r="I616" t="inlineStr">
        <is>
          <t>4.342</t>
        </is>
      </c>
      <c r="J616" t="inlineStr">
        <is>
          <t>1.000</t>
        </is>
      </c>
      <c r="K616" t="inlineStr">
        <is>
          <t>0.037</t>
        </is>
      </c>
      <c r="L616" t="inlineStr">
        <is>
          <t>0.945</t>
        </is>
      </c>
      <c r="M616" t="inlineStr">
        <is>
          <t>0.050</t>
        </is>
      </c>
      <c r="N616" t="inlineStr">
        <is>
          <t>0.950</t>
        </is>
      </c>
      <c r="O616" t="inlineStr">
        <is>
          <t>9.000</t>
        </is>
      </c>
      <c r="P616" t="inlineStr">
        <is>
          <t>9.000</t>
        </is>
      </c>
      <c r="Q616" t="inlineStr">
        <is>
          <t>395.00</t>
        </is>
      </c>
      <c r="R616" t="inlineStr">
        <is>
          <t>1154.00</t>
        </is>
      </c>
      <c r="S616" t="inlineStr">
        <is>
          <t>104.00</t>
        </is>
      </c>
      <c r="T616" t="inlineStr">
        <is>
          <t>1306.39</t>
        </is>
      </c>
      <c r="U616" t="inlineStr">
        <is>
          <t>-4.61</t>
        </is>
      </c>
      <c r="V616" t="inlineStr">
        <is>
          <t>0.20</t>
        </is>
      </c>
      <c r="W616" t="inlineStr">
        <is>
          <t>55.20</t>
        </is>
      </c>
      <c r="X616" t="inlineStr">
        <is>
          <t>-7.00</t>
        </is>
      </c>
      <c r="Y616" t="inlineStr">
        <is>
          <t>-7.05</t>
        </is>
      </c>
      <c r="Z616" t="inlineStr">
        <is>
          <t>-14.8</t>
        </is>
      </c>
      <c r="AA616" t="inlineStr">
        <is>
          <t>-10.2</t>
        </is>
      </c>
      <c r="AB616" t="inlineStr">
        <is>
          <t>4.60</t>
        </is>
      </c>
      <c r="AC616" t="inlineStr">
        <is>
          <t>-6.000</t>
        </is>
      </c>
      <c r="AD616" t="inlineStr">
        <is>
          <t>-5.918</t>
        </is>
      </c>
      <c r="AE616" t="inlineStr">
        <is>
          <t>0.082</t>
        </is>
      </c>
      <c r="AR616" t="inlineStr">
        <is>
          <t>-84.75</t>
        </is>
      </c>
      <c r="AS616" t="inlineStr">
        <is>
          <t>19.03</t>
        </is>
      </c>
      <c r="AT616" t="inlineStr">
        <is>
          <t>1.91</t>
        </is>
      </c>
      <c r="AU616" t="inlineStr">
        <is>
          <t>-0.53</t>
        </is>
      </c>
      <c r="AV616" t="inlineStr">
        <is>
          <t>-205.34</t>
        </is>
      </c>
      <c r="AW616" t="inlineStr">
        <is>
          <t>40.17</t>
        </is>
      </c>
      <c r="AX616" t="inlineStr">
        <is>
          <t>0.00</t>
        </is>
      </c>
      <c r="AY616" t="inlineStr">
        <is>
          <t>1.60</t>
        </is>
      </c>
      <c r="BA616" t="inlineStr">
        <is>
          <t>3.30</t>
        </is>
      </c>
      <c r="BB616" t="inlineStr">
        <is>
          <t>3.27</t>
        </is>
      </c>
      <c r="BC616" t="inlineStr">
        <is>
          <t>0.02</t>
        </is>
      </c>
      <c r="BD616" t="inlineStr">
        <is>
          <t>637.53</t>
        </is>
      </c>
      <c r="BE616" t="inlineStr">
        <is>
          <t>23.82</t>
        </is>
      </c>
      <c r="BF616" t="inlineStr">
        <is>
          <t>-2.34</t>
        </is>
      </c>
      <c r="BG616" t="inlineStr">
        <is>
          <t>-0.84</t>
        </is>
      </c>
      <c r="BH616" t="inlineStr">
        <is>
          <t>-1.50</t>
        </is>
      </c>
      <c r="BI616" t="inlineStr">
        <is>
          <t>-0.27</t>
        </is>
      </c>
      <c r="BJ616" t="inlineStr">
        <is>
          <t>-25.44</t>
        </is>
      </c>
      <c r="BK616" t="inlineStr">
        <is>
          <t>3409.00</t>
        </is>
      </c>
      <c r="BM616" t="inlineStr">
        <is>
          <t>11.24</t>
        </is>
      </c>
      <c r="BP616" t="n">
        <v>1306.62</v>
      </c>
      <c r="BT616" t="inlineStr">
        <is>
          <t>5.560</t>
        </is>
      </c>
      <c r="BU616" t="inlineStr">
        <is>
          <t>5.230</t>
        </is>
      </c>
      <c r="BY616" t="inlineStr">
        <is>
          <t>2.12</t>
        </is>
      </c>
      <c r="BZ616" t="inlineStr">
        <is>
          <t>5.00</t>
        </is>
      </c>
      <c r="CA616" t="inlineStr">
        <is>
          <t>-95.00</t>
        </is>
      </c>
      <c r="CB616" t="inlineStr">
        <is>
          <t>760.00</t>
        </is>
      </c>
      <c r="CC616" t="inlineStr">
        <is>
          <t>1090.00</t>
        </is>
      </c>
      <c r="CD616" t="inlineStr">
        <is>
          <t>-7.00</t>
        </is>
      </c>
      <c r="CE616" t="inlineStr">
        <is>
          <t>-7.05</t>
        </is>
      </c>
      <c r="CF616" t="inlineStr">
        <is>
          <t>-7.00</t>
        </is>
      </c>
      <c r="CG616" t="inlineStr">
        <is>
          <t>-7.05</t>
        </is>
      </c>
      <c r="CH616" t="inlineStr">
        <is>
          <t>7.71</t>
        </is>
      </c>
      <c r="CI616" t="inlineStr">
        <is>
          <t>-6.98</t>
        </is>
      </c>
      <c r="CJ616" t="inlineStr">
        <is>
          <t>1307.09</t>
        </is>
      </c>
      <c r="CO616" t="inlineStr">
        <is>
          <t>2.4103</t>
        </is>
      </c>
      <c r="CP616" t="inlineStr">
        <is>
          <t>1.7350</t>
        </is>
      </c>
      <c r="CQ616" t="inlineStr">
        <is>
          <t>0.9389</t>
        </is>
      </c>
      <c r="CR616" t="inlineStr">
        <is>
          <t>0.6410</t>
        </is>
      </c>
      <c r="CS616" t="inlineStr">
        <is>
          <t>-6.24</t>
        </is>
      </c>
      <c r="CT616" t="inlineStr">
        <is>
          <t>3.00</t>
        </is>
      </c>
      <c r="CU616" t="inlineStr">
        <is>
          <t>3.14</t>
        </is>
      </c>
      <c r="CV616" t="inlineStr">
        <is>
          <t>2.74</t>
        </is>
      </c>
      <c r="CW616" s="14" t="n">
        <v>46029</v>
      </c>
      <c r="CX616" s="15" t="n">
        <v>46029.16944444444</v>
      </c>
      <c r="CY616" t="inlineStr">
        <is>
          <t>RLM</t>
        </is>
      </c>
    </row>
    <row r="617">
      <c r="A617" t="inlineStr">
        <is>
          <t>A2026010704040230259</t>
        </is>
      </c>
      <c r="B617" t="inlineStr">
        <is>
          <t>A2026010704040230241</t>
        </is>
      </c>
      <c r="C617" t="inlineStr">
        <is>
          <t>P172253900337</t>
        </is>
      </c>
      <c r="D617" t="inlineStr">
        <is>
          <t>8_ATS_LT</t>
        </is>
      </c>
      <c r="E617" t="inlineStr">
        <is>
          <t>Pass</t>
        </is>
      </c>
      <c r="F617" t="inlineStr">
        <is>
          <t>0</t>
        </is>
      </c>
      <c r="G617" t="inlineStr">
        <is>
          <t>1.100</t>
        </is>
      </c>
      <c r="H617" t="inlineStr">
        <is>
          <t>0.467</t>
        </is>
      </c>
      <c r="I617" t="inlineStr">
        <is>
          <t>4.018</t>
        </is>
      </c>
      <c r="J617" t="inlineStr">
        <is>
          <t>0.990</t>
        </is>
      </c>
      <c r="K617" t="inlineStr">
        <is>
          <t>-0.523</t>
        </is>
      </c>
      <c r="L617" t="inlineStr">
        <is>
          <t>0.932</t>
        </is>
      </c>
      <c r="M617" t="inlineStr">
        <is>
          <t>0.080</t>
        </is>
      </c>
      <c r="N617" t="inlineStr">
        <is>
          <t>0.910</t>
        </is>
      </c>
      <c r="O617" t="inlineStr">
        <is>
          <t>9.400</t>
        </is>
      </c>
      <c r="P617" t="inlineStr">
        <is>
          <t>9.200</t>
        </is>
      </c>
      <c r="Q617" t="inlineStr">
        <is>
          <t>325.00</t>
        </is>
      </c>
      <c r="R617" t="inlineStr">
        <is>
          <t>851.00</t>
        </is>
      </c>
      <c r="S617" t="inlineStr">
        <is>
          <t>99.00</t>
        </is>
      </c>
      <c r="T617" t="inlineStr">
        <is>
          <t>1326.52</t>
        </is>
      </c>
      <c r="U617" t="inlineStr">
        <is>
          <t>-4.48</t>
        </is>
      </c>
      <c r="V617" t="inlineStr">
        <is>
          <t>0.19</t>
        </is>
      </c>
      <c r="W617" t="inlineStr">
        <is>
          <t>53.55</t>
        </is>
      </c>
      <c r="X617" t="inlineStr">
        <is>
          <t>-7.00</t>
        </is>
      </c>
      <c r="Y617" t="inlineStr">
        <is>
          <t>-7.05</t>
        </is>
      </c>
      <c r="Z617" t="inlineStr">
        <is>
          <t>-14.8</t>
        </is>
      </c>
      <c r="AA617" t="inlineStr">
        <is>
          <t>-10.2</t>
        </is>
      </c>
      <c r="AB617" t="inlineStr">
        <is>
          <t>4.60</t>
        </is>
      </c>
      <c r="AC617" t="inlineStr">
        <is>
          <t>-6.000</t>
        </is>
      </c>
      <c r="AD617" t="inlineStr">
        <is>
          <t>-6.247</t>
        </is>
      </c>
      <c r="AE617" t="inlineStr">
        <is>
          <t>-0.247</t>
        </is>
      </c>
      <c r="AR617" t="inlineStr">
        <is>
          <t>-113.90</t>
        </is>
      </c>
      <c r="AS617" t="inlineStr">
        <is>
          <t>18.56</t>
        </is>
      </c>
      <c r="AT617" t="inlineStr">
        <is>
          <t>1.53</t>
        </is>
      </c>
      <c r="AU617" t="inlineStr">
        <is>
          <t>-0.43</t>
        </is>
      </c>
      <c r="AV617" t="inlineStr">
        <is>
          <t>-440.33</t>
        </is>
      </c>
      <c r="AW617" t="inlineStr">
        <is>
          <t>26.36</t>
        </is>
      </c>
      <c r="AX617" t="inlineStr">
        <is>
          <t>0.00</t>
        </is>
      </c>
      <c r="AY617" t="inlineStr">
        <is>
          <t>1.77</t>
        </is>
      </c>
      <c r="BA617" t="inlineStr">
        <is>
          <t>3.30</t>
        </is>
      </c>
      <c r="BB617" t="inlineStr">
        <is>
          <t>3.27</t>
        </is>
      </c>
      <c r="BC617" t="inlineStr">
        <is>
          <t>0.02</t>
        </is>
      </c>
      <c r="BD617" t="inlineStr">
        <is>
          <t>637.53</t>
        </is>
      </c>
      <c r="BE617" t="inlineStr">
        <is>
          <t>23.82</t>
        </is>
      </c>
      <c r="BF617" t="inlineStr">
        <is>
          <t>-2.34</t>
        </is>
      </c>
      <c r="BG617" t="inlineStr">
        <is>
          <t>-0.84</t>
        </is>
      </c>
      <c r="BH617" t="inlineStr">
        <is>
          <t>-1.50</t>
        </is>
      </c>
      <c r="BI617" t="inlineStr">
        <is>
          <t>-0.27</t>
        </is>
      </c>
      <c r="BJ617" t="inlineStr">
        <is>
          <t>-26.70</t>
        </is>
      </c>
      <c r="BK617" t="inlineStr">
        <is>
          <t>3409.00</t>
        </is>
      </c>
      <c r="BM617" t="inlineStr">
        <is>
          <t>11.24</t>
        </is>
      </c>
      <c r="BP617" t="n">
        <v>1326.75</v>
      </c>
      <c r="BT617" t="inlineStr">
        <is>
          <t>5.250</t>
        </is>
      </c>
      <c r="BU617" t="inlineStr">
        <is>
          <t>5.490</t>
        </is>
      </c>
      <c r="BY617" t="inlineStr">
        <is>
          <t>2.02</t>
        </is>
      </c>
      <c r="BZ617" t="inlineStr">
        <is>
          <t>5.00</t>
        </is>
      </c>
      <c r="CA617" t="inlineStr">
        <is>
          <t>-95.00</t>
        </is>
      </c>
      <c r="CB617" t="inlineStr">
        <is>
          <t>760.00</t>
        </is>
      </c>
      <c r="CC617" t="inlineStr">
        <is>
          <t>1060.00</t>
        </is>
      </c>
      <c r="CD617" t="inlineStr">
        <is>
          <t>-7.00</t>
        </is>
      </c>
      <c r="CE617" t="inlineStr">
        <is>
          <t>-7.05</t>
        </is>
      </c>
      <c r="CF617" t="inlineStr">
        <is>
          <t>-7.00</t>
        </is>
      </c>
      <c r="CG617" t="inlineStr">
        <is>
          <t>-7.05</t>
        </is>
      </c>
      <c r="CH617" t="inlineStr">
        <is>
          <t>7.71</t>
        </is>
      </c>
      <c r="CI617" t="inlineStr">
        <is>
          <t>-7.02</t>
        </is>
      </c>
      <c r="CJ617" t="inlineStr">
        <is>
          <t>1327.22</t>
        </is>
      </c>
      <c r="CO617" t="inlineStr">
        <is>
          <t>2.4103</t>
        </is>
      </c>
      <c r="CP617" t="inlineStr">
        <is>
          <t>1.7350</t>
        </is>
      </c>
      <c r="CQ617" t="inlineStr">
        <is>
          <t>0.9389</t>
        </is>
      </c>
      <c r="CR617" t="inlineStr">
        <is>
          <t>0.6410</t>
        </is>
      </c>
      <c r="CS617" t="inlineStr">
        <is>
          <t>-6.29</t>
        </is>
      </c>
      <c r="CT617" t="inlineStr">
        <is>
          <t>3.00</t>
        </is>
      </c>
      <c r="CU617" t="inlineStr">
        <is>
          <t>3.14</t>
        </is>
      </c>
      <c r="CV617" t="inlineStr">
        <is>
          <t>2.74</t>
        </is>
      </c>
      <c r="CW617" s="14" t="n">
        <v>46029</v>
      </c>
      <c r="CX617" s="15" t="n">
        <v>46029.16944444444</v>
      </c>
      <c r="CY617" t="inlineStr">
        <is>
          <t>RLM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  <row r="2">
      <c r="A2" t="inlineStr">
        <is>
          <t>A2026010702161747357</t>
        </is>
      </c>
      <c r="B2" t="inlineStr">
        <is>
          <t>A2026010702161747354</t>
        </is>
      </c>
      <c r="C2" t="inlineStr">
        <is>
          <t>P172254304387</t>
        </is>
      </c>
      <c r="D2" t="inlineStr">
        <is>
          <t>1_DDMI</t>
        </is>
      </c>
      <c r="E2" t="inlineStr">
        <is>
          <t>Pass</t>
        </is>
      </c>
      <c r="F2" t="inlineStr">
        <is>
          <t>0</t>
        </is>
      </c>
      <c r="G2" t="inlineStr">
        <is>
          <t>-1.26</t>
        </is>
      </c>
      <c r="Q2" t="inlineStr">
        <is>
          <t>300.00</t>
        </is>
      </c>
      <c r="R2" t="inlineStr">
        <is>
          <t>772.00</t>
        </is>
      </c>
      <c r="AC2" t="inlineStr">
        <is>
          <t>-6.000</t>
        </is>
      </c>
      <c r="AD2" t="inlineStr">
        <is>
          <t>-5.959</t>
        </is>
      </c>
      <c r="AE2" t="inlineStr">
        <is>
          <t>0.041</t>
        </is>
      </c>
      <c r="AR2" t="inlineStr">
        <is>
          <t>-18.00</t>
        </is>
      </c>
      <c r="AS2" t="inlineStr">
        <is>
          <t>19.96</t>
        </is>
      </c>
      <c r="AT2" t="inlineStr">
        <is>
          <t>-1.12</t>
        </is>
      </c>
      <c r="AU2" t="inlineStr">
        <is>
          <t>-0.14</t>
        </is>
      </c>
      <c r="AV2" t="inlineStr">
        <is>
          <t>-467.66</t>
        </is>
      </c>
      <c r="AW2" t="inlineStr">
        <is>
          <t>32.17</t>
        </is>
      </c>
      <c r="AY2" t="inlineStr">
        <is>
          <t>1.13</t>
        </is>
      </c>
      <c r="BA2" t="inlineStr">
        <is>
          <t>3.29</t>
        </is>
      </c>
      <c r="BB2" t="inlineStr">
        <is>
          <t>3.30</t>
        </is>
      </c>
      <c r="BC2" t="inlineStr">
        <is>
          <t>-0.01</t>
        </is>
      </c>
      <c r="BD2" t="inlineStr">
        <is>
          <t>828.08</t>
        </is>
      </c>
      <c r="BE2" t="inlineStr">
        <is>
          <t>23.82</t>
        </is>
      </c>
      <c r="BG2" t="inlineStr">
        <is>
          <t>35.40</t>
        </is>
      </c>
      <c r="BJ2" t="inlineStr">
        <is>
          <t>-28.10</t>
        </is>
      </c>
      <c r="BO2" t="inlineStr">
        <is>
          <t>1.41</t>
        </is>
      </c>
      <c r="BP2" t="n">
        <v/>
      </c>
      <c r="CK2" t="inlineStr">
        <is>
          <t>455</t>
        </is>
      </c>
      <c r="CL2" t="inlineStr">
        <is>
          <t>702</t>
        </is>
      </c>
      <c r="CM2" t="inlineStr">
        <is>
          <t>860</t>
        </is>
      </c>
      <c r="CN2" t="inlineStr">
        <is>
          <t>1065</t>
        </is>
      </c>
      <c r="CW2" s="14" t="n">
        <v>46029</v>
      </c>
      <c r="CX2" s="15" t="n">
        <v>46029.09444444445</v>
      </c>
      <c r="CY2" t="inlineStr"/>
    </row>
    <row r="3">
      <c r="A3" t="inlineStr">
        <is>
          <t>A2026010702161747358</t>
        </is>
      </c>
      <c r="B3" t="inlineStr">
        <is>
          <t>A2026010702161747354</t>
        </is>
      </c>
      <c r="C3" t="inlineStr">
        <is>
          <t>P172254304387</t>
        </is>
      </c>
      <c r="D3" t="inlineStr">
        <is>
          <t>2_DDMI</t>
        </is>
      </c>
      <c r="E3" t="inlineStr">
        <is>
          <t>Pass</t>
        </is>
      </c>
      <c r="F3" t="inlineStr">
        <is>
          <t>0</t>
        </is>
      </c>
      <c r="G3" t="inlineStr">
        <is>
          <t>-0.86</t>
        </is>
      </c>
      <c r="Q3" t="inlineStr">
        <is>
          <t>300.00</t>
        </is>
      </c>
      <c r="R3" t="inlineStr">
        <is>
          <t>617.00</t>
        </is>
      </c>
      <c r="AC3" t="inlineStr">
        <is>
          <t>-6.000</t>
        </is>
      </c>
      <c r="AD3" t="inlineStr">
        <is>
          <t>-6.019</t>
        </is>
      </c>
      <c r="AE3" t="inlineStr">
        <is>
          <t>-0.019</t>
        </is>
      </c>
      <c r="AR3" t="inlineStr">
        <is>
          <t>-43.61</t>
        </is>
      </c>
      <c r="AS3" t="inlineStr">
        <is>
          <t>18.31</t>
        </is>
      </c>
      <c r="AT3" t="inlineStr">
        <is>
          <t>-0.84</t>
        </is>
      </c>
      <c r="AU3" t="inlineStr">
        <is>
          <t>-0.02</t>
        </is>
      </c>
      <c r="AV3" t="inlineStr">
        <is>
          <t>-69.92</t>
        </is>
      </c>
      <c r="AW3" t="inlineStr">
        <is>
          <t>31.00</t>
        </is>
      </c>
      <c r="AY3" t="inlineStr">
        <is>
          <t>1.63</t>
        </is>
      </c>
      <c r="BA3" t="inlineStr">
        <is>
          <t>3.29</t>
        </is>
      </c>
      <c r="BB3" t="inlineStr">
        <is>
          <t>3.30</t>
        </is>
      </c>
      <c r="BC3" t="inlineStr">
        <is>
          <t>-0.01</t>
        </is>
      </c>
      <c r="BD3" t="inlineStr">
        <is>
          <t>828.08</t>
        </is>
      </c>
      <c r="BE3" t="inlineStr">
        <is>
          <t>23.82</t>
        </is>
      </c>
      <c r="BG3" t="inlineStr">
        <is>
          <t>35.40</t>
        </is>
      </c>
      <c r="BJ3" t="inlineStr">
        <is>
          <t>-23.40</t>
        </is>
      </c>
      <c r="BO3" t="inlineStr">
        <is>
          <t>1.85</t>
        </is>
      </c>
      <c r="BP3" t="n">
        <v/>
      </c>
      <c r="CK3" t="inlineStr">
        <is>
          <t>319</t>
        </is>
      </c>
      <c r="CL3" t="inlineStr">
        <is>
          <t>545</t>
        </is>
      </c>
      <c r="CM3" t="inlineStr">
        <is>
          <t>703</t>
        </is>
      </c>
      <c r="CN3" t="inlineStr">
        <is>
          <t>921</t>
        </is>
      </c>
      <c r="CW3" s="14" t="n">
        <v>46029</v>
      </c>
      <c r="CX3" s="15" t="n">
        <v>46029.09444444445</v>
      </c>
      <c r="CY3" t="inlineStr"/>
    </row>
    <row r="4">
      <c r="A4" t="inlineStr">
        <is>
          <t>A2026010702161747359</t>
        </is>
      </c>
      <c r="B4" t="inlineStr">
        <is>
          <t>A2026010702161747354</t>
        </is>
      </c>
      <c r="C4" t="inlineStr">
        <is>
          <t>P172254304387</t>
        </is>
      </c>
      <c r="D4" t="inlineStr">
        <is>
          <t>3_DDMI</t>
        </is>
      </c>
      <c r="E4" t="inlineStr">
        <is>
          <t>Pass</t>
        </is>
      </c>
      <c r="F4" t="inlineStr">
        <is>
          <t>0</t>
        </is>
      </c>
      <c r="G4" t="inlineStr">
        <is>
          <t>-1.76</t>
        </is>
      </c>
      <c r="Q4" t="inlineStr">
        <is>
          <t>430.00</t>
        </is>
      </c>
      <c r="R4" t="inlineStr">
        <is>
          <t>581.00</t>
        </is>
      </c>
      <c r="AC4" t="inlineStr">
        <is>
          <t>-6.000</t>
        </is>
      </c>
      <c r="AD4" t="inlineStr">
        <is>
          <t>-5.996</t>
        </is>
      </c>
      <c r="AE4" t="inlineStr">
        <is>
          <t>0.004</t>
        </is>
      </c>
      <c r="AR4" t="inlineStr">
        <is>
          <t>-86.86</t>
        </is>
      </c>
      <c r="AS4" t="inlineStr">
        <is>
          <t>17.82</t>
        </is>
      </c>
      <c r="AT4" t="inlineStr">
        <is>
          <t>-1.71</t>
        </is>
      </c>
      <c r="AU4" t="inlineStr">
        <is>
          <t>-0.05</t>
        </is>
      </c>
      <c r="AV4" t="inlineStr">
        <is>
          <t>-89.79</t>
        </is>
      </c>
      <c r="AW4" t="inlineStr">
        <is>
          <t>18.86</t>
        </is>
      </c>
      <c r="AY4" t="inlineStr">
        <is>
          <t>2.06</t>
        </is>
      </c>
      <c r="BA4" t="inlineStr">
        <is>
          <t>3.29</t>
        </is>
      </c>
      <c r="BB4" t="inlineStr">
        <is>
          <t>3.30</t>
        </is>
      </c>
      <c r="BC4" t="inlineStr">
        <is>
          <t>-0.01</t>
        </is>
      </c>
      <c r="BD4" t="inlineStr">
        <is>
          <t>828.08</t>
        </is>
      </c>
      <c r="BE4" t="inlineStr">
        <is>
          <t>23.82</t>
        </is>
      </c>
      <c r="BG4" t="inlineStr">
        <is>
          <t>35.40</t>
        </is>
      </c>
      <c r="BJ4" t="inlineStr">
        <is>
          <t>-36.99</t>
        </is>
      </c>
      <c r="BO4" t="inlineStr">
        <is>
          <t>2.23</t>
        </is>
      </c>
      <c r="BP4" t="n">
        <v/>
      </c>
      <c r="CK4" t="inlineStr">
        <is>
          <t>368</t>
        </is>
      </c>
      <c r="CL4" t="inlineStr">
        <is>
          <t>501</t>
        </is>
      </c>
      <c r="CM4" t="inlineStr">
        <is>
          <t>686</t>
        </is>
      </c>
      <c r="CN4" t="inlineStr">
        <is>
          <t>916</t>
        </is>
      </c>
      <c r="CW4" s="14" t="n">
        <v>46029</v>
      </c>
      <c r="CX4" s="15" t="n">
        <v>46029.09444444445</v>
      </c>
      <c r="CY4" t="inlineStr"/>
    </row>
    <row r="5">
      <c r="A5" t="inlineStr">
        <is>
          <t>A2026010702161747360</t>
        </is>
      </c>
      <c r="B5" t="inlineStr">
        <is>
          <t>A2026010702161747354</t>
        </is>
      </c>
      <c r="C5" t="inlineStr">
        <is>
          <t>P172254304387</t>
        </is>
      </c>
      <c r="D5" t="inlineStr">
        <is>
          <t>4_DDMI</t>
        </is>
      </c>
      <c r="E5" t="inlineStr">
        <is>
          <t>Pass</t>
        </is>
      </c>
      <c r="F5" t="inlineStr">
        <is>
          <t>0</t>
        </is>
      </c>
      <c r="G5" t="inlineStr">
        <is>
          <t>-0.94</t>
        </is>
      </c>
      <c r="Q5" t="inlineStr">
        <is>
          <t>470.00</t>
        </is>
      </c>
      <c r="R5" t="inlineStr">
        <is>
          <t>596.00</t>
        </is>
      </c>
      <c r="AC5" t="inlineStr">
        <is>
          <t>-6.000</t>
        </is>
      </c>
      <c r="AD5" t="inlineStr">
        <is>
          <t>-5.940</t>
        </is>
      </c>
      <c r="AE5" t="inlineStr">
        <is>
          <t>0.060</t>
        </is>
      </c>
      <c r="AR5" t="inlineStr">
        <is>
          <t>-107.75</t>
        </is>
      </c>
      <c r="AS5" t="inlineStr">
        <is>
          <t>19.10</t>
        </is>
      </c>
      <c r="AT5" t="inlineStr">
        <is>
          <t>-0.95</t>
        </is>
      </c>
      <c r="AU5" t="inlineStr">
        <is>
          <t>0.01</t>
        </is>
      </c>
      <c r="AV5" t="inlineStr">
        <is>
          <t>18.55</t>
        </is>
      </c>
      <c r="AW5" t="inlineStr">
        <is>
          <t>23.02</t>
        </is>
      </c>
      <c r="AY5" t="inlineStr">
        <is>
          <t>1.61</t>
        </is>
      </c>
      <c r="BA5" t="inlineStr">
        <is>
          <t>3.29</t>
        </is>
      </c>
      <c r="BB5" t="inlineStr">
        <is>
          <t>3.30</t>
        </is>
      </c>
      <c r="BC5" t="inlineStr">
        <is>
          <t>-0.01</t>
        </is>
      </c>
      <c r="BD5" t="inlineStr">
        <is>
          <t>828.08</t>
        </is>
      </c>
      <c r="BE5" t="inlineStr">
        <is>
          <t>23.82</t>
        </is>
      </c>
      <c r="BG5" t="inlineStr">
        <is>
          <t>35.40</t>
        </is>
      </c>
      <c r="BJ5" t="inlineStr">
        <is>
          <t>-27.04</t>
        </is>
      </c>
      <c r="BO5" t="inlineStr">
        <is>
          <t>1.85</t>
        </is>
      </c>
      <c r="BP5" t="n">
        <v/>
      </c>
      <c r="CK5" t="inlineStr">
        <is>
          <t>415</t>
        </is>
      </c>
      <c r="CL5" t="inlineStr">
        <is>
          <t>530</t>
        </is>
      </c>
      <c r="CM5" t="inlineStr">
        <is>
          <t>677</t>
        </is>
      </c>
      <c r="CN5" t="inlineStr">
        <is>
          <t>873</t>
        </is>
      </c>
      <c r="CW5" s="14" t="n">
        <v>46029</v>
      </c>
      <c r="CX5" s="15" t="n">
        <v>46029.09444444445</v>
      </c>
      <c r="CY5" t="inlineStr"/>
    </row>
    <row r="6">
      <c r="A6" t="inlineStr">
        <is>
          <t>A2026010702161747361</t>
        </is>
      </c>
      <c r="B6" t="inlineStr">
        <is>
          <t>A2026010702161747354</t>
        </is>
      </c>
      <c r="C6" t="inlineStr">
        <is>
          <t>P172254304387</t>
        </is>
      </c>
      <c r="D6" t="inlineStr">
        <is>
          <t>5_DDMI</t>
        </is>
      </c>
      <c r="E6" t="inlineStr">
        <is>
          <t>Pass</t>
        </is>
      </c>
      <c r="F6" t="inlineStr">
        <is>
          <t>0</t>
        </is>
      </c>
      <c r="G6" t="inlineStr">
        <is>
          <t>-1.85</t>
        </is>
      </c>
      <c r="Q6" t="inlineStr">
        <is>
          <t>300.00</t>
        </is>
      </c>
      <c r="R6" t="inlineStr">
        <is>
          <t>785.00</t>
        </is>
      </c>
      <c r="AC6" t="inlineStr">
        <is>
          <t>-6.000</t>
        </is>
      </c>
      <c r="AD6" t="inlineStr">
        <is>
          <t>-6.146</t>
        </is>
      </c>
      <c r="AE6" t="inlineStr">
        <is>
          <t>-0.146</t>
        </is>
      </c>
      <c r="AR6" t="inlineStr">
        <is>
          <t>40.19</t>
        </is>
      </c>
      <c r="AS6" t="inlineStr">
        <is>
          <t>20.42</t>
        </is>
      </c>
      <c r="AT6" t="inlineStr">
        <is>
          <t>-1.71</t>
        </is>
      </c>
      <c r="AU6" t="inlineStr">
        <is>
          <t>-0.14</t>
        </is>
      </c>
      <c r="AV6" t="inlineStr">
        <is>
          <t>-991.35</t>
        </is>
      </c>
      <c r="AW6" t="inlineStr">
        <is>
          <t>31.86</t>
        </is>
      </c>
      <c r="AY6" t="inlineStr">
        <is>
          <t>1.34</t>
        </is>
      </c>
      <c r="BA6" t="inlineStr">
        <is>
          <t>3.29</t>
        </is>
      </c>
      <c r="BB6" t="inlineStr">
        <is>
          <t>3.30</t>
        </is>
      </c>
      <c r="BC6" t="inlineStr">
        <is>
          <t>-0.01</t>
        </is>
      </c>
      <c r="BD6" t="inlineStr">
        <is>
          <t>828.08</t>
        </is>
      </c>
      <c r="BE6" t="inlineStr">
        <is>
          <t>23.82</t>
        </is>
      </c>
      <c r="BG6" t="inlineStr">
        <is>
          <t>35.40</t>
        </is>
      </c>
      <c r="BJ6" t="inlineStr">
        <is>
          <t>-31.34</t>
        </is>
      </c>
      <c r="BO6" t="inlineStr">
        <is>
          <t>1.59</t>
        </is>
      </c>
      <c r="BP6" t="n">
        <v/>
      </c>
      <c r="CK6" t="inlineStr">
        <is>
          <t>562</t>
        </is>
      </c>
      <c r="CL6" t="inlineStr">
        <is>
          <t>709</t>
        </is>
      </c>
      <c r="CM6" t="inlineStr">
        <is>
          <t>868</t>
        </is>
      </c>
      <c r="CN6" t="inlineStr">
        <is>
          <t>1131</t>
        </is>
      </c>
      <c r="CW6" s="14" t="n">
        <v>46029</v>
      </c>
      <c r="CX6" s="15" t="n">
        <v>46029.09444444445</v>
      </c>
      <c r="CY6" t="inlineStr"/>
    </row>
    <row r="7">
      <c r="A7" t="inlineStr">
        <is>
          <t>A2026010702161747362</t>
        </is>
      </c>
      <c r="B7" t="inlineStr">
        <is>
          <t>A2026010702161747354</t>
        </is>
      </c>
      <c r="C7" t="inlineStr">
        <is>
          <t>P172254304387</t>
        </is>
      </c>
      <c r="D7" t="inlineStr">
        <is>
          <t>6_DDMI</t>
        </is>
      </c>
      <c r="E7" t="inlineStr">
        <is>
          <t>Pass</t>
        </is>
      </c>
      <c r="F7" t="inlineStr">
        <is>
          <t>0</t>
        </is>
      </c>
      <c r="G7" t="inlineStr">
        <is>
          <t>-0.85</t>
        </is>
      </c>
      <c r="Q7" t="inlineStr">
        <is>
          <t>300.00</t>
        </is>
      </c>
      <c r="R7" t="inlineStr">
        <is>
          <t>557.00</t>
        </is>
      </c>
      <c r="AC7" t="inlineStr">
        <is>
          <t>-6.000</t>
        </is>
      </c>
      <c r="AD7" t="inlineStr">
        <is>
          <t>-6.057</t>
        </is>
      </c>
      <c r="AE7" t="inlineStr">
        <is>
          <t>-0.057</t>
        </is>
      </c>
      <c r="AR7" t="inlineStr">
        <is>
          <t>-42.95</t>
        </is>
      </c>
      <c r="AS7" t="inlineStr">
        <is>
          <t>18.96</t>
        </is>
      </c>
      <c r="AT7" t="inlineStr">
        <is>
          <t>-0.81</t>
        </is>
      </c>
      <c r="AU7" t="inlineStr">
        <is>
          <t>-0.04</t>
        </is>
      </c>
      <c r="AV7" t="inlineStr">
        <is>
          <t>422.19</t>
        </is>
      </c>
      <c r="AW7" t="inlineStr">
        <is>
          <t>27.54</t>
        </is>
      </c>
      <c r="AY7" t="inlineStr">
        <is>
          <t>0.97</t>
        </is>
      </c>
      <c r="BA7" t="inlineStr">
        <is>
          <t>3.29</t>
        </is>
      </c>
      <c r="BB7" t="inlineStr">
        <is>
          <t>3.30</t>
        </is>
      </c>
      <c r="BC7" t="inlineStr">
        <is>
          <t>-0.01</t>
        </is>
      </c>
      <c r="BD7" t="inlineStr">
        <is>
          <t>828.08</t>
        </is>
      </c>
      <c r="BE7" t="inlineStr">
        <is>
          <t>23.82</t>
        </is>
      </c>
      <c r="BG7" t="inlineStr">
        <is>
          <t>35.40</t>
        </is>
      </c>
      <c r="BJ7" t="inlineStr">
        <is>
          <t>-19.50</t>
        </is>
      </c>
      <c r="BO7" t="inlineStr">
        <is>
          <t>1.29</t>
        </is>
      </c>
      <c r="BP7" t="n">
        <v/>
      </c>
      <c r="CK7" t="inlineStr">
        <is>
          <t>363</t>
        </is>
      </c>
      <c r="CL7" t="inlineStr">
        <is>
          <t>519</t>
        </is>
      </c>
      <c r="CM7" t="inlineStr">
        <is>
          <t>617</t>
        </is>
      </c>
      <c r="CN7" t="inlineStr">
        <is>
          <t>745</t>
        </is>
      </c>
      <c r="CW7" s="14" t="n">
        <v>46029</v>
      </c>
      <c r="CX7" s="15" t="n">
        <v>46029.09444444445</v>
      </c>
      <c r="CY7" t="inlineStr"/>
    </row>
    <row r="8">
      <c r="A8" t="inlineStr">
        <is>
          <t>A2026010702161747363</t>
        </is>
      </c>
      <c r="B8" t="inlineStr">
        <is>
          <t>A2026010702161747354</t>
        </is>
      </c>
      <c r="C8" t="inlineStr">
        <is>
          <t>P172254304387</t>
        </is>
      </c>
      <c r="D8" t="inlineStr">
        <is>
          <t>7_DDMI</t>
        </is>
      </c>
      <c r="E8" t="inlineStr">
        <is>
          <t>Pass</t>
        </is>
      </c>
      <c r="F8" t="inlineStr">
        <is>
          <t>0</t>
        </is>
      </c>
      <c r="G8" t="inlineStr">
        <is>
          <t>-2.72</t>
        </is>
      </c>
      <c r="Q8" t="inlineStr">
        <is>
          <t>430.00</t>
        </is>
      </c>
      <c r="R8" t="inlineStr">
        <is>
          <t>506.00</t>
        </is>
      </c>
      <c r="AC8" t="inlineStr">
        <is>
          <t>-6.000</t>
        </is>
      </c>
      <c r="AD8" t="inlineStr">
        <is>
          <t>-6.014</t>
        </is>
      </c>
      <c r="AE8" t="inlineStr">
        <is>
          <t>-0.014</t>
        </is>
      </c>
      <c r="AR8" t="inlineStr">
        <is>
          <t>-105.41</t>
        </is>
      </c>
      <c r="AS8" t="inlineStr">
        <is>
          <t>18.12</t>
        </is>
      </c>
      <c r="AT8" t="inlineStr">
        <is>
          <t>-3.15</t>
        </is>
      </c>
      <c r="AU8" t="inlineStr">
        <is>
          <t>0.43</t>
        </is>
      </c>
      <c r="AV8" t="inlineStr">
        <is>
          <t>-192.71</t>
        </is>
      </c>
      <c r="AW8" t="inlineStr">
        <is>
          <t>16.96</t>
        </is>
      </c>
      <c r="AY8" t="inlineStr">
        <is>
          <t>2.39</t>
        </is>
      </c>
      <c r="BA8" t="inlineStr">
        <is>
          <t>3.29</t>
        </is>
      </c>
      <c r="BB8" t="inlineStr">
        <is>
          <t>3.30</t>
        </is>
      </c>
      <c r="BC8" t="inlineStr">
        <is>
          <t>-0.01</t>
        </is>
      </c>
      <c r="BD8" t="inlineStr">
        <is>
          <t>828.08</t>
        </is>
      </c>
      <c r="BE8" t="inlineStr">
        <is>
          <t>23.82</t>
        </is>
      </c>
      <c r="BG8" t="inlineStr">
        <is>
          <t>35.40</t>
        </is>
      </c>
      <c r="BJ8" t="inlineStr">
        <is>
          <t>-29.72</t>
        </is>
      </c>
      <c r="BO8" t="inlineStr">
        <is>
          <t>2.53</t>
        </is>
      </c>
      <c r="BP8" t="n">
        <v/>
      </c>
      <c r="CK8" t="inlineStr">
        <is>
          <t>431</t>
        </is>
      </c>
      <c r="CL8" t="inlineStr">
        <is>
          <t>439</t>
        </is>
      </c>
      <c r="CM8" t="inlineStr">
        <is>
          <t>616</t>
        </is>
      </c>
      <c r="CN8" t="inlineStr">
        <is>
          <t>865</t>
        </is>
      </c>
      <c r="CW8" s="14" t="n">
        <v>46029</v>
      </c>
      <c r="CX8" s="15" t="n">
        <v>46029.09444444445</v>
      </c>
      <c r="CY8" t="inlineStr"/>
    </row>
    <row r="9">
      <c r="A9" t="inlineStr">
        <is>
          <t>A2026010702161747364</t>
        </is>
      </c>
      <c r="B9" t="inlineStr">
        <is>
          <t>A2026010702161747354</t>
        </is>
      </c>
      <c r="C9" t="inlineStr">
        <is>
          <t>P172254304387</t>
        </is>
      </c>
      <c r="D9" t="inlineStr">
        <is>
          <t>8_DDMI</t>
        </is>
      </c>
      <c r="E9" t="inlineStr">
        <is>
          <t>Pass</t>
        </is>
      </c>
      <c r="F9" t="inlineStr">
        <is>
          <t>0</t>
        </is>
      </c>
      <c r="G9" t="inlineStr">
        <is>
          <t>-1.91</t>
        </is>
      </c>
      <c r="Q9" t="inlineStr">
        <is>
          <t>470.00</t>
        </is>
      </c>
      <c r="R9" t="inlineStr">
        <is>
          <t>595.00</t>
        </is>
      </c>
      <c r="AC9" t="inlineStr">
        <is>
          <t>-6.000</t>
        </is>
      </c>
      <c r="AD9" t="inlineStr">
        <is>
          <t>-6.024</t>
        </is>
      </c>
      <c r="AE9" t="inlineStr">
        <is>
          <t>-0.024</t>
        </is>
      </c>
      <c r="AR9" t="inlineStr">
        <is>
          <t>-173.89</t>
        </is>
      </c>
      <c r="AS9" t="inlineStr">
        <is>
          <t>18.06</t>
        </is>
      </c>
      <c r="AT9" t="inlineStr">
        <is>
          <t>-1.96</t>
        </is>
      </c>
      <c r="AU9" t="inlineStr">
        <is>
          <t>0.05</t>
        </is>
      </c>
      <c r="AV9" t="inlineStr">
        <is>
          <t>-376.00</t>
        </is>
      </c>
      <c r="AW9" t="inlineStr">
        <is>
          <t>20.93</t>
        </is>
      </c>
      <c r="AY9" t="inlineStr">
        <is>
          <t>1.26</t>
        </is>
      </c>
      <c r="BA9" t="inlineStr">
        <is>
          <t>3.29</t>
        </is>
      </c>
      <c r="BB9" t="inlineStr">
        <is>
          <t>3.30</t>
        </is>
      </c>
      <c r="BC9" t="inlineStr">
        <is>
          <t>-0.01</t>
        </is>
      </c>
      <c r="BD9" t="inlineStr">
        <is>
          <t>828.08</t>
        </is>
      </c>
      <c r="BE9" t="inlineStr">
        <is>
          <t>23.82</t>
        </is>
      </c>
      <c r="BG9" t="inlineStr">
        <is>
          <t>35.40</t>
        </is>
      </c>
      <c r="BJ9" t="inlineStr">
        <is>
          <t>-27.37</t>
        </is>
      </c>
      <c r="BO9" t="inlineStr">
        <is>
          <t>1.55</t>
        </is>
      </c>
      <c r="BP9" t="n">
        <v/>
      </c>
      <c r="CK9" t="inlineStr">
        <is>
          <t>442</t>
        </is>
      </c>
      <c r="CL9" t="inlineStr">
        <is>
          <t>545</t>
        </is>
      </c>
      <c r="CM9" t="inlineStr">
        <is>
          <t>673</t>
        </is>
      </c>
      <c r="CN9" t="inlineStr">
        <is>
          <t>837</t>
        </is>
      </c>
      <c r="CW9" s="14" t="n">
        <v>46029</v>
      </c>
      <c r="CX9" s="15" t="n">
        <v>46029.09444444445</v>
      </c>
      <c r="CY9" t="inlineStr"/>
    </row>
    <row r="10">
      <c r="A10" t="inlineStr">
        <is>
          <t>A2026010702161747399</t>
        </is>
      </c>
      <c r="B10" t="inlineStr">
        <is>
          <t>A2026010702161747396</t>
        </is>
      </c>
      <c r="C10" t="inlineStr">
        <is>
          <t>P172254303095</t>
        </is>
      </c>
      <c r="D10" t="inlineStr">
        <is>
          <t>1_DDMI</t>
        </is>
      </c>
      <c r="E10" t="inlineStr">
        <is>
          <t>Pass</t>
        </is>
      </c>
      <c r="F10" t="inlineStr">
        <is>
          <t>0</t>
        </is>
      </c>
      <c r="G10" t="inlineStr">
        <is>
          <t>-0.47</t>
        </is>
      </c>
      <c r="Q10" t="inlineStr">
        <is>
          <t>300.00</t>
        </is>
      </c>
      <c r="R10" t="inlineStr">
        <is>
          <t>807.00</t>
        </is>
      </c>
      <c r="AC10" t="inlineStr">
        <is>
          <t>-6.000</t>
        </is>
      </c>
      <c r="AD10" t="inlineStr">
        <is>
          <t>-6.142</t>
        </is>
      </c>
      <c r="AE10" t="inlineStr">
        <is>
          <t>-0.142</t>
        </is>
      </c>
      <c r="AR10" t="inlineStr">
        <is>
          <t>30.43</t>
        </is>
      </c>
      <c r="AS10" t="inlineStr">
        <is>
          <t>23.09</t>
        </is>
      </c>
      <c r="AT10" t="inlineStr">
        <is>
          <t>-0.44</t>
        </is>
      </c>
      <c r="AU10" t="inlineStr">
        <is>
          <t>-0.03</t>
        </is>
      </c>
      <c r="AV10" t="inlineStr">
        <is>
          <t>-1535.16</t>
        </is>
      </c>
      <c r="AW10" t="inlineStr">
        <is>
          <t>36.73</t>
        </is>
      </c>
      <c r="AY10" t="inlineStr">
        <is>
          <t>0.99</t>
        </is>
      </c>
      <c r="BA10" t="inlineStr">
        <is>
          <t>3.31</t>
        </is>
      </c>
      <c r="BB10" t="inlineStr">
        <is>
          <t>3.31</t>
        </is>
      </c>
      <c r="BC10" t="inlineStr">
        <is>
          <t>-0.00</t>
        </is>
      </c>
      <c r="BD10" t="inlineStr">
        <is>
          <t>1240.49</t>
        </is>
      </c>
      <c r="BE10" t="inlineStr">
        <is>
          <t>23.35</t>
        </is>
      </c>
      <c r="BG10" t="inlineStr">
        <is>
          <t>31.27</t>
        </is>
      </c>
      <c r="BJ10" t="inlineStr">
        <is>
          <t>-29.83</t>
        </is>
      </c>
      <c r="BO10" t="inlineStr">
        <is>
          <t>1.31</t>
        </is>
      </c>
      <c r="BP10" t="n">
        <v/>
      </c>
      <c r="CK10" t="inlineStr">
        <is>
          <t>492</t>
        </is>
      </c>
      <c r="CL10" t="inlineStr">
        <is>
          <t>732</t>
        </is>
      </c>
      <c r="CM10" t="inlineStr">
        <is>
          <t>873</t>
        </is>
      </c>
      <c r="CN10" t="inlineStr">
        <is>
          <t>1076</t>
        </is>
      </c>
      <c r="CW10" s="14" t="n">
        <v>46029</v>
      </c>
      <c r="CX10" s="15" t="n">
        <v>46029.09444444445</v>
      </c>
      <c r="CY10" t="inlineStr"/>
    </row>
    <row r="11">
      <c r="A11" t="inlineStr">
        <is>
          <t>A2026010702161747400</t>
        </is>
      </c>
      <c r="B11" t="inlineStr">
        <is>
          <t>A2026010702161747396</t>
        </is>
      </c>
      <c r="C11" t="inlineStr">
        <is>
          <t>P172254303095</t>
        </is>
      </c>
      <c r="D11" t="inlineStr">
        <is>
          <t>2_DDMI</t>
        </is>
      </c>
      <c r="E11" t="inlineStr">
        <is>
          <t>Pass</t>
        </is>
      </c>
      <c r="F11" t="inlineStr">
        <is>
          <t>0</t>
        </is>
      </c>
      <c r="G11" t="inlineStr">
        <is>
          <t>-0.65</t>
        </is>
      </c>
      <c r="Q11" t="inlineStr">
        <is>
          <t>300.00</t>
        </is>
      </c>
      <c r="R11" t="inlineStr">
        <is>
          <t>660.00</t>
        </is>
      </c>
      <c r="AC11" t="inlineStr">
        <is>
          <t>-6.000</t>
        </is>
      </c>
      <c r="AD11" t="inlineStr">
        <is>
          <t>-6.019</t>
        </is>
      </c>
      <c r="AE11" t="inlineStr">
        <is>
          <t>-0.019</t>
        </is>
      </c>
      <c r="AR11" t="inlineStr">
        <is>
          <t>-52.95</t>
        </is>
      </c>
      <c r="AS11" t="inlineStr">
        <is>
          <t>22.40</t>
        </is>
      </c>
      <c r="AT11" t="inlineStr">
        <is>
          <t>-0.51</t>
        </is>
      </c>
      <c r="AU11" t="inlineStr">
        <is>
          <t>-0.14</t>
        </is>
      </c>
      <c r="AV11" t="inlineStr">
        <is>
          <t>-35.88</t>
        </is>
      </c>
      <c r="AW11" t="inlineStr">
        <is>
          <t>37.82</t>
        </is>
      </c>
      <c r="AY11" t="inlineStr">
        <is>
          <t>1.79</t>
        </is>
      </c>
      <c r="BA11" t="inlineStr">
        <is>
          <t>3.31</t>
        </is>
      </c>
      <c r="BB11" t="inlineStr">
        <is>
          <t>3.31</t>
        </is>
      </c>
      <c r="BC11" t="inlineStr">
        <is>
          <t>-0.00</t>
        </is>
      </c>
      <c r="BD11" t="inlineStr">
        <is>
          <t>1240.49</t>
        </is>
      </c>
      <c r="BE11" t="inlineStr">
        <is>
          <t>23.35</t>
        </is>
      </c>
      <c r="BG11" t="inlineStr">
        <is>
          <t>31.27</t>
        </is>
      </c>
      <c r="BJ11" t="inlineStr">
        <is>
          <t>-27.54</t>
        </is>
      </c>
      <c r="BO11" t="inlineStr">
        <is>
          <t>1.99</t>
        </is>
      </c>
      <c r="BP11" t="n">
        <v/>
      </c>
      <c r="CK11" t="inlineStr">
        <is>
          <t>429</t>
        </is>
      </c>
      <c r="CL11" t="inlineStr">
        <is>
          <t>580</t>
        </is>
      </c>
      <c r="CM11" t="inlineStr">
        <is>
          <t>749</t>
        </is>
      </c>
      <c r="CN11" t="inlineStr">
        <is>
          <t>982</t>
        </is>
      </c>
      <c r="CW11" s="14" t="n">
        <v>46029</v>
      </c>
      <c r="CX11" s="15" t="n">
        <v>46029.09444444445</v>
      </c>
      <c r="CY11" t="inlineStr"/>
    </row>
    <row r="12">
      <c r="A12" t="inlineStr">
        <is>
          <t>A2026010702161747401</t>
        </is>
      </c>
      <c r="B12" t="inlineStr">
        <is>
          <t>A2026010702161747396</t>
        </is>
      </c>
      <c r="C12" t="inlineStr">
        <is>
          <t>P172254303095</t>
        </is>
      </c>
      <c r="D12" t="inlineStr">
        <is>
          <t>3_DDMI</t>
        </is>
      </c>
      <c r="E12" t="inlineStr">
        <is>
          <t>Pass</t>
        </is>
      </c>
      <c r="F12" t="inlineStr">
        <is>
          <t>0</t>
        </is>
      </c>
      <c r="G12" t="inlineStr">
        <is>
          <t>-1.48</t>
        </is>
      </c>
      <c r="Q12" t="inlineStr">
        <is>
          <t>430.00</t>
        </is>
      </c>
      <c r="R12" t="inlineStr">
        <is>
          <t>559.00</t>
        </is>
      </c>
      <c r="AC12" t="inlineStr">
        <is>
          <t>-6.000</t>
        </is>
      </c>
      <c r="AD12" t="inlineStr">
        <is>
          <t>-5.998</t>
        </is>
      </c>
      <c r="AE12" t="inlineStr">
        <is>
          <t>0.002</t>
        </is>
      </c>
      <c r="AR12" t="inlineStr">
        <is>
          <t>-97.02</t>
        </is>
      </c>
      <c r="AS12" t="inlineStr">
        <is>
          <t>21.94</t>
        </is>
      </c>
      <c r="AT12" t="inlineStr">
        <is>
          <t>-1.27</t>
        </is>
      </c>
      <c r="AU12" t="inlineStr">
        <is>
          <t>-0.21</t>
        </is>
      </c>
      <c r="AV12" t="inlineStr">
        <is>
          <t>-183.46</t>
        </is>
      </c>
      <c r="AW12" t="inlineStr">
        <is>
          <t>18.91</t>
        </is>
      </c>
      <c r="AY12" t="inlineStr">
        <is>
          <t>2.19</t>
        </is>
      </c>
      <c r="BA12" t="inlineStr">
        <is>
          <t>3.31</t>
        </is>
      </c>
      <c r="BB12" t="inlineStr">
        <is>
          <t>3.31</t>
        </is>
      </c>
      <c r="BC12" t="inlineStr">
        <is>
          <t>-0.00</t>
        </is>
      </c>
      <c r="BD12" t="inlineStr">
        <is>
          <t>1240.49</t>
        </is>
      </c>
      <c r="BE12" t="inlineStr">
        <is>
          <t>23.35</t>
        </is>
      </c>
      <c r="BG12" t="inlineStr">
        <is>
          <t>31.27</t>
        </is>
      </c>
      <c r="BJ12" t="inlineStr">
        <is>
          <t>-31.83</t>
        </is>
      </c>
      <c r="BO12" t="inlineStr">
        <is>
          <t>2.33</t>
        </is>
      </c>
      <c r="BP12" t="n">
        <v/>
      </c>
      <c r="CK12" t="inlineStr">
        <is>
          <t>480</t>
        </is>
      </c>
      <c r="CL12" t="inlineStr">
        <is>
          <t>477</t>
        </is>
      </c>
      <c r="CM12" t="inlineStr">
        <is>
          <t>656</t>
        </is>
      </c>
      <c r="CN12" t="inlineStr">
        <is>
          <t>906</t>
        </is>
      </c>
      <c r="CW12" s="14" t="n">
        <v>46029</v>
      </c>
      <c r="CX12" s="15" t="n">
        <v>46029.09444444445</v>
      </c>
      <c r="CY12" t="inlineStr"/>
    </row>
    <row r="13">
      <c r="A13" t="inlineStr">
        <is>
          <t>A2026010702161747402</t>
        </is>
      </c>
      <c r="B13" t="inlineStr">
        <is>
          <t>A2026010702161747396</t>
        </is>
      </c>
      <c r="C13" t="inlineStr">
        <is>
          <t>P172254303095</t>
        </is>
      </c>
      <c r="D13" t="inlineStr">
        <is>
          <t>4_DDMI</t>
        </is>
      </c>
      <c r="E13" t="inlineStr">
        <is>
          <t>Pass</t>
        </is>
      </c>
      <c r="F13" t="inlineStr">
        <is>
          <t>0</t>
        </is>
      </c>
      <c r="G13" t="inlineStr">
        <is>
          <t>-0.65</t>
        </is>
      </c>
      <c r="Q13" t="inlineStr">
        <is>
          <t>470.00</t>
        </is>
      </c>
      <c r="R13" t="inlineStr">
        <is>
          <t>662.00</t>
        </is>
      </c>
      <c r="AC13" t="inlineStr">
        <is>
          <t>-6.000</t>
        </is>
      </c>
      <c r="AD13" t="inlineStr">
        <is>
          <t>-5.938</t>
        </is>
      </c>
      <c r="AE13" t="inlineStr">
        <is>
          <t>0.062</t>
        </is>
      </c>
      <c r="AR13" t="inlineStr">
        <is>
          <t>-128.28</t>
        </is>
      </c>
      <c r="AS13" t="inlineStr">
        <is>
          <t>22.12</t>
        </is>
      </c>
      <c r="AT13" t="inlineStr">
        <is>
          <t>-0.58</t>
        </is>
      </c>
      <c r="AU13" t="inlineStr">
        <is>
          <t>-0.08</t>
        </is>
      </c>
      <c r="AV13" t="inlineStr">
        <is>
          <t>-214.59</t>
        </is>
      </c>
      <c r="AW13" t="inlineStr">
        <is>
          <t>24.66</t>
        </is>
      </c>
      <c r="AY13" t="inlineStr">
        <is>
          <t>1.34</t>
        </is>
      </c>
      <c r="BA13" t="inlineStr">
        <is>
          <t>3.31</t>
        </is>
      </c>
      <c r="BB13" t="inlineStr">
        <is>
          <t>3.31</t>
        </is>
      </c>
      <c r="BC13" t="inlineStr">
        <is>
          <t>-0.00</t>
        </is>
      </c>
      <c r="BD13" t="inlineStr">
        <is>
          <t>1240.49</t>
        </is>
      </c>
      <c r="BE13" t="inlineStr">
        <is>
          <t>23.35</t>
        </is>
      </c>
      <c r="BG13" t="inlineStr">
        <is>
          <t>31.27</t>
        </is>
      </c>
      <c r="BJ13" t="inlineStr">
        <is>
          <t>-30.16</t>
        </is>
      </c>
      <c r="BO13" t="inlineStr">
        <is>
          <t>1.61</t>
        </is>
      </c>
      <c r="BP13" t="n">
        <v/>
      </c>
      <c r="CK13" t="inlineStr">
        <is>
          <t>482</t>
        </is>
      </c>
      <c r="CL13" t="inlineStr">
        <is>
          <t>599</t>
        </is>
      </c>
      <c r="CM13" t="inlineStr">
        <is>
          <t>757</t>
        </is>
      </c>
      <c r="CN13" t="inlineStr">
        <is>
          <t>927</t>
        </is>
      </c>
      <c r="CW13" s="14" t="n">
        <v>46029</v>
      </c>
      <c r="CX13" s="15" t="n">
        <v>46029.09444444445</v>
      </c>
      <c r="CY13" t="inlineStr"/>
    </row>
    <row r="14">
      <c r="A14" t="inlineStr">
        <is>
          <t>A2026010702161747403</t>
        </is>
      </c>
      <c r="B14" t="inlineStr">
        <is>
          <t>A2026010702161747396</t>
        </is>
      </c>
      <c r="C14" t="inlineStr">
        <is>
          <t>P172254303095</t>
        </is>
      </c>
      <c r="D14" t="inlineStr">
        <is>
          <t>5_DDMI</t>
        </is>
      </c>
      <c r="E14" t="inlineStr">
        <is>
          <t>Pass</t>
        </is>
      </c>
      <c r="F14" t="inlineStr">
        <is>
          <t>0</t>
        </is>
      </c>
      <c r="G14" t="inlineStr">
        <is>
          <t>-0.28</t>
        </is>
      </c>
      <c r="Q14" t="inlineStr">
        <is>
          <t>300.00</t>
        </is>
      </c>
      <c r="R14" t="inlineStr">
        <is>
          <t>668.00</t>
        </is>
      </c>
      <c r="AC14" t="inlineStr">
        <is>
          <t>-6.000</t>
        </is>
      </c>
      <c r="AD14" t="inlineStr">
        <is>
          <t>-6.059</t>
        </is>
      </c>
      <c r="AE14" t="inlineStr">
        <is>
          <t>-0.059</t>
        </is>
      </c>
      <c r="AR14" t="inlineStr">
        <is>
          <t>-11.35</t>
        </is>
      </c>
      <c r="AS14" t="inlineStr">
        <is>
          <t>19.45</t>
        </is>
      </c>
      <c r="AT14" t="inlineStr">
        <is>
          <t>-0.26</t>
        </is>
      </c>
      <c r="AU14" t="inlineStr">
        <is>
          <t>-0.03</t>
        </is>
      </c>
      <c r="AV14" t="inlineStr">
        <is>
          <t>-176.68</t>
        </is>
      </c>
      <c r="AW14" t="inlineStr">
        <is>
          <t>34.67</t>
        </is>
      </c>
      <c r="AY14" t="inlineStr">
        <is>
          <t>1.87</t>
        </is>
      </c>
      <c r="BA14" t="inlineStr">
        <is>
          <t>3.31</t>
        </is>
      </c>
      <c r="BB14" t="inlineStr">
        <is>
          <t>3.31</t>
        </is>
      </c>
      <c r="BC14" t="inlineStr">
        <is>
          <t>-0.00</t>
        </is>
      </c>
      <c r="BD14" t="inlineStr">
        <is>
          <t>1240.49</t>
        </is>
      </c>
      <c r="BE14" t="inlineStr">
        <is>
          <t>23.35</t>
        </is>
      </c>
      <c r="BG14" t="inlineStr">
        <is>
          <t>31.27</t>
        </is>
      </c>
      <c r="BJ14" t="inlineStr">
        <is>
          <t>-29.00</t>
        </is>
      </c>
      <c r="BO14" t="inlineStr">
        <is>
          <t>2.07</t>
        </is>
      </c>
      <c r="BP14" t="n">
        <v/>
      </c>
      <c r="CK14" t="inlineStr">
        <is>
          <t>429</t>
        </is>
      </c>
      <c r="CL14" t="inlineStr">
        <is>
          <t>576</t>
        </is>
      </c>
      <c r="CM14" t="inlineStr">
        <is>
          <t>789</t>
        </is>
      </c>
      <c r="CN14" t="inlineStr">
        <is>
          <t>1065</t>
        </is>
      </c>
      <c r="CW14" s="14" t="n">
        <v>46029</v>
      </c>
      <c r="CX14" s="15" t="n">
        <v>46029.09444444445</v>
      </c>
      <c r="CY14" t="inlineStr"/>
    </row>
    <row r="15">
      <c r="A15" t="inlineStr">
        <is>
          <t>A2026010702161747404</t>
        </is>
      </c>
      <c r="B15" t="inlineStr">
        <is>
          <t>A2026010702161747396</t>
        </is>
      </c>
      <c r="C15" t="inlineStr">
        <is>
          <t>P172254303095</t>
        </is>
      </c>
      <c r="D15" t="inlineStr">
        <is>
          <t>6_DDMI</t>
        </is>
      </c>
      <c r="E15" t="inlineStr">
        <is>
          <t>Pass</t>
        </is>
      </c>
      <c r="F15" t="inlineStr">
        <is>
          <t>0</t>
        </is>
      </c>
      <c r="G15" t="inlineStr">
        <is>
          <t>-0.28</t>
        </is>
      </c>
      <c r="Q15" t="inlineStr">
        <is>
          <t>300.00</t>
        </is>
      </c>
      <c r="R15" t="inlineStr">
        <is>
          <t>525.00</t>
        </is>
      </c>
      <c r="AC15" t="inlineStr">
        <is>
          <t>-6.000</t>
        </is>
      </c>
      <c r="AD15" t="inlineStr">
        <is>
          <t>-5.988</t>
        </is>
      </c>
      <c r="AE15" t="inlineStr">
        <is>
          <t>0.012</t>
        </is>
      </c>
      <c r="AR15" t="inlineStr">
        <is>
          <t>-13.13</t>
        </is>
      </c>
      <c r="AS15" t="inlineStr">
        <is>
          <t>18.76</t>
        </is>
      </c>
      <c r="AT15" t="inlineStr">
        <is>
          <t>-0.35</t>
        </is>
      </c>
      <c r="AU15" t="inlineStr">
        <is>
          <t>0.07</t>
        </is>
      </c>
      <c r="AV15" t="inlineStr">
        <is>
          <t>121.54</t>
        </is>
      </c>
      <c r="AW15" t="inlineStr">
        <is>
          <t>42.95</t>
        </is>
      </c>
      <c r="AY15" t="inlineStr">
        <is>
          <t>2.20</t>
        </is>
      </c>
      <c r="BA15" t="inlineStr">
        <is>
          <t>3.31</t>
        </is>
      </c>
      <c r="BB15" t="inlineStr">
        <is>
          <t>3.31</t>
        </is>
      </c>
      <c r="BC15" t="inlineStr">
        <is>
          <t>-0.00</t>
        </is>
      </c>
      <c r="BD15" t="inlineStr">
        <is>
          <t>1240.49</t>
        </is>
      </c>
      <c r="BE15" t="inlineStr">
        <is>
          <t>23.35</t>
        </is>
      </c>
      <c r="BG15" t="inlineStr">
        <is>
          <t>31.27</t>
        </is>
      </c>
      <c r="BJ15" t="inlineStr">
        <is>
          <t>-27.63</t>
        </is>
      </c>
      <c r="BO15" t="inlineStr">
        <is>
          <t>2.37</t>
        </is>
      </c>
      <c r="BP15" t="n">
        <v/>
      </c>
      <c r="CK15" t="inlineStr">
        <is>
          <t>314</t>
        </is>
      </c>
      <c r="CL15" t="inlineStr">
        <is>
          <t>449</t>
        </is>
      </c>
      <c r="CM15" t="inlineStr">
        <is>
          <t>622</t>
        </is>
      </c>
      <c r="CN15" t="inlineStr">
        <is>
          <t>878</t>
        </is>
      </c>
      <c r="CW15" s="14" t="n">
        <v>46029</v>
      </c>
      <c r="CX15" s="15" t="n">
        <v>46029.09444444445</v>
      </c>
      <c r="CY15" t="inlineStr"/>
    </row>
    <row r="16">
      <c r="A16" t="inlineStr">
        <is>
          <t>A2026010702161747405</t>
        </is>
      </c>
      <c r="B16" t="inlineStr">
        <is>
          <t>A2026010702161747396</t>
        </is>
      </c>
      <c r="C16" t="inlineStr">
        <is>
          <t>P172254303095</t>
        </is>
      </c>
      <c r="D16" t="inlineStr">
        <is>
          <t>7_DDMI</t>
        </is>
      </c>
      <c r="E16" t="inlineStr">
        <is>
          <t>Pass</t>
        </is>
      </c>
      <c r="F16" t="inlineStr">
        <is>
          <t>0</t>
        </is>
      </c>
      <c r="G16" t="inlineStr">
        <is>
          <t>-0.97</t>
        </is>
      </c>
      <c r="Q16" t="inlineStr">
        <is>
          <t>430.00</t>
        </is>
      </c>
      <c r="R16" t="inlineStr">
        <is>
          <t>641.00</t>
        </is>
      </c>
      <c r="AC16" t="inlineStr">
        <is>
          <t>-6.000</t>
        </is>
      </c>
      <c r="AD16" t="inlineStr">
        <is>
          <t>-6.038</t>
        </is>
      </c>
      <c r="AE16" t="inlineStr">
        <is>
          <t>-0.038</t>
        </is>
      </c>
      <c r="AR16" t="inlineStr">
        <is>
          <t>-61.91</t>
        </is>
      </c>
      <c r="AS16" t="inlineStr">
        <is>
          <t>18.63</t>
        </is>
      </c>
      <c r="AT16" t="inlineStr">
        <is>
          <t>-0.97</t>
        </is>
      </c>
      <c r="AU16" t="inlineStr">
        <is>
          <t>-0.00</t>
        </is>
      </c>
      <c r="AV16" t="inlineStr">
        <is>
          <t>9.79</t>
        </is>
      </c>
      <c r="AW16" t="inlineStr">
        <is>
          <t>19.13</t>
        </is>
      </c>
      <c r="AY16" t="inlineStr">
        <is>
          <t>1.12</t>
        </is>
      </c>
      <c r="BA16" t="inlineStr">
        <is>
          <t>3.31</t>
        </is>
      </c>
      <c r="BB16" t="inlineStr">
        <is>
          <t>3.31</t>
        </is>
      </c>
      <c r="BC16" t="inlineStr">
        <is>
          <t>-0.00</t>
        </is>
      </c>
      <c r="BD16" t="inlineStr">
        <is>
          <t>1240.49</t>
        </is>
      </c>
      <c r="BE16" t="inlineStr">
        <is>
          <t>23.35</t>
        </is>
      </c>
      <c r="BG16" t="inlineStr">
        <is>
          <t>31.27</t>
        </is>
      </c>
      <c r="BJ16" t="inlineStr">
        <is>
          <t>-24.93</t>
        </is>
      </c>
      <c r="BO16" t="inlineStr">
        <is>
          <t>1.39</t>
        </is>
      </c>
      <c r="BP16" t="n">
        <v/>
      </c>
      <c r="CK16" t="inlineStr">
        <is>
          <t>399</t>
        </is>
      </c>
      <c r="CL16" t="inlineStr">
        <is>
          <t>589</t>
        </is>
      </c>
      <c r="CM16" t="inlineStr">
        <is>
          <t>717</t>
        </is>
      </c>
      <c r="CN16" t="inlineStr">
        <is>
          <t>863</t>
        </is>
      </c>
      <c r="CW16" s="14" t="n">
        <v>46029</v>
      </c>
      <c r="CX16" s="15" t="n">
        <v>46029.09444444445</v>
      </c>
      <c r="CY16" t="inlineStr"/>
    </row>
    <row r="17">
      <c r="A17" t="inlineStr">
        <is>
          <t>A2026010702161747406</t>
        </is>
      </c>
      <c r="B17" t="inlineStr">
        <is>
          <t>A2026010702161747396</t>
        </is>
      </c>
      <c r="C17" t="inlineStr">
        <is>
          <t>P172254303095</t>
        </is>
      </c>
      <c r="D17" t="inlineStr">
        <is>
          <t>8_DDMI</t>
        </is>
      </c>
      <c r="E17" t="inlineStr">
        <is>
          <t>Pass</t>
        </is>
      </c>
      <c r="F17" t="inlineStr">
        <is>
          <t>0</t>
        </is>
      </c>
      <c r="G17" t="inlineStr">
        <is>
          <t>-0.44</t>
        </is>
      </c>
      <c r="Q17" t="inlineStr">
        <is>
          <t>470.00</t>
        </is>
      </c>
      <c r="R17" t="inlineStr">
        <is>
          <t>802.00</t>
        </is>
      </c>
      <c r="AC17" t="inlineStr">
        <is>
          <t>-6.000</t>
        </is>
      </c>
      <c r="AD17" t="inlineStr">
        <is>
          <t>-5.947</t>
        </is>
      </c>
      <c r="AE17" t="inlineStr">
        <is>
          <t>0.053</t>
        </is>
      </c>
      <c r="AR17" t="inlineStr">
        <is>
          <t>-102.33</t>
        </is>
      </c>
      <c r="AS17" t="inlineStr">
        <is>
          <t>18.37</t>
        </is>
      </c>
      <c r="AT17" t="inlineStr">
        <is>
          <t>-0.30</t>
        </is>
      </c>
      <c r="AU17" t="inlineStr">
        <is>
          <t>-0.14</t>
        </is>
      </c>
      <c r="AV17" t="inlineStr">
        <is>
          <t>-294.48</t>
        </is>
      </c>
      <c r="AW17" t="inlineStr">
        <is>
          <t>23.83</t>
        </is>
      </c>
      <c r="AY17" t="inlineStr">
        <is>
          <t>0.86</t>
        </is>
      </c>
      <c r="BA17" t="inlineStr">
        <is>
          <t>3.31</t>
        </is>
      </c>
      <c r="BB17" t="inlineStr">
        <is>
          <t>3.31</t>
        </is>
      </c>
      <c r="BC17" t="inlineStr">
        <is>
          <t>-0.00</t>
        </is>
      </c>
      <c r="BD17" t="inlineStr">
        <is>
          <t>1240.49</t>
        </is>
      </c>
      <c r="BE17" t="inlineStr">
        <is>
          <t>23.35</t>
        </is>
      </c>
      <c r="BG17" t="inlineStr">
        <is>
          <t>31.27</t>
        </is>
      </c>
      <c r="BJ17" t="inlineStr">
        <is>
          <t>-27.93</t>
        </is>
      </c>
      <c r="BO17" t="inlineStr">
        <is>
          <t>1.24</t>
        </is>
      </c>
      <c r="BP17" t="n">
        <v/>
      </c>
      <c r="CK17" t="inlineStr">
        <is>
          <t>464</t>
        </is>
      </c>
      <c r="CL17" t="inlineStr">
        <is>
          <t>667</t>
        </is>
      </c>
      <c r="CM17" t="inlineStr">
        <is>
          <t>960</t>
        </is>
      </c>
      <c r="CN17" t="inlineStr">
        <is>
          <t>1145</t>
        </is>
      </c>
      <c r="CW17" s="14" t="n">
        <v>46029</v>
      </c>
      <c r="CX17" s="15" t="n">
        <v>46029.09444444445</v>
      </c>
      <c r="CY17" t="inlineStr"/>
    </row>
    <row r="18">
      <c r="A18" t="inlineStr">
        <is>
          <t>A2026010702224252307</t>
        </is>
      </c>
      <c r="B18" t="inlineStr">
        <is>
          <t>A2026010702224252304</t>
        </is>
      </c>
      <c r="C18" t="inlineStr">
        <is>
          <t>P172254500293</t>
        </is>
      </c>
      <c r="D18" t="inlineStr">
        <is>
          <t>1_DDMI</t>
        </is>
      </c>
      <c r="E18" t="inlineStr">
        <is>
          <t>Pass</t>
        </is>
      </c>
      <c r="F18" t="inlineStr">
        <is>
          <t>0</t>
        </is>
      </c>
      <c r="G18" t="inlineStr">
        <is>
          <t>0.05</t>
        </is>
      </c>
      <c r="Q18" t="inlineStr">
        <is>
          <t>300.00</t>
        </is>
      </c>
      <c r="R18" t="inlineStr">
        <is>
          <t>788.00</t>
        </is>
      </c>
      <c r="AC18" t="inlineStr">
        <is>
          <t>-6.000</t>
        </is>
      </c>
      <c r="AD18" t="inlineStr">
        <is>
          <t>-6.057</t>
        </is>
      </c>
      <c r="AE18" t="inlineStr">
        <is>
          <t>-0.057</t>
        </is>
      </c>
      <c r="AR18" t="inlineStr">
        <is>
          <t>-13.28</t>
        </is>
      </c>
      <c r="AS18" t="inlineStr">
        <is>
          <t>20.27</t>
        </is>
      </c>
      <c r="AT18" t="inlineStr">
        <is>
          <t>0.02</t>
        </is>
      </c>
      <c r="AU18" t="inlineStr">
        <is>
          <t>0.03</t>
        </is>
      </c>
      <c r="AV18" t="inlineStr">
        <is>
          <t>-287.54</t>
        </is>
      </c>
      <c r="AW18" t="inlineStr">
        <is>
          <t>35.89</t>
        </is>
      </c>
      <c r="AY18" t="inlineStr">
        <is>
          <t>1.79</t>
        </is>
      </c>
      <c r="BA18" t="inlineStr">
        <is>
          <t>3.31</t>
        </is>
      </c>
      <c r="BB18" t="inlineStr">
        <is>
          <t>3.30</t>
        </is>
      </c>
      <c r="BC18" t="inlineStr">
        <is>
          <t>0.01</t>
        </is>
      </c>
      <c r="BD18" t="inlineStr">
        <is>
          <t>252.48</t>
        </is>
      </c>
      <c r="BE18" t="inlineStr">
        <is>
          <t>24.23</t>
        </is>
      </c>
      <c r="BG18" t="inlineStr">
        <is>
          <t>35.46</t>
        </is>
      </c>
      <c r="BJ18" t="inlineStr">
        <is>
          <t>-38.96</t>
        </is>
      </c>
      <c r="BO18" t="inlineStr">
        <is>
          <t>1.99</t>
        </is>
      </c>
      <c r="BP18" t="n">
        <v/>
      </c>
      <c r="CK18" t="inlineStr">
        <is>
          <t>505</t>
        </is>
      </c>
      <c r="CL18" t="inlineStr">
        <is>
          <t>685</t>
        </is>
      </c>
      <c r="CM18" t="inlineStr">
        <is>
          <t>908</t>
        </is>
      </c>
      <c r="CN18" t="inlineStr">
        <is>
          <t>1213</t>
        </is>
      </c>
      <c r="CW18" s="14" t="n">
        <v>46029</v>
      </c>
      <c r="CX18" s="15" t="n">
        <v>46029.09861111111</v>
      </c>
      <c r="CY18" t="inlineStr"/>
    </row>
    <row r="19">
      <c r="A19" t="inlineStr">
        <is>
          <t>A2026010702224252308</t>
        </is>
      </c>
      <c r="B19" t="inlineStr">
        <is>
          <t>A2026010702224252304</t>
        </is>
      </c>
      <c r="C19" t="inlineStr">
        <is>
          <t>P172254500293</t>
        </is>
      </c>
      <c r="D19" t="inlineStr">
        <is>
          <t>2_DDMI</t>
        </is>
      </c>
      <c r="E19" t="inlineStr">
        <is>
          <t>Pass</t>
        </is>
      </c>
      <c r="F19" t="inlineStr">
        <is>
          <t>0</t>
        </is>
      </c>
      <c r="G19" t="inlineStr">
        <is>
          <t>-0.42</t>
        </is>
      </c>
      <c r="Q19" t="inlineStr">
        <is>
          <t>300.00</t>
        </is>
      </c>
      <c r="R19" t="inlineStr">
        <is>
          <t>794.00</t>
        </is>
      </c>
      <c r="AC19" t="inlineStr">
        <is>
          <t>-6.000</t>
        </is>
      </c>
      <c r="AD19" t="inlineStr">
        <is>
          <t>-5.991</t>
        </is>
      </c>
      <c r="AE19" t="inlineStr">
        <is>
          <t>0.009</t>
        </is>
      </c>
      <c r="AR19" t="inlineStr">
        <is>
          <t>-54.51</t>
        </is>
      </c>
      <c r="AS19" t="inlineStr">
        <is>
          <t>18.50</t>
        </is>
      </c>
      <c r="AT19" t="inlineStr">
        <is>
          <t>-0.37</t>
        </is>
      </c>
      <c r="AU19" t="inlineStr">
        <is>
          <t>-0.05</t>
        </is>
      </c>
      <c r="AV19" t="inlineStr">
        <is>
          <t>-86.15</t>
        </is>
      </c>
      <c r="AW19" t="inlineStr">
        <is>
          <t>37.52</t>
        </is>
      </c>
      <c r="AY19" t="inlineStr">
        <is>
          <t>1.11</t>
        </is>
      </c>
      <c r="BA19" t="inlineStr">
        <is>
          <t>3.31</t>
        </is>
      </c>
      <c r="BB19" t="inlineStr">
        <is>
          <t>3.30</t>
        </is>
      </c>
      <c r="BC19" t="inlineStr">
        <is>
          <t>0.01</t>
        </is>
      </c>
      <c r="BD19" t="inlineStr">
        <is>
          <t>252.48</t>
        </is>
      </c>
      <c r="BE19" t="inlineStr">
        <is>
          <t>24.23</t>
        </is>
      </c>
      <c r="BG19" t="inlineStr">
        <is>
          <t>35.46</t>
        </is>
      </c>
      <c r="BJ19" t="inlineStr">
        <is>
          <t>-39.35</t>
        </is>
      </c>
      <c r="BO19" t="inlineStr">
        <is>
          <t>1.41</t>
        </is>
      </c>
      <c r="BP19" t="n">
        <v/>
      </c>
      <c r="CK19" t="inlineStr">
        <is>
          <t>476</t>
        </is>
      </c>
      <c r="CL19" t="inlineStr">
        <is>
          <t>718</t>
        </is>
      </c>
      <c r="CM19" t="inlineStr">
        <is>
          <t>879</t>
        </is>
      </c>
      <c r="CN19" t="inlineStr">
        <is>
          <t>1072</t>
        </is>
      </c>
      <c r="CW19" s="14" t="n">
        <v>46029</v>
      </c>
      <c r="CX19" s="15" t="n">
        <v>46029.09861111111</v>
      </c>
      <c r="CY19" t="inlineStr"/>
    </row>
    <row r="20">
      <c r="A20" t="inlineStr">
        <is>
          <t>A2026010702224252309</t>
        </is>
      </c>
      <c r="B20" t="inlineStr">
        <is>
          <t>A2026010702224252304</t>
        </is>
      </c>
      <c r="C20" t="inlineStr">
        <is>
          <t>P172254500293</t>
        </is>
      </c>
      <c r="D20" t="inlineStr">
        <is>
          <t>3_DDMI</t>
        </is>
      </c>
      <c r="E20" t="inlineStr">
        <is>
          <t>Pass</t>
        </is>
      </c>
      <c r="F20" t="inlineStr">
        <is>
          <t>0</t>
        </is>
      </c>
      <c r="G20" t="inlineStr">
        <is>
          <t>-0.21</t>
        </is>
      </c>
      <c r="Q20" t="inlineStr">
        <is>
          <t>430.00</t>
        </is>
      </c>
      <c r="R20" t="inlineStr">
        <is>
          <t>721.00</t>
        </is>
      </c>
      <c r="AC20" t="inlineStr">
        <is>
          <t>-6.000</t>
        </is>
      </c>
      <c r="AD20" t="inlineStr">
        <is>
          <t>-5.921</t>
        </is>
      </c>
      <c r="AE20" t="inlineStr">
        <is>
          <t>0.079</t>
        </is>
      </c>
      <c r="AR20" t="inlineStr">
        <is>
          <t>-105.41</t>
        </is>
      </c>
      <c r="AS20" t="inlineStr">
        <is>
          <t>18.12</t>
        </is>
      </c>
      <c r="AT20" t="inlineStr">
        <is>
          <t>-0.13</t>
        </is>
      </c>
      <c r="AU20" t="inlineStr">
        <is>
          <t>-0.08</t>
        </is>
      </c>
      <c r="AV20" t="inlineStr">
        <is>
          <t>-351.72</t>
        </is>
      </c>
      <c r="AW20" t="inlineStr">
        <is>
          <t>20.08</t>
        </is>
      </c>
      <c r="AY20" t="inlineStr">
        <is>
          <t>1.61</t>
        </is>
      </c>
      <c r="BA20" t="inlineStr">
        <is>
          <t>3.31</t>
        </is>
      </c>
      <c r="BB20" t="inlineStr">
        <is>
          <t>3.30</t>
        </is>
      </c>
      <c r="BC20" t="inlineStr">
        <is>
          <t>0.01</t>
        </is>
      </c>
      <c r="BD20" t="inlineStr">
        <is>
          <t>252.48</t>
        </is>
      </c>
      <c r="BE20" t="inlineStr">
        <is>
          <t>24.23</t>
        </is>
      </c>
      <c r="BG20" t="inlineStr">
        <is>
          <t>35.46</t>
        </is>
      </c>
      <c r="BJ20" t="inlineStr">
        <is>
          <t>-32.80</t>
        </is>
      </c>
      <c r="BO20" t="inlineStr">
        <is>
          <t>1.83</t>
        </is>
      </c>
      <c r="BP20" t="n">
        <v/>
      </c>
      <c r="CK20" t="inlineStr">
        <is>
          <t>491</t>
        </is>
      </c>
      <c r="CL20" t="inlineStr">
        <is>
          <t>645</t>
        </is>
      </c>
      <c r="CM20" t="inlineStr">
        <is>
          <t>824</t>
        </is>
      </c>
      <c r="CN20" t="inlineStr">
        <is>
          <t>824</t>
        </is>
      </c>
      <c r="CW20" s="14" t="n">
        <v>46029</v>
      </c>
      <c r="CX20" s="15" t="n">
        <v>46029.09861111111</v>
      </c>
      <c r="CY20" t="inlineStr"/>
    </row>
    <row r="21">
      <c r="A21" t="inlineStr">
        <is>
          <t>A2026010702224252310</t>
        </is>
      </c>
      <c r="B21" t="inlineStr">
        <is>
          <t>A2026010702224252304</t>
        </is>
      </c>
      <c r="C21" t="inlineStr">
        <is>
          <t>P172254500293</t>
        </is>
      </c>
      <c r="D21" t="inlineStr">
        <is>
          <t>4_DDMI</t>
        </is>
      </c>
      <c r="E21" t="inlineStr">
        <is>
          <t>Pass</t>
        </is>
      </c>
      <c r="F21" t="inlineStr">
        <is>
          <t>0</t>
        </is>
      </c>
      <c r="G21" t="inlineStr">
        <is>
          <t>-0.42</t>
        </is>
      </c>
      <c r="Q21" t="inlineStr">
        <is>
          <t>470.00</t>
        </is>
      </c>
      <c r="R21" t="inlineStr">
        <is>
          <t>770.00</t>
        </is>
      </c>
      <c r="AC21" t="inlineStr">
        <is>
          <t>-6.000</t>
        </is>
      </c>
      <c r="AD21" t="inlineStr">
        <is>
          <t>-5.964</t>
        </is>
      </c>
      <c r="AE21" t="inlineStr">
        <is>
          <t>0.036</t>
        </is>
      </c>
      <c r="AR21" t="inlineStr">
        <is>
          <t>-150.09</t>
        </is>
      </c>
      <c r="AS21" t="inlineStr">
        <is>
          <t>19.17</t>
        </is>
      </c>
      <c r="AT21" t="inlineStr">
        <is>
          <t>-0.46</t>
        </is>
      </c>
      <c r="AU21" t="inlineStr">
        <is>
          <t>0.04</t>
        </is>
      </c>
      <c r="AV21" t="inlineStr">
        <is>
          <t>-130.83</t>
        </is>
      </c>
      <c r="AW21" t="inlineStr">
        <is>
          <t>24.17</t>
        </is>
      </c>
      <c r="AY21" t="inlineStr">
        <is>
          <t>0.64</t>
        </is>
      </c>
      <c r="BA21" t="inlineStr">
        <is>
          <t>3.31</t>
        </is>
      </c>
      <c r="BB21" t="inlineStr">
        <is>
          <t>3.30</t>
        </is>
      </c>
      <c r="BC21" t="inlineStr">
        <is>
          <t>0.01</t>
        </is>
      </c>
      <c r="BD21" t="inlineStr">
        <is>
          <t>252.48</t>
        </is>
      </c>
      <c r="BE21" t="inlineStr">
        <is>
          <t>24.23</t>
        </is>
      </c>
      <c r="BG21" t="inlineStr">
        <is>
          <t>35.46</t>
        </is>
      </c>
      <c r="BJ21" t="inlineStr">
        <is>
          <t>-32.28</t>
        </is>
      </c>
      <c r="BO21" t="inlineStr">
        <is>
          <t>1.10</t>
        </is>
      </c>
      <c r="BP21" t="n">
        <v/>
      </c>
      <c r="CK21" t="inlineStr">
        <is>
          <t>484</t>
        </is>
      </c>
      <c r="CL21" t="inlineStr">
        <is>
          <t>661</t>
        </is>
      </c>
      <c r="CM21" t="inlineStr">
        <is>
          <t>896</t>
        </is>
      </c>
      <c r="CN21" t="inlineStr">
        <is>
          <t>1055</t>
        </is>
      </c>
      <c r="CW21" s="14" t="n">
        <v>46029</v>
      </c>
      <c r="CX21" s="15" t="n">
        <v>46029.09861111111</v>
      </c>
      <c r="CY21" t="inlineStr"/>
    </row>
    <row r="22">
      <c r="A22" t="inlineStr">
        <is>
          <t>A2026010702224252311</t>
        </is>
      </c>
      <c r="B22" t="inlineStr">
        <is>
          <t>A2026010702224252304</t>
        </is>
      </c>
      <c r="C22" t="inlineStr">
        <is>
          <t>P172254500293</t>
        </is>
      </c>
      <c r="D22" t="inlineStr">
        <is>
          <t>5_DDMI</t>
        </is>
      </c>
      <c r="E22" t="inlineStr">
        <is>
          <t>Pass</t>
        </is>
      </c>
      <c r="F22" t="inlineStr">
        <is>
          <t>0</t>
        </is>
      </c>
      <c r="G22" t="inlineStr">
        <is>
          <t>-0.40</t>
        </is>
      </c>
      <c r="Q22" t="inlineStr">
        <is>
          <t>300.00</t>
        </is>
      </c>
      <c r="R22" t="inlineStr">
        <is>
          <t>768.00</t>
        </is>
      </c>
      <c r="AC22" t="inlineStr">
        <is>
          <t>-6.000</t>
        </is>
      </c>
      <c r="AD22" t="inlineStr">
        <is>
          <t>-6.142</t>
        </is>
      </c>
      <c r="AE22" t="inlineStr">
        <is>
          <t>-0.142</t>
        </is>
      </c>
      <c r="AR22" t="inlineStr">
        <is>
          <t>65.36</t>
        </is>
      </c>
      <c r="AS22" t="inlineStr">
        <is>
          <t>19.89</t>
        </is>
      </c>
      <c r="AT22" t="inlineStr">
        <is>
          <t>-0.21</t>
        </is>
      </c>
      <c r="AU22" t="inlineStr">
        <is>
          <t>-0.19</t>
        </is>
      </c>
      <c r="AV22" t="inlineStr">
        <is>
          <t>-1042.22</t>
        </is>
      </c>
      <c r="AW22" t="inlineStr">
        <is>
          <t>35.20</t>
        </is>
      </c>
      <c r="AY22" t="inlineStr">
        <is>
          <t>2.16</t>
        </is>
      </c>
      <c r="BA22" t="inlineStr">
        <is>
          <t>3.31</t>
        </is>
      </c>
      <c r="BB22" t="inlineStr">
        <is>
          <t>3.30</t>
        </is>
      </c>
      <c r="BC22" t="inlineStr">
        <is>
          <t>0.01</t>
        </is>
      </c>
      <c r="BD22" t="inlineStr">
        <is>
          <t>252.48</t>
        </is>
      </c>
      <c r="BE22" t="inlineStr">
        <is>
          <t>24.23</t>
        </is>
      </c>
      <c r="BG22" t="inlineStr">
        <is>
          <t>35.46</t>
        </is>
      </c>
      <c r="BJ22" t="inlineStr">
        <is>
          <t>-28.71</t>
        </is>
      </c>
      <c r="BO22" t="inlineStr">
        <is>
          <t>2.33</t>
        </is>
      </c>
      <c r="BP22" t="n">
        <v/>
      </c>
      <c r="CK22" t="inlineStr">
        <is>
          <t>468</t>
        </is>
      </c>
      <c r="CL22" t="inlineStr">
        <is>
          <t>658</t>
        </is>
      </c>
      <c r="CM22" t="inlineStr">
        <is>
          <t>911</t>
        </is>
      </c>
      <c r="CN22" t="inlineStr">
        <is>
          <t>907</t>
        </is>
      </c>
      <c r="CW22" s="14" t="n">
        <v>46029</v>
      </c>
      <c r="CX22" s="15" t="n">
        <v>46029.09861111111</v>
      </c>
      <c r="CY22" t="inlineStr"/>
    </row>
    <row r="23">
      <c r="A23" t="inlineStr">
        <is>
          <t>A2026010702224252312</t>
        </is>
      </c>
      <c r="B23" t="inlineStr">
        <is>
          <t>A2026010702224252304</t>
        </is>
      </c>
      <c r="C23" t="inlineStr">
        <is>
          <t>P172254500293</t>
        </is>
      </c>
      <c r="D23" t="inlineStr">
        <is>
          <t>6_DDMI</t>
        </is>
      </c>
      <c r="E23" t="inlineStr">
        <is>
          <t>Pass</t>
        </is>
      </c>
      <c r="F23" t="inlineStr">
        <is>
          <t>0</t>
        </is>
      </c>
      <c r="G23" t="inlineStr">
        <is>
          <t>-0.65</t>
        </is>
      </c>
      <c r="Q23" t="inlineStr">
        <is>
          <t>300.00</t>
        </is>
      </c>
      <c r="R23" t="inlineStr">
        <is>
          <t>857.00</t>
        </is>
      </c>
      <c r="AC23" t="inlineStr">
        <is>
          <t>-6.000</t>
        </is>
      </c>
      <c r="AD23" t="inlineStr">
        <is>
          <t>-6.002</t>
        </is>
      </c>
      <c r="AE23" t="inlineStr">
        <is>
          <t>-0.002</t>
        </is>
      </c>
      <c r="AR23" t="inlineStr">
        <is>
          <t>-39.24</t>
        </is>
      </c>
      <c r="AS23" t="inlineStr">
        <is>
          <t>18.90</t>
        </is>
      </c>
      <c r="AT23" t="inlineStr">
        <is>
          <t>-0.60</t>
        </is>
      </c>
      <c r="AU23" t="inlineStr">
        <is>
          <t>-0.05</t>
        </is>
      </c>
      <c r="AV23" t="inlineStr">
        <is>
          <t>133.27</t>
        </is>
      </c>
      <c r="AW23" t="inlineStr">
        <is>
          <t>33.02</t>
        </is>
      </c>
      <c r="AY23" t="inlineStr">
        <is>
          <t>1.57</t>
        </is>
      </c>
      <c r="BA23" t="inlineStr">
        <is>
          <t>3.31</t>
        </is>
      </c>
      <c r="BB23" t="inlineStr">
        <is>
          <t>3.30</t>
        </is>
      </c>
      <c r="BC23" t="inlineStr">
        <is>
          <t>0.01</t>
        </is>
      </c>
      <c r="BD23" t="inlineStr">
        <is>
          <t>252.48</t>
        </is>
      </c>
      <c r="BE23" t="inlineStr">
        <is>
          <t>24.23</t>
        </is>
      </c>
      <c r="BG23" t="inlineStr">
        <is>
          <t>35.46</t>
        </is>
      </c>
      <c r="BJ23" t="inlineStr">
        <is>
          <t>-32.64</t>
        </is>
      </c>
      <c r="BO23" t="inlineStr">
        <is>
          <t>1.81</t>
        </is>
      </c>
      <c r="BP23" t="n">
        <v/>
      </c>
      <c r="CK23" t="inlineStr">
        <is>
          <t>451</t>
        </is>
      </c>
      <c r="CL23" t="inlineStr">
        <is>
          <t>764</t>
        </is>
      </c>
      <c r="CM23" t="inlineStr">
        <is>
          <t>997</t>
        </is>
      </c>
      <c r="CN23" t="inlineStr">
        <is>
          <t>1277</t>
        </is>
      </c>
      <c r="CW23" s="14" t="n">
        <v>46029</v>
      </c>
      <c r="CX23" s="15" t="n">
        <v>46029.09861111111</v>
      </c>
      <c r="CY23" t="inlineStr"/>
    </row>
    <row r="24">
      <c r="A24" t="inlineStr">
        <is>
          <t>A2026010702224252313</t>
        </is>
      </c>
      <c r="B24" t="inlineStr">
        <is>
          <t>A2026010702224252304</t>
        </is>
      </c>
      <c r="C24" t="inlineStr">
        <is>
          <t>P172254500293</t>
        </is>
      </c>
      <c r="D24" t="inlineStr">
        <is>
          <t>7_DDMI</t>
        </is>
      </c>
      <c r="E24" t="inlineStr">
        <is>
          <t>Pass</t>
        </is>
      </c>
      <c r="F24" t="inlineStr">
        <is>
          <t>0</t>
        </is>
      </c>
      <c r="G24" t="inlineStr">
        <is>
          <t>-1.02</t>
        </is>
      </c>
      <c r="Q24" t="inlineStr">
        <is>
          <t>430.00</t>
        </is>
      </c>
      <c r="R24" t="inlineStr">
        <is>
          <t>700.00</t>
        </is>
      </c>
      <c r="AC24" t="inlineStr">
        <is>
          <t>-6.000</t>
        </is>
      </c>
      <c r="AD24" t="inlineStr">
        <is>
          <t>-6.021</t>
        </is>
      </c>
      <c r="AE24" t="inlineStr">
        <is>
          <t>-0.021</t>
        </is>
      </c>
      <c r="AR24" t="inlineStr">
        <is>
          <t>-125.70</t>
        </is>
      </c>
      <c r="AS24" t="inlineStr">
        <is>
          <t>18.76</t>
        </is>
      </c>
      <c r="AT24" t="inlineStr">
        <is>
          <t>-0.93</t>
        </is>
      </c>
      <c r="AU24" t="inlineStr">
        <is>
          <t>-0.09</t>
        </is>
      </c>
      <c r="AV24" t="inlineStr">
        <is>
          <t>-254.59</t>
        </is>
      </c>
      <c r="AW24" t="inlineStr">
        <is>
          <t>18.23</t>
        </is>
      </c>
      <c r="AY24" t="inlineStr">
        <is>
          <t>1.97</t>
        </is>
      </c>
      <c r="BA24" t="inlineStr">
        <is>
          <t>3.31</t>
        </is>
      </c>
      <c r="BB24" t="inlineStr">
        <is>
          <t>3.30</t>
        </is>
      </c>
      <c r="BC24" t="inlineStr">
        <is>
          <t>0.01</t>
        </is>
      </c>
      <c r="BD24" t="inlineStr">
        <is>
          <t>252.48</t>
        </is>
      </c>
      <c r="BE24" t="inlineStr">
        <is>
          <t>24.23</t>
        </is>
      </c>
      <c r="BG24" t="inlineStr">
        <is>
          <t>35.46</t>
        </is>
      </c>
      <c r="BJ24" t="inlineStr">
        <is>
          <t>-33.94</t>
        </is>
      </c>
      <c r="BO24" t="inlineStr">
        <is>
          <t>2.15</t>
        </is>
      </c>
      <c r="BP24" t="n">
        <v/>
      </c>
      <c r="CK24" t="inlineStr">
        <is>
          <t>443</t>
        </is>
      </c>
      <c r="CL24" t="inlineStr">
        <is>
          <t>610</t>
        </is>
      </c>
      <c r="CM24" t="inlineStr">
        <is>
          <t>819</t>
        </is>
      </c>
      <c r="CN24" t="inlineStr">
        <is>
          <t>1090</t>
        </is>
      </c>
      <c r="CW24" s="14" t="n">
        <v>46029</v>
      </c>
      <c r="CX24" s="15" t="n">
        <v>46029.09861111111</v>
      </c>
      <c r="CY24" t="inlineStr"/>
    </row>
    <row r="25">
      <c r="A25" t="inlineStr">
        <is>
          <t>A2026010702224252314</t>
        </is>
      </c>
      <c r="B25" t="inlineStr">
        <is>
          <t>A2026010702224252304</t>
        </is>
      </c>
      <c r="C25" t="inlineStr">
        <is>
          <t>P172254500293</t>
        </is>
      </c>
      <c r="D25" t="inlineStr">
        <is>
          <t>8_DDMI</t>
        </is>
      </c>
      <c r="E25" t="inlineStr">
        <is>
          <t>Pass</t>
        </is>
      </c>
      <c r="F25" t="inlineStr">
        <is>
          <t>0</t>
        </is>
      </c>
      <c r="G25" t="inlineStr">
        <is>
          <t>-0.54</t>
        </is>
      </c>
      <c r="Q25" t="inlineStr">
        <is>
          <t>470.00</t>
        </is>
      </c>
      <c r="R25" t="inlineStr">
        <is>
          <t>833.00</t>
        </is>
      </c>
      <c r="AC25" t="inlineStr">
        <is>
          <t>-6.000</t>
        </is>
      </c>
      <c r="AD25" t="inlineStr">
        <is>
          <t>-6.026</t>
        </is>
      </c>
      <c r="AE25" t="inlineStr">
        <is>
          <t>-0.026</t>
        </is>
      </c>
      <c r="AR25" t="inlineStr">
        <is>
          <t>-186.39</t>
        </is>
      </c>
      <c r="AS25" t="inlineStr">
        <is>
          <t>19.45</t>
        </is>
      </c>
      <c r="AT25" t="inlineStr">
        <is>
          <t>-0.40</t>
        </is>
      </c>
      <c r="AU25" t="inlineStr">
        <is>
          <t>-0.14</t>
        </is>
      </c>
      <c r="AV25" t="inlineStr">
        <is>
          <t>-276.88</t>
        </is>
      </c>
      <c r="AW25" t="inlineStr">
        <is>
          <t>23.43</t>
        </is>
      </c>
      <c r="AY25" t="inlineStr">
        <is>
          <t>1.90</t>
        </is>
      </c>
      <c r="BA25" t="inlineStr">
        <is>
          <t>3.31</t>
        </is>
      </c>
      <c r="BB25" t="inlineStr">
        <is>
          <t>3.30</t>
        </is>
      </c>
      <c r="BC25" t="inlineStr">
        <is>
          <t>0.01</t>
        </is>
      </c>
      <c r="BD25" t="inlineStr">
        <is>
          <t>252.48</t>
        </is>
      </c>
      <c r="BE25" t="inlineStr">
        <is>
          <t>24.23</t>
        </is>
      </c>
      <c r="BG25" t="inlineStr">
        <is>
          <t>35.46</t>
        </is>
      </c>
      <c r="BJ25" t="inlineStr">
        <is>
          <t>-27.14</t>
        </is>
      </c>
      <c r="BO25" t="inlineStr">
        <is>
          <t>2.11</t>
        </is>
      </c>
      <c r="BP25" t="n">
        <v/>
      </c>
      <c r="CK25" t="inlineStr">
        <is>
          <t>541</t>
        </is>
      </c>
      <c r="CL25" t="inlineStr">
        <is>
          <t>721</t>
        </is>
      </c>
      <c r="CM25" t="inlineStr">
        <is>
          <t>966</t>
        </is>
      </c>
      <c r="CN25" t="inlineStr">
        <is>
          <t>1302</t>
        </is>
      </c>
      <c r="CW25" s="14" t="n">
        <v>46029</v>
      </c>
      <c r="CX25" s="15" t="n">
        <v>46029.09861111111</v>
      </c>
      <c r="CY25" t="inlineStr"/>
    </row>
    <row r="26">
      <c r="A26" t="inlineStr">
        <is>
          <t>A2026010702224252349</t>
        </is>
      </c>
      <c r="B26" t="inlineStr">
        <is>
          <t>A2026010702224252346</t>
        </is>
      </c>
      <c r="C26" t="inlineStr">
        <is>
          <t>P172254303395</t>
        </is>
      </c>
      <c r="D26" t="inlineStr">
        <is>
          <t>1_DDMI</t>
        </is>
      </c>
      <c r="E26" t="inlineStr">
        <is>
          <t>Pass</t>
        </is>
      </c>
      <c r="F26" t="inlineStr">
        <is>
          <t>0</t>
        </is>
      </c>
      <c r="G26" t="inlineStr">
        <is>
          <t>-1.90</t>
        </is>
      </c>
      <c r="Q26" t="inlineStr">
        <is>
          <t>300.00</t>
        </is>
      </c>
      <c r="R26" t="inlineStr">
        <is>
          <t>493.00</t>
        </is>
      </c>
      <c r="AC26" t="inlineStr">
        <is>
          <t>-6.000</t>
        </is>
      </c>
      <c r="AD26" t="inlineStr">
        <is>
          <t>-6.008</t>
        </is>
      </c>
      <c r="AE26" t="inlineStr">
        <is>
          <t>-0.008</t>
        </is>
      </c>
      <c r="AR26" t="inlineStr">
        <is>
          <t>-12.42</t>
        </is>
      </c>
      <c r="AS26" t="inlineStr">
        <is>
          <t>22.50</t>
        </is>
      </c>
      <c r="AT26" t="inlineStr">
        <is>
          <t>-2.07</t>
        </is>
      </c>
      <c r="AU26" t="inlineStr">
        <is>
          <t>0.17</t>
        </is>
      </c>
      <c r="AV26" t="inlineStr">
        <is>
          <t>-920.59</t>
        </is>
      </c>
      <c r="AW26" t="inlineStr">
        <is>
          <t>27.53</t>
        </is>
      </c>
      <c r="AY26" t="inlineStr">
        <is>
          <t>1.65</t>
        </is>
      </c>
      <c r="BA26" t="inlineStr">
        <is>
          <t>3.31</t>
        </is>
      </c>
      <c r="BB26" t="inlineStr">
        <is>
          <t>3.31</t>
        </is>
      </c>
      <c r="BC26" t="inlineStr">
        <is>
          <t>-0.00</t>
        </is>
      </c>
      <c r="BD26" t="inlineStr">
        <is>
          <t>-1039.31</t>
        </is>
      </c>
      <c r="BE26" t="inlineStr">
        <is>
          <t>25.18</t>
        </is>
      </c>
      <c r="BG26" t="inlineStr">
        <is>
          <t>30.97</t>
        </is>
      </c>
      <c r="BJ26" t="inlineStr">
        <is>
          <t>-35.52</t>
        </is>
      </c>
      <c r="BO26" t="inlineStr">
        <is>
          <t>1.83</t>
        </is>
      </c>
      <c r="BP26" t="n">
        <v/>
      </c>
      <c r="CK26" t="inlineStr">
        <is>
          <t>332</t>
        </is>
      </c>
      <c r="CL26" t="inlineStr">
        <is>
          <t>432</t>
        </is>
      </c>
      <c r="CM26" t="inlineStr">
        <is>
          <t>550</t>
        </is>
      </c>
      <c r="CN26" t="inlineStr">
        <is>
          <t>701</t>
        </is>
      </c>
      <c r="CW26" s="14" t="n">
        <v>46029</v>
      </c>
      <c r="CX26" s="15" t="n">
        <v>46029.09861111111</v>
      </c>
      <c r="CY26" t="inlineStr"/>
    </row>
    <row r="27">
      <c r="A27" t="inlineStr">
        <is>
          <t>A2026010702224252350</t>
        </is>
      </c>
      <c r="B27" t="inlineStr">
        <is>
          <t>A2026010702224252346</t>
        </is>
      </c>
      <c r="C27" t="inlineStr">
        <is>
          <t>P172254303395</t>
        </is>
      </c>
      <c r="D27" t="inlineStr">
        <is>
          <t>2_DDMI</t>
        </is>
      </c>
      <c r="E27" t="inlineStr">
        <is>
          <t>Pass</t>
        </is>
      </c>
      <c r="F27" t="inlineStr">
        <is>
          <t>0</t>
        </is>
      </c>
      <c r="G27" t="inlineStr">
        <is>
          <t>-1.94</t>
        </is>
      </c>
      <c r="Q27" t="inlineStr">
        <is>
          <t>300.00</t>
        </is>
      </c>
      <c r="R27" t="inlineStr">
        <is>
          <t>544.00</t>
        </is>
      </c>
      <c r="AC27" t="inlineStr">
        <is>
          <t>-6.000</t>
        </is>
      </c>
      <c r="AD27" t="inlineStr">
        <is>
          <t>-5.996</t>
        </is>
      </c>
      <c r="AE27" t="inlineStr">
        <is>
          <t>0.004</t>
        </is>
      </c>
      <c r="AR27" t="inlineStr">
        <is>
          <t>-69.99</t>
        </is>
      </c>
      <c r="AS27" t="inlineStr">
        <is>
          <t>20.19</t>
        </is>
      </c>
      <c r="AT27" t="inlineStr">
        <is>
          <t>-1.87</t>
        </is>
      </c>
      <c r="AU27" t="inlineStr">
        <is>
          <t>-0.07</t>
        </is>
      </c>
      <c r="AV27" t="inlineStr">
        <is>
          <t>-254.09</t>
        </is>
      </c>
      <c r="AW27" t="inlineStr">
        <is>
          <t>22.06</t>
        </is>
      </c>
      <c r="AY27" t="inlineStr">
        <is>
          <t>1.10</t>
        </is>
      </c>
      <c r="BA27" t="inlineStr">
        <is>
          <t>3.31</t>
        </is>
      </c>
      <c r="BB27" t="inlineStr">
        <is>
          <t>3.31</t>
        </is>
      </c>
      <c r="BC27" t="inlineStr">
        <is>
          <t>-0.00</t>
        </is>
      </c>
      <c r="BD27" t="inlineStr">
        <is>
          <t>-1039.31</t>
        </is>
      </c>
      <c r="BE27" t="inlineStr">
        <is>
          <t>25.18</t>
        </is>
      </c>
      <c r="BG27" t="inlineStr">
        <is>
          <t>30.97</t>
        </is>
      </c>
      <c r="BJ27" t="inlineStr">
        <is>
          <t>-34.59</t>
        </is>
      </c>
      <c r="BO27" t="inlineStr">
        <is>
          <t>1.37</t>
        </is>
      </c>
      <c r="BP27" t="n">
        <v/>
      </c>
      <c r="CK27" t="inlineStr">
        <is>
          <t>344</t>
        </is>
      </c>
      <c r="CL27" t="inlineStr">
        <is>
          <t>505</t>
        </is>
      </c>
      <c r="CM27" t="inlineStr">
        <is>
          <t>600</t>
        </is>
      </c>
      <c r="CN27" t="inlineStr">
        <is>
          <t>704</t>
        </is>
      </c>
      <c r="CW27" s="14" t="n">
        <v>46029</v>
      </c>
      <c r="CX27" s="15" t="n">
        <v>46029.09861111111</v>
      </c>
      <c r="CY27" t="inlineStr"/>
    </row>
    <row r="28">
      <c r="A28" t="inlineStr">
        <is>
          <t>A2026010702224252351</t>
        </is>
      </c>
      <c r="B28" t="inlineStr">
        <is>
          <t>A2026010702224252346</t>
        </is>
      </c>
      <c r="C28" t="inlineStr">
        <is>
          <t>P172254303395</t>
        </is>
      </c>
      <c r="D28" t="inlineStr">
        <is>
          <t>3_DDMI</t>
        </is>
      </c>
      <c r="E28" t="inlineStr">
        <is>
          <t>Pass</t>
        </is>
      </c>
      <c r="F28" t="inlineStr">
        <is>
          <t>0</t>
        </is>
      </c>
      <c r="G28" t="inlineStr">
        <is>
          <t>-1.77</t>
        </is>
      </c>
      <c r="Q28" t="inlineStr">
        <is>
          <t>430.00</t>
        </is>
      </c>
      <c r="R28" t="inlineStr">
        <is>
          <t>459.00</t>
        </is>
      </c>
      <c r="AC28" t="inlineStr">
        <is>
          <t>-6.000</t>
        </is>
      </c>
      <c r="AD28" t="inlineStr">
        <is>
          <t>-6.012</t>
        </is>
      </c>
      <c r="AE28" t="inlineStr">
        <is>
          <t>-0.012</t>
        </is>
      </c>
      <c r="AR28" t="inlineStr">
        <is>
          <t>-81.22</t>
        </is>
      </c>
      <c r="AS28" t="inlineStr">
        <is>
          <t>19.31</t>
        </is>
      </c>
      <c r="AT28" t="inlineStr">
        <is>
          <t>-1.65</t>
        </is>
      </c>
      <c r="AU28" t="inlineStr">
        <is>
          <t>-0.12</t>
        </is>
      </c>
      <c r="AV28" t="inlineStr">
        <is>
          <t>97.60</t>
        </is>
      </c>
      <c r="AW28" t="inlineStr">
        <is>
          <t>18.82</t>
        </is>
      </c>
      <c r="AY28" t="inlineStr">
        <is>
          <t>1.18</t>
        </is>
      </c>
      <c r="BA28" t="inlineStr">
        <is>
          <t>3.31</t>
        </is>
      </c>
      <c r="BB28" t="inlineStr">
        <is>
          <t>3.31</t>
        </is>
      </c>
      <c r="BC28" t="inlineStr">
        <is>
          <t>-0.00</t>
        </is>
      </c>
      <c r="BD28" t="inlineStr">
        <is>
          <t>-1039.31</t>
        </is>
      </c>
      <c r="BE28" t="inlineStr">
        <is>
          <t>25.18</t>
        </is>
      </c>
      <c r="BG28" t="inlineStr">
        <is>
          <t>30.97</t>
        </is>
      </c>
      <c r="BJ28" t="inlineStr">
        <is>
          <t>-27.15</t>
        </is>
      </c>
      <c r="BO28" t="inlineStr">
        <is>
          <t>1.41</t>
        </is>
      </c>
      <c r="BP28" t="n">
        <v/>
      </c>
      <c r="CK28" t="inlineStr">
        <is>
          <t>339</t>
        </is>
      </c>
      <c r="CL28" t="inlineStr">
        <is>
          <t>421</t>
        </is>
      </c>
      <c r="CM28" t="inlineStr">
        <is>
          <t>505</t>
        </is>
      </c>
      <c r="CN28" t="inlineStr">
        <is>
          <t>597</t>
        </is>
      </c>
      <c r="CW28" s="14" t="n">
        <v>46029</v>
      </c>
      <c r="CX28" s="15" t="n">
        <v>46029.09861111111</v>
      </c>
      <c r="CY28" t="inlineStr"/>
    </row>
    <row r="29">
      <c r="A29" t="inlineStr">
        <is>
          <t>A2026010702224252352</t>
        </is>
      </c>
      <c r="B29" t="inlineStr">
        <is>
          <t>A2026010702224252346</t>
        </is>
      </c>
      <c r="C29" t="inlineStr">
        <is>
          <t>P172254303395</t>
        </is>
      </c>
      <c r="D29" t="inlineStr">
        <is>
          <t>4_DDMI</t>
        </is>
      </c>
      <c r="E29" t="inlineStr">
        <is>
          <t>Pass</t>
        </is>
      </c>
      <c r="F29" t="inlineStr">
        <is>
          <t>0</t>
        </is>
      </c>
      <c r="G29" t="inlineStr">
        <is>
          <t>-1.21</t>
        </is>
      </c>
      <c r="Q29" t="inlineStr">
        <is>
          <t>470.00</t>
        </is>
      </c>
      <c r="R29" t="inlineStr">
        <is>
          <t>518.00</t>
        </is>
      </c>
      <c r="AC29" t="inlineStr">
        <is>
          <t>-6.000</t>
        </is>
      </c>
      <c r="AD29" t="inlineStr">
        <is>
          <t>-5.943</t>
        </is>
      </c>
      <c r="AE29" t="inlineStr">
        <is>
          <t>0.057</t>
        </is>
      </c>
      <c r="AR29" t="inlineStr">
        <is>
          <t>-149.09</t>
        </is>
      </c>
      <c r="AS29" t="inlineStr">
        <is>
          <t>19.81</t>
        </is>
      </c>
      <c r="AT29" t="inlineStr">
        <is>
          <t>-1.10</t>
        </is>
      </c>
      <c r="AU29" t="inlineStr">
        <is>
          <t>-0.12</t>
        </is>
      </c>
      <c r="AV29" t="inlineStr">
        <is>
          <t>140.75</t>
        </is>
      </c>
      <c r="AW29" t="inlineStr">
        <is>
          <t>17.74</t>
        </is>
      </c>
      <c r="AY29" t="inlineStr">
        <is>
          <t>2.64</t>
        </is>
      </c>
      <c r="BA29" t="inlineStr">
        <is>
          <t>3.31</t>
        </is>
      </c>
      <c r="BB29" t="inlineStr">
        <is>
          <t>3.31</t>
        </is>
      </c>
      <c r="BC29" t="inlineStr">
        <is>
          <t>-0.00</t>
        </is>
      </c>
      <c r="BD29" t="inlineStr">
        <is>
          <t>-1039.31</t>
        </is>
      </c>
      <c r="BE29" t="inlineStr">
        <is>
          <t>25.18</t>
        </is>
      </c>
      <c r="BG29" t="inlineStr">
        <is>
          <t>30.97</t>
        </is>
      </c>
      <c r="BJ29" t="inlineStr">
        <is>
          <t>-32.89</t>
        </is>
      </c>
      <c r="BO29" t="inlineStr">
        <is>
          <t>2.77</t>
        </is>
      </c>
      <c r="BP29" t="n">
        <v/>
      </c>
      <c r="CK29" t="inlineStr">
        <is>
          <t>439</t>
        </is>
      </c>
      <c r="CL29" t="inlineStr">
        <is>
          <t>436</t>
        </is>
      </c>
      <c r="CM29" t="inlineStr">
        <is>
          <t>615</t>
        </is>
      </c>
      <c r="CN29" t="inlineStr">
        <is>
          <t>614</t>
        </is>
      </c>
      <c r="CW29" s="14" t="n">
        <v>46029</v>
      </c>
      <c r="CX29" s="15" t="n">
        <v>46029.09861111111</v>
      </c>
      <c r="CY29" t="inlineStr"/>
    </row>
    <row r="30">
      <c r="A30" t="inlineStr">
        <is>
          <t>A2026010702224252353</t>
        </is>
      </c>
      <c r="B30" t="inlineStr">
        <is>
          <t>A2026010702224252346</t>
        </is>
      </c>
      <c r="C30" t="inlineStr">
        <is>
          <t>P172254303395</t>
        </is>
      </c>
      <c r="D30" t="inlineStr">
        <is>
          <t>5_DDMI</t>
        </is>
      </c>
      <c r="E30" t="inlineStr">
        <is>
          <t>Pass</t>
        </is>
      </c>
      <c r="F30" t="inlineStr">
        <is>
          <t>0</t>
        </is>
      </c>
      <c r="G30" t="inlineStr">
        <is>
          <t>-2.19</t>
        </is>
      </c>
      <c r="Q30" t="inlineStr">
        <is>
          <t>300.00</t>
        </is>
      </c>
      <c r="R30" t="inlineStr">
        <is>
          <t>462.00</t>
        </is>
      </c>
      <c r="AC30" t="inlineStr">
        <is>
          <t>-6.000</t>
        </is>
      </c>
      <c r="AD30" t="inlineStr">
        <is>
          <t>-5.991</t>
        </is>
      </c>
      <c r="AE30" t="inlineStr">
        <is>
          <t>0.009</t>
        </is>
      </c>
      <c r="AR30" t="inlineStr">
        <is>
          <t>-11.35</t>
        </is>
      </c>
      <c r="AS30" t="inlineStr">
        <is>
          <t>19.45</t>
        </is>
      </c>
      <c r="AT30" t="inlineStr">
        <is>
          <t>-2.30</t>
        </is>
      </c>
      <c r="AU30" t="inlineStr">
        <is>
          <t>0.10</t>
        </is>
      </c>
      <c r="AV30" t="inlineStr">
        <is>
          <t>-274.01</t>
        </is>
      </c>
      <c r="AW30" t="inlineStr">
        <is>
          <t>23.28</t>
        </is>
      </c>
      <c r="AY30" t="inlineStr">
        <is>
          <t>1.44</t>
        </is>
      </c>
      <c r="BA30" t="inlineStr">
        <is>
          <t>3.31</t>
        </is>
      </c>
      <c r="BB30" t="inlineStr">
        <is>
          <t>3.31</t>
        </is>
      </c>
      <c r="BC30" t="inlineStr">
        <is>
          <t>-0.00</t>
        </is>
      </c>
      <c r="BD30" t="inlineStr">
        <is>
          <t>-1039.31</t>
        </is>
      </c>
      <c r="BE30" t="inlineStr">
        <is>
          <t>25.18</t>
        </is>
      </c>
      <c r="BG30" t="inlineStr">
        <is>
          <t>30.97</t>
        </is>
      </c>
      <c r="BJ30" t="inlineStr">
        <is>
          <t>-30.90</t>
        </is>
      </c>
      <c r="BO30" t="inlineStr">
        <is>
          <t>1.65</t>
        </is>
      </c>
      <c r="BP30" t="n">
        <v/>
      </c>
      <c r="CK30" t="inlineStr">
        <is>
          <t>324</t>
        </is>
      </c>
      <c r="CL30" t="inlineStr">
        <is>
          <t>411</t>
        </is>
      </c>
      <c r="CM30" t="inlineStr">
        <is>
          <t>521</t>
        </is>
      </c>
      <c r="CN30" t="inlineStr">
        <is>
          <t>650</t>
        </is>
      </c>
      <c r="CW30" s="14" t="n">
        <v>46029</v>
      </c>
      <c r="CX30" s="15" t="n">
        <v>46029.09861111111</v>
      </c>
      <c r="CY30" t="inlineStr"/>
    </row>
    <row r="31">
      <c r="A31" t="inlineStr">
        <is>
          <t>A2026010702224252354</t>
        </is>
      </c>
      <c r="B31" t="inlineStr">
        <is>
          <t>A2026010702224252346</t>
        </is>
      </c>
      <c r="C31" t="inlineStr">
        <is>
          <t>P172254303395</t>
        </is>
      </c>
      <c r="D31" t="inlineStr">
        <is>
          <t>6_DDMI</t>
        </is>
      </c>
      <c r="E31" t="inlineStr">
        <is>
          <t>Pass</t>
        </is>
      </c>
      <c r="F31" t="inlineStr">
        <is>
          <t>0</t>
        </is>
      </c>
      <c r="G31" t="inlineStr">
        <is>
          <t>-2.37</t>
        </is>
      </c>
      <c r="Q31" t="inlineStr">
        <is>
          <t>300.00</t>
        </is>
      </c>
      <c r="R31" t="inlineStr">
        <is>
          <t>444.00</t>
        </is>
      </c>
      <c r="AC31" t="inlineStr">
        <is>
          <t>-6.000</t>
        </is>
      </c>
      <c r="AD31" t="inlineStr">
        <is>
          <t>-5.988</t>
        </is>
      </c>
      <c r="AE31" t="inlineStr">
        <is>
          <t>0.012</t>
        </is>
      </c>
      <c r="AR31" t="inlineStr">
        <is>
          <t>-25.30</t>
        </is>
      </c>
      <c r="AS31" t="inlineStr">
        <is>
          <t>18.31</t>
        </is>
      </c>
      <c r="AT31" t="inlineStr">
        <is>
          <t>-2.42</t>
        </is>
      </c>
      <c r="AU31" t="inlineStr">
        <is>
          <t>0.05</t>
        </is>
      </c>
      <c r="AV31" t="inlineStr">
        <is>
          <t>-72.05</t>
        </is>
      </c>
      <c r="AW31" t="inlineStr">
        <is>
          <t>21.01</t>
        </is>
      </c>
      <c r="AY31" t="inlineStr">
        <is>
          <t>2.25</t>
        </is>
      </c>
      <c r="BA31" t="inlineStr">
        <is>
          <t>3.31</t>
        </is>
      </c>
      <c r="BB31" t="inlineStr">
        <is>
          <t>3.31</t>
        </is>
      </c>
      <c r="BC31" t="inlineStr">
        <is>
          <t>-0.00</t>
        </is>
      </c>
      <c r="BD31" t="inlineStr">
        <is>
          <t>-1039.31</t>
        </is>
      </c>
      <c r="BE31" t="inlineStr">
        <is>
          <t>25.18</t>
        </is>
      </c>
      <c r="BG31" t="inlineStr">
        <is>
          <t>30.97</t>
        </is>
      </c>
      <c r="BJ31" t="inlineStr">
        <is>
          <t>-35.19</t>
        </is>
      </c>
      <c r="BO31" t="inlineStr">
        <is>
          <t>2.39</t>
        </is>
      </c>
      <c r="BP31" t="n">
        <v/>
      </c>
      <c r="CK31" t="inlineStr">
        <is>
          <t>385</t>
        </is>
      </c>
      <c r="CL31" t="inlineStr">
        <is>
          <t>394</t>
        </is>
      </c>
      <c r="CM31" t="inlineStr">
        <is>
          <t>548</t>
        </is>
      </c>
      <c r="CN31" t="inlineStr">
        <is>
          <t>708</t>
        </is>
      </c>
      <c r="CW31" s="14" t="n">
        <v>46029</v>
      </c>
      <c r="CX31" s="15" t="n">
        <v>46029.09861111111</v>
      </c>
      <c r="CY31" t="inlineStr"/>
    </row>
    <row r="32">
      <c r="A32" t="inlineStr">
        <is>
          <t>A2026010702224252355</t>
        </is>
      </c>
      <c r="B32" t="inlineStr">
        <is>
          <t>A2026010702224252346</t>
        </is>
      </c>
      <c r="C32" t="inlineStr">
        <is>
          <t>P172254303395</t>
        </is>
      </c>
      <c r="D32" t="inlineStr">
        <is>
          <t>7_DDMI</t>
        </is>
      </c>
      <c r="E32" t="inlineStr">
        <is>
          <t>Pass</t>
        </is>
      </c>
      <c r="F32" t="inlineStr">
        <is>
          <t>0</t>
        </is>
      </c>
      <c r="G32" t="inlineStr">
        <is>
          <t>-1.81</t>
        </is>
      </c>
      <c r="Q32" t="inlineStr">
        <is>
          <t>430.00</t>
        </is>
      </c>
      <c r="R32" t="inlineStr">
        <is>
          <t>498.00</t>
        </is>
      </c>
      <c r="AC32" t="inlineStr">
        <is>
          <t>-6.000</t>
        </is>
      </c>
      <c r="AD32" t="inlineStr">
        <is>
          <t>-5.977</t>
        </is>
      </c>
      <c r="AE32" t="inlineStr">
        <is>
          <t>0.023</t>
        </is>
      </c>
      <c r="AR32" t="inlineStr">
        <is>
          <t>-92.04</t>
        </is>
      </c>
      <c r="AS32" t="inlineStr">
        <is>
          <t>18.83</t>
        </is>
      </c>
      <c r="AT32" t="inlineStr">
        <is>
          <t>-1.93</t>
        </is>
      </c>
      <c r="AU32" t="inlineStr">
        <is>
          <t>0.12</t>
        </is>
      </c>
      <c r="AV32" t="inlineStr">
        <is>
          <t>33.80</t>
        </is>
      </c>
      <c r="AW32" t="inlineStr">
        <is>
          <t>17.19</t>
        </is>
      </c>
      <c r="AY32" t="inlineStr">
        <is>
          <t>1.36</t>
        </is>
      </c>
      <c r="BA32" t="inlineStr">
        <is>
          <t>3.31</t>
        </is>
      </c>
      <c r="BB32" t="inlineStr">
        <is>
          <t>3.31</t>
        </is>
      </c>
      <c r="BC32" t="inlineStr">
        <is>
          <t>-0.00</t>
        </is>
      </c>
      <c r="BD32" t="inlineStr">
        <is>
          <t>-1039.31</t>
        </is>
      </c>
      <c r="BE32" t="inlineStr">
        <is>
          <t>25.18</t>
        </is>
      </c>
      <c r="BG32" t="inlineStr">
        <is>
          <t>30.97</t>
        </is>
      </c>
      <c r="BJ32" t="inlineStr">
        <is>
          <t>-32.44</t>
        </is>
      </c>
      <c r="BO32" t="inlineStr">
        <is>
          <t>1.59</t>
        </is>
      </c>
      <c r="BP32" t="n">
        <v/>
      </c>
      <c r="CK32" t="inlineStr">
        <is>
          <t>370</t>
        </is>
      </c>
      <c r="CL32" t="inlineStr">
        <is>
          <t>457</t>
        </is>
      </c>
      <c r="CM32" t="inlineStr">
        <is>
          <t>559</t>
        </is>
      </c>
      <c r="CN32" t="inlineStr">
        <is>
          <t>685</t>
        </is>
      </c>
      <c r="CW32" s="14" t="n">
        <v>46029</v>
      </c>
      <c r="CX32" s="15" t="n">
        <v>46029.09861111111</v>
      </c>
      <c r="CY32" t="inlineStr"/>
    </row>
    <row r="33">
      <c r="A33" t="inlineStr">
        <is>
          <t>A2026010702224252356</t>
        </is>
      </c>
      <c r="B33" t="inlineStr">
        <is>
          <t>A2026010702224252346</t>
        </is>
      </c>
      <c r="C33" t="inlineStr">
        <is>
          <t>P172254303395</t>
        </is>
      </c>
      <c r="D33" t="inlineStr">
        <is>
          <t>8_DDMI</t>
        </is>
      </c>
      <c r="E33" t="inlineStr">
        <is>
          <t>Pass</t>
        </is>
      </c>
      <c r="F33" t="inlineStr">
        <is>
          <t>0</t>
        </is>
      </c>
      <c r="G33" t="inlineStr">
        <is>
          <t>-1.88</t>
        </is>
      </c>
      <c r="Q33" t="inlineStr">
        <is>
          <t>470.00</t>
        </is>
      </c>
      <c r="R33" t="inlineStr">
        <is>
          <t>525.00</t>
        </is>
      </c>
      <c r="AC33" t="inlineStr">
        <is>
          <t>-6.000</t>
        </is>
      </c>
      <c r="AD33" t="inlineStr">
        <is>
          <t>-5.889</t>
        </is>
      </c>
      <c r="AE33" t="inlineStr">
        <is>
          <t>0.111</t>
        </is>
      </c>
      <c r="AR33" t="inlineStr">
        <is>
          <t>-115.78</t>
        </is>
      </c>
      <c r="AS33" t="inlineStr">
        <is>
          <t>19.24</t>
        </is>
      </c>
      <c r="AT33" t="inlineStr">
        <is>
          <t>-1.97</t>
        </is>
      </c>
      <c r="AU33" t="inlineStr">
        <is>
          <t>0.09</t>
        </is>
      </c>
      <c r="AV33" t="inlineStr">
        <is>
          <t>-393.73</t>
        </is>
      </c>
      <c r="AW33" t="inlineStr">
        <is>
          <t>15.91</t>
        </is>
      </c>
      <c r="AY33" t="inlineStr">
        <is>
          <t>1.85</t>
        </is>
      </c>
      <c r="BA33" t="inlineStr">
        <is>
          <t>3.31</t>
        </is>
      </c>
      <c r="BB33" t="inlineStr">
        <is>
          <t>3.31</t>
        </is>
      </c>
      <c r="BC33" t="inlineStr">
        <is>
          <t>-0.00</t>
        </is>
      </c>
      <c r="BD33" t="inlineStr">
        <is>
          <t>-1039.31</t>
        </is>
      </c>
      <c r="BE33" t="inlineStr">
        <is>
          <t>25.18</t>
        </is>
      </c>
      <c r="BG33" t="inlineStr">
        <is>
          <t>30.97</t>
        </is>
      </c>
      <c r="BJ33" t="inlineStr">
        <is>
          <t>-27.76</t>
        </is>
      </c>
      <c r="BO33" t="inlineStr">
        <is>
          <t>2.03</t>
        </is>
      </c>
      <c r="BP33" t="n">
        <v/>
      </c>
      <c r="CK33" t="inlineStr">
        <is>
          <t>358</t>
        </is>
      </c>
      <c r="CL33" t="inlineStr">
        <is>
          <t>461</t>
        </is>
      </c>
      <c r="CM33" t="inlineStr">
        <is>
          <t>597</t>
        </is>
      </c>
      <c r="CN33" t="inlineStr">
        <is>
          <t>751</t>
        </is>
      </c>
      <c r="CW33" s="14" t="n">
        <v>46029</v>
      </c>
      <c r="CX33" s="15" t="n">
        <v>46029.09861111111</v>
      </c>
      <c r="CY33" t="inlineStr"/>
    </row>
    <row r="34">
      <c r="A34" t="inlineStr">
        <is>
          <t>A2026010702281357031</t>
        </is>
      </c>
      <c r="B34" t="inlineStr">
        <is>
          <t>A2026010702281357028</t>
        </is>
      </c>
      <c r="C34" t="inlineStr">
        <is>
          <t>P172254205809</t>
        </is>
      </c>
      <c r="D34" t="inlineStr">
        <is>
          <t>1_DDMI</t>
        </is>
      </c>
      <c r="E34" t="inlineStr">
        <is>
          <t>Pass</t>
        </is>
      </c>
      <c r="F34" t="inlineStr">
        <is>
          <t>0</t>
        </is>
      </c>
      <c r="G34" t="inlineStr">
        <is>
          <t>0.46</t>
        </is>
      </c>
      <c r="Q34" t="inlineStr">
        <is>
          <t>300.00</t>
        </is>
      </c>
      <c r="R34" t="inlineStr">
        <is>
          <t>779.00</t>
        </is>
      </c>
      <c r="AC34" t="inlineStr">
        <is>
          <t>-6.000</t>
        </is>
      </c>
      <c r="AD34" t="inlineStr">
        <is>
          <t>-6.055</t>
        </is>
      </c>
      <c r="AE34" t="inlineStr">
        <is>
          <t>-0.055</t>
        </is>
      </c>
      <c r="AR34" t="inlineStr">
        <is>
          <t>-26.39</t>
        </is>
      </c>
      <c r="AS34" t="inlineStr">
        <is>
          <t>19.74</t>
        </is>
      </c>
      <c r="AT34" t="inlineStr">
        <is>
          <t>0.46</t>
        </is>
      </c>
      <c r="AU34" t="inlineStr">
        <is>
          <t>-0.00</t>
        </is>
      </c>
      <c r="AV34" t="inlineStr">
        <is>
          <t>-245.60</t>
        </is>
      </c>
      <c r="AW34" t="inlineStr">
        <is>
          <t>43.76</t>
        </is>
      </c>
      <c r="AY34" t="inlineStr">
        <is>
          <t>1.30</t>
        </is>
      </c>
      <c r="BA34" t="inlineStr">
        <is>
          <t>3.31</t>
        </is>
      </c>
      <c r="BB34" t="inlineStr">
        <is>
          <t>3.30</t>
        </is>
      </c>
      <c r="BC34" t="inlineStr">
        <is>
          <t>0.00</t>
        </is>
      </c>
      <c r="BD34" t="inlineStr">
        <is>
          <t>-296.10</t>
        </is>
      </c>
      <c r="BE34" t="inlineStr">
        <is>
          <t>24.72</t>
        </is>
      </c>
      <c r="BG34" t="inlineStr">
        <is>
          <t>34.38</t>
        </is>
      </c>
      <c r="BJ34" t="inlineStr">
        <is>
          <t>-29.89</t>
        </is>
      </c>
      <c r="BO34" t="inlineStr">
        <is>
          <t>1.57</t>
        </is>
      </c>
      <c r="BP34" t="n">
        <v/>
      </c>
      <c r="CK34" t="inlineStr">
        <is>
          <t>431</t>
        </is>
      </c>
      <c r="CL34" t="inlineStr">
        <is>
          <t>694</t>
        </is>
      </c>
      <c r="CM34" t="inlineStr">
        <is>
          <t>865</t>
        </is>
      </c>
      <c r="CN34" t="inlineStr">
        <is>
          <t>1097</t>
        </is>
      </c>
      <c r="CW34" s="14" t="n">
        <v>46029</v>
      </c>
      <c r="CX34" s="15" t="n">
        <v>46029.10277777778</v>
      </c>
      <c r="CY34" t="inlineStr"/>
    </row>
    <row r="35">
      <c r="A35" t="inlineStr">
        <is>
          <t>A2026010702281357032</t>
        </is>
      </c>
      <c r="B35" t="inlineStr">
        <is>
          <t>A2026010702281357028</t>
        </is>
      </c>
      <c r="C35" t="inlineStr">
        <is>
          <t>P172254205809</t>
        </is>
      </c>
      <c r="D35" t="inlineStr">
        <is>
          <t>2_DDMI</t>
        </is>
      </c>
      <c r="E35" t="inlineStr">
        <is>
          <t>Pass</t>
        </is>
      </c>
      <c r="F35" t="inlineStr">
        <is>
          <t>0</t>
        </is>
      </c>
      <c r="G35" t="inlineStr">
        <is>
          <t>-0.67</t>
        </is>
      </c>
      <c r="Q35" t="inlineStr">
        <is>
          <t>300.00</t>
        </is>
      </c>
      <c r="R35" t="inlineStr">
        <is>
          <t>709.00</t>
        </is>
      </c>
      <c r="AC35" t="inlineStr">
        <is>
          <t>-6.000</t>
        </is>
      </c>
      <c r="AD35" t="inlineStr">
        <is>
          <t>-6.015</t>
        </is>
      </c>
      <c r="AE35" t="inlineStr">
        <is>
          <t>-0.015</t>
        </is>
      </c>
      <c r="AR35" t="inlineStr">
        <is>
          <t>-58.20</t>
        </is>
      </c>
      <c r="AS35" t="inlineStr">
        <is>
          <t>18.56</t>
        </is>
      </c>
      <c r="AT35" t="inlineStr">
        <is>
          <t>-0.71</t>
        </is>
      </c>
      <c r="AU35" t="inlineStr">
        <is>
          <t>0.04</t>
        </is>
      </c>
      <c r="AV35" t="inlineStr">
        <is>
          <t>-128.85</t>
        </is>
      </c>
      <c r="AW35" t="inlineStr">
        <is>
          <t>29.24</t>
        </is>
      </c>
      <c r="AY35" t="inlineStr">
        <is>
          <t>0.90</t>
        </is>
      </c>
      <c r="BA35" t="inlineStr">
        <is>
          <t>3.31</t>
        </is>
      </c>
      <c r="BB35" t="inlineStr">
        <is>
          <t>3.30</t>
        </is>
      </c>
      <c r="BC35" t="inlineStr">
        <is>
          <t>0.00</t>
        </is>
      </c>
      <c r="BD35" t="inlineStr">
        <is>
          <t>-296.10</t>
        </is>
      </c>
      <c r="BE35" t="inlineStr">
        <is>
          <t>24.72</t>
        </is>
      </c>
      <c r="BG35" t="inlineStr">
        <is>
          <t>34.38</t>
        </is>
      </c>
      <c r="BJ35" t="inlineStr">
        <is>
          <t>-28.78</t>
        </is>
      </c>
      <c r="BO35" t="inlineStr">
        <is>
          <t>1.23</t>
        </is>
      </c>
      <c r="BP35" t="n">
        <v/>
      </c>
      <c r="CK35" t="inlineStr">
        <is>
          <t>451</t>
        </is>
      </c>
      <c r="CL35" t="inlineStr">
        <is>
          <t>652</t>
        </is>
      </c>
      <c r="CM35" t="inlineStr">
        <is>
          <t>785</t>
        </is>
      </c>
      <c r="CN35" t="inlineStr">
        <is>
          <t>1123</t>
        </is>
      </c>
      <c r="CW35" s="14" t="n">
        <v>46029</v>
      </c>
      <c r="CX35" s="15" t="n">
        <v>46029.10277777778</v>
      </c>
      <c r="CY35" t="inlineStr"/>
    </row>
    <row r="36">
      <c r="A36" t="inlineStr">
        <is>
          <t>A2026010702281357033</t>
        </is>
      </c>
      <c r="B36" t="inlineStr">
        <is>
          <t>A2026010702281357028</t>
        </is>
      </c>
      <c r="C36" t="inlineStr">
        <is>
          <t>P172254205809</t>
        </is>
      </c>
      <c r="D36" t="inlineStr">
        <is>
          <t>3_DDMI</t>
        </is>
      </c>
      <c r="E36" t="inlineStr">
        <is>
          <t>Pass</t>
        </is>
      </c>
      <c r="F36" t="inlineStr">
        <is>
          <t>0</t>
        </is>
      </c>
      <c r="G36" t="inlineStr">
        <is>
          <t>-0.66</t>
        </is>
      </c>
      <c r="Q36" t="inlineStr">
        <is>
          <t>430.00</t>
        </is>
      </c>
      <c r="R36" t="inlineStr">
        <is>
          <t>581.00</t>
        </is>
      </c>
      <c r="AC36" t="inlineStr">
        <is>
          <t>-6.000</t>
        </is>
      </c>
      <c r="AD36" t="inlineStr">
        <is>
          <t>-6.005</t>
        </is>
      </c>
      <c r="AE36" t="inlineStr">
        <is>
          <t>-0.005</t>
        </is>
      </c>
      <c r="AR36" t="inlineStr">
        <is>
          <t>-72.82</t>
        </is>
      </c>
      <c r="AS36" t="inlineStr">
        <is>
          <t>18.18</t>
        </is>
      </c>
      <c r="AT36" t="inlineStr">
        <is>
          <t>-0.50</t>
        </is>
      </c>
      <c r="AU36" t="inlineStr">
        <is>
          <t>-0.16</t>
        </is>
      </c>
      <c r="AV36" t="inlineStr">
        <is>
          <t>-725.70</t>
        </is>
      </c>
      <c r="AW36" t="inlineStr">
        <is>
          <t>23.93</t>
        </is>
      </c>
      <c r="AY36" t="inlineStr">
        <is>
          <t>0.70</t>
        </is>
      </c>
      <c r="BA36" t="inlineStr">
        <is>
          <t>3.31</t>
        </is>
      </c>
      <c r="BB36" t="inlineStr">
        <is>
          <t>3.30</t>
        </is>
      </c>
      <c r="BC36" t="inlineStr">
        <is>
          <t>0.00</t>
        </is>
      </c>
      <c r="BD36" t="inlineStr">
        <is>
          <t>-296.10</t>
        </is>
      </c>
      <c r="BE36" t="inlineStr">
        <is>
          <t>24.72</t>
        </is>
      </c>
      <c r="BG36" t="inlineStr">
        <is>
          <t>34.38</t>
        </is>
      </c>
      <c r="BJ36" t="inlineStr">
        <is>
          <t>-37.61</t>
        </is>
      </c>
      <c r="BO36" t="inlineStr">
        <is>
          <t>1.08</t>
        </is>
      </c>
      <c r="BP36" t="n">
        <v/>
      </c>
      <c r="CK36" t="inlineStr">
        <is>
          <t>368</t>
        </is>
      </c>
      <c r="CL36" t="inlineStr">
        <is>
          <t>499</t>
        </is>
      </c>
      <c r="CM36" t="inlineStr">
        <is>
          <t>680</t>
        </is>
      </c>
      <c r="CN36" t="inlineStr">
        <is>
          <t>788</t>
        </is>
      </c>
      <c r="CW36" s="14" t="n">
        <v>46029</v>
      </c>
      <c r="CX36" s="15" t="n">
        <v>46029.10277777778</v>
      </c>
      <c r="CY36" t="inlineStr"/>
    </row>
    <row r="37">
      <c r="A37" t="inlineStr">
        <is>
          <t>A2026010702281357034</t>
        </is>
      </c>
      <c r="B37" t="inlineStr">
        <is>
          <t>A2026010702281357028</t>
        </is>
      </c>
      <c r="C37" t="inlineStr">
        <is>
          <t>P172254205809</t>
        </is>
      </c>
      <c r="D37" t="inlineStr">
        <is>
          <t>4_DDMI</t>
        </is>
      </c>
      <c r="E37" t="inlineStr">
        <is>
          <t>Pass</t>
        </is>
      </c>
      <c r="F37" t="inlineStr">
        <is>
          <t>0</t>
        </is>
      </c>
      <c r="G37" t="inlineStr">
        <is>
          <t>-0.93</t>
        </is>
      </c>
      <c r="Q37" t="inlineStr">
        <is>
          <t>470.00</t>
        </is>
      </c>
      <c r="R37" t="inlineStr">
        <is>
          <t>813.00</t>
        </is>
      </c>
      <c r="AC37" t="inlineStr">
        <is>
          <t>-6.000</t>
        </is>
      </c>
      <c r="AD37" t="inlineStr">
        <is>
          <t>-5.907</t>
        </is>
      </c>
      <c r="AE37" t="inlineStr">
        <is>
          <t>0.093</t>
        </is>
      </c>
      <c r="AR37" t="inlineStr">
        <is>
          <t>-145.95</t>
        </is>
      </c>
      <c r="AS37" t="inlineStr">
        <is>
          <t>19.10</t>
        </is>
      </c>
      <c r="AT37" t="inlineStr">
        <is>
          <t>-0.97</t>
        </is>
      </c>
      <c r="AU37" t="inlineStr">
        <is>
          <t>0.04</t>
        </is>
      </c>
      <c r="AV37" t="inlineStr">
        <is>
          <t>-143.95</t>
        </is>
      </c>
      <c r="AW37" t="inlineStr">
        <is>
          <t>22.47</t>
        </is>
      </c>
      <c r="AY37" t="inlineStr">
        <is>
          <t>0.81</t>
        </is>
      </c>
      <c r="BA37" t="inlineStr">
        <is>
          <t>3.31</t>
        </is>
      </c>
      <c r="BB37" t="inlineStr">
        <is>
          <t>3.30</t>
        </is>
      </c>
      <c r="BC37" t="inlineStr">
        <is>
          <t>0.00</t>
        </is>
      </c>
      <c r="BD37" t="inlineStr">
        <is>
          <t>-296.10</t>
        </is>
      </c>
      <c r="BE37" t="inlineStr">
        <is>
          <t>24.72</t>
        </is>
      </c>
      <c r="BG37" t="inlineStr">
        <is>
          <t>34.38</t>
        </is>
      </c>
      <c r="BJ37" t="inlineStr">
        <is>
          <t>-29.99</t>
        </is>
      </c>
      <c r="BO37" t="inlineStr">
        <is>
          <t>1.21</t>
        </is>
      </c>
      <c r="BP37" t="n">
        <v/>
      </c>
      <c r="CK37" t="inlineStr">
        <is>
          <t>523</t>
        </is>
      </c>
      <c r="CL37" t="inlineStr">
        <is>
          <t>746</t>
        </is>
      </c>
      <c r="CM37" t="inlineStr">
        <is>
          <t>886</t>
        </is>
      </c>
      <c r="CN37" t="inlineStr">
        <is>
          <t>1265</t>
        </is>
      </c>
      <c r="CW37" s="14" t="n">
        <v>46029</v>
      </c>
      <c r="CX37" s="15" t="n">
        <v>46029.10277777778</v>
      </c>
      <c r="CY37" t="inlineStr"/>
    </row>
    <row r="38">
      <c r="A38" t="inlineStr">
        <is>
          <t>A2026010702281357035</t>
        </is>
      </c>
      <c r="B38" t="inlineStr">
        <is>
          <t>A2026010702281357028</t>
        </is>
      </c>
      <c r="C38" t="inlineStr">
        <is>
          <t>P172254205809</t>
        </is>
      </c>
      <c r="D38" t="inlineStr">
        <is>
          <t>5_DDMI</t>
        </is>
      </c>
      <c r="E38" t="inlineStr">
        <is>
          <t>Pass</t>
        </is>
      </c>
      <c r="F38" t="inlineStr">
        <is>
          <t>0</t>
        </is>
      </c>
      <c r="G38" t="inlineStr">
        <is>
          <t>-0.12</t>
        </is>
      </c>
      <c r="Q38" t="inlineStr">
        <is>
          <t>300.00</t>
        </is>
      </c>
      <c r="R38" t="inlineStr">
        <is>
          <t>809.00</t>
        </is>
      </c>
      <c r="AC38" t="inlineStr">
        <is>
          <t>-6.000</t>
        </is>
      </c>
      <c r="AD38" t="inlineStr">
        <is>
          <t>-6.112</t>
        </is>
      </c>
      <c r="AE38" t="inlineStr">
        <is>
          <t>-0.112</t>
        </is>
      </c>
      <c r="AR38" t="inlineStr">
        <is>
          <t>34.62</t>
        </is>
      </c>
      <c r="AS38" t="inlineStr">
        <is>
          <t>20.99</t>
        </is>
      </c>
      <c r="AT38" t="inlineStr">
        <is>
          <t>-0.10</t>
        </is>
      </c>
      <c r="AU38" t="inlineStr">
        <is>
          <t>-0.02</t>
        </is>
      </c>
      <c r="AV38" t="inlineStr">
        <is>
          <t>0.30</t>
        </is>
      </c>
      <c r="AW38" t="inlineStr">
        <is>
          <t>38.51</t>
        </is>
      </c>
      <c r="AY38" t="inlineStr">
        <is>
          <t>1.44</t>
        </is>
      </c>
      <c r="BA38" t="inlineStr">
        <is>
          <t>3.31</t>
        </is>
      </c>
      <c r="BB38" t="inlineStr">
        <is>
          <t>3.30</t>
        </is>
      </c>
      <c r="BC38" t="inlineStr">
        <is>
          <t>0.00</t>
        </is>
      </c>
      <c r="BD38" t="inlineStr">
        <is>
          <t>-296.10</t>
        </is>
      </c>
      <c r="BE38" t="inlineStr">
        <is>
          <t>24.72</t>
        </is>
      </c>
      <c r="BG38" t="inlineStr">
        <is>
          <t>34.38</t>
        </is>
      </c>
      <c r="BJ38" t="inlineStr">
        <is>
          <t>-29.41</t>
        </is>
      </c>
      <c r="BO38" t="inlineStr">
        <is>
          <t>1.69</t>
        </is>
      </c>
      <c r="BP38" t="n">
        <v/>
      </c>
      <c r="CK38" t="inlineStr">
        <is>
          <t>434</t>
        </is>
      </c>
      <c r="CL38" t="inlineStr">
        <is>
          <t>714</t>
        </is>
      </c>
      <c r="CM38" t="inlineStr">
        <is>
          <t>916</t>
        </is>
      </c>
      <c r="CN38" t="inlineStr">
        <is>
          <t>1186</t>
        </is>
      </c>
      <c r="CW38" s="14" t="n">
        <v>46029</v>
      </c>
      <c r="CX38" s="15" t="n">
        <v>46029.10277777778</v>
      </c>
      <c r="CY38" t="inlineStr"/>
    </row>
    <row r="39">
      <c r="A39" t="inlineStr">
        <is>
          <t>A2026010702281357036</t>
        </is>
      </c>
      <c r="B39" t="inlineStr">
        <is>
          <t>A2026010702281357028</t>
        </is>
      </c>
      <c r="C39" t="inlineStr">
        <is>
          <t>P172254205809</t>
        </is>
      </c>
      <c r="D39" t="inlineStr">
        <is>
          <t>6_DDMI</t>
        </is>
      </c>
      <c r="E39" t="inlineStr">
        <is>
          <t>Pass</t>
        </is>
      </c>
      <c r="F39" t="inlineStr">
        <is>
          <t>0</t>
        </is>
      </c>
      <c r="G39" t="inlineStr">
        <is>
          <t>-1.41</t>
        </is>
      </c>
      <c r="Q39" t="inlineStr">
        <is>
          <t>300.00</t>
        </is>
      </c>
      <c r="R39" t="inlineStr">
        <is>
          <t>671.00</t>
        </is>
      </c>
      <c r="AC39" t="inlineStr">
        <is>
          <t>-6.000</t>
        </is>
      </c>
      <c r="AD39" t="inlineStr">
        <is>
          <t>-6.075</t>
        </is>
      </c>
      <c r="AE39" t="inlineStr">
        <is>
          <t>-0.075</t>
        </is>
      </c>
      <c r="AR39" t="inlineStr">
        <is>
          <t>-38.40</t>
        </is>
      </c>
      <c r="AS39" t="inlineStr">
        <is>
          <t>19.59</t>
        </is>
      </c>
      <c r="AT39" t="inlineStr">
        <is>
          <t>-1.40</t>
        </is>
      </c>
      <c r="AU39" t="inlineStr">
        <is>
          <t>-0.01</t>
        </is>
      </c>
      <c r="AV39" t="inlineStr">
        <is>
          <t>-20.76</t>
        </is>
      </c>
      <c r="AW39" t="inlineStr">
        <is>
          <t>24.12</t>
        </is>
      </c>
      <c r="AY39" t="inlineStr">
        <is>
          <t>1.38</t>
        </is>
      </c>
      <c r="BA39" t="inlineStr">
        <is>
          <t>3.31</t>
        </is>
      </c>
      <c r="BB39" t="inlineStr">
        <is>
          <t>3.30</t>
        </is>
      </c>
      <c r="BC39" t="inlineStr">
        <is>
          <t>0.00</t>
        </is>
      </c>
      <c r="BD39" t="inlineStr">
        <is>
          <t>-296.10</t>
        </is>
      </c>
      <c r="BE39" t="inlineStr">
        <is>
          <t>24.72</t>
        </is>
      </c>
      <c r="BG39" t="inlineStr">
        <is>
          <t>34.38</t>
        </is>
      </c>
      <c r="BJ39" t="inlineStr">
        <is>
          <t>-37.85</t>
        </is>
      </c>
      <c r="BO39" t="inlineStr">
        <is>
          <t>1.61</t>
        </is>
      </c>
      <c r="BP39" t="n">
        <v/>
      </c>
      <c r="CK39" t="inlineStr">
        <is>
          <t>461</t>
        </is>
      </c>
      <c r="CL39" t="inlineStr">
        <is>
          <t>589</t>
        </is>
      </c>
      <c r="CM39" t="inlineStr">
        <is>
          <t>755</t>
        </is>
      </c>
      <c r="CN39" t="inlineStr">
        <is>
          <t>955</t>
        </is>
      </c>
      <c r="CW39" s="14" t="n">
        <v>46029</v>
      </c>
      <c r="CX39" s="15" t="n">
        <v>46029.10277777778</v>
      </c>
      <c r="CY39" t="inlineStr"/>
    </row>
    <row r="40">
      <c r="A40" t="inlineStr">
        <is>
          <t>A2026010702281357037</t>
        </is>
      </c>
      <c r="B40" t="inlineStr">
        <is>
          <t>A2026010702281357028</t>
        </is>
      </c>
      <c r="C40" t="inlineStr">
        <is>
          <t>P172254205809</t>
        </is>
      </c>
      <c r="D40" t="inlineStr">
        <is>
          <t>7_DDMI</t>
        </is>
      </c>
      <c r="E40" t="inlineStr">
        <is>
          <t>Pass</t>
        </is>
      </c>
      <c r="F40" t="inlineStr">
        <is>
          <t>0</t>
        </is>
      </c>
      <c r="G40" t="inlineStr">
        <is>
          <t>-1.15</t>
        </is>
      </c>
      <c r="Q40" t="inlineStr">
        <is>
          <t>430.00</t>
        </is>
      </c>
      <c r="R40" t="inlineStr">
        <is>
          <t>587.00</t>
        </is>
      </c>
      <c r="AC40" t="inlineStr">
        <is>
          <t>-6.000</t>
        </is>
      </c>
      <c r="AD40" t="inlineStr">
        <is>
          <t>-5.991</t>
        </is>
      </c>
      <c r="AE40" t="inlineStr">
        <is>
          <t>0.009</t>
        </is>
      </c>
      <c r="AR40" t="inlineStr">
        <is>
          <t>-128.04</t>
        </is>
      </c>
      <c r="AS40" t="inlineStr">
        <is>
          <t>19.45</t>
        </is>
      </c>
      <c r="AT40" t="inlineStr">
        <is>
          <t>-1.04</t>
        </is>
      </c>
      <c r="AU40" t="inlineStr">
        <is>
          <t>-0.11</t>
        </is>
      </c>
      <c r="AV40" t="inlineStr">
        <is>
          <t>-277.62</t>
        </is>
      </c>
      <c r="AW40" t="inlineStr">
        <is>
          <t>22.34</t>
        </is>
      </c>
      <c r="AY40" t="inlineStr">
        <is>
          <t>1.51</t>
        </is>
      </c>
      <c r="BA40" t="inlineStr">
        <is>
          <t>3.31</t>
        </is>
      </c>
      <c r="BB40" t="inlineStr">
        <is>
          <t>3.30</t>
        </is>
      </c>
      <c r="BC40" t="inlineStr">
        <is>
          <t>0.00</t>
        </is>
      </c>
      <c r="BD40" t="inlineStr">
        <is>
          <t>-296.10</t>
        </is>
      </c>
      <c r="BE40" t="inlineStr">
        <is>
          <t>24.72</t>
        </is>
      </c>
      <c r="BG40" t="inlineStr">
        <is>
          <t>34.38</t>
        </is>
      </c>
      <c r="BJ40" t="inlineStr">
        <is>
          <t>-29.98</t>
        </is>
      </c>
      <c r="BO40" t="inlineStr">
        <is>
          <t>1.73</t>
        </is>
      </c>
      <c r="BP40" t="n">
        <v/>
      </c>
      <c r="CK40" t="inlineStr">
        <is>
          <t>407</t>
        </is>
      </c>
      <c r="CL40" t="inlineStr">
        <is>
          <t>525</t>
        </is>
      </c>
      <c r="CM40" t="inlineStr">
        <is>
          <t>666</t>
        </is>
      </c>
      <c r="CN40" t="inlineStr">
        <is>
          <t>840</t>
        </is>
      </c>
      <c r="CW40" s="14" t="n">
        <v>46029</v>
      </c>
      <c r="CX40" s="15" t="n">
        <v>46029.10277777778</v>
      </c>
      <c r="CY40" t="inlineStr"/>
    </row>
    <row r="41">
      <c r="A41" t="inlineStr">
        <is>
          <t>A2026010702281357038</t>
        </is>
      </c>
      <c r="B41" t="inlineStr">
        <is>
          <t>A2026010702281357028</t>
        </is>
      </c>
      <c r="C41" t="inlineStr">
        <is>
          <t>P172254205809</t>
        </is>
      </c>
      <c r="D41" t="inlineStr">
        <is>
          <t>8_DDMI</t>
        </is>
      </c>
      <c r="E41" t="inlineStr">
        <is>
          <t>Pass</t>
        </is>
      </c>
      <c r="F41" t="inlineStr">
        <is>
          <t>0</t>
        </is>
      </c>
      <c r="G41" t="inlineStr">
        <is>
          <t>-0.95</t>
        </is>
      </c>
      <c r="Q41" t="inlineStr">
        <is>
          <t>470.00</t>
        </is>
      </c>
      <c r="R41" t="inlineStr">
        <is>
          <t>684.00</t>
        </is>
      </c>
      <c r="AC41" t="inlineStr">
        <is>
          <t>-6.000</t>
        </is>
      </c>
      <c r="AD41" t="inlineStr">
        <is>
          <t>-6.002</t>
        </is>
      </c>
      <c r="AE41" t="inlineStr">
        <is>
          <t>-0.002</t>
        </is>
      </c>
      <c r="AR41" t="inlineStr">
        <is>
          <t>-162.68</t>
        </is>
      </c>
      <c r="AS41" t="inlineStr">
        <is>
          <t>19.38</t>
        </is>
      </c>
      <c r="AT41" t="inlineStr">
        <is>
          <t>-0.92</t>
        </is>
      </c>
      <c r="AU41" t="inlineStr">
        <is>
          <t>-0.03</t>
        </is>
      </c>
      <c r="AV41" t="inlineStr">
        <is>
          <t>-242.11</t>
        </is>
      </c>
      <c r="AW41" t="inlineStr">
        <is>
          <t>22.98</t>
        </is>
      </c>
      <c r="AY41" t="inlineStr">
        <is>
          <t>1.95</t>
        </is>
      </c>
      <c r="BA41" t="inlineStr">
        <is>
          <t>3.31</t>
        </is>
      </c>
      <c r="BB41" t="inlineStr">
        <is>
          <t>3.30</t>
        </is>
      </c>
      <c r="BC41" t="inlineStr">
        <is>
          <t>0.00</t>
        </is>
      </c>
      <c r="BD41" t="inlineStr">
        <is>
          <t>-296.10</t>
        </is>
      </c>
      <c r="BE41" t="inlineStr">
        <is>
          <t>24.72</t>
        </is>
      </c>
      <c r="BG41" t="inlineStr">
        <is>
          <t>34.38</t>
        </is>
      </c>
      <c r="BJ41" t="inlineStr">
        <is>
          <t>-32.91</t>
        </is>
      </c>
      <c r="BO41" t="inlineStr">
        <is>
          <t>2.13</t>
        </is>
      </c>
      <c r="BP41" t="n">
        <v/>
      </c>
      <c r="CK41" t="inlineStr">
        <is>
          <t>445</t>
        </is>
      </c>
      <c r="CL41" t="inlineStr">
        <is>
          <t>603</t>
        </is>
      </c>
      <c r="CM41" t="inlineStr">
        <is>
          <t>817</t>
        </is>
      </c>
      <c r="CN41" t="inlineStr">
        <is>
          <t>1084</t>
        </is>
      </c>
      <c r="CW41" s="14" t="n">
        <v>46029</v>
      </c>
      <c r="CX41" s="15" t="n">
        <v>46029.10277777778</v>
      </c>
      <c r="CY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Y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  <row r="2">
      <c r="A2" t="inlineStr">
        <is>
          <t>A2026010700002628763</t>
        </is>
      </c>
      <c r="B2" t="inlineStr">
        <is>
          <t>A2026010700002628760</t>
        </is>
      </c>
      <c r="C2" t="inlineStr">
        <is>
          <t>P172254204327</t>
        </is>
      </c>
      <c r="D2" t="inlineStr">
        <is>
          <t>1_LT</t>
        </is>
      </c>
      <c r="E2" t="inlineStr">
        <is>
          <t>Pass</t>
        </is>
      </c>
      <c r="F2" t="inlineStr">
        <is>
          <t>0</t>
        </is>
      </c>
      <c r="G2" t="inlineStr">
        <is>
          <t>0.83</t>
        </is>
      </c>
      <c r="H2" t="inlineStr">
        <is>
          <t>0.93</t>
        </is>
      </c>
      <c r="I2" t="inlineStr">
        <is>
          <t>4.91</t>
        </is>
      </c>
      <c r="J2" t="inlineStr">
        <is>
          <t>1.88</t>
        </is>
      </c>
      <c r="K2" t="inlineStr">
        <is>
          <t>-0.95</t>
        </is>
      </c>
      <c r="L2" t="inlineStr">
        <is>
          <t>0.955</t>
        </is>
      </c>
      <c r="M2" t="inlineStr">
        <is>
          <t>0.44</t>
        </is>
      </c>
      <c r="N2" t="inlineStr">
        <is>
          <t>1.44</t>
        </is>
      </c>
      <c r="O2" t="inlineStr">
        <is>
          <t>9.26</t>
        </is>
      </c>
      <c r="P2" t="inlineStr">
        <is>
          <t>8.82</t>
        </is>
      </c>
      <c r="Q2" t="inlineStr">
        <is>
          <t>489</t>
        </is>
      </c>
      <c r="R2" t="inlineStr">
        <is>
          <t>1068.00</t>
        </is>
      </c>
      <c r="S2" t="inlineStr">
        <is>
          <t>93.00</t>
        </is>
      </c>
      <c r="T2" t="inlineStr">
        <is>
          <t>1267.32</t>
        </is>
      </c>
      <c r="U2" t="inlineStr">
        <is>
          <t>-3.68</t>
        </is>
      </c>
      <c r="V2" t="inlineStr">
        <is>
          <t>0.17</t>
        </is>
      </c>
      <c r="W2" t="inlineStr">
        <is>
          <t>51.58</t>
        </is>
      </c>
      <c r="Z2" t="inlineStr">
        <is>
          <t>-14.8</t>
        </is>
      </c>
      <c r="AA2" t="inlineStr">
        <is>
          <t>-10.2</t>
        </is>
      </c>
      <c r="AB2" t="inlineStr">
        <is>
          <t>4.60</t>
        </is>
      </c>
      <c r="AC2" t="inlineStr">
        <is>
          <t>-6.00</t>
        </is>
      </c>
      <c r="AD2" t="inlineStr">
        <is>
          <t>-6.27</t>
        </is>
      </c>
      <c r="AE2" t="inlineStr">
        <is>
          <t>0.27</t>
        </is>
      </c>
      <c r="AR2" t="inlineStr">
        <is>
          <t>12.68</t>
        </is>
      </c>
      <c r="AS2" t="inlineStr">
        <is>
          <t>21.94</t>
        </is>
      </c>
      <c r="AT2" t="inlineStr">
        <is>
          <t>1.07</t>
        </is>
      </c>
      <c r="AU2" t="inlineStr">
        <is>
          <t>-0.24</t>
        </is>
      </c>
      <c r="AV2" t="inlineStr">
        <is>
          <t>-173.45</t>
        </is>
      </c>
      <c r="AW2" t="inlineStr">
        <is>
          <t>29.02</t>
        </is>
      </c>
      <c r="AX2" t="inlineStr">
        <is>
          <t>0.00</t>
        </is>
      </c>
      <c r="AY2" t="inlineStr">
        <is>
          <t>1.17</t>
        </is>
      </c>
      <c r="BA2" t="inlineStr">
        <is>
          <t>3.31</t>
        </is>
      </c>
      <c r="BB2" t="inlineStr">
        <is>
          <t>3.31</t>
        </is>
      </c>
      <c r="BC2" t="inlineStr">
        <is>
          <t>0.00</t>
        </is>
      </c>
      <c r="BD2" t="inlineStr">
        <is>
          <t>-810.06</t>
        </is>
      </c>
      <c r="BE2" t="inlineStr">
        <is>
          <t>24.90</t>
        </is>
      </c>
      <c r="BF2" t="inlineStr">
        <is>
          <t>-0.38</t>
        </is>
      </c>
      <c r="BG2" t="inlineStr">
        <is>
          <t>-0.28</t>
        </is>
      </c>
      <c r="BH2" t="inlineStr">
        <is>
          <t>-0.10</t>
        </is>
      </c>
      <c r="BI2" t="inlineStr">
        <is>
          <t>-0.37</t>
        </is>
      </c>
      <c r="BJ2" t="inlineStr">
        <is>
          <t>-31.40</t>
        </is>
      </c>
      <c r="BK2" t="inlineStr">
        <is>
          <t>3463.75</t>
        </is>
      </c>
      <c r="BM2" t="inlineStr">
        <is>
          <t>11.46</t>
        </is>
      </c>
      <c r="BP2" t="n">
        <v>0.86</v>
      </c>
      <c r="BQ2" t="inlineStr">
        <is>
          <t>A Slot8 Port1</t>
        </is>
      </c>
      <c r="BR2" t="inlineStr">
        <is>
          <t>A20250806008</t>
        </is>
      </c>
      <c r="BS2" t="inlineStr">
        <is>
          <t>05A</t>
        </is>
      </c>
      <c r="BT2" t="inlineStr">
        <is>
          <t>9.32</t>
        </is>
      </c>
      <c r="BU2" t="inlineStr">
        <is>
          <t>8.08</t>
        </is>
      </c>
      <c r="BZ2" t="inlineStr">
        <is>
          <t>5</t>
        </is>
      </c>
      <c r="CA2" t="inlineStr">
        <is>
          <t>-95</t>
        </is>
      </c>
      <c r="CB2" t="inlineStr">
        <is>
          <t>760</t>
        </is>
      </c>
      <c r="CC2" t="inlineStr">
        <is>
          <t>1080</t>
        </is>
      </c>
      <c r="CD2" t="inlineStr">
        <is>
          <t>-5.70</t>
        </is>
      </c>
      <c r="CE2" t="inlineStr">
        <is>
          <t>-5.75</t>
        </is>
      </c>
      <c r="CF2" t="inlineStr">
        <is>
          <t>-5.70</t>
        </is>
      </c>
      <c r="CG2" t="inlineStr">
        <is>
          <t>-5.75</t>
        </is>
      </c>
      <c r="CH2" t="inlineStr">
        <is>
          <t>7.36</t>
        </is>
      </c>
      <c r="CI2" t="inlineStr">
        <is>
          <t>1.54</t>
        </is>
      </c>
      <c r="CJ2" t="inlineStr">
        <is>
          <t>0.96</t>
        </is>
      </c>
      <c r="CO2" t="inlineStr">
        <is>
          <t>2.4090</t>
        </is>
      </c>
      <c r="CP2" t="inlineStr">
        <is>
          <t>1.7411</t>
        </is>
      </c>
      <c r="CQ2" t="inlineStr">
        <is>
          <t>0.9487</t>
        </is>
      </c>
      <c r="CR2" t="inlineStr">
        <is>
          <t>0.6325</t>
        </is>
      </c>
      <c r="CS2" t="inlineStr">
        <is>
          <t>2.36</t>
        </is>
      </c>
      <c r="CT2" t="inlineStr">
        <is>
          <t>9.00</t>
        </is>
      </c>
      <c r="CU2" t="inlineStr">
        <is>
          <t>8.50</t>
        </is>
      </c>
      <c r="CV2" t="inlineStr">
        <is>
          <t>9.88</t>
        </is>
      </c>
      <c r="CW2" s="14" t="n">
        <v>46029</v>
      </c>
      <c r="CX2" s="15" t="n">
        <v>46029</v>
      </c>
      <c r="CY2" t="inlineStr"/>
    </row>
    <row r="3">
      <c r="A3" t="inlineStr">
        <is>
          <t>A2026010700002628764</t>
        </is>
      </c>
      <c r="B3" t="inlineStr">
        <is>
          <t>A2026010700002628760</t>
        </is>
      </c>
      <c r="C3" t="inlineStr">
        <is>
          <t>P172254204327</t>
        </is>
      </c>
      <c r="D3" t="inlineStr">
        <is>
          <t>2_LT</t>
        </is>
      </c>
      <c r="E3" t="inlineStr">
        <is>
          <t>Pass</t>
        </is>
      </c>
      <c r="F3" t="inlineStr">
        <is>
          <t>0</t>
        </is>
      </c>
      <c r="G3" t="inlineStr">
        <is>
          <t>1.95</t>
        </is>
      </c>
      <c r="H3" t="inlineStr">
        <is>
          <t>1.94</t>
        </is>
      </c>
      <c r="I3" t="inlineStr">
        <is>
          <t>4.76</t>
        </is>
      </c>
      <c r="J3" t="inlineStr">
        <is>
          <t>1.79</t>
        </is>
      </c>
      <c r="K3" t="inlineStr">
        <is>
          <t>0.15</t>
        </is>
      </c>
      <c r="L3" t="inlineStr">
        <is>
          <t>0.919</t>
        </is>
      </c>
      <c r="M3" t="inlineStr">
        <is>
          <t>0.49</t>
        </is>
      </c>
      <c r="N3" t="inlineStr">
        <is>
          <t>1.30</t>
        </is>
      </c>
      <c r="O3" t="inlineStr">
        <is>
          <t>9.56</t>
        </is>
      </c>
      <c r="P3" t="inlineStr">
        <is>
          <t>8.68</t>
        </is>
      </c>
      <c r="Q3" t="inlineStr">
        <is>
          <t>485</t>
        </is>
      </c>
      <c r="R3" t="inlineStr">
        <is>
          <t>740.00</t>
        </is>
      </c>
      <c r="S3" t="inlineStr">
        <is>
          <t>94.00</t>
        </is>
      </c>
      <c r="T3" t="inlineStr">
        <is>
          <t>1286.63</t>
        </is>
      </c>
      <c r="U3" t="inlineStr">
        <is>
          <t>-4.37</t>
        </is>
      </c>
      <c r="V3" t="inlineStr">
        <is>
          <t>0.17</t>
        </is>
      </c>
      <c r="W3" t="inlineStr">
        <is>
          <t>51.93</t>
        </is>
      </c>
      <c r="Z3" t="inlineStr">
        <is>
          <t>-14.8</t>
        </is>
      </c>
      <c r="AA3" t="inlineStr">
        <is>
          <t>-10.2</t>
        </is>
      </c>
      <c r="AB3" t="inlineStr">
        <is>
          <t>4.60</t>
        </is>
      </c>
      <c r="AC3" t="inlineStr">
        <is>
          <t>-6.00</t>
        </is>
      </c>
      <c r="AD3" t="inlineStr">
        <is>
          <t>-6.57</t>
        </is>
      </c>
      <c r="AE3" t="inlineStr">
        <is>
          <t>0.57</t>
        </is>
      </c>
      <c r="AR3" t="inlineStr">
        <is>
          <t>-1.81</t>
        </is>
      </c>
      <c r="AS3" t="inlineStr">
        <is>
          <t>20.04</t>
        </is>
      </c>
      <c r="AT3" t="inlineStr">
        <is>
          <t>0.90</t>
        </is>
      </c>
      <c r="AU3" t="inlineStr">
        <is>
          <t>1.05</t>
        </is>
      </c>
      <c r="AV3" t="inlineStr">
        <is>
          <t>1583.89</t>
        </is>
      </c>
      <c r="AW3" t="inlineStr">
        <is>
          <t>18.95</t>
        </is>
      </c>
      <c r="AX3" t="inlineStr">
        <is>
          <t>0.00</t>
        </is>
      </c>
      <c r="AY3" t="inlineStr">
        <is>
          <t>1.29</t>
        </is>
      </c>
      <c r="BA3" t="inlineStr">
        <is>
          <t>3.31</t>
        </is>
      </c>
      <c r="BB3" t="inlineStr">
        <is>
          <t>3.31</t>
        </is>
      </c>
      <c r="BC3" t="inlineStr">
        <is>
          <t>0.00</t>
        </is>
      </c>
      <c r="BD3" t="inlineStr">
        <is>
          <t>-810.06</t>
        </is>
      </c>
      <c r="BE3" t="inlineStr">
        <is>
          <t>24.90</t>
        </is>
      </c>
      <c r="BF3" t="inlineStr">
        <is>
          <t>-0.38</t>
        </is>
      </c>
      <c r="BG3" t="inlineStr">
        <is>
          <t>-0.28</t>
        </is>
      </c>
      <c r="BH3" t="inlineStr">
        <is>
          <t>-0.10</t>
        </is>
      </c>
      <c r="BI3" t="inlineStr">
        <is>
          <t>-0.37</t>
        </is>
      </c>
      <c r="BJ3" t="inlineStr">
        <is>
          <t>-17.00</t>
        </is>
      </c>
      <c r="BK3" t="inlineStr">
        <is>
          <t>3463.75</t>
        </is>
      </c>
      <c r="BM3" t="inlineStr">
        <is>
          <t>11.46</t>
        </is>
      </c>
      <c r="BP3" t="n">
        <v>0.8</v>
      </c>
      <c r="BQ3" t="inlineStr">
        <is>
          <t>A Slot8 Port1</t>
        </is>
      </c>
      <c r="BR3" t="inlineStr">
        <is>
          <t>A20250806008</t>
        </is>
      </c>
      <c r="BS3" t="inlineStr">
        <is>
          <t>05A</t>
        </is>
      </c>
      <c r="BT3" t="inlineStr">
        <is>
          <t>8.33</t>
        </is>
      </c>
      <c r="BU3" t="inlineStr">
        <is>
          <t>7.36</t>
        </is>
      </c>
      <c r="BZ3" t="inlineStr">
        <is>
          <t>5</t>
        </is>
      </c>
      <c r="CA3" t="inlineStr">
        <is>
          <t>-95</t>
        </is>
      </c>
      <c r="CB3" t="inlineStr">
        <is>
          <t>760</t>
        </is>
      </c>
      <c r="CC3" t="inlineStr">
        <is>
          <t>1090</t>
        </is>
      </c>
      <c r="CD3" t="inlineStr">
        <is>
          <t>-5.70</t>
        </is>
      </c>
      <c r="CE3" t="inlineStr">
        <is>
          <t>-5.75</t>
        </is>
      </c>
      <c r="CF3" t="inlineStr">
        <is>
          <t>-5.70</t>
        </is>
      </c>
      <c r="CG3" t="inlineStr">
        <is>
          <t>-5.75</t>
        </is>
      </c>
      <c r="CH3" t="inlineStr">
        <is>
          <t>7.36</t>
        </is>
      </c>
      <c r="CI3" t="inlineStr">
        <is>
          <t>1.54</t>
        </is>
      </c>
      <c r="CJ3" t="inlineStr">
        <is>
          <t>0.90</t>
        </is>
      </c>
      <c r="CO3" t="inlineStr">
        <is>
          <t>2.4090</t>
        </is>
      </c>
      <c r="CP3" t="inlineStr">
        <is>
          <t>1.7411</t>
        </is>
      </c>
      <c r="CQ3" t="inlineStr">
        <is>
          <t>0.9487</t>
        </is>
      </c>
      <c r="CR3" t="inlineStr">
        <is>
          <t>0.6325</t>
        </is>
      </c>
      <c r="CS3" t="inlineStr">
        <is>
          <t>2.33</t>
        </is>
      </c>
      <c r="CT3" t="inlineStr">
        <is>
          <t>9.00</t>
        </is>
      </c>
      <c r="CU3" t="inlineStr">
        <is>
          <t>8.50</t>
        </is>
      </c>
      <c r="CV3" t="inlineStr">
        <is>
          <t>9.88</t>
        </is>
      </c>
      <c r="CW3" s="14" t="n">
        <v>46029</v>
      </c>
      <c r="CX3" s="15" t="n">
        <v>46029</v>
      </c>
      <c r="CY3" t="inlineStr"/>
    </row>
    <row r="4">
      <c r="A4" t="inlineStr">
        <is>
          <t>A2026010700002628765</t>
        </is>
      </c>
      <c r="B4" t="inlineStr">
        <is>
          <t>A2026010700002628760</t>
        </is>
      </c>
      <c r="C4" t="inlineStr">
        <is>
          <t>P172254204327</t>
        </is>
      </c>
      <c r="D4" t="inlineStr">
        <is>
          <t>3_LT</t>
        </is>
      </c>
      <c r="E4" t="inlineStr">
        <is>
          <t>Pass</t>
        </is>
      </c>
      <c r="F4" t="inlineStr">
        <is>
          <t>0</t>
        </is>
      </c>
      <c r="G4" t="inlineStr">
        <is>
          <t>0.90</t>
        </is>
      </c>
      <c r="H4" t="inlineStr">
        <is>
          <t>1.02</t>
        </is>
      </c>
      <c r="I4" t="inlineStr">
        <is>
          <t>4.94</t>
        </is>
      </c>
      <c r="J4" t="inlineStr">
        <is>
          <t>1.76</t>
        </is>
      </c>
      <c r="K4" t="inlineStr">
        <is>
          <t>-0.74</t>
        </is>
      </c>
      <c r="L4" t="inlineStr">
        <is>
          <t>0.947</t>
        </is>
      </c>
      <c r="M4" t="inlineStr">
        <is>
          <t>0.41</t>
        </is>
      </c>
      <c r="N4" t="inlineStr">
        <is>
          <t>1.35</t>
        </is>
      </c>
      <c r="O4" t="inlineStr">
        <is>
          <t>9.85</t>
        </is>
      </c>
      <c r="P4" t="inlineStr">
        <is>
          <t>9.41</t>
        </is>
      </c>
      <c r="Q4" t="inlineStr">
        <is>
          <t>636</t>
        </is>
      </c>
      <c r="R4" t="inlineStr">
        <is>
          <t>710.00</t>
        </is>
      </c>
      <c r="S4" t="inlineStr">
        <is>
          <t>106.00</t>
        </is>
      </c>
      <c r="T4" t="inlineStr">
        <is>
          <t>1306.67</t>
        </is>
      </c>
      <c r="U4" t="inlineStr">
        <is>
          <t>-4.33</t>
        </is>
      </c>
      <c r="V4" t="inlineStr">
        <is>
          <t>0.17</t>
        </is>
      </c>
      <c r="W4" t="inlineStr">
        <is>
          <t>55.72</t>
        </is>
      </c>
      <c r="Z4" t="inlineStr">
        <is>
          <t>-14.8</t>
        </is>
      </c>
      <c r="AA4" t="inlineStr">
        <is>
          <t>-10.2</t>
        </is>
      </c>
      <c r="AB4" t="inlineStr">
        <is>
          <t>4.60</t>
        </is>
      </c>
      <c r="AC4" t="inlineStr">
        <is>
          <t>-6.00</t>
        </is>
      </c>
      <c r="AD4" t="inlineStr">
        <is>
          <t>-6.49</t>
        </is>
      </c>
      <c r="AE4" t="inlineStr">
        <is>
          <t>0.49</t>
        </is>
      </c>
      <c r="AR4" t="inlineStr">
        <is>
          <t>-54.25</t>
        </is>
      </c>
      <c r="AS4" t="inlineStr">
        <is>
          <t>19.17</t>
        </is>
      </c>
      <c r="AT4" t="inlineStr">
        <is>
          <t>2.06</t>
        </is>
      </c>
      <c r="AU4" t="inlineStr">
        <is>
          <t>-1.16</t>
        </is>
      </c>
      <c r="AV4" t="inlineStr">
        <is>
          <t>-1387.27</t>
        </is>
      </c>
      <c r="AW4" t="inlineStr">
        <is>
          <t>28.05</t>
        </is>
      </c>
      <c r="AX4" t="inlineStr">
        <is>
          <t>0.00</t>
        </is>
      </c>
      <c r="AY4" t="inlineStr">
        <is>
          <t>1.20</t>
        </is>
      </c>
      <c r="BA4" t="inlineStr">
        <is>
          <t>3.31</t>
        </is>
      </c>
      <c r="BB4" t="inlineStr">
        <is>
          <t>3.31</t>
        </is>
      </c>
      <c r="BC4" t="inlineStr">
        <is>
          <t>0.00</t>
        </is>
      </c>
      <c r="BD4" t="inlineStr">
        <is>
          <t>-810.06</t>
        </is>
      </c>
      <c r="BE4" t="inlineStr">
        <is>
          <t>24.90</t>
        </is>
      </c>
      <c r="BF4" t="inlineStr">
        <is>
          <t>-0.38</t>
        </is>
      </c>
      <c r="BG4" t="inlineStr">
        <is>
          <t>-0.28</t>
        </is>
      </c>
      <c r="BH4" t="inlineStr">
        <is>
          <t>-0.10</t>
        </is>
      </c>
      <c r="BI4" t="inlineStr">
        <is>
          <t>-0.37</t>
        </is>
      </c>
      <c r="BJ4" t="inlineStr">
        <is>
          <t>-26.07</t>
        </is>
      </c>
      <c r="BK4" t="inlineStr">
        <is>
          <t>3463.75</t>
        </is>
      </c>
      <c r="BM4" t="inlineStr">
        <is>
          <t>11.46</t>
        </is>
      </c>
      <c r="BP4" t="n">
        <v>0.74</v>
      </c>
      <c r="BQ4" t="inlineStr">
        <is>
          <t>A Slot8 Port1</t>
        </is>
      </c>
      <c r="BR4" t="inlineStr">
        <is>
          <t>A20250806008</t>
        </is>
      </c>
      <c r="BS4" t="inlineStr">
        <is>
          <t>05A</t>
        </is>
      </c>
      <c r="BT4" t="inlineStr">
        <is>
          <t>8.31</t>
        </is>
      </c>
      <c r="BU4" t="inlineStr">
        <is>
          <t>7.81</t>
        </is>
      </c>
      <c r="BZ4" t="inlineStr">
        <is>
          <t>5</t>
        </is>
      </c>
      <c r="CA4" t="inlineStr">
        <is>
          <t>-95</t>
        </is>
      </c>
      <c r="CB4" t="inlineStr">
        <is>
          <t>760</t>
        </is>
      </c>
      <c r="CC4" t="inlineStr">
        <is>
          <t>1090</t>
        </is>
      </c>
      <c r="CD4" t="inlineStr">
        <is>
          <t>-5.70</t>
        </is>
      </c>
      <c r="CE4" t="inlineStr">
        <is>
          <t>-5.75</t>
        </is>
      </c>
      <c r="CF4" t="inlineStr">
        <is>
          <t>-5.70</t>
        </is>
      </c>
      <c r="CG4" t="inlineStr">
        <is>
          <t>-5.75</t>
        </is>
      </c>
      <c r="CH4" t="inlineStr">
        <is>
          <t>7.36</t>
        </is>
      </c>
      <c r="CI4" t="inlineStr">
        <is>
          <t>1.69</t>
        </is>
      </c>
      <c r="CJ4" t="inlineStr">
        <is>
          <t>0.84</t>
        </is>
      </c>
      <c r="CO4" t="inlineStr">
        <is>
          <t>2.4090</t>
        </is>
      </c>
      <c r="CP4" t="inlineStr">
        <is>
          <t>1.7411</t>
        </is>
      </c>
      <c r="CQ4" t="inlineStr">
        <is>
          <t>0.9487</t>
        </is>
      </c>
      <c r="CR4" t="inlineStr">
        <is>
          <t>0.6325</t>
        </is>
      </c>
      <c r="CS4" t="inlineStr">
        <is>
          <t>2.48</t>
        </is>
      </c>
      <c r="CT4" t="inlineStr">
        <is>
          <t>9.00</t>
        </is>
      </c>
      <c r="CU4" t="inlineStr">
        <is>
          <t>8.50</t>
        </is>
      </c>
      <c r="CV4" t="inlineStr">
        <is>
          <t>9.88</t>
        </is>
      </c>
      <c r="CW4" s="14" t="n">
        <v>46029</v>
      </c>
      <c r="CX4" s="15" t="n">
        <v>46029</v>
      </c>
      <c r="CY4" t="inlineStr"/>
    </row>
    <row r="5">
      <c r="A5" t="inlineStr">
        <is>
          <t>A2026010700002628766</t>
        </is>
      </c>
      <c r="B5" t="inlineStr">
        <is>
          <t>A2026010700002628760</t>
        </is>
      </c>
      <c r="C5" t="inlineStr">
        <is>
          <t>P172254204327</t>
        </is>
      </c>
      <c r="D5" t="inlineStr">
        <is>
          <t>4_LT</t>
        </is>
      </c>
      <c r="E5" t="inlineStr">
        <is>
          <t>Pass</t>
        </is>
      </c>
      <c r="F5" t="inlineStr">
        <is>
          <t>0</t>
        </is>
      </c>
      <c r="G5" t="inlineStr">
        <is>
          <t>1.59</t>
        </is>
      </c>
      <c r="H5" t="inlineStr">
        <is>
          <t>1.58</t>
        </is>
      </c>
      <c r="I5" t="inlineStr">
        <is>
          <t>4.76</t>
        </is>
      </c>
      <c r="J5" t="inlineStr">
        <is>
          <t>2.23</t>
        </is>
      </c>
      <c r="K5" t="inlineStr">
        <is>
          <t>-0.65</t>
        </is>
      </c>
      <c r="L5" t="inlineStr">
        <is>
          <t>0.944</t>
        </is>
      </c>
      <c r="M5" t="inlineStr">
        <is>
          <t>0.34</t>
        </is>
      </c>
      <c r="N5" t="inlineStr">
        <is>
          <t>1.89</t>
        </is>
      </c>
      <c r="O5" t="inlineStr">
        <is>
          <t>9.56</t>
        </is>
      </c>
      <c r="P5" t="inlineStr">
        <is>
          <t>9.56</t>
        </is>
      </c>
      <c r="Q5" t="inlineStr">
        <is>
          <t>709</t>
        </is>
      </c>
      <c r="R5" t="inlineStr">
        <is>
          <t>799.00</t>
        </is>
      </c>
      <c r="S5" t="inlineStr">
        <is>
          <t>118.00</t>
        </is>
      </c>
      <c r="T5" t="inlineStr">
        <is>
          <t>1326.96</t>
        </is>
      </c>
      <c r="U5" t="inlineStr">
        <is>
          <t>-4.04</t>
        </is>
      </c>
      <c r="V5" t="inlineStr">
        <is>
          <t>0.16</t>
        </is>
      </c>
      <c r="W5" t="inlineStr">
        <is>
          <t>57.16</t>
        </is>
      </c>
      <c r="Z5" t="inlineStr">
        <is>
          <t>-14.8</t>
        </is>
      </c>
      <c r="AA5" t="inlineStr">
        <is>
          <t>-10.2</t>
        </is>
      </c>
      <c r="AB5" t="inlineStr">
        <is>
          <t>4.60</t>
        </is>
      </c>
      <c r="AC5" t="inlineStr">
        <is>
          <t>-6.00</t>
        </is>
      </c>
      <c r="AD5" t="inlineStr">
        <is>
          <t>-6.30</t>
        </is>
      </c>
      <c r="AE5" t="inlineStr">
        <is>
          <t>0.30</t>
        </is>
      </c>
      <c r="AR5" t="inlineStr">
        <is>
          <t>-125.08</t>
        </is>
      </c>
      <c r="AS5" t="inlineStr">
        <is>
          <t>19.74</t>
        </is>
      </c>
      <c r="AT5" t="inlineStr">
        <is>
          <t>1.29</t>
        </is>
      </c>
      <c r="AU5" t="inlineStr">
        <is>
          <t>0.30</t>
        </is>
      </c>
      <c r="AV5" t="inlineStr">
        <is>
          <t>-230.20</t>
        </is>
      </c>
      <c r="AW5" t="inlineStr">
        <is>
          <t>18.09</t>
        </is>
      </c>
      <c r="AX5" t="inlineStr">
        <is>
          <t>0.00</t>
        </is>
      </c>
      <c r="AY5" t="inlineStr">
        <is>
          <t>1.04</t>
        </is>
      </c>
      <c r="BA5" t="inlineStr">
        <is>
          <t>3.31</t>
        </is>
      </c>
      <c r="BB5" t="inlineStr">
        <is>
          <t>3.31</t>
        </is>
      </c>
      <c r="BC5" t="inlineStr">
        <is>
          <t>0.00</t>
        </is>
      </c>
      <c r="BD5" t="inlineStr">
        <is>
          <t>-810.06</t>
        </is>
      </c>
      <c r="BE5" t="inlineStr">
        <is>
          <t>24.90</t>
        </is>
      </c>
      <c r="BF5" t="inlineStr">
        <is>
          <t>-0.38</t>
        </is>
      </c>
      <c r="BG5" t="inlineStr">
        <is>
          <t>-0.28</t>
        </is>
      </c>
      <c r="BH5" t="inlineStr">
        <is>
          <t>-0.10</t>
        </is>
      </c>
      <c r="BI5" t="inlineStr">
        <is>
          <t>-0.37</t>
        </is>
      </c>
      <c r="BJ5" t="inlineStr">
        <is>
          <t>-25.22</t>
        </is>
      </c>
      <c r="BK5" t="inlineStr">
        <is>
          <t>3463.75</t>
        </is>
      </c>
      <c r="BM5" t="inlineStr">
        <is>
          <t>11.46</t>
        </is>
      </c>
      <c r="BP5" t="n">
        <v>0.73</v>
      </c>
      <c r="BQ5" t="inlineStr">
        <is>
          <t>A Slot8 Port1</t>
        </is>
      </c>
      <c r="BR5" t="inlineStr">
        <is>
          <t>A20250806008</t>
        </is>
      </c>
      <c r="BS5" t="inlineStr">
        <is>
          <t>05A</t>
        </is>
      </c>
      <c r="BT5" t="inlineStr">
        <is>
          <t>6.26</t>
        </is>
      </c>
      <c r="BU5" t="inlineStr">
        <is>
          <t>5.76</t>
        </is>
      </c>
      <c r="BZ5" t="inlineStr">
        <is>
          <t>5</t>
        </is>
      </c>
      <c r="CA5" t="inlineStr">
        <is>
          <t>-95</t>
        </is>
      </c>
      <c r="CB5" t="inlineStr">
        <is>
          <t>760</t>
        </is>
      </c>
      <c r="CC5" t="inlineStr">
        <is>
          <t>1080</t>
        </is>
      </c>
      <c r="CD5" t="inlineStr">
        <is>
          <t>-5.70</t>
        </is>
      </c>
      <c r="CE5" t="inlineStr">
        <is>
          <t>-5.75</t>
        </is>
      </c>
      <c r="CF5" t="inlineStr">
        <is>
          <t>-5.70</t>
        </is>
      </c>
      <c r="CG5" t="inlineStr">
        <is>
          <t>-5.75</t>
        </is>
      </c>
      <c r="CH5" t="inlineStr">
        <is>
          <t>7.36</t>
        </is>
      </c>
      <c r="CI5" t="inlineStr">
        <is>
          <t>1.54</t>
        </is>
      </c>
      <c r="CJ5" t="inlineStr">
        <is>
          <t>0.82</t>
        </is>
      </c>
      <c r="CO5" t="inlineStr">
        <is>
          <t>2.4090</t>
        </is>
      </c>
      <c r="CP5" t="inlineStr">
        <is>
          <t>1.7411</t>
        </is>
      </c>
      <c r="CQ5" t="inlineStr">
        <is>
          <t>0.9487</t>
        </is>
      </c>
      <c r="CR5" t="inlineStr">
        <is>
          <t>0.6325</t>
        </is>
      </c>
      <c r="CS5" t="inlineStr">
        <is>
          <t>2.34</t>
        </is>
      </c>
      <c r="CT5" t="inlineStr">
        <is>
          <t>9.00</t>
        </is>
      </c>
      <c r="CU5" t="inlineStr">
        <is>
          <t>8.50</t>
        </is>
      </c>
      <c r="CV5" t="inlineStr">
        <is>
          <t>9.88</t>
        </is>
      </c>
      <c r="CW5" s="14" t="n">
        <v>46029</v>
      </c>
      <c r="CX5" s="15" t="n">
        <v>46029</v>
      </c>
      <c r="CY5" t="inlineStr"/>
    </row>
    <row r="6">
      <c r="A6" t="inlineStr">
        <is>
          <t>A2026010700002628767</t>
        </is>
      </c>
      <c r="B6" t="inlineStr">
        <is>
          <t>A2026010700002628760</t>
        </is>
      </c>
      <c r="C6" t="inlineStr">
        <is>
          <t>P172254204327</t>
        </is>
      </c>
      <c r="D6" t="inlineStr">
        <is>
          <t>5_LT</t>
        </is>
      </c>
      <c r="E6" t="inlineStr">
        <is>
          <t>Pass</t>
        </is>
      </c>
      <c r="F6" t="inlineStr">
        <is>
          <t>0</t>
        </is>
      </c>
      <c r="G6" t="inlineStr">
        <is>
          <t>1.06</t>
        </is>
      </c>
      <c r="H6" t="inlineStr">
        <is>
          <t>1.20</t>
        </is>
      </c>
      <c r="I6" t="inlineStr">
        <is>
          <t>4.96</t>
        </is>
      </c>
      <c r="J6" t="inlineStr">
        <is>
          <t>1.29</t>
        </is>
      </c>
      <c r="K6" t="inlineStr">
        <is>
          <t>-0.09</t>
        </is>
      </c>
      <c r="L6" t="inlineStr">
        <is>
          <t>0.963</t>
        </is>
      </c>
      <c r="M6" t="inlineStr">
        <is>
          <t>0.38</t>
        </is>
      </c>
      <c r="N6" t="inlineStr">
        <is>
          <t>0.91</t>
        </is>
      </c>
      <c r="O6" t="inlineStr">
        <is>
          <t>9.56</t>
        </is>
      </c>
      <c r="P6" t="inlineStr">
        <is>
          <t>9.71</t>
        </is>
      </c>
      <c r="Q6" t="inlineStr">
        <is>
          <t>489</t>
        </is>
      </c>
      <c r="R6" t="inlineStr">
        <is>
          <t>971.00</t>
        </is>
      </c>
      <c r="S6" t="inlineStr">
        <is>
          <t>93.00</t>
        </is>
      </c>
      <c r="T6" t="inlineStr">
        <is>
          <t>1267.33</t>
        </is>
      </c>
      <c r="U6" t="inlineStr">
        <is>
          <t>-3.67</t>
        </is>
      </c>
      <c r="V6" t="inlineStr">
        <is>
          <t>0.17</t>
        </is>
      </c>
      <c r="W6" t="inlineStr">
        <is>
          <t>51.52</t>
        </is>
      </c>
      <c r="Z6" t="inlineStr">
        <is>
          <t>-14.8</t>
        </is>
      </c>
      <c r="AA6" t="inlineStr">
        <is>
          <t>-10.2</t>
        </is>
      </c>
      <c r="AB6" t="inlineStr">
        <is>
          <t>4.60</t>
        </is>
      </c>
      <c r="AC6" t="inlineStr">
        <is>
          <t>-6.00</t>
        </is>
      </c>
      <c r="AD6" t="inlineStr">
        <is>
          <t>-7.22</t>
        </is>
      </c>
      <c r="AE6" t="inlineStr">
        <is>
          <t>1.22</t>
        </is>
      </c>
      <c r="AR6" t="inlineStr">
        <is>
          <t>23.98</t>
        </is>
      </c>
      <c r="AS6" t="inlineStr">
        <is>
          <t>19.52</t>
        </is>
      </c>
      <c r="AT6" t="inlineStr">
        <is>
          <t>1.65</t>
        </is>
      </c>
      <c r="AU6" t="inlineStr">
        <is>
          <t>-0.59</t>
        </is>
      </c>
      <c r="AV6" t="inlineStr">
        <is>
          <t>-256.01</t>
        </is>
      </c>
      <c r="AW6" t="inlineStr">
        <is>
          <t>30.90</t>
        </is>
      </c>
      <c r="AX6" t="inlineStr">
        <is>
          <t>0.00</t>
        </is>
      </c>
      <c r="AY6" t="inlineStr">
        <is>
          <t>0.72</t>
        </is>
      </c>
      <c r="BA6" t="inlineStr">
        <is>
          <t>3.31</t>
        </is>
      </c>
      <c r="BB6" t="inlineStr">
        <is>
          <t>3.31</t>
        </is>
      </c>
      <c r="BC6" t="inlineStr">
        <is>
          <t>0.00</t>
        </is>
      </c>
      <c r="BD6" t="inlineStr">
        <is>
          <t>-810.06</t>
        </is>
      </c>
      <c r="BE6" t="inlineStr">
        <is>
          <t>24.90</t>
        </is>
      </c>
      <c r="BF6" t="inlineStr">
        <is>
          <t>-0.38</t>
        </is>
      </c>
      <c r="BG6" t="inlineStr">
        <is>
          <t>-0.28</t>
        </is>
      </c>
      <c r="BH6" t="inlineStr">
        <is>
          <t>-0.10</t>
        </is>
      </c>
      <c r="BI6" t="inlineStr">
        <is>
          <t>-0.37</t>
        </is>
      </c>
      <c r="BJ6" t="inlineStr">
        <is>
          <t>-26.09</t>
        </is>
      </c>
      <c r="BK6" t="inlineStr">
        <is>
          <t>3463.75</t>
        </is>
      </c>
      <c r="BM6" t="inlineStr">
        <is>
          <t>11.46</t>
        </is>
      </c>
      <c r="BP6" t="n">
        <v>0.87</v>
      </c>
      <c r="BQ6" t="inlineStr">
        <is>
          <t>A Slot8 Port1</t>
        </is>
      </c>
      <c r="BR6" t="inlineStr">
        <is>
          <t>A20250806008</t>
        </is>
      </c>
      <c r="BS6" t="inlineStr">
        <is>
          <t>05A</t>
        </is>
      </c>
      <c r="BT6" t="inlineStr">
        <is>
          <t>8.24</t>
        </is>
      </c>
      <c r="BU6" t="inlineStr">
        <is>
          <t>7.66</t>
        </is>
      </c>
      <c r="BZ6" t="inlineStr">
        <is>
          <t>5</t>
        </is>
      </c>
      <c r="CA6" t="inlineStr">
        <is>
          <t>-95</t>
        </is>
      </c>
      <c r="CB6" t="inlineStr">
        <is>
          <t>760</t>
        </is>
      </c>
      <c r="CC6" t="inlineStr">
        <is>
          <t>1080</t>
        </is>
      </c>
      <c r="CD6" t="inlineStr">
        <is>
          <t>-5.70</t>
        </is>
      </c>
      <c r="CE6" t="inlineStr">
        <is>
          <t>-5.75</t>
        </is>
      </c>
      <c r="CF6" t="inlineStr">
        <is>
          <t>-5.70</t>
        </is>
      </c>
      <c r="CG6" t="inlineStr">
        <is>
          <t>-5.75</t>
        </is>
      </c>
      <c r="CH6" t="inlineStr">
        <is>
          <t>7.38</t>
        </is>
      </c>
      <c r="CI6" t="inlineStr">
        <is>
          <t>1.54</t>
        </is>
      </c>
      <c r="CJ6" t="inlineStr">
        <is>
          <t>0.97</t>
        </is>
      </c>
      <c r="CO6" t="inlineStr">
        <is>
          <t>2.4090</t>
        </is>
      </c>
      <c r="CP6" t="inlineStr">
        <is>
          <t>1.7411</t>
        </is>
      </c>
      <c r="CQ6" t="inlineStr">
        <is>
          <t>0.9487</t>
        </is>
      </c>
      <c r="CR6" t="inlineStr">
        <is>
          <t>0.6325</t>
        </is>
      </c>
      <c r="CS6" t="inlineStr">
        <is>
          <t>2.36</t>
        </is>
      </c>
      <c r="CT6" t="inlineStr">
        <is>
          <t>9.00</t>
        </is>
      </c>
      <c r="CU6" t="inlineStr">
        <is>
          <t>8.50</t>
        </is>
      </c>
      <c r="CV6" t="inlineStr">
        <is>
          <t>9.88</t>
        </is>
      </c>
      <c r="CW6" s="14" t="n">
        <v>46029</v>
      </c>
      <c r="CX6" s="15" t="n">
        <v>46029</v>
      </c>
      <c r="CY6" t="inlineStr"/>
    </row>
    <row r="7">
      <c r="A7" t="inlineStr">
        <is>
          <t>A2026010700002628768</t>
        </is>
      </c>
      <c r="B7" t="inlineStr">
        <is>
          <t>A2026010700002628760</t>
        </is>
      </c>
      <c r="C7" t="inlineStr">
        <is>
          <t>P172254204327</t>
        </is>
      </c>
      <c r="D7" t="inlineStr">
        <is>
          <t>6_LT</t>
        </is>
      </c>
      <c r="E7" t="inlineStr">
        <is>
          <t>Pass</t>
        </is>
      </c>
      <c r="F7" t="inlineStr">
        <is>
          <t>0</t>
        </is>
      </c>
      <c r="G7" t="inlineStr">
        <is>
          <t>2.02</t>
        </is>
      </c>
      <c r="H7" t="inlineStr">
        <is>
          <t>2.03</t>
        </is>
      </c>
      <c r="I7" t="inlineStr">
        <is>
          <t>4.78</t>
        </is>
      </c>
      <c r="J7" t="inlineStr">
        <is>
          <t>1.49</t>
        </is>
      </c>
      <c r="K7" t="inlineStr">
        <is>
          <t>0.54</t>
        </is>
      </c>
      <c r="L7" t="inlineStr">
        <is>
          <t>0.950</t>
        </is>
      </c>
      <c r="M7" t="inlineStr">
        <is>
          <t>0.40</t>
        </is>
      </c>
      <c r="N7" t="inlineStr">
        <is>
          <t>1.09</t>
        </is>
      </c>
      <c r="O7" t="inlineStr">
        <is>
          <t>8.53</t>
        </is>
      </c>
      <c r="P7" t="inlineStr">
        <is>
          <t>9.26</t>
        </is>
      </c>
      <c r="Q7" t="inlineStr">
        <is>
          <t>485</t>
        </is>
      </c>
      <c r="R7" t="inlineStr">
        <is>
          <t>732.00</t>
        </is>
      </c>
      <c r="S7" t="inlineStr">
        <is>
          <t>94.00</t>
        </is>
      </c>
      <c r="T7" t="inlineStr">
        <is>
          <t>1286.64</t>
        </is>
      </c>
      <c r="U7" t="inlineStr">
        <is>
          <t>-4.36</t>
        </is>
      </c>
      <c r="V7" t="inlineStr">
        <is>
          <t>0.17</t>
        </is>
      </c>
      <c r="W7" t="inlineStr">
        <is>
          <t>52.00</t>
        </is>
      </c>
      <c r="Z7" t="inlineStr">
        <is>
          <t>-14.8</t>
        </is>
      </c>
      <c r="AA7" t="inlineStr">
        <is>
          <t>-10.2</t>
        </is>
      </c>
      <c r="AB7" t="inlineStr">
        <is>
          <t>4.60</t>
        </is>
      </c>
      <c r="AC7" t="inlineStr">
        <is>
          <t>-6.00</t>
        </is>
      </c>
      <c r="AD7" t="inlineStr">
        <is>
          <t>-6.49</t>
        </is>
      </c>
      <c r="AE7" t="inlineStr">
        <is>
          <t>0.49</t>
        </is>
      </c>
      <c r="AR7" t="inlineStr">
        <is>
          <t>-16.73</t>
        </is>
      </c>
      <c r="AS7" t="inlineStr">
        <is>
          <t>18.83</t>
        </is>
      </c>
      <c r="AT7" t="inlineStr">
        <is>
          <t>1.69</t>
        </is>
      </c>
      <c r="AU7" t="inlineStr">
        <is>
          <t>0.33</t>
        </is>
      </c>
      <c r="AV7" t="inlineStr">
        <is>
          <t>-6.53</t>
        </is>
      </c>
      <c r="AW7" t="inlineStr">
        <is>
          <t>24.54</t>
        </is>
      </c>
      <c r="AX7" t="inlineStr">
        <is>
          <t>0.00</t>
        </is>
      </c>
      <c r="AY7" t="inlineStr">
        <is>
          <t>1.84</t>
        </is>
      </c>
      <c r="BA7" t="inlineStr">
        <is>
          <t>3.31</t>
        </is>
      </c>
      <c r="BB7" t="inlineStr">
        <is>
          <t>3.31</t>
        </is>
      </c>
      <c r="BC7" t="inlineStr">
        <is>
          <t>0.00</t>
        </is>
      </c>
      <c r="BD7" t="inlineStr">
        <is>
          <t>-810.06</t>
        </is>
      </c>
      <c r="BE7" t="inlineStr">
        <is>
          <t>24.90</t>
        </is>
      </c>
      <c r="BF7" t="inlineStr">
        <is>
          <t>-0.38</t>
        </is>
      </c>
      <c r="BG7" t="inlineStr">
        <is>
          <t>-0.28</t>
        </is>
      </c>
      <c r="BH7" t="inlineStr">
        <is>
          <t>-0.10</t>
        </is>
      </c>
      <c r="BI7" t="inlineStr">
        <is>
          <t>-0.37</t>
        </is>
      </c>
      <c r="BJ7" t="inlineStr">
        <is>
          <t>-21.52</t>
        </is>
      </c>
      <c r="BK7" t="inlineStr">
        <is>
          <t>3463.75</t>
        </is>
      </c>
      <c r="BM7" t="inlineStr">
        <is>
          <t>11.46</t>
        </is>
      </c>
      <c r="BP7" t="n">
        <v>0.8100000000000001</v>
      </c>
      <c r="BQ7" t="inlineStr">
        <is>
          <t>A Slot8 Port1</t>
        </is>
      </c>
      <c r="BR7" t="inlineStr">
        <is>
          <t>A20250806008</t>
        </is>
      </c>
      <c r="BS7" t="inlineStr">
        <is>
          <t>05A</t>
        </is>
      </c>
      <c r="BT7" t="inlineStr">
        <is>
          <t>8.85</t>
        </is>
      </c>
      <c r="BU7" t="inlineStr">
        <is>
          <t>7.80</t>
        </is>
      </c>
      <c r="BZ7" t="inlineStr">
        <is>
          <t>5</t>
        </is>
      </c>
      <c r="CA7" t="inlineStr">
        <is>
          <t>-95</t>
        </is>
      </c>
      <c r="CB7" t="inlineStr">
        <is>
          <t>760</t>
        </is>
      </c>
      <c r="CC7" t="inlineStr">
        <is>
          <t>1075</t>
        </is>
      </c>
      <c r="CD7" t="inlineStr">
        <is>
          <t>-5.70</t>
        </is>
      </c>
      <c r="CE7" t="inlineStr">
        <is>
          <t>-5.75</t>
        </is>
      </c>
      <c r="CF7" t="inlineStr">
        <is>
          <t>-5.70</t>
        </is>
      </c>
      <c r="CG7" t="inlineStr">
        <is>
          <t>-5.75</t>
        </is>
      </c>
      <c r="CH7" t="inlineStr">
        <is>
          <t>7.38</t>
        </is>
      </c>
      <c r="CI7" t="inlineStr">
        <is>
          <t>1.54</t>
        </is>
      </c>
      <c r="CJ7" t="inlineStr">
        <is>
          <t>0.91</t>
        </is>
      </c>
      <c r="CO7" t="inlineStr">
        <is>
          <t>2.4090</t>
        </is>
      </c>
      <c r="CP7" t="inlineStr">
        <is>
          <t>1.7411</t>
        </is>
      </c>
      <c r="CQ7" t="inlineStr">
        <is>
          <t>0.9487</t>
        </is>
      </c>
      <c r="CR7" t="inlineStr">
        <is>
          <t>0.6325</t>
        </is>
      </c>
      <c r="CS7" t="inlineStr">
        <is>
          <t>2.33</t>
        </is>
      </c>
      <c r="CT7" t="inlineStr">
        <is>
          <t>9.00</t>
        </is>
      </c>
      <c r="CU7" t="inlineStr">
        <is>
          <t>8.50</t>
        </is>
      </c>
      <c r="CV7" t="inlineStr">
        <is>
          <t>9.88</t>
        </is>
      </c>
      <c r="CW7" s="14" t="n">
        <v>46029</v>
      </c>
      <c r="CX7" s="15" t="n">
        <v>46029</v>
      </c>
      <c r="CY7" t="inlineStr"/>
    </row>
    <row r="8">
      <c r="A8" t="inlineStr">
        <is>
          <t>A2026010700002628769</t>
        </is>
      </c>
      <c r="B8" t="inlineStr">
        <is>
          <t>A2026010700002628760</t>
        </is>
      </c>
      <c r="C8" t="inlineStr">
        <is>
          <t>P172254204327</t>
        </is>
      </c>
      <c r="D8" t="inlineStr">
        <is>
          <t>7_LT</t>
        </is>
      </c>
      <c r="E8" t="inlineStr">
        <is>
          <t>Pass</t>
        </is>
      </c>
      <c r="F8" t="inlineStr">
        <is>
          <t>0</t>
        </is>
      </c>
      <c r="G8" t="inlineStr">
        <is>
          <t>0.94</t>
        </is>
      </c>
      <c r="H8" t="inlineStr">
        <is>
          <t>1.01</t>
        </is>
      </c>
      <c r="I8" t="inlineStr">
        <is>
          <t>4.86</t>
        </is>
      </c>
      <c r="J8" t="inlineStr">
        <is>
          <t>1.48</t>
        </is>
      </c>
      <c r="K8" t="inlineStr">
        <is>
          <t>-0.47</t>
        </is>
      </c>
      <c r="L8" t="inlineStr">
        <is>
          <t>0.955</t>
        </is>
      </c>
      <c r="M8" t="inlineStr">
        <is>
          <t>0.43</t>
        </is>
      </c>
      <c r="N8" t="inlineStr">
        <is>
          <t>1.05</t>
        </is>
      </c>
      <c r="O8" t="inlineStr">
        <is>
          <t>9.26</t>
        </is>
      </c>
      <c r="P8" t="inlineStr">
        <is>
          <t>8.68</t>
        </is>
      </c>
      <c r="Q8" t="inlineStr">
        <is>
          <t>636</t>
        </is>
      </c>
      <c r="R8" t="inlineStr">
        <is>
          <t>752.00</t>
        </is>
      </c>
      <c r="S8" t="inlineStr">
        <is>
          <t>106.00</t>
        </is>
      </c>
      <c r="T8" t="inlineStr">
        <is>
          <t>1306.68</t>
        </is>
      </c>
      <c r="U8" t="inlineStr">
        <is>
          <t>-4.32</t>
        </is>
      </c>
      <c r="V8" t="inlineStr">
        <is>
          <t>0.17</t>
        </is>
      </c>
      <c r="W8" t="inlineStr">
        <is>
          <t>55.78</t>
        </is>
      </c>
      <c r="Z8" t="inlineStr">
        <is>
          <t>-14.8</t>
        </is>
      </c>
      <c r="AA8" t="inlineStr">
        <is>
          <t>-10.2</t>
        </is>
      </c>
      <c r="AB8" t="inlineStr">
        <is>
          <t>4.60</t>
        </is>
      </c>
      <c r="AC8" t="inlineStr">
        <is>
          <t>-6.00</t>
        </is>
      </c>
      <c r="AD8" t="inlineStr">
        <is>
          <t>-6.13</t>
        </is>
      </c>
      <c r="AE8" t="inlineStr">
        <is>
          <t>0.13</t>
        </is>
      </c>
      <c r="AR8" t="inlineStr">
        <is>
          <t>-54.64</t>
        </is>
      </c>
      <c r="AS8" t="inlineStr">
        <is>
          <t>18.18</t>
        </is>
      </c>
      <c r="AT8" t="inlineStr">
        <is>
          <t>1.66</t>
        </is>
      </c>
      <c r="AU8" t="inlineStr">
        <is>
          <t>-0.72</t>
        </is>
      </c>
      <c r="AV8" t="inlineStr">
        <is>
          <t>-244.73</t>
        </is>
      </c>
      <c r="AW8" t="inlineStr">
        <is>
          <t>23.41</t>
        </is>
      </c>
      <c r="AX8" t="inlineStr">
        <is>
          <t>0.00</t>
        </is>
      </c>
      <c r="AY8" t="inlineStr">
        <is>
          <t>2.19</t>
        </is>
      </c>
      <c r="BA8" t="inlineStr">
        <is>
          <t>3.31</t>
        </is>
      </c>
      <c r="BB8" t="inlineStr">
        <is>
          <t>3.31</t>
        </is>
      </c>
      <c r="BC8" t="inlineStr">
        <is>
          <t>0.00</t>
        </is>
      </c>
      <c r="BD8" t="inlineStr">
        <is>
          <t>-810.06</t>
        </is>
      </c>
      <c r="BE8" t="inlineStr">
        <is>
          <t>24.90</t>
        </is>
      </c>
      <c r="BF8" t="inlineStr">
        <is>
          <t>-0.38</t>
        </is>
      </c>
      <c r="BG8" t="inlineStr">
        <is>
          <t>-0.28</t>
        </is>
      </c>
      <c r="BH8" t="inlineStr">
        <is>
          <t>-0.10</t>
        </is>
      </c>
      <c r="BI8" t="inlineStr">
        <is>
          <t>-0.37</t>
        </is>
      </c>
      <c r="BJ8" t="inlineStr">
        <is>
          <t>-24.54</t>
        </is>
      </c>
      <c r="BK8" t="inlineStr">
        <is>
          <t>3463.75</t>
        </is>
      </c>
      <c r="BM8" t="inlineStr">
        <is>
          <t>11.46</t>
        </is>
      </c>
      <c r="BP8" t="n">
        <v>0.76</v>
      </c>
      <c r="BQ8" t="inlineStr">
        <is>
          <t>A Slot8 Port1</t>
        </is>
      </c>
      <c r="BR8" t="inlineStr">
        <is>
          <t>A20250806008</t>
        </is>
      </c>
      <c r="BS8" t="inlineStr">
        <is>
          <t>05A</t>
        </is>
      </c>
      <c r="BT8" t="inlineStr">
        <is>
          <t>8.82</t>
        </is>
      </c>
      <c r="BU8" t="inlineStr">
        <is>
          <t>7.92</t>
        </is>
      </c>
      <c r="BZ8" t="inlineStr">
        <is>
          <t>5</t>
        </is>
      </c>
      <c r="CA8" t="inlineStr">
        <is>
          <t>-95</t>
        </is>
      </c>
      <c r="CB8" t="inlineStr">
        <is>
          <t>760</t>
        </is>
      </c>
      <c r="CC8" t="inlineStr">
        <is>
          <t>1080</t>
        </is>
      </c>
      <c r="CD8" t="inlineStr">
        <is>
          <t>-5.70</t>
        </is>
      </c>
      <c r="CE8" t="inlineStr">
        <is>
          <t>-5.75</t>
        </is>
      </c>
      <c r="CF8" t="inlineStr">
        <is>
          <t>-5.70</t>
        </is>
      </c>
      <c r="CG8" t="inlineStr">
        <is>
          <t>-5.75</t>
        </is>
      </c>
      <c r="CH8" t="inlineStr">
        <is>
          <t>7.38</t>
        </is>
      </c>
      <c r="CI8" t="inlineStr">
        <is>
          <t>1.69</t>
        </is>
      </c>
      <c r="CJ8" t="inlineStr">
        <is>
          <t>0.86</t>
        </is>
      </c>
      <c r="CO8" t="inlineStr">
        <is>
          <t>2.4090</t>
        </is>
      </c>
      <c r="CP8" t="inlineStr">
        <is>
          <t>1.7411</t>
        </is>
      </c>
      <c r="CQ8" t="inlineStr">
        <is>
          <t>0.9487</t>
        </is>
      </c>
      <c r="CR8" t="inlineStr">
        <is>
          <t>0.6325</t>
        </is>
      </c>
      <c r="CS8" t="inlineStr">
        <is>
          <t>2.48</t>
        </is>
      </c>
      <c r="CT8" t="inlineStr">
        <is>
          <t>9.00</t>
        </is>
      </c>
      <c r="CU8" t="inlineStr">
        <is>
          <t>8.50</t>
        </is>
      </c>
      <c r="CV8" t="inlineStr">
        <is>
          <t>9.88</t>
        </is>
      </c>
      <c r="CW8" s="14" t="n">
        <v>46029</v>
      </c>
      <c r="CX8" s="15" t="n">
        <v>46029</v>
      </c>
      <c r="CY8" t="inlineStr"/>
    </row>
    <row r="9">
      <c r="A9" t="inlineStr">
        <is>
          <t>A2026010700002628770</t>
        </is>
      </c>
      <c r="B9" t="inlineStr">
        <is>
          <t>A2026010700002628760</t>
        </is>
      </c>
      <c r="C9" t="inlineStr">
        <is>
          <t>P172254204327</t>
        </is>
      </c>
      <c r="D9" t="inlineStr">
        <is>
          <t>8_LT</t>
        </is>
      </c>
      <c r="E9" t="inlineStr">
        <is>
          <t>Pass</t>
        </is>
      </c>
      <c r="F9" t="inlineStr">
        <is>
          <t>0</t>
        </is>
      </c>
      <c r="G9" t="inlineStr">
        <is>
          <t>1.35</t>
        </is>
      </c>
      <c r="H9" t="inlineStr">
        <is>
          <t>1.54</t>
        </is>
      </c>
      <c r="I9" t="inlineStr">
        <is>
          <t>5.04</t>
        </is>
      </c>
      <c r="J9" t="inlineStr">
        <is>
          <t>1.30</t>
        </is>
      </c>
      <c r="K9" t="inlineStr">
        <is>
          <t>0.24</t>
        </is>
      </c>
      <c r="L9" t="inlineStr">
        <is>
          <t>0.950</t>
        </is>
      </c>
      <c r="M9" t="inlineStr">
        <is>
          <t>0.40</t>
        </is>
      </c>
      <c r="N9" t="inlineStr">
        <is>
          <t>0.90</t>
        </is>
      </c>
      <c r="O9" t="inlineStr">
        <is>
          <t>9.71</t>
        </is>
      </c>
      <c r="P9" t="inlineStr">
        <is>
          <t>9.41</t>
        </is>
      </c>
      <c r="Q9" t="inlineStr">
        <is>
          <t>709</t>
        </is>
      </c>
      <c r="R9" t="inlineStr">
        <is>
          <t>757.00</t>
        </is>
      </c>
      <c r="S9" t="inlineStr">
        <is>
          <t>118.00</t>
        </is>
      </c>
      <c r="T9" t="inlineStr">
        <is>
          <t>1326.97</t>
        </is>
      </c>
      <c r="U9" t="inlineStr">
        <is>
          <t>-4.03</t>
        </is>
      </c>
      <c r="V9" t="inlineStr">
        <is>
          <t>0.17</t>
        </is>
      </c>
      <c r="W9" t="inlineStr">
        <is>
          <t>57.03</t>
        </is>
      </c>
      <c r="Z9" t="inlineStr">
        <is>
          <t>-14.8</t>
        </is>
      </c>
      <c r="AA9" t="inlineStr">
        <is>
          <t>-10.2</t>
        </is>
      </c>
      <c r="AB9" t="inlineStr">
        <is>
          <t>4.60</t>
        </is>
      </c>
      <c r="AC9" t="inlineStr">
        <is>
          <t>-6.00</t>
        </is>
      </c>
      <c r="AD9" t="inlineStr">
        <is>
          <t>-5.97</t>
        </is>
      </c>
      <c r="AE9" t="inlineStr">
        <is>
          <t>-0.03</t>
        </is>
      </c>
      <c r="AR9" t="inlineStr">
        <is>
          <t>-117.80</t>
        </is>
      </c>
      <c r="AS9" t="inlineStr">
        <is>
          <t>18.63</t>
        </is>
      </c>
      <c r="AT9" t="inlineStr">
        <is>
          <t>1.06</t>
        </is>
      </c>
      <c r="AU9" t="inlineStr">
        <is>
          <t>0.29</t>
        </is>
      </c>
      <c r="AV9" t="inlineStr">
        <is>
          <t>50.25</t>
        </is>
      </c>
      <c r="AW9" t="inlineStr">
        <is>
          <t>17.95</t>
        </is>
      </c>
      <c r="AX9" t="inlineStr">
        <is>
          <t>0.00</t>
        </is>
      </c>
      <c r="AY9" t="inlineStr">
        <is>
          <t>1.67</t>
        </is>
      </c>
      <c r="BA9" t="inlineStr">
        <is>
          <t>3.31</t>
        </is>
      </c>
      <c r="BB9" t="inlineStr">
        <is>
          <t>3.31</t>
        </is>
      </c>
      <c r="BC9" t="inlineStr">
        <is>
          <t>0.00</t>
        </is>
      </c>
      <c r="BD9" t="inlineStr">
        <is>
          <t>-810.06</t>
        </is>
      </c>
      <c r="BE9" t="inlineStr">
        <is>
          <t>24.90</t>
        </is>
      </c>
      <c r="BF9" t="inlineStr">
        <is>
          <t>-0.38</t>
        </is>
      </c>
      <c r="BG9" t="inlineStr">
        <is>
          <t>-0.28</t>
        </is>
      </c>
      <c r="BH9" t="inlineStr">
        <is>
          <t>-0.10</t>
        </is>
      </c>
      <c r="BI9" t="inlineStr">
        <is>
          <t>-0.37</t>
        </is>
      </c>
      <c r="BJ9" t="inlineStr">
        <is>
          <t>-20.98</t>
        </is>
      </c>
      <c r="BK9" t="inlineStr">
        <is>
          <t>3463.75</t>
        </is>
      </c>
      <c r="BM9" t="inlineStr">
        <is>
          <t>11.46</t>
        </is>
      </c>
      <c r="BP9" t="n">
        <v>0.74</v>
      </c>
      <c r="BQ9" t="inlineStr">
        <is>
          <t>A Slot8 Port1</t>
        </is>
      </c>
      <c r="BR9" t="inlineStr">
        <is>
          <t>A20250806008</t>
        </is>
      </c>
      <c r="BS9" t="inlineStr">
        <is>
          <t>05A</t>
        </is>
      </c>
      <c r="BT9" t="inlineStr">
        <is>
          <t>8.00</t>
        </is>
      </c>
      <c r="BU9" t="inlineStr">
        <is>
          <t>6.99</t>
        </is>
      </c>
      <c r="BZ9" t="inlineStr">
        <is>
          <t>5</t>
        </is>
      </c>
      <c r="CA9" t="inlineStr">
        <is>
          <t>-95</t>
        </is>
      </c>
      <c r="CB9" t="inlineStr">
        <is>
          <t>760</t>
        </is>
      </c>
      <c r="CC9" t="inlineStr">
        <is>
          <t>1100</t>
        </is>
      </c>
      <c r="CD9" t="inlineStr">
        <is>
          <t>-5.70</t>
        </is>
      </c>
      <c r="CE9" t="inlineStr">
        <is>
          <t>-5.75</t>
        </is>
      </c>
      <c r="CF9" t="inlineStr">
        <is>
          <t>-5.70</t>
        </is>
      </c>
      <c r="CG9" t="inlineStr">
        <is>
          <t>-5.75</t>
        </is>
      </c>
      <c r="CH9" t="inlineStr">
        <is>
          <t>7.38</t>
        </is>
      </c>
      <c r="CI9" t="inlineStr">
        <is>
          <t>1.54</t>
        </is>
      </c>
      <c r="CJ9" t="inlineStr">
        <is>
          <t>0.83</t>
        </is>
      </c>
      <c r="CO9" t="inlineStr">
        <is>
          <t>2.4090</t>
        </is>
      </c>
      <c r="CP9" t="inlineStr">
        <is>
          <t>1.7411</t>
        </is>
      </c>
      <c r="CQ9" t="inlineStr">
        <is>
          <t>0.9487</t>
        </is>
      </c>
      <c r="CR9" t="inlineStr">
        <is>
          <t>0.6325</t>
        </is>
      </c>
      <c r="CS9" t="inlineStr">
        <is>
          <t>2.34</t>
        </is>
      </c>
      <c r="CT9" t="inlineStr">
        <is>
          <t>9.00</t>
        </is>
      </c>
      <c r="CU9" t="inlineStr">
        <is>
          <t>8.50</t>
        </is>
      </c>
      <c r="CV9" t="inlineStr">
        <is>
          <t>9.88</t>
        </is>
      </c>
      <c r="CW9" s="14" t="n">
        <v>46029</v>
      </c>
      <c r="CX9" s="15" t="n">
        <v>46029</v>
      </c>
      <c r="CY9" t="inlineStr"/>
    </row>
    <row r="10">
      <c r="A10" t="inlineStr">
        <is>
          <t>A2026010700003928926</t>
        </is>
      </c>
      <c r="B10" t="inlineStr">
        <is>
          <t>A2026010700003928923</t>
        </is>
      </c>
      <c r="C10" t="inlineStr">
        <is>
          <t>P172254304462</t>
        </is>
      </c>
      <c r="D10" t="inlineStr">
        <is>
          <t>1_LT</t>
        </is>
      </c>
      <c r="E10" t="inlineStr">
        <is>
          <t>Pass</t>
        </is>
      </c>
      <c r="F10" t="inlineStr">
        <is>
          <t>0</t>
        </is>
      </c>
      <c r="G10" t="inlineStr">
        <is>
          <t>1.67</t>
        </is>
      </c>
      <c r="H10" t="inlineStr">
        <is>
          <t>1.71</t>
        </is>
      </c>
      <c r="I10" t="inlineStr">
        <is>
          <t>4.83</t>
        </is>
      </c>
      <c r="J10" t="inlineStr">
        <is>
          <t>2.02</t>
        </is>
      </c>
      <c r="K10" t="inlineStr">
        <is>
          <t>-0.31</t>
        </is>
      </c>
      <c r="L10" t="inlineStr">
        <is>
          <t>0.948</t>
        </is>
      </c>
      <c r="M10" t="inlineStr">
        <is>
          <t>0.39</t>
        </is>
      </c>
      <c r="N10" t="inlineStr">
        <is>
          <t>1.63</t>
        </is>
      </c>
      <c r="O10" t="inlineStr">
        <is>
          <t>9.26</t>
        </is>
      </c>
      <c r="P10" t="inlineStr">
        <is>
          <t>10.44</t>
        </is>
      </c>
      <c r="Q10" t="inlineStr">
        <is>
          <t>329</t>
        </is>
      </c>
      <c r="R10" t="inlineStr">
        <is>
          <t>857.00</t>
        </is>
      </c>
      <c r="S10" t="inlineStr">
        <is>
          <t>111.00</t>
        </is>
      </c>
      <c r="T10" t="inlineStr">
        <is>
          <t>1266.93</t>
        </is>
      </c>
      <c r="U10" t="inlineStr">
        <is>
          <t>-4.07</t>
        </is>
      </c>
      <c r="V10" t="inlineStr">
        <is>
          <t>0.17</t>
        </is>
      </c>
      <c r="W10" t="inlineStr">
        <is>
          <t>56.48</t>
        </is>
      </c>
      <c r="Z10" t="inlineStr">
        <is>
          <t>-14.8</t>
        </is>
      </c>
      <c r="AA10" t="inlineStr">
        <is>
          <t>-10.2</t>
        </is>
      </c>
      <c r="AB10" t="inlineStr">
        <is>
          <t>4.60</t>
        </is>
      </c>
      <c r="AC10" t="inlineStr">
        <is>
          <t>-6.00</t>
        </is>
      </c>
      <c r="AD10" t="inlineStr">
        <is>
          <t>-6.12</t>
        </is>
      </c>
      <c r="AE10" t="inlineStr">
        <is>
          <t>0.12</t>
        </is>
      </c>
      <c r="AR10" t="inlineStr">
        <is>
          <t>10.40</t>
        </is>
      </c>
      <c r="AS10" t="inlineStr">
        <is>
          <t>19.03</t>
        </is>
      </c>
      <c r="AT10" t="inlineStr">
        <is>
          <t>2.10</t>
        </is>
      </c>
      <c r="AU10" t="inlineStr">
        <is>
          <t>-0.43</t>
        </is>
      </c>
      <c r="AV10" t="inlineStr">
        <is>
          <t>-444.28</t>
        </is>
      </c>
      <c r="AW10" t="inlineStr">
        <is>
          <t>36.23</t>
        </is>
      </c>
      <c r="AX10" t="inlineStr">
        <is>
          <t>0.00</t>
        </is>
      </c>
      <c r="AY10" t="inlineStr">
        <is>
          <t>2.57</t>
        </is>
      </c>
      <c r="BA10" t="inlineStr">
        <is>
          <t>3.28</t>
        </is>
      </c>
      <c r="BB10" t="inlineStr">
        <is>
          <t>3.27</t>
        </is>
      </c>
      <c r="BC10" t="inlineStr">
        <is>
          <t>0.02</t>
        </is>
      </c>
      <c r="BD10" t="inlineStr">
        <is>
          <t>412.69</t>
        </is>
      </c>
      <c r="BE10" t="inlineStr">
        <is>
          <t>24.05</t>
        </is>
      </c>
      <c r="BF10" t="inlineStr">
        <is>
          <t>-0.16</t>
        </is>
      </c>
      <c r="BG10" t="inlineStr">
        <is>
          <t>-0.04</t>
        </is>
      </c>
      <c r="BH10" t="inlineStr">
        <is>
          <t>-0.12</t>
        </is>
      </c>
      <c r="BI10" t="inlineStr">
        <is>
          <t>-2.21</t>
        </is>
      </c>
      <c r="BJ10" t="inlineStr">
        <is>
          <t>-34.79</t>
        </is>
      </c>
      <c r="BK10" t="inlineStr">
        <is>
          <t>3557.50</t>
        </is>
      </c>
      <c r="BM10" t="inlineStr">
        <is>
          <t>11.68</t>
        </is>
      </c>
      <c r="BP10" t="n">
        <v>0.64</v>
      </c>
      <c r="BQ10" t="inlineStr">
        <is>
          <t>A Slot7 Port1</t>
        </is>
      </c>
      <c r="BR10" t="inlineStr">
        <is>
          <t>A20250806007</t>
        </is>
      </c>
      <c r="BS10" t="inlineStr">
        <is>
          <t>05A</t>
        </is>
      </c>
      <c r="BT10" t="inlineStr">
        <is>
          <t>7.59</t>
        </is>
      </c>
      <c r="BU10" t="inlineStr">
        <is>
          <t>6.82</t>
        </is>
      </c>
      <c r="BZ10" t="inlineStr">
        <is>
          <t>5</t>
        </is>
      </c>
      <c r="CA10" t="inlineStr">
        <is>
          <t>-95</t>
        </is>
      </c>
      <c r="CB10" t="inlineStr">
        <is>
          <t>760</t>
        </is>
      </c>
      <c r="CC10" t="inlineStr">
        <is>
          <t>1070</t>
        </is>
      </c>
      <c r="CD10" t="inlineStr">
        <is>
          <t>-5.70</t>
        </is>
      </c>
      <c r="CE10" t="inlineStr">
        <is>
          <t>-5.75</t>
        </is>
      </c>
      <c r="CF10" t="inlineStr">
        <is>
          <t>-5.70</t>
        </is>
      </c>
      <c r="CG10" t="inlineStr">
        <is>
          <t>-5.75</t>
        </is>
      </c>
      <c r="CH10" t="inlineStr">
        <is>
          <t>7.48</t>
        </is>
      </c>
      <c r="CI10" t="inlineStr">
        <is>
          <t>1.48</t>
        </is>
      </c>
      <c r="CJ10" t="inlineStr">
        <is>
          <t>0.82</t>
        </is>
      </c>
      <c r="CO10" t="inlineStr">
        <is>
          <t>2.3956</t>
        </is>
      </c>
      <c r="CP10" t="inlineStr">
        <is>
          <t>1.7350</t>
        </is>
      </c>
      <c r="CQ10" t="inlineStr">
        <is>
          <t>0.9414</t>
        </is>
      </c>
      <c r="CR10" t="inlineStr">
        <is>
          <t>0.6337</t>
        </is>
      </c>
      <c r="CS10" t="inlineStr">
        <is>
          <t>2.31</t>
        </is>
      </c>
      <c r="CT10" t="inlineStr">
        <is>
          <t>13.00</t>
        </is>
      </c>
      <c r="CU10" t="inlineStr">
        <is>
          <t>12.08</t>
        </is>
      </c>
      <c r="CV10" t="inlineStr">
        <is>
          <t>9.72</t>
        </is>
      </c>
      <c r="CW10" s="14" t="n">
        <v>46029</v>
      </c>
      <c r="CX10" s="15" t="n">
        <v>46029</v>
      </c>
      <c r="CY10" t="inlineStr"/>
    </row>
    <row r="11">
      <c r="A11" t="inlineStr">
        <is>
          <t>A2026010700003928927</t>
        </is>
      </c>
      <c r="B11" t="inlineStr">
        <is>
          <t>A2026010700003928923</t>
        </is>
      </c>
      <c r="C11" t="inlineStr">
        <is>
          <t>P172254304462</t>
        </is>
      </c>
      <c r="D11" t="inlineStr">
        <is>
          <t>2_LT</t>
        </is>
      </c>
      <c r="E11" t="inlineStr">
        <is>
          <t>Pass</t>
        </is>
      </c>
      <c r="F11" t="inlineStr">
        <is>
          <t>0</t>
        </is>
      </c>
      <c r="G11" t="inlineStr">
        <is>
          <t>1.74</t>
        </is>
      </c>
      <c r="H11" t="inlineStr">
        <is>
          <t>1.63</t>
        </is>
      </c>
      <c r="I11" t="inlineStr">
        <is>
          <t>4.63</t>
        </is>
      </c>
      <c r="J11" t="inlineStr">
        <is>
          <t>2.21</t>
        </is>
      </c>
      <c r="K11" t="inlineStr">
        <is>
          <t>-0.58</t>
        </is>
      </c>
      <c r="L11" t="inlineStr">
        <is>
          <t>0.941</t>
        </is>
      </c>
      <c r="M11" t="inlineStr">
        <is>
          <t>0.55</t>
        </is>
      </c>
      <c r="N11" t="inlineStr">
        <is>
          <t>1.66</t>
        </is>
      </c>
      <c r="O11" t="inlineStr">
        <is>
          <t>8.68</t>
        </is>
      </c>
      <c r="P11" t="inlineStr">
        <is>
          <t>9.41</t>
        </is>
      </c>
      <c r="Q11" t="inlineStr">
        <is>
          <t>406</t>
        </is>
      </c>
      <c r="R11" t="inlineStr">
        <is>
          <t>749.00</t>
        </is>
      </c>
      <c r="S11" t="inlineStr">
        <is>
          <t>98.00</t>
        </is>
      </c>
      <c r="T11" t="inlineStr">
        <is>
          <t>1286.85</t>
        </is>
      </c>
      <c r="U11" t="inlineStr">
        <is>
          <t>-4.15</t>
        </is>
      </c>
      <c r="V11" t="inlineStr">
        <is>
          <t>0.16</t>
        </is>
      </c>
      <c r="W11" t="inlineStr">
        <is>
          <t>54.60</t>
        </is>
      </c>
      <c r="Z11" t="inlineStr">
        <is>
          <t>-14.8</t>
        </is>
      </c>
      <c r="AA11" t="inlineStr">
        <is>
          <t>-10.2</t>
        </is>
      </c>
      <c r="AB11" t="inlineStr">
        <is>
          <t>4.60</t>
        </is>
      </c>
      <c r="AC11" t="inlineStr">
        <is>
          <t>-6.00</t>
        </is>
      </c>
      <c r="AD11" t="inlineStr">
        <is>
          <t>-5.42</t>
        </is>
      </c>
      <c r="AE11" t="inlineStr">
        <is>
          <t>-0.58</t>
        </is>
      </c>
      <c r="AR11" t="inlineStr">
        <is>
          <t>-33.88</t>
        </is>
      </c>
      <c r="AS11" t="inlineStr">
        <is>
          <t>17.52</t>
        </is>
      </c>
      <c r="AT11" t="inlineStr">
        <is>
          <t>1.94</t>
        </is>
      </c>
      <c r="AU11" t="inlineStr">
        <is>
          <t>-0.20</t>
        </is>
      </c>
      <c r="AV11" t="inlineStr">
        <is>
          <t>-176.90</t>
        </is>
      </c>
      <c r="AW11" t="inlineStr">
        <is>
          <t>45.58</t>
        </is>
      </c>
      <c r="AX11" t="inlineStr">
        <is>
          <t>0.00</t>
        </is>
      </c>
      <c r="AY11" t="inlineStr">
        <is>
          <t>2.16</t>
        </is>
      </c>
      <c r="BA11" t="inlineStr">
        <is>
          <t>3.28</t>
        </is>
      </c>
      <c r="BB11" t="inlineStr">
        <is>
          <t>3.27</t>
        </is>
      </c>
      <c r="BC11" t="inlineStr">
        <is>
          <t>0.02</t>
        </is>
      </c>
      <c r="BD11" t="inlineStr">
        <is>
          <t>412.69</t>
        </is>
      </c>
      <c r="BE11" t="inlineStr">
        <is>
          <t>24.05</t>
        </is>
      </c>
      <c r="BF11" t="inlineStr">
        <is>
          <t>-0.16</t>
        </is>
      </c>
      <c r="BG11" t="inlineStr">
        <is>
          <t>-0.04</t>
        </is>
      </c>
      <c r="BH11" t="inlineStr">
        <is>
          <t>-0.12</t>
        </is>
      </c>
      <c r="BI11" t="inlineStr">
        <is>
          <t>-2.21</t>
        </is>
      </c>
      <c r="BJ11" t="inlineStr">
        <is>
          <t>-24.65</t>
        </is>
      </c>
      <c r="BK11" t="inlineStr">
        <is>
          <t>3557.50</t>
        </is>
      </c>
      <c r="BM11" t="inlineStr">
        <is>
          <t>11.68</t>
        </is>
      </c>
      <c r="BP11" t="n">
        <v>0.66</v>
      </c>
      <c r="BQ11" t="inlineStr">
        <is>
          <t>A Slot7 Port1</t>
        </is>
      </c>
      <c r="BR11" t="inlineStr">
        <is>
          <t>A20250806007</t>
        </is>
      </c>
      <c r="BS11" t="inlineStr">
        <is>
          <t>05A</t>
        </is>
      </c>
      <c r="BT11" t="inlineStr">
        <is>
          <t>8.97</t>
        </is>
      </c>
      <c r="BU11" t="inlineStr">
        <is>
          <t>8.12</t>
        </is>
      </c>
      <c r="BZ11" t="inlineStr">
        <is>
          <t>5</t>
        </is>
      </c>
      <c r="CA11" t="inlineStr">
        <is>
          <t>-95</t>
        </is>
      </c>
      <c r="CB11" t="inlineStr">
        <is>
          <t>760</t>
        </is>
      </c>
      <c r="CC11" t="inlineStr">
        <is>
          <t>1080</t>
        </is>
      </c>
      <c r="CD11" t="inlineStr">
        <is>
          <t>-5.70</t>
        </is>
      </c>
      <c r="CE11" t="inlineStr">
        <is>
          <t>-5.75</t>
        </is>
      </c>
      <c r="CF11" t="inlineStr">
        <is>
          <t>-5.70</t>
        </is>
      </c>
      <c r="CG11" t="inlineStr">
        <is>
          <t>-5.75</t>
        </is>
      </c>
      <c r="CH11" t="inlineStr">
        <is>
          <t>7.48</t>
        </is>
      </c>
      <c r="CI11" t="inlineStr">
        <is>
          <t>1.46</t>
        </is>
      </c>
      <c r="CJ11" t="inlineStr">
        <is>
          <t>0.84</t>
        </is>
      </c>
      <c r="CO11" t="inlineStr">
        <is>
          <t>2.3956</t>
        </is>
      </c>
      <c r="CP11" t="inlineStr">
        <is>
          <t>1.7350</t>
        </is>
      </c>
      <c r="CQ11" t="inlineStr">
        <is>
          <t>0.9414</t>
        </is>
      </c>
      <c r="CR11" t="inlineStr">
        <is>
          <t>0.6337</t>
        </is>
      </c>
      <c r="CS11" t="inlineStr">
        <is>
          <t>2.28</t>
        </is>
      </c>
      <c r="CT11" t="inlineStr">
        <is>
          <t>13.00</t>
        </is>
      </c>
      <c r="CU11" t="inlineStr">
        <is>
          <t>12.08</t>
        </is>
      </c>
      <c r="CV11" t="inlineStr">
        <is>
          <t>9.72</t>
        </is>
      </c>
      <c r="CW11" s="14" t="n">
        <v>46029</v>
      </c>
      <c r="CX11" s="15" t="n">
        <v>46029</v>
      </c>
      <c r="CY11" t="inlineStr"/>
    </row>
    <row r="12">
      <c r="A12" t="inlineStr">
        <is>
          <t>A2026010700003928928</t>
        </is>
      </c>
      <c r="B12" t="inlineStr">
        <is>
          <t>A2026010700003928923</t>
        </is>
      </c>
      <c r="C12" t="inlineStr">
        <is>
          <t>P172254304462</t>
        </is>
      </c>
      <c r="D12" t="inlineStr">
        <is>
          <t>3_LT</t>
        </is>
      </c>
      <c r="E12" t="inlineStr">
        <is>
          <t>Pass</t>
        </is>
      </c>
      <c r="F12" t="inlineStr">
        <is>
          <t>0</t>
        </is>
      </c>
      <c r="G12" t="inlineStr">
        <is>
          <t>0.94</t>
        </is>
      </c>
      <c r="H12" t="inlineStr">
        <is>
          <t>0.92</t>
        </is>
      </c>
      <c r="I12" t="inlineStr">
        <is>
          <t>4.74</t>
        </is>
      </c>
      <c r="J12" t="inlineStr">
        <is>
          <t>1.87</t>
        </is>
      </c>
      <c r="K12" t="inlineStr">
        <is>
          <t>-0.95</t>
        </is>
      </c>
      <c r="L12" t="inlineStr">
        <is>
          <t>0.924</t>
        </is>
      </c>
      <c r="M12" t="inlineStr">
        <is>
          <t>0.63</t>
        </is>
      </c>
      <c r="N12" t="inlineStr">
        <is>
          <t>1.24</t>
        </is>
      </c>
      <c r="O12" t="inlineStr">
        <is>
          <t>9.85</t>
        </is>
      </c>
      <c r="P12" t="inlineStr">
        <is>
          <t>9.85</t>
        </is>
      </c>
      <c r="Q12" t="inlineStr">
        <is>
          <t>483</t>
        </is>
      </c>
      <c r="R12" t="inlineStr">
        <is>
          <t>742.00</t>
        </is>
      </c>
      <c r="S12" t="inlineStr">
        <is>
          <t>118.00</t>
        </is>
      </c>
      <c r="T12" t="inlineStr">
        <is>
          <t>1306.95</t>
        </is>
      </c>
      <c r="U12" t="inlineStr">
        <is>
          <t>-4.05</t>
        </is>
      </c>
      <c r="V12" t="inlineStr">
        <is>
          <t>0.16</t>
        </is>
      </c>
      <c r="W12" t="inlineStr">
        <is>
          <t>54.74</t>
        </is>
      </c>
      <c r="Z12" t="inlineStr">
        <is>
          <t>-14.8</t>
        </is>
      </c>
      <c r="AA12" t="inlineStr">
        <is>
          <t>-10.2</t>
        </is>
      </c>
      <c r="AB12" t="inlineStr">
        <is>
          <t>4.60</t>
        </is>
      </c>
      <c r="AC12" t="inlineStr">
        <is>
          <t>-6.00</t>
        </is>
      </c>
      <c r="AD12" t="inlineStr">
        <is>
          <t>-5.11</t>
        </is>
      </c>
      <c r="AE12" t="inlineStr">
        <is>
          <t>-0.89</t>
        </is>
      </c>
      <c r="AR12" t="inlineStr">
        <is>
          <t>-68.92</t>
        </is>
      </c>
      <c r="AS12" t="inlineStr">
        <is>
          <t>17.52</t>
        </is>
      </c>
      <c r="AT12" t="inlineStr">
        <is>
          <t>1.03</t>
        </is>
      </c>
      <c r="AU12" t="inlineStr">
        <is>
          <t>-0.09</t>
        </is>
      </c>
      <c r="AV12" t="inlineStr">
        <is>
          <t>1.37</t>
        </is>
      </c>
      <c r="AW12" t="inlineStr">
        <is>
          <t>22.75</t>
        </is>
      </c>
      <c r="AX12" t="inlineStr">
        <is>
          <t>0.00</t>
        </is>
      </c>
      <c r="AY12" t="inlineStr">
        <is>
          <t>1.64</t>
        </is>
      </c>
      <c r="BA12" t="inlineStr">
        <is>
          <t>3.28</t>
        </is>
      </c>
      <c r="BB12" t="inlineStr">
        <is>
          <t>3.27</t>
        </is>
      </c>
      <c r="BC12" t="inlineStr">
        <is>
          <t>0.02</t>
        </is>
      </c>
      <c r="BD12" t="inlineStr">
        <is>
          <t>412.69</t>
        </is>
      </c>
      <c r="BE12" t="inlineStr">
        <is>
          <t>24.05</t>
        </is>
      </c>
      <c r="BF12" t="inlineStr">
        <is>
          <t>-0.16</t>
        </is>
      </c>
      <c r="BG12" t="inlineStr">
        <is>
          <t>-0.04</t>
        </is>
      </c>
      <c r="BH12" t="inlineStr">
        <is>
          <t>-0.12</t>
        </is>
      </c>
      <c r="BI12" t="inlineStr">
        <is>
          <t>-2.21</t>
        </is>
      </c>
      <c r="BJ12" t="inlineStr">
        <is>
          <t>-29.53</t>
        </is>
      </c>
      <c r="BK12" t="inlineStr">
        <is>
          <t>3557.50</t>
        </is>
      </c>
      <c r="BM12" t="inlineStr">
        <is>
          <t>11.68</t>
        </is>
      </c>
      <c r="BP12" t="n">
        <v>0.5600000000000001</v>
      </c>
      <c r="BQ12" t="inlineStr">
        <is>
          <t>A Slot7 Port1</t>
        </is>
      </c>
      <c r="BR12" t="inlineStr">
        <is>
          <t>A20250806007</t>
        </is>
      </c>
      <c r="BS12" t="inlineStr">
        <is>
          <t>05A</t>
        </is>
      </c>
      <c r="BT12" t="inlineStr">
        <is>
          <t>8.80</t>
        </is>
      </c>
      <c r="BU12" t="inlineStr">
        <is>
          <t>8.29</t>
        </is>
      </c>
      <c r="BZ12" t="inlineStr">
        <is>
          <t>5</t>
        </is>
      </c>
      <c r="CA12" t="inlineStr">
        <is>
          <t>-95</t>
        </is>
      </c>
      <c r="CB12" t="inlineStr">
        <is>
          <t>760</t>
        </is>
      </c>
      <c r="CC12" t="inlineStr">
        <is>
          <t>1085</t>
        </is>
      </c>
      <c r="CD12" t="inlineStr">
        <is>
          <t>-5.70</t>
        </is>
      </c>
      <c r="CE12" t="inlineStr">
        <is>
          <t>-5.75</t>
        </is>
      </c>
      <c r="CF12" t="inlineStr">
        <is>
          <t>-5.70</t>
        </is>
      </c>
      <c r="CG12" t="inlineStr">
        <is>
          <t>-5.75</t>
        </is>
      </c>
      <c r="CH12" t="inlineStr">
        <is>
          <t>7.48</t>
        </is>
      </c>
      <c r="CI12" t="inlineStr">
        <is>
          <t>1.64</t>
        </is>
      </c>
      <c r="CJ12" t="inlineStr">
        <is>
          <t>0.75</t>
        </is>
      </c>
      <c r="CO12" t="inlineStr">
        <is>
          <t>2.3956</t>
        </is>
      </c>
      <c r="CP12" t="inlineStr">
        <is>
          <t>1.7350</t>
        </is>
      </c>
      <c r="CQ12" t="inlineStr">
        <is>
          <t>0.9414</t>
        </is>
      </c>
      <c r="CR12" t="inlineStr">
        <is>
          <t>0.6337</t>
        </is>
      </c>
      <c r="CS12" t="inlineStr">
        <is>
          <t>2.43</t>
        </is>
      </c>
      <c r="CT12" t="inlineStr">
        <is>
          <t>13.00</t>
        </is>
      </c>
      <c r="CU12" t="inlineStr">
        <is>
          <t>12.08</t>
        </is>
      </c>
      <c r="CV12" t="inlineStr">
        <is>
          <t>9.72</t>
        </is>
      </c>
      <c r="CW12" s="14" t="n">
        <v>46029</v>
      </c>
      <c r="CX12" s="15" t="n">
        <v>46029</v>
      </c>
      <c r="CY12" t="inlineStr"/>
    </row>
    <row r="13">
      <c r="A13" t="inlineStr">
        <is>
          <t>A2026010700003928929</t>
        </is>
      </c>
      <c r="B13" t="inlineStr">
        <is>
          <t>A2026010700003928923</t>
        </is>
      </c>
      <c r="C13" t="inlineStr">
        <is>
          <t>P172254304462</t>
        </is>
      </c>
      <c r="D13" t="inlineStr">
        <is>
          <t>4_LT</t>
        </is>
      </c>
      <c r="E13" t="inlineStr">
        <is>
          <t>Pass</t>
        </is>
      </c>
      <c r="F13" t="inlineStr">
        <is>
          <t>0</t>
        </is>
      </c>
      <c r="G13" t="inlineStr">
        <is>
          <t>1.43</t>
        </is>
      </c>
      <c r="H13" t="inlineStr">
        <is>
          <t>1.31</t>
        </is>
      </c>
      <c r="I13" t="inlineStr">
        <is>
          <t>4.62</t>
        </is>
      </c>
      <c r="J13" t="inlineStr">
        <is>
          <t>1.87</t>
        </is>
      </c>
      <c r="K13" t="inlineStr">
        <is>
          <t>-0.56</t>
        </is>
      </c>
      <c r="L13" t="inlineStr">
        <is>
          <t>0.924</t>
        </is>
      </c>
      <c r="M13" t="inlineStr">
        <is>
          <t>0.51</t>
        </is>
      </c>
      <c r="N13" t="inlineStr">
        <is>
          <t>1.36</t>
        </is>
      </c>
      <c r="O13" t="inlineStr">
        <is>
          <t>8.82</t>
        </is>
      </c>
      <c r="P13" t="inlineStr">
        <is>
          <t>9.26</t>
        </is>
      </c>
      <c r="Q13" t="inlineStr">
        <is>
          <t>586</t>
        </is>
      </c>
      <c r="R13" t="inlineStr">
        <is>
          <t>798.00</t>
        </is>
      </c>
      <c r="S13" t="inlineStr">
        <is>
          <t>137.00</t>
        </is>
      </c>
      <c r="T13" t="inlineStr">
        <is>
          <t>1327.06</t>
        </is>
      </c>
      <c r="U13" t="inlineStr">
        <is>
          <t>-3.94</t>
        </is>
      </c>
      <c r="V13" t="inlineStr">
        <is>
          <t>0.16</t>
        </is>
      </c>
      <c r="W13" t="inlineStr">
        <is>
          <t>54.01</t>
        </is>
      </c>
      <c r="Z13" t="inlineStr">
        <is>
          <t>-14.8</t>
        </is>
      </c>
      <c r="AA13" t="inlineStr">
        <is>
          <t>-10.2</t>
        </is>
      </c>
      <c r="AB13" t="inlineStr">
        <is>
          <t>4.60</t>
        </is>
      </c>
      <c r="AC13" t="inlineStr">
        <is>
          <t>-6.00</t>
        </is>
      </c>
      <c r="AD13" t="inlineStr">
        <is>
          <t>-5.43</t>
        </is>
      </c>
      <c r="AE13" t="inlineStr">
        <is>
          <t>-0.57</t>
        </is>
      </c>
      <c r="AR13" t="inlineStr">
        <is>
          <t>-142.79</t>
        </is>
      </c>
      <c r="AS13" t="inlineStr">
        <is>
          <t>17.58</t>
        </is>
      </c>
      <c r="AT13" t="inlineStr">
        <is>
          <t>1.85</t>
        </is>
      </c>
      <c r="AU13" t="inlineStr">
        <is>
          <t>-0.42</t>
        </is>
      </c>
      <c r="AV13" t="inlineStr">
        <is>
          <t>-128.33</t>
        </is>
      </c>
      <c r="AW13" t="inlineStr">
        <is>
          <t>22.83</t>
        </is>
      </c>
      <c r="AX13" t="inlineStr">
        <is>
          <t>0.00</t>
        </is>
      </c>
      <c r="AY13" t="inlineStr">
        <is>
          <t>2.48</t>
        </is>
      </c>
      <c r="BA13" t="inlineStr">
        <is>
          <t>3.28</t>
        </is>
      </c>
      <c r="BB13" t="inlineStr">
        <is>
          <t>3.27</t>
        </is>
      </c>
      <c r="BC13" t="inlineStr">
        <is>
          <t>0.02</t>
        </is>
      </c>
      <c r="BD13" t="inlineStr">
        <is>
          <t>412.69</t>
        </is>
      </c>
      <c r="BE13" t="inlineStr">
        <is>
          <t>24.05</t>
        </is>
      </c>
      <c r="BF13" t="inlineStr">
        <is>
          <t>-0.16</t>
        </is>
      </c>
      <c r="BG13" t="inlineStr">
        <is>
          <t>-0.04</t>
        </is>
      </c>
      <c r="BH13" t="inlineStr">
        <is>
          <t>-0.12</t>
        </is>
      </c>
      <c r="BI13" t="inlineStr">
        <is>
          <t>-2.21</t>
        </is>
      </c>
      <c r="BJ13" t="inlineStr">
        <is>
          <t>-28.79</t>
        </is>
      </c>
      <c r="BK13" t="inlineStr">
        <is>
          <t>3557.50</t>
        </is>
      </c>
      <c r="BM13" t="inlineStr">
        <is>
          <t>11.68</t>
        </is>
      </c>
      <c r="BP13" t="n">
        <v>0.5</v>
      </c>
      <c r="BQ13" t="inlineStr">
        <is>
          <t>A Slot7 Port1</t>
        </is>
      </c>
      <c r="BR13" t="inlineStr">
        <is>
          <t>A20250806007</t>
        </is>
      </c>
      <c r="BS13" t="inlineStr">
        <is>
          <t>05A</t>
        </is>
      </c>
      <c r="BT13" t="inlineStr">
        <is>
          <t>8.11</t>
        </is>
      </c>
      <c r="BU13" t="inlineStr">
        <is>
          <t>6.97</t>
        </is>
      </c>
      <c r="BZ13" t="inlineStr">
        <is>
          <t>5</t>
        </is>
      </c>
      <c r="CA13" t="inlineStr">
        <is>
          <t>-95</t>
        </is>
      </c>
      <c r="CB13" t="inlineStr">
        <is>
          <t>760</t>
        </is>
      </c>
      <c r="CC13" t="inlineStr">
        <is>
          <t>1085</t>
        </is>
      </c>
      <c r="CD13" t="inlineStr">
        <is>
          <t>-5.70</t>
        </is>
      </c>
      <c r="CE13" t="inlineStr">
        <is>
          <t>-5.75</t>
        </is>
      </c>
      <c r="CF13" t="inlineStr">
        <is>
          <t>-5.70</t>
        </is>
      </c>
      <c r="CG13" t="inlineStr">
        <is>
          <t>-5.75</t>
        </is>
      </c>
      <c r="CH13" t="inlineStr">
        <is>
          <t>7.48</t>
        </is>
      </c>
      <c r="CI13" t="inlineStr">
        <is>
          <t>1.51</t>
        </is>
      </c>
      <c r="CJ13" t="inlineStr">
        <is>
          <t>0.69</t>
        </is>
      </c>
      <c r="CO13" t="inlineStr">
        <is>
          <t>2.3956</t>
        </is>
      </c>
      <c r="CP13" t="inlineStr">
        <is>
          <t>1.7350</t>
        </is>
      </c>
      <c r="CQ13" t="inlineStr">
        <is>
          <t>0.9414</t>
        </is>
      </c>
      <c r="CR13" t="inlineStr">
        <is>
          <t>0.6337</t>
        </is>
      </c>
      <c r="CS13" t="inlineStr">
        <is>
          <t>2.31</t>
        </is>
      </c>
      <c r="CT13" t="inlineStr">
        <is>
          <t>13.00</t>
        </is>
      </c>
      <c r="CU13" t="inlineStr">
        <is>
          <t>12.08</t>
        </is>
      </c>
      <c r="CV13" t="inlineStr">
        <is>
          <t>9.72</t>
        </is>
      </c>
      <c r="CW13" s="14" t="n">
        <v>46029</v>
      </c>
      <c r="CX13" s="15" t="n">
        <v>46029</v>
      </c>
      <c r="CY13" t="inlineStr"/>
    </row>
    <row r="14">
      <c r="A14" t="inlineStr">
        <is>
          <t>A2026010700003928930</t>
        </is>
      </c>
      <c r="B14" t="inlineStr">
        <is>
          <t>A2026010700003928923</t>
        </is>
      </c>
      <c r="C14" t="inlineStr">
        <is>
          <t>P172254304462</t>
        </is>
      </c>
      <c r="D14" t="inlineStr">
        <is>
          <t>5_LT</t>
        </is>
      </c>
      <c r="E14" t="inlineStr">
        <is>
          <t>Pass</t>
        </is>
      </c>
      <c r="F14" t="inlineStr">
        <is>
          <t>0</t>
        </is>
      </c>
      <c r="G14" t="inlineStr">
        <is>
          <t>2.48</t>
        </is>
      </c>
      <c r="H14" t="inlineStr">
        <is>
          <t>2.25</t>
        </is>
      </c>
      <c r="I14" t="inlineStr">
        <is>
          <t>4.48</t>
        </is>
      </c>
      <c r="J14" t="inlineStr">
        <is>
          <t>1.48</t>
        </is>
      </c>
      <c r="K14" t="inlineStr">
        <is>
          <t>0.77</t>
        </is>
      </c>
      <c r="L14" t="inlineStr">
        <is>
          <t>0.953</t>
        </is>
      </c>
      <c r="M14" t="inlineStr">
        <is>
          <t>0.54</t>
        </is>
      </c>
      <c r="N14" t="inlineStr">
        <is>
          <t>0.94</t>
        </is>
      </c>
      <c r="O14" t="inlineStr">
        <is>
          <t>8.97</t>
        </is>
      </c>
      <c r="P14" t="inlineStr">
        <is>
          <t>9.12</t>
        </is>
      </c>
      <c r="Q14" t="inlineStr">
        <is>
          <t>329</t>
        </is>
      </c>
      <c r="R14" t="inlineStr">
        <is>
          <t>854.00</t>
        </is>
      </c>
      <c r="S14" t="inlineStr">
        <is>
          <t>111.00</t>
        </is>
      </c>
      <c r="T14" t="inlineStr">
        <is>
          <t>1266.97</t>
        </is>
      </c>
      <c r="U14" t="inlineStr">
        <is>
          <t>-4.03</t>
        </is>
      </c>
      <c r="V14" t="inlineStr">
        <is>
          <t>0.16</t>
        </is>
      </c>
      <c r="W14" t="inlineStr">
        <is>
          <t>56.55</t>
        </is>
      </c>
      <c r="Z14" t="inlineStr">
        <is>
          <t>-14.8</t>
        </is>
      </c>
      <c r="AA14" t="inlineStr">
        <is>
          <t>-10.2</t>
        </is>
      </c>
      <c r="AB14" t="inlineStr">
        <is>
          <t>4.60</t>
        </is>
      </c>
      <c r="AC14" t="inlineStr">
        <is>
          <t>-6.00</t>
        </is>
      </c>
      <c r="AD14" t="inlineStr">
        <is>
          <t>-6.29</t>
        </is>
      </c>
      <c r="AE14" t="inlineStr">
        <is>
          <t>0.29</t>
        </is>
      </c>
      <c r="AR14" t="inlineStr">
        <is>
          <t>10.76</t>
        </is>
      </c>
      <c r="AS14" t="inlineStr">
        <is>
          <t>20.19</t>
        </is>
      </c>
      <c r="AT14" t="inlineStr">
        <is>
          <t>2.18</t>
        </is>
      </c>
      <c r="AU14" t="inlineStr">
        <is>
          <t>0.30</t>
        </is>
      </c>
      <c r="AV14" t="inlineStr">
        <is>
          <t>-76.97</t>
        </is>
      </c>
      <c r="AW14" t="inlineStr">
        <is>
          <t>38.01</t>
        </is>
      </c>
      <c r="AX14" t="inlineStr">
        <is>
          <t>0.00</t>
        </is>
      </c>
      <c r="AY14" t="inlineStr">
        <is>
          <t>2.20</t>
        </is>
      </c>
      <c r="BA14" t="inlineStr">
        <is>
          <t>3.28</t>
        </is>
      </c>
      <c r="BB14" t="inlineStr">
        <is>
          <t>3.27</t>
        </is>
      </c>
      <c r="BC14" t="inlineStr">
        <is>
          <t>0.02</t>
        </is>
      </c>
      <c r="BD14" t="inlineStr">
        <is>
          <t>412.69</t>
        </is>
      </c>
      <c r="BE14" t="inlineStr">
        <is>
          <t>24.05</t>
        </is>
      </c>
      <c r="BF14" t="inlineStr">
        <is>
          <t>-0.16</t>
        </is>
      </c>
      <c r="BG14" t="inlineStr">
        <is>
          <t>-0.04</t>
        </is>
      </c>
      <c r="BH14" t="inlineStr">
        <is>
          <t>-0.12</t>
        </is>
      </c>
      <c r="BI14" t="inlineStr">
        <is>
          <t>-2.21</t>
        </is>
      </c>
      <c r="BJ14" t="inlineStr">
        <is>
          <t>-30.89</t>
        </is>
      </c>
      <c r="BK14" t="inlineStr">
        <is>
          <t>3557.50</t>
        </is>
      </c>
      <c r="BM14" t="inlineStr">
        <is>
          <t>11.68</t>
        </is>
      </c>
      <c r="BP14" t="n">
        <v>0.57</v>
      </c>
      <c r="BQ14" t="inlineStr">
        <is>
          <t>A Slot7 Port1</t>
        </is>
      </c>
      <c r="BR14" t="inlineStr">
        <is>
          <t>A20250806007</t>
        </is>
      </c>
      <c r="BS14" t="inlineStr">
        <is>
          <t>05A</t>
        </is>
      </c>
      <c r="BT14" t="inlineStr">
        <is>
          <t>8.90</t>
        </is>
      </c>
      <c r="BU14" t="inlineStr">
        <is>
          <t>8.01</t>
        </is>
      </c>
      <c r="BZ14" t="inlineStr">
        <is>
          <t>5</t>
        </is>
      </c>
      <c r="CA14" t="inlineStr">
        <is>
          <t>-95</t>
        </is>
      </c>
      <c r="CB14" t="inlineStr">
        <is>
          <t>760</t>
        </is>
      </c>
      <c r="CC14" t="inlineStr">
        <is>
          <t>1050</t>
        </is>
      </c>
      <c r="CD14" t="inlineStr">
        <is>
          <t>-5.70</t>
        </is>
      </c>
      <c r="CE14" t="inlineStr">
        <is>
          <t>-5.75</t>
        </is>
      </c>
      <c r="CF14" t="inlineStr">
        <is>
          <t>-5.70</t>
        </is>
      </c>
      <c r="CG14" t="inlineStr">
        <is>
          <t>-5.75</t>
        </is>
      </c>
      <c r="CH14" t="inlineStr">
        <is>
          <t>8.27</t>
        </is>
      </c>
      <c r="CI14" t="inlineStr">
        <is>
          <t>1.48</t>
        </is>
      </c>
      <c r="CJ14" t="inlineStr">
        <is>
          <t>0.75</t>
        </is>
      </c>
      <c r="CO14" t="inlineStr">
        <is>
          <t>2.3956</t>
        </is>
      </c>
      <c r="CP14" t="inlineStr">
        <is>
          <t>1.7350</t>
        </is>
      </c>
      <c r="CQ14" t="inlineStr">
        <is>
          <t>0.9414</t>
        </is>
      </c>
      <c r="CR14" t="inlineStr">
        <is>
          <t>0.6337</t>
        </is>
      </c>
      <c r="CS14" t="inlineStr">
        <is>
          <t>2.31</t>
        </is>
      </c>
      <c r="CT14" t="inlineStr">
        <is>
          <t>13.00</t>
        </is>
      </c>
      <c r="CU14" t="inlineStr">
        <is>
          <t>12.08</t>
        </is>
      </c>
      <c r="CV14" t="inlineStr">
        <is>
          <t>9.72</t>
        </is>
      </c>
      <c r="CW14" s="14" t="n">
        <v>46029</v>
      </c>
      <c r="CX14" s="15" t="n">
        <v>46029</v>
      </c>
      <c r="CY14" t="inlineStr"/>
    </row>
    <row r="15">
      <c r="A15" t="inlineStr">
        <is>
          <t>A2026010700003928931</t>
        </is>
      </c>
      <c r="B15" t="inlineStr">
        <is>
          <t>A2026010700003928923</t>
        </is>
      </c>
      <c r="C15" t="inlineStr">
        <is>
          <t>P172254304462</t>
        </is>
      </c>
      <c r="D15" t="inlineStr">
        <is>
          <t>6_LT</t>
        </is>
      </c>
      <c r="E15" t="inlineStr">
        <is>
          <t>Pass</t>
        </is>
      </c>
      <c r="F15" t="inlineStr">
        <is>
          <t>0</t>
        </is>
      </c>
      <c r="G15" t="inlineStr">
        <is>
          <t>2.24</t>
        </is>
      </c>
      <c r="H15" t="inlineStr">
        <is>
          <t>2.20</t>
        </is>
      </c>
      <c r="I15" t="inlineStr">
        <is>
          <t>4.72</t>
        </is>
      </c>
      <c r="J15" t="inlineStr">
        <is>
          <t>1.51</t>
        </is>
      </c>
      <c r="K15" t="inlineStr">
        <is>
          <t>0.69</t>
        </is>
      </c>
      <c r="L15" t="inlineStr">
        <is>
          <t>0.909</t>
        </is>
      </c>
      <c r="M15" t="inlineStr">
        <is>
          <t>0.56</t>
        </is>
      </c>
      <c r="N15" t="inlineStr">
        <is>
          <t>0.95</t>
        </is>
      </c>
      <c r="O15" t="inlineStr">
        <is>
          <t>10.00</t>
        </is>
      </c>
      <c r="P15" t="inlineStr">
        <is>
          <t>8.97</t>
        </is>
      </c>
      <c r="Q15" t="inlineStr">
        <is>
          <t>406</t>
        </is>
      </c>
      <c r="R15" t="inlineStr">
        <is>
          <t>773.00</t>
        </is>
      </c>
      <c r="S15" t="inlineStr">
        <is>
          <t>98.00</t>
        </is>
      </c>
      <c r="T15" t="inlineStr">
        <is>
          <t>1286.86</t>
        </is>
      </c>
      <c r="U15" t="inlineStr">
        <is>
          <t>-4.14</t>
        </is>
      </c>
      <c r="V15" t="inlineStr">
        <is>
          <t>0.16</t>
        </is>
      </c>
      <c r="W15" t="inlineStr">
        <is>
          <t>54.68</t>
        </is>
      </c>
      <c r="Z15" t="inlineStr">
        <is>
          <t>-14.8</t>
        </is>
      </c>
      <c r="AA15" t="inlineStr">
        <is>
          <t>-10.2</t>
        </is>
      </c>
      <c r="AB15" t="inlineStr">
        <is>
          <t>4.60</t>
        </is>
      </c>
      <c r="AC15" t="inlineStr">
        <is>
          <t>-6.00</t>
        </is>
      </c>
      <c r="AD15" t="inlineStr">
        <is>
          <t>-5.87</t>
        </is>
      </c>
      <c r="AE15" t="inlineStr">
        <is>
          <t>-0.13</t>
        </is>
      </c>
      <c r="AR15" t="inlineStr">
        <is>
          <t>-54.25</t>
        </is>
      </c>
      <c r="AS15" t="inlineStr">
        <is>
          <t>19.17</t>
        </is>
      </c>
      <c r="AT15" t="inlineStr">
        <is>
          <t>1.91</t>
        </is>
      </c>
      <c r="AU15" t="inlineStr">
        <is>
          <t>0.33</t>
        </is>
      </c>
      <c r="AV15" t="inlineStr">
        <is>
          <t>-124.18</t>
        </is>
      </c>
      <c r="AW15" t="inlineStr">
        <is>
          <t>44.33</t>
        </is>
      </c>
      <c r="AX15" t="inlineStr">
        <is>
          <t>0.00</t>
        </is>
      </c>
      <c r="AY15" t="inlineStr">
        <is>
          <t>1.17</t>
        </is>
      </c>
      <c r="BA15" t="inlineStr">
        <is>
          <t>3.28</t>
        </is>
      </c>
      <c r="BB15" t="inlineStr">
        <is>
          <t>3.27</t>
        </is>
      </c>
      <c r="BC15" t="inlineStr">
        <is>
          <t>0.02</t>
        </is>
      </c>
      <c r="BD15" t="inlineStr">
        <is>
          <t>412.69</t>
        </is>
      </c>
      <c r="BE15" t="inlineStr">
        <is>
          <t>24.05</t>
        </is>
      </c>
      <c r="BF15" t="inlineStr">
        <is>
          <t>-0.16</t>
        </is>
      </c>
      <c r="BG15" t="inlineStr">
        <is>
          <t>-0.04</t>
        </is>
      </c>
      <c r="BH15" t="inlineStr">
        <is>
          <t>-0.12</t>
        </is>
      </c>
      <c r="BI15" t="inlineStr">
        <is>
          <t>-2.21</t>
        </is>
      </c>
      <c r="BJ15" t="inlineStr">
        <is>
          <t>-22.24</t>
        </is>
      </c>
      <c r="BK15" t="inlineStr">
        <is>
          <t>3557.50</t>
        </is>
      </c>
      <c r="BM15" t="inlineStr">
        <is>
          <t>11.68</t>
        </is>
      </c>
      <c r="BP15" t="n">
        <v>0.5600000000000001</v>
      </c>
      <c r="BQ15" t="inlineStr">
        <is>
          <t>A Slot7 Port1</t>
        </is>
      </c>
      <c r="BR15" t="inlineStr">
        <is>
          <t>A20250806007</t>
        </is>
      </c>
      <c r="BS15" t="inlineStr">
        <is>
          <t>05A</t>
        </is>
      </c>
      <c r="BT15" t="inlineStr">
        <is>
          <t>8.94</t>
        </is>
      </c>
      <c r="BU15" t="inlineStr">
        <is>
          <t>8.73</t>
        </is>
      </c>
      <c r="BZ15" t="inlineStr">
        <is>
          <t>5</t>
        </is>
      </c>
      <c r="CA15" t="inlineStr">
        <is>
          <t>-95</t>
        </is>
      </c>
      <c r="CB15" t="inlineStr">
        <is>
          <t>760</t>
        </is>
      </c>
      <c r="CC15" t="inlineStr">
        <is>
          <t>1085</t>
        </is>
      </c>
      <c r="CD15" t="inlineStr">
        <is>
          <t>-5.70</t>
        </is>
      </c>
      <c r="CE15" t="inlineStr">
        <is>
          <t>-5.75</t>
        </is>
      </c>
      <c r="CF15" t="inlineStr">
        <is>
          <t>-5.70</t>
        </is>
      </c>
      <c r="CG15" t="inlineStr">
        <is>
          <t>-5.75</t>
        </is>
      </c>
      <c r="CH15" t="inlineStr">
        <is>
          <t>8.27</t>
        </is>
      </c>
      <c r="CI15" t="inlineStr">
        <is>
          <t>1.46</t>
        </is>
      </c>
      <c r="CJ15" t="inlineStr">
        <is>
          <t>0.75</t>
        </is>
      </c>
      <c r="CO15" t="inlineStr">
        <is>
          <t>2.3956</t>
        </is>
      </c>
      <c r="CP15" t="inlineStr">
        <is>
          <t>1.7350</t>
        </is>
      </c>
      <c r="CQ15" t="inlineStr">
        <is>
          <t>0.9414</t>
        </is>
      </c>
      <c r="CR15" t="inlineStr">
        <is>
          <t>0.6337</t>
        </is>
      </c>
      <c r="CS15" t="inlineStr">
        <is>
          <t>2.28</t>
        </is>
      </c>
      <c r="CT15" t="inlineStr">
        <is>
          <t>13.00</t>
        </is>
      </c>
      <c r="CU15" t="inlineStr">
        <is>
          <t>12.08</t>
        </is>
      </c>
      <c r="CV15" t="inlineStr">
        <is>
          <t>9.72</t>
        </is>
      </c>
      <c r="CW15" s="14" t="n">
        <v>46029</v>
      </c>
      <c r="CX15" s="15" t="n">
        <v>46029</v>
      </c>
      <c r="CY15" t="inlineStr"/>
    </row>
    <row r="16">
      <c r="A16" t="inlineStr">
        <is>
          <t>A2026010700003928932</t>
        </is>
      </c>
      <c r="B16" t="inlineStr">
        <is>
          <t>A2026010700003928923</t>
        </is>
      </c>
      <c r="C16" t="inlineStr">
        <is>
          <t>P172254304462</t>
        </is>
      </c>
      <c r="D16" t="inlineStr">
        <is>
          <t>7_LT</t>
        </is>
      </c>
      <c r="E16" t="inlineStr">
        <is>
          <t>Pass</t>
        </is>
      </c>
      <c r="F16" t="inlineStr">
        <is>
          <t>0</t>
        </is>
      </c>
      <c r="G16" t="inlineStr">
        <is>
          <t>2.08</t>
        </is>
      </c>
      <c r="H16" t="inlineStr">
        <is>
          <t>1.74</t>
        </is>
      </c>
      <c r="I16" t="inlineStr">
        <is>
          <t>4.34</t>
        </is>
      </c>
      <c r="J16" t="inlineStr">
        <is>
          <t>1.50</t>
        </is>
      </c>
      <c r="K16" t="inlineStr">
        <is>
          <t>0.24</t>
        </is>
      </c>
      <c r="L16" t="inlineStr">
        <is>
          <t>0.928</t>
        </is>
      </c>
      <c r="M16" t="inlineStr">
        <is>
          <t>0.59</t>
        </is>
      </c>
      <c r="N16" t="inlineStr">
        <is>
          <t>0.91</t>
        </is>
      </c>
      <c r="O16" t="inlineStr">
        <is>
          <t>9.26</t>
        </is>
      </c>
      <c r="P16" t="inlineStr">
        <is>
          <t>9.56</t>
        </is>
      </c>
      <c r="Q16" t="inlineStr">
        <is>
          <t>483</t>
        </is>
      </c>
      <c r="R16" t="inlineStr">
        <is>
          <t>831.00</t>
        </is>
      </c>
      <c r="S16" t="inlineStr">
        <is>
          <t>118.00</t>
        </is>
      </c>
      <c r="T16" t="inlineStr">
        <is>
          <t>1306.94</t>
        </is>
      </c>
      <c r="U16" t="inlineStr">
        <is>
          <t>-4.06</t>
        </is>
      </c>
      <c r="V16" t="inlineStr">
        <is>
          <t>0.16</t>
        </is>
      </c>
      <c r="W16" t="inlineStr">
        <is>
          <t>54.80</t>
        </is>
      </c>
      <c r="Z16" t="inlineStr">
        <is>
          <t>-14.8</t>
        </is>
      </c>
      <c r="AA16" t="inlineStr">
        <is>
          <t>-10.2</t>
        </is>
      </c>
      <c r="AB16" t="inlineStr">
        <is>
          <t>4.60</t>
        </is>
      </c>
      <c r="AC16" t="inlineStr">
        <is>
          <t>-6.00</t>
        </is>
      </c>
      <c r="AD16" t="inlineStr">
        <is>
          <t>-5.65</t>
        </is>
      </c>
      <c r="AE16" t="inlineStr">
        <is>
          <t>-0.35</t>
        </is>
      </c>
      <c r="AR16" t="inlineStr">
        <is>
          <t>-84.35</t>
        </is>
      </c>
      <c r="AS16" t="inlineStr">
        <is>
          <t>18.70</t>
        </is>
      </c>
      <c r="AT16" t="inlineStr">
        <is>
          <t>1.65</t>
        </is>
      </c>
      <c r="AU16" t="inlineStr">
        <is>
          <t>0.43</t>
        </is>
      </c>
      <c r="AV16" t="inlineStr">
        <is>
          <t>-14.28</t>
        </is>
      </c>
      <c r="AW16" t="inlineStr">
        <is>
          <t>26.34</t>
        </is>
      </c>
      <c r="AX16" t="inlineStr">
        <is>
          <t>0.00</t>
        </is>
      </c>
      <c r="AY16" t="inlineStr">
        <is>
          <t>1.50</t>
        </is>
      </c>
      <c r="BA16" t="inlineStr">
        <is>
          <t>3.28</t>
        </is>
      </c>
      <c r="BB16" t="inlineStr">
        <is>
          <t>3.27</t>
        </is>
      </c>
      <c r="BC16" t="inlineStr">
        <is>
          <t>0.02</t>
        </is>
      </c>
      <c r="BD16" t="inlineStr">
        <is>
          <t>412.69</t>
        </is>
      </c>
      <c r="BE16" t="inlineStr">
        <is>
          <t>24.05</t>
        </is>
      </c>
      <c r="BF16" t="inlineStr">
        <is>
          <t>-0.16</t>
        </is>
      </c>
      <c r="BG16" t="inlineStr">
        <is>
          <t>-0.04</t>
        </is>
      </c>
      <c r="BH16" t="inlineStr">
        <is>
          <t>-0.12</t>
        </is>
      </c>
      <c r="BI16" t="inlineStr">
        <is>
          <t>-2.21</t>
        </is>
      </c>
      <c r="BJ16" t="inlineStr">
        <is>
          <t>-30.64</t>
        </is>
      </c>
      <c r="BK16" t="inlineStr">
        <is>
          <t>3557.50</t>
        </is>
      </c>
      <c r="BM16" t="inlineStr">
        <is>
          <t>11.68</t>
        </is>
      </c>
      <c r="BP16" t="n">
        <v>0.45</v>
      </c>
      <c r="BQ16" t="inlineStr">
        <is>
          <t>A Slot7 Port1</t>
        </is>
      </c>
      <c r="BR16" t="inlineStr">
        <is>
          <t>A20250806007</t>
        </is>
      </c>
      <c r="BS16" t="inlineStr">
        <is>
          <t>05A</t>
        </is>
      </c>
      <c r="BT16" t="inlineStr">
        <is>
          <t>8.85</t>
        </is>
      </c>
      <c r="BU16" t="inlineStr">
        <is>
          <t>8.94</t>
        </is>
      </c>
      <c r="BZ16" t="inlineStr">
        <is>
          <t>5</t>
        </is>
      </c>
      <c r="CA16" t="inlineStr">
        <is>
          <t>-95</t>
        </is>
      </c>
      <c r="CB16" t="inlineStr">
        <is>
          <t>760</t>
        </is>
      </c>
      <c r="CC16" t="inlineStr">
        <is>
          <t>1060</t>
        </is>
      </c>
      <c r="CD16" t="inlineStr">
        <is>
          <t>-5.70</t>
        </is>
      </c>
      <c r="CE16" t="inlineStr">
        <is>
          <t>-5.75</t>
        </is>
      </c>
      <c r="CF16" t="inlineStr">
        <is>
          <t>-5.70</t>
        </is>
      </c>
      <c r="CG16" t="inlineStr">
        <is>
          <t>-5.75</t>
        </is>
      </c>
      <c r="CH16" t="inlineStr">
        <is>
          <t>8.27</t>
        </is>
      </c>
      <c r="CI16" t="inlineStr">
        <is>
          <t>1.64</t>
        </is>
      </c>
      <c r="CJ16" t="inlineStr">
        <is>
          <t>0.65</t>
        </is>
      </c>
      <c r="CO16" t="inlineStr">
        <is>
          <t>2.3956</t>
        </is>
      </c>
      <c r="CP16" t="inlineStr">
        <is>
          <t>1.7350</t>
        </is>
      </c>
      <c r="CQ16" t="inlineStr">
        <is>
          <t>0.9414</t>
        </is>
      </c>
      <c r="CR16" t="inlineStr">
        <is>
          <t>0.6337</t>
        </is>
      </c>
      <c r="CS16" t="inlineStr">
        <is>
          <t>2.43</t>
        </is>
      </c>
      <c r="CT16" t="inlineStr">
        <is>
          <t>13.00</t>
        </is>
      </c>
      <c r="CU16" t="inlineStr">
        <is>
          <t>12.08</t>
        </is>
      </c>
      <c r="CV16" t="inlineStr">
        <is>
          <t>9.72</t>
        </is>
      </c>
      <c r="CW16" s="14" t="n">
        <v>46029</v>
      </c>
      <c r="CX16" s="15" t="n">
        <v>46029</v>
      </c>
      <c r="CY16" t="inlineStr"/>
    </row>
    <row r="17">
      <c r="A17" t="inlineStr">
        <is>
          <t>A2026010700003928933</t>
        </is>
      </c>
      <c r="B17" t="inlineStr">
        <is>
          <t>A2026010700003928923</t>
        </is>
      </c>
      <c r="C17" t="inlineStr">
        <is>
          <t>P172254304462</t>
        </is>
      </c>
      <c r="D17" t="inlineStr">
        <is>
          <t>8_LT</t>
        </is>
      </c>
      <c r="E17" t="inlineStr">
        <is>
          <t>Pass</t>
        </is>
      </c>
      <c r="F17" t="inlineStr">
        <is>
          <t>0</t>
        </is>
      </c>
      <c r="G17" t="inlineStr">
        <is>
          <t>2.19</t>
        </is>
      </c>
      <c r="H17" t="inlineStr">
        <is>
          <t>2.06</t>
        </is>
      </c>
      <c r="I17" t="inlineStr">
        <is>
          <t>4.60</t>
        </is>
      </c>
      <c r="J17" t="inlineStr">
        <is>
          <t>1.16</t>
        </is>
      </c>
      <c r="K17" t="inlineStr">
        <is>
          <t>0.90</t>
        </is>
      </c>
      <c r="L17" t="inlineStr">
        <is>
          <t>0.949</t>
        </is>
      </c>
      <c r="M17" t="inlineStr">
        <is>
          <t>0.50</t>
        </is>
      </c>
      <c r="N17" t="inlineStr">
        <is>
          <t>0.66</t>
        </is>
      </c>
      <c r="O17" t="inlineStr">
        <is>
          <t>9.26</t>
        </is>
      </c>
      <c r="P17" t="inlineStr">
        <is>
          <t>9.71</t>
        </is>
      </c>
      <c r="Q17" t="inlineStr">
        <is>
          <t>586</t>
        </is>
      </c>
      <c r="R17" t="inlineStr">
        <is>
          <t>797.00</t>
        </is>
      </c>
      <c r="S17" t="inlineStr">
        <is>
          <t>137.00</t>
        </is>
      </c>
      <c r="T17" t="inlineStr">
        <is>
          <t>1327.05</t>
        </is>
      </c>
      <c r="U17" t="inlineStr">
        <is>
          <t>-3.95</t>
        </is>
      </c>
      <c r="V17" t="inlineStr">
        <is>
          <t>0.16</t>
        </is>
      </c>
      <c r="W17" t="inlineStr">
        <is>
          <t>53.93</t>
        </is>
      </c>
      <c r="Z17" t="inlineStr">
        <is>
          <t>-14.8</t>
        </is>
      </c>
      <c r="AA17" t="inlineStr">
        <is>
          <t>-10.2</t>
        </is>
      </c>
      <c r="AB17" t="inlineStr">
        <is>
          <t>4.60</t>
        </is>
      </c>
      <c r="AC17" t="inlineStr">
        <is>
          <t>-6.00</t>
        </is>
      </c>
      <c r="AD17" t="inlineStr">
        <is>
          <t>-5.39</t>
        </is>
      </c>
      <c r="AE17" t="inlineStr">
        <is>
          <t>-0.61</t>
        </is>
      </c>
      <c r="AR17" t="inlineStr">
        <is>
          <t>-133.72</t>
        </is>
      </c>
      <c r="AS17" t="inlineStr">
        <is>
          <t>18.90</t>
        </is>
      </c>
      <c r="AT17" t="inlineStr">
        <is>
          <t>2.36</t>
        </is>
      </c>
      <c r="AU17" t="inlineStr">
        <is>
          <t>-0.17</t>
        </is>
      </c>
      <c r="AV17" t="inlineStr">
        <is>
          <t>-129.29</t>
        </is>
      </c>
      <c r="AW17" t="inlineStr">
        <is>
          <t>26.02</t>
        </is>
      </c>
      <c r="AX17" t="inlineStr">
        <is>
          <t>0.00</t>
        </is>
      </c>
      <c r="AY17" t="inlineStr">
        <is>
          <t>0.61</t>
        </is>
      </c>
      <c r="BA17" t="inlineStr">
        <is>
          <t>3.28</t>
        </is>
      </c>
      <c r="BB17" t="inlineStr">
        <is>
          <t>3.27</t>
        </is>
      </c>
      <c r="BC17" t="inlineStr">
        <is>
          <t>0.02</t>
        </is>
      </c>
      <c r="BD17" t="inlineStr">
        <is>
          <t>412.69</t>
        </is>
      </c>
      <c r="BE17" t="inlineStr">
        <is>
          <t>24.05</t>
        </is>
      </c>
      <c r="BF17" t="inlineStr">
        <is>
          <t>-0.16</t>
        </is>
      </c>
      <c r="BG17" t="inlineStr">
        <is>
          <t>-0.04</t>
        </is>
      </c>
      <c r="BH17" t="inlineStr">
        <is>
          <t>-0.12</t>
        </is>
      </c>
      <c r="BI17" t="inlineStr">
        <is>
          <t>-2.21</t>
        </is>
      </c>
      <c r="BJ17" t="inlineStr">
        <is>
          <t>-25.44</t>
        </is>
      </c>
      <c r="BK17" t="inlineStr">
        <is>
          <t>3557.50</t>
        </is>
      </c>
      <c r="BM17" t="inlineStr">
        <is>
          <t>11.68</t>
        </is>
      </c>
      <c r="BP17" t="n">
        <v>0.42</v>
      </c>
      <c r="BQ17" t="inlineStr">
        <is>
          <t>A Slot7 Port1</t>
        </is>
      </c>
      <c r="BR17" t="inlineStr">
        <is>
          <t>A20250806007</t>
        </is>
      </c>
      <c r="BS17" t="inlineStr">
        <is>
          <t>05A</t>
        </is>
      </c>
      <c r="BT17" t="inlineStr">
        <is>
          <t>7.66</t>
        </is>
      </c>
      <c r="BU17" t="inlineStr">
        <is>
          <t>7.54</t>
        </is>
      </c>
      <c r="BZ17" t="inlineStr">
        <is>
          <t>5</t>
        </is>
      </c>
      <c r="CA17" t="inlineStr">
        <is>
          <t>-95</t>
        </is>
      </c>
      <c r="CB17" t="inlineStr">
        <is>
          <t>760</t>
        </is>
      </c>
      <c r="CC17" t="inlineStr">
        <is>
          <t>1070</t>
        </is>
      </c>
      <c r="CD17" t="inlineStr">
        <is>
          <t>-5.70</t>
        </is>
      </c>
      <c r="CE17" t="inlineStr">
        <is>
          <t>-5.75</t>
        </is>
      </c>
      <c r="CF17" t="inlineStr">
        <is>
          <t>-5.70</t>
        </is>
      </c>
      <c r="CG17" t="inlineStr">
        <is>
          <t>-5.75</t>
        </is>
      </c>
      <c r="CH17" t="inlineStr">
        <is>
          <t>8.27</t>
        </is>
      </c>
      <c r="CI17" t="inlineStr">
        <is>
          <t>1.51</t>
        </is>
      </c>
      <c r="CJ17" t="inlineStr">
        <is>
          <t>0.61</t>
        </is>
      </c>
      <c r="CO17" t="inlineStr">
        <is>
          <t>2.3956</t>
        </is>
      </c>
      <c r="CP17" t="inlineStr">
        <is>
          <t>1.7350</t>
        </is>
      </c>
      <c r="CQ17" t="inlineStr">
        <is>
          <t>0.9414</t>
        </is>
      </c>
      <c r="CR17" t="inlineStr">
        <is>
          <t>0.6337</t>
        </is>
      </c>
      <c r="CS17" t="inlineStr">
        <is>
          <t>2.31</t>
        </is>
      </c>
      <c r="CT17" t="inlineStr">
        <is>
          <t>13.00</t>
        </is>
      </c>
      <c r="CU17" t="inlineStr">
        <is>
          <t>12.08</t>
        </is>
      </c>
      <c r="CV17" t="inlineStr">
        <is>
          <t>9.72</t>
        </is>
      </c>
      <c r="CW17" s="14" t="n">
        <v>46029</v>
      </c>
      <c r="CX17" s="15" t="n">
        <v>46029</v>
      </c>
      <c r="CY17" t="inlineStr"/>
    </row>
    <row r="18">
      <c r="A18" t="inlineStr">
        <is>
          <t>A2026010700010229184</t>
        </is>
      </c>
      <c r="B18" t="inlineStr">
        <is>
          <t>A2026010700010229181</t>
        </is>
      </c>
      <c r="C18" t="inlineStr">
        <is>
          <t>P172254204473</t>
        </is>
      </c>
      <c r="D18" t="inlineStr">
        <is>
          <t>1_LT</t>
        </is>
      </c>
      <c r="E18" t="inlineStr">
        <is>
          <t>Pass</t>
        </is>
      </c>
      <c r="F18" t="inlineStr">
        <is>
          <t>0</t>
        </is>
      </c>
      <c r="G18" t="inlineStr">
        <is>
          <t>1.52</t>
        </is>
      </c>
      <c r="H18" t="inlineStr">
        <is>
          <t>1.40</t>
        </is>
      </c>
      <c r="I18" t="inlineStr">
        <is>
          <t>4.62</t>
        </is>
      </c>
      <c r="J18" t="inlineStr">
        <is>
          <t>2.16</t>
        </is>
      </c>
      <c r="K18" t="inlineStr">
        <is>
          <t>-0.76</t>
        </is>
      </c>
      <c r="L18" t="inlineStr">
        <is>
          <t>0.936</t>
        </is>
      </c>
      <c r="M18" t="inlineStr">
        <is>
          <t>0.27</t>
        </is>
      </c>
      <c r="N18" t="inlineStr">
        <is>
          <t>1.89</t>
        </is>
      </c>
      <c r="O18" t="inlineStr">
        <is>
          <t>9.26</t>
        </is>
      </c>
      <c r="P18" t="inlineStr">
        <is>
          <t>10.00</t>
        </is>
      </c>
      <c r="Q18" t="inlineStr">
        <is>
          <t>474</t>
        </is>
      </c>
      <c r="R18" t="inlineStr">
        <is>
          <t>871.00</t>
        </is>
      </c>
      <c r="S18" t="inlineStr">
        <is>
          <t>100.00</t>
        </is>
      </c>
      <c r="T18" t="inlineStr">
        <is>
          <t>1266.65</t>
        </is>
      </c>
      <c r="U18" t="inlineStr">
        <is>
          <t>-4.35</t>
        </is>
      </c>
      <c r="V18" t="inlineStr">
        <is>
          <t>0.17</t>
        </is>
      </c>
      <c r="W18" t="inlineStr">
        <is>
          <t>54.02</t>
        </is>
      </c>
      <c r="Z18" t="inlineStr">
        <is>
          <t>-14.8</t>
        </is>
      </c>
      <c r="AA18" t="inlineStr">
        <is>
          <t>-10.2</t>
        </is>
      </c>
      <c r="AB18" t="inlineStr">
        <is>
          <t>4.60</t>
        </is>
      </c>
      <c r="AC18" t="inlineStr">
        <is>
          <t>-6.00</t>
        </is>
      </c>
      <c r="AD18" t="inlineStr">
        <is>
          <t>-6.93</t>
        </is>
      </c>
      <c r="AE18" t="inlineStr">
        <is>
          <t>0.93</t>
        </is>
      </c>
      <c r="AR18" t="inlineStr">
        <is>
          <t>-7.66</t>
        </is>
      </c>
      <c r="AS18" t="inlineStr">
        <is>
          <t>19.38</t>
        </is>
      </c>
      <c r="AT18" t="inlineStr">
        <is>
          <t>1.56</t>
        </is>
      </c>
      <c r="AU18" t="inlineStr">
        <is>
          <t>-0.04</t>
        </is>
      </c>
      <c r="AV18" t="inlineStr">
        <is>
          <t>-769.06</t>
        </is>
      </c>
      <c r="AW18" t="inlineStr">
        <is>
          <t>33.16</t>
        </is>
      </c>
      <c r="AX18" t="inlineStr">
        <is>
          <t>0.00</t>
        </is>
      </c>
      <c r="AY18" t="inlineStr">
        <is>
          <t>1.56</t>
        </is>
      </c>
      <c r="BA18" t="inlineStr">
        <is>
          <t>3.27</t>
        </is>
      </c>
      <c r="BB18" t="inlineStr">
        <is>
          <t>3.27</t>
        </is>
      </c>
      <c r="BC18" t="inlineStr">
        <is>
          <t>-0.00</t>
        </is>
      </c>
      <c r="BD18" t="inlineStr">
        <is>
          <t>1152.57</t>
        </is>
      </c>
      <c r="BE18" t="inlineStr">
        <is>
          <t>23.70</t>
        </is>
      </c>
      <c r="BF18" t="inlineStr">
        <is>
          <t>-0.38</t>
        </is>
      </c>
      <c r="BG18" t="inlineStr">
        <is>
          <t>-0.25</t>
        </is>
      </c>
      <c r="BH18" t="inlineStr">
        <is>
          <t>-0.13</t>
        </is>
      </c>
      <c r="BI18" t="inlineStr">
        <is>
          <t>-1.67</t>
        </is>
      </c>
      <c r="BJ18" t="inlineStr">
        <is>
          <t>-32.80</t>
        </is>
      </c>
      <c r="BK18" t="inlineStr">
        <is>
          <t>3468.75</t>
        </is>
      </c>
      <c r="BM18" t="inlineStr">
        <is>
          <t>11.35</t>
        </is>
      </c>
      <c r="BP18" t="n">
        <v>0.63</v>
      </c>
      <c r="BQ18" t="inlineStr">
        <is>
          <t>A Slot1 Port1</t>
        </is>
      </c>
      <c r="BR18" t="inlineStr">
        <is>
          <t>A20250806001</t>
        </is>
      </c>
      <c r="BS18" t="inlineStr">
        <is>
          <t>05A</t>
        </is>
      </c>
      <c r="BT18" t="inlineStr">
        <is>
          <t>8.16</t>
        </is>
      </c>
      <c r="BU18" t="inlineStr">
        <is>
          <t>7.39</t>
        </is>
      </c>
      <c r="BZ18" t="inlineStr">
        <is>
          <t>5</t>
        </is>
      </c>
      <c r="CA18" t="inlineStr">
        <is>
          <t>-95</t>
        </is>
      </c>
      <c r="CB18" t="inlineStr">
        <is>
          <t>760</t>
        </is>
      </c>
      <c r="CC18" t="inlineStr">
        <is>
          <t>1095</t>
        </is>
      </c>
      <c r="CD18" t="inlineStr">
        <is>
          <t>-5.70</t>
        </is>
      </c>
      <c r="CE18" t="inlineStr">
        <is>
          <t>-5.75</t>
        </is>
      </c>
      <c r="CF18" t="inlineStr">
        <is>
          <t>-5.70</t>
        </is>
      </c>
      <c r="CG18" t="inlineStr">
        <is>
          <t>-5.75</t>
        </is>
      </c>
      <c r="CH18" t="inlineStr">
        <is>
          <t>7.60</t>
        </is>
      </c>
      <c r="CI18" t="inlineStr">
        <is>
          <t>-0.66</t>
        </is>
      </c>
      <c r="CJ18" t="inlineStr">
        <is>
          <t>0.68</t>
        </is>
      </c>
      <c r="CO18" t="inlineStr">
        <is>
          <t>2.3895</t>
        </is>
      </c>
      <c r="CP18" t="inlineStr">
        <is>
          <t>1.7375</t>
        </is>
      </c>
      <c r="CQ18" t="inlineStr">
        <is>
          <t>0.9267</t>
        </is>
      </c>
      <c r="CR18" t="inlineStr">
        <is>
          <t>0.6252</t>
        </is>
      </c>
      <c r="CS18" t="inlineStr">
        <is>
          <t>0.14</t>
        </is>
      </c>
      <c r="CT18" t="inlineStr">
        <is>
          <t>7.00</t>
        </is>
      </c>
      <c r="CU18" t="inlineStr">
        <is>
          <t>6.72</t>
        </is>
      </c>
      <c r="CV18" t="inlineStr">
        <is>
          <t>7.81</t>
        </is>
      </c>
      <c r="CW18" s="14" t="n">
        <v>46029</v>
      </c>
      <c r="CX18" s="15" t="n">
        <v>46029.00069444445</v>
      </c>
      <c r="CY18" t="inlineStr"/>
    </row>
    <row r="19">
      <c r="A19" t="inlineStr">
        <is>
          <t>A2026010700010229185</t>
        </is>
      </c>
      <c r="B19" t="inlineStr">
        <is>
          <t>A2026010700010229181</t>
        </is>
      </c>
      <c r="C19" t="inlineStr">
        <is>
          <t>P172254204473</t>
        </is>
      </c>
      <c r="D19" t="inlineStr">
        <is>
          <t>2_LT</t>
        </is>
      </c>
      <c r="E19" t="inlineStr">
        <is>
          <t>Pass</t>
        </is>
      </c>
      <c r="F19" t="inlineStr">
        <is>
          <t>0</t>
        </is>
      </c>
      <c r="G19" t="inlineStr">
        <is>
          <t>1.69</t>
        </is>
      </c>
      <c r="H19" t="inlineStr">
        <is>
          <t>1.76</t>
        </is>
      </c>
      <c r="I19" t="inlineStr">
        <is>
          <t>4.87</t>
        </is>
      </c>
      <c r="J19" t="inlineStr">
        <is>
          <t>2.44</t>
        </is>
      </c>
      <c r="K19" t="inlineStr">
        <is>
          <t>-0.68</t>
        </is>
      </c>
      <c r="L19" t="inlineStr">
        <is>
          <t>0.952</t>
        </is>
      </c>
      <c r="M19" t="inlineStr">
        <is>
          <t>0.54</t>
        </is>
      </c>
      <c r="N19" t="inlineStr">
        <is>
          <t>1.90</t>
        </is>
      </c>
      <c r="O19" t="inlineStr">
        <is>
          <t>8.82</t>
        </is>
      </c>
      <c r="P19" t="inlineStr">
        <is>
          <t>9.56</t>
        </is>
      </c>
      <c r="Q19" t="inlineStr">
        <is>
          <t>519</t>
        </is>
      </c>
      <c r="R19" t="inlineStr">
        <is>
          <t>685.00</t>
        </is>
      </c>
      <c r="S19" t="inlineStr">
        <is>
          <t>123.00</t>
        </is>
      </c>
      <c r="T19" t="inlineStr">
        <is>
          <t>1286.79</t>
        </is>
      </c>
      <c r="U19" t="inlineStr">
        <is>
          <t>-4.21</t>
        </is>
      </c>
      <c r="V19" t="inlineStr">
        <is>
          <t>0.17</t>
        </is>
      </c>
      <c r="W19" t="inlineStr">
        <is>
          <t>53.35</t>
        </is>
      </c>
      <c r="Z19" t="inlineStr">
        <is>
          <t>-14.8</t>
        </is>
      </c>
      <c r="AA19" t="inlineStr">
        <is>
          <t>-10.2</t>
        </is>
      </c>
      <c r="AB19" t="inlineStr">
        <is>
          <t>4.60</t>
        </is>
      </c>
      <c r="AC19" t="inlineStr">
        <is>
          <t>-6.00</t>
        </is>
      </c>
      <c r="AD19" t="inlineStr">
        <is>
          <t>-6.84</t>
        </is>
      </c>
      <c r="AE19" t="inlineStr">
        <is>
          <t>0.84</t>
        </is>
      </c>
      <c r="AR19" t="inlineStr">
        <is>
          <t>-36.46</t>
        </is>
      </c>
      <c r="AS19" t="inlineStr">
        <is>
          <t>18.18</t>
        </is>
      </c>
      <c r="AT19" t="inlineStr">
        <is>
          <t>1.34</t>
        </is>
      </c>
      <c r="AU19" t="inlineStr">
        <is>
          <t>0.35</t>
        </is>
      </c>
      <c r="AV19" t="inlineStr">
        <is>
          <t>15.31</t>
        </is>
      </c>
      <c r="AW19" t="inlineStr">
        <is>
          <t>21.50</t>
        </is>
      </c>
      <c r="AX19" t="inlineStr">
        <is>
          <t>0.00</t>
        </is>
      </c>
      <c r="AY19" t="inlineStr">
        <is>
          <t>1.62</t>
        </is>
      </c>
      <c r="BA19" t="inlineStr">
        <is>
          <t>3.27</t>
        </is>
      </c>
      <c r="BB19" t="inlineStr">
        <is>
          <t>3.27</t>
        </is>
      </c>
      <c r="BC19" t="inlineStr">
        <is>
          <t>-0.00</t>
        </is>
      </c>
      <c r="BD19" t="inlineStr">
        <is>
          <t>1152.57</t>
        </is>
      </c>
      <c r="BE19" t="inlineStr">
        <is>
          <t>23.70</t>
        </is>
      </c>
      <c r="BF19" t="inlineStr">
        <is>
          <t>-0.38</t>
        </is>
      </c>
      <c r="BG19" t="inlineStr">
        <is>
          <t>-0.25</t>
        </is>
      </c>
      <c r="BH19" t="inlineStr">
        <is>
          <t>-0.13</t>
        </is>
      </c>
      <c r="BI19" t="inlineStr">
        <is>
          <t>-1.67</t>
        </is>
      </c>
      <c r="BJ19" t="inlineStr">
        <is>
          <t>-19.00</t>
        </is>
      </c>
      <c r="BK19" t="inlineStr">
        <is>
          <t>3468.75</t>
        </is>
      </c>
      <c r="BM19" t="inlineStr">
        <is>
          <t>11.35</t>
        </is>
      </c>
      <c r="BP19" t="n">
        <v>0.68</v>
      </c>
      <c r="BQ19" t="inlineStr">
        <is>
          <t>A Slot1 Port1</t>
        </is>
      </c>
      <c r="BR19" t="inlineStr">
        <is>
          <t>A20250806001</t>
        </is>
      </c>
      <c r="BS19" t="inlineStr">
        <is>
          <t>05A</t>
        </is>
      </c>
      <c r="BT19" t="inlineStr">
        <is>
          <t>9.14</t>
        </is>
      </c>
      <c r="BU19" t="inlineStr">
        <is>
          <t>7.74</t>
        </is>
      </c>
      <c r="BZ19" t="inlineStr">
        <is>
          <t>5</t>
        </is>
      </c>
      <c r="CA19" t="inlineStr">
        <is>
          <t>-95</t>
        </is>
      </c>
      <c r="CB19" t="inlineStr">
        <is>
          <t>760</t>
        </is>
      </c>
      <c r="CC19" t="inlineStr">
        <is>
          <t>1090</t>
        </is>
      </c>
      <c r="CD19" t="inlineStr">
        <is>
          <t>-5.70</t>
        </is>
      </c>
      <c r="CE19" t="inlineStr">
        <is>
          <t>-5.75</t>
        </is>
      </c>
      <c r="CF19" t="inlineStr">
        <is>
          <t>-5.70</t>
        </is>
      </c>
      <c r="CG19" t="inlineStr">
        <is>
          <t>-5.75</t>
        </is>
      </c>
      <c r="CH19" t="inlineStr">
        <is>
          <t>7.60</t>
        </is>
      </c>
      <c r="CI19" t="inlineStr">
        <is>
          <t>-0.50</t>
        </is>
      </c>
      <c r="CJ19" t="inlineStr">
        <is>
          <t>0.72</t>
        </is>
      </c>
      <c r="CO19" t="inlineStr">
        <is>
          <t>2.3895</t>
        </is>
      </c>
      <c r="CP19" t="inlineStr">
        <is>
          <t>1.7375</t>
        </is>
      </c>
      <c r="CQ19" t="inlineStr">
        <is>
          <t>0.9267</t>
        </is>
      </c>
      <c r="CR19" t="inlineStr">
        <is>
          <t>0.6252</t>
        </is>
      </c>
      <c r="CS19" t="inlineStr">
        <is>
          <t>0.27</t>
        </is>
      </c>
      <c r="CT19" t="inlineStr">
        <is>
          <t>7.00</t>
        </is>
      </c>
      <c r="CU19" t="inlineStr">
        <is>
          <t>6.72</t>
        </is>
      </c>
      <c r="CV19" t="inlineStr">
        <is>
          <t>7.81</t>
        </is>
      </c>
      <c r="CW19" s="14" t="n">
        <v>46029</v>
      </c>
      <c r="CX19" s="15" t="n">
        <v>46029.00069444445</v>
      </c>
      <c r="CY19" t="inlineStr"/>
    </row>
    <row r="20">
      <c r="A20" t="inlineStr">
        <is>
          <t>A2026010700010229186</t>
        </is>
      </c>
      <c r="B20" t="inlineStr">
        <is>
          <t>A2026010700010229181</t>
        </is>
      </c>
      <c r="C20" t="inlineStr">
        <is>
          <t>P172254204473</t>
        </is>
      </c>
      <c r="D20" t="inlineStr">
        <is>
          <t>3_LT</t>
        </is>
      </c>
      <c r="E20" t="inlineStr">
        <is>
          <t>Pass</t>
        </is>
      </c>
      <c r="F20" t="inlineStr">
        <is>
          <t>0</t>
        </is>
      </c>
      <c r="G20" t="inlineStr">
        <is>
          <t>1.61</t>
        </is>
      </c>
      <c r="H20" t="inlineStr">
        <is>
          <t>1.73</t>
        </is>
      </c>
      <c r="I20" t="inlineStr">
        <is>
          <t>4.93</t>
        </is>
      </c>
      <c r="J20" t="inlineStr">
        <is>
          <t>1.95</t>
        </is>
      </c>
      <c r="K20" t="inlineStr">
        <is>
          <t>-0.22</t>
        </is>
      </c>
      <c r="L20" t="inlineStr">
        <is>
          <t>0.950</t>
        </is>
      </c>
      <c r="M20" t="inlineStr">
        <is>
          <t>0.58</t>
        </is>
      </c>
      <c r="N20" t="inlineStr">
        <is>
          <t>1.37</t>
        </is>
      </c>
      <c r="O20" t="inlineStr">
        <is>
          <t>9.12</t>
        </is>
      </c>
      <c r="P20" t="inlineStr">
        <is>
          <t>8.24</t>
        </is>
      </c>
      <c r="Q20" t="inlineStr">
        <is>
          <t>643</t>
        </is>
      </c>
      <c r="R20" t="inlineStr">
        <is>
          <t>754.00</t>
        </is>
      </c>
      <c r="S20" t="inlineStr">
        <is>
          <t>115.00</t>
        </is>
      </c>
      <c r="T20" t="inlineStr">
        <is>
          <t>1306.29</t>
        </is>
      </c>
      <c r="U20" t="inlineStr">
        <is>
          <t>-4.71</t>
        </is>
      </c>
      <c r="V20" t="inlineStr">
        <is>
          <t>0.17</t>
        </is>
      </c>
      <c r="W20" t="inlineStr">
        <is>
          <t>54.44</t>
        </is>
      </c>
      <c r="Z20" t="inlineStr">
        <is>
          <t>-14.8</t>
        </is>
      </c>
      <c r="AA20" t="inlineStr">
        <is>
          <t>-10.2</t>
        </is>
      </c>
      <c r="AB20" t="inlineStr">
        <is>
          <t>4.60</t>
        </is>
      </c>
      <c r="AC20" t="inlineStr">
        <is>
          <t>-6.00</t>
        </is>
      </c>
      <c r="AD20" t="inlineStr">
        <is>
          <t>-6.54</t>
        </is>
      </c>
      <c r="AE20" t="inlineStr">
        <is>
          <t>0.54</t>
        </is>
      </c>
      <c r="AR20" t="inlineStr">
        <is>
          <t>-72.82</t>
        </is>
      </c>
      <c r="AS20" t="inlineStr">
        <is>
          <t>18.18</t>
        </is>
      </c>
      <c r="AT20" t="inlineStr">
        <is>
          <t>1.56</t>
        </is>
      </c>
      <c r="AU20" t="inlineStr">
        <is>
          <t>0.05</t>
        </is>
      </c>
      <c r="AV20" t="inlineStr">
        <is>
          <t>-237.29</t>
        </is>
      </c>
      <c r="AW20" t="inlineStr">
        <is>
          <t>20.23</t>
        </is>
      </c>
      <c r="AX20" t="inlineStr">
        <is>
          <t>0.00</t>
        </is>
      </c>
      <c r="AY20" t="inlineStr">
        <is>
          <t>1.47</t>
        </is>
      </c>
      <c r="BA20" t="inlineStr">
        <is>
          <t>3.27</t>
        </is>
      </c>
      <c r="BB20" t="inlineStr">
        <is>
          <t>3.27</t>
        </is>
      </c>
      <c r="BC20" t="inlineStr">
        <is>
          <t>-0.00</t>
        </is>
      </c>
      <c r="BD20" t="inlineStr">
        <is>
          <t>1152.57</t>
        </is>
      </c>
      <c r="BE20" t="inlineStr">
        <is>
          <t>23.70</t>
        </is>
      </c>
      <c r="BF20" t="inlineStr">
        <is>
          <t>-0.38</t>
        </is>
      </c>
      <c r="BG20" t="inlineStr">
        <is>
          <t>-0.25</t>
        </is>
      </c>
      <c r="BH20" t="inlineStr">
        <is>
          <t>-0.13</t>
        </is>
      </c>
      <c r="BI20" t="inlineStr">
        <is>
          <t>-1.67</t>
        </is>
      </c>
      <c r="BJ20" t="inlineStr">
        <is>
          <t>-27.64</t>
        </is>
      </c>
      <c r="BK20" t="inlineStr">
        <is>
          <t>3468.75</t>
        </is>
      </c>
      <c r="BM20" t="inlineStr">
        <is>
          <t>11.35</t>
        </is>
      </c>
      <c r="BP20" t="n">
        <v>0.61</v>
      </c>
      <c r="BQ20" t="inlineStr">
        <is>
          <t>A Slot1 Port1</t>
        </is>
      </c>
      <c r="BR20" t="inlineStr">
        <is>
          <t>A20250806001</t>
        </is>
      </c>
      <c r="BS20" t="inlineStr">
        <is>
          <t>05A</t>
        </is>
      </c>
      <c r="BT20" t="inlineStr">
        <is>
          <t>9.38</t>
        </is>
      </c>
      <c r="BU20" t="inlineStr">
        <is>
          <t>8.03</t>
        </is>
      </c>
      <c r="BZ20" t="inlineStr">
        <is>
          <t>5</t>
        </is>
      </c>
      <c r="CA20" t="inlineStr">
        <is>
          <t>-95</t>
        </is>
      </c>
      <c r="CB20" t="inlineStr">
        <is>
          <t>760</t>
        </is>
      </c>
      <c r="CC20" t="inlineStr">
        <is>
          <t>1095</t>
        </is>
      </c>
      <c r="CD20" t="inlineStr">
        <is>
          <t>-5.70</t>
        </is>
      </c>
      <c r="CE20" t="inlineStr">
        <is>
          <t>-5.75</t>
        </is>
      </c>
      <c r="CF20" t="inlineStr">
        <is>
          <t>-5.70</t>
        </is>
      </c>
      <c r="CG20" t="inlineStr">
        <is>
          <t>-5.75</t>
        </is>
      </c>
      <c r="CH20" t="inlineStr">
        <is>
          <t>7.60</t>
        </is>
      </c>
      <c r="CI20" t="inlineStr">
        <is>
          <t>-0.58</t>
        </is>
      </c>
      <c r="CJ20" t="inlineStr">
        <is>
          <t>0.65</t>
        </is>
      </c>
      <c r="CO20" t="inlineStr">
        <is>
          <t>2.3895</t>
        </is>
      </c>
      <c r="CP20" t="inlineStr">
        <is>
          <t>1.7375</t>
        </is>
      </c>
      <c r="CQ20" t="inlineStr">
        <is>
          <t>0.9267</t>
        </is>
      </c>
      <c r="CR20" t="inlineStr">
        <is>
          <t>0.6252</t>
        </is>
      </c>
      <c r="CS20" t="inlineStr">
        <is>
          <t>0.21</t>
        </is>
      </c>
      <c r="CT20" t="inlineStr">
        <is>
          <t>7.00</t>
        </is>
      </c>
      <c r="CU20" t="inlineStr">
        <is>
          <t>6.72</t>
        </is>
      </c>
      <c r="CV20" t="inlineStr">
        <is>
          <t>7.81</t>
        </is>
      </c>
      <c r="CW20" s="14" t="n">
        <v>46029</v>
      </c>
      <c r="CX20" s="15" t="n">
        <v>46029.00069444445</v>
      </c>
      <c r="CY20" t="inlineStr"/>
    </row>
    <row r="21">
      <c r="A21" t="inlineStr">
        <is>
          <t>A2026010700010229187</t>
        </is>
      </c>
      <c r="B21" t="inlineStr">
        <is>
          <t>A2026010700010229181</t>
        </is>
      </c>
      <c r="C21" t="inlineStr">
        <is>
          <t>P172254204473</t>
        </is>
      </c>
      <c r="D21" t="inlineStr">
        <is>
          <t>4_LT</t>
        </is>
      </c>
      <c r="E21" t="inlineStr">
        <is>
          <t>Pass</t>
        </is>
      </c>
      <c r="F21" t="inlineStr">
        <is>
          <t>0</t>
        </is>
      </c>
      <c r="G21" t="inlineStr">
        <is>
          <t>1.48</t>
        </is>
      </c>
      <c r="H21" t="inlineStr">
        <is>
          <t>1.49</t>
        </is>
      </c>
      <c r="I21" t="inlineStr">
        <is>
          <t>4.79</t>
        </is>
      </c>
      <c r="J21" t="inlineStr">
        <is>
          <t>1.79</t>
        </is>
      </c>
      <c r="K21" t="inlineStr">
        <is>
          <t>-0.30</t>
        </is>
      </c>
      <c r="L21" t="inlineStr">
        <is>
          <t>0.928</t>
        </is>
      </c>
      <c r="M21" t="inlineStr">
        <is>
          <t>0.45</t>
        </is>
      </c>
      <c r="N21" t="inlineStr">
        <is>
          <t>1.34</t>
        </is>
      </c>
      <c r="O21" t="inlineStr">
        <is>
          <t>9.71</t>
        </is>
      </c>
      <c r="P21" t="inlineStr">
        <is>
          <t>8.97</t>
        </is>
      </c>
      <c r="Q21" t="inlineStr">
        <is>
          <t>745</t>
        </is>
      </c>
      <c r="R21" t="inlineStr">
        <is>
          <t>766.00</t>
        </is>
      </c>
      <c r="S21" t="inlineStr">
        <is>
          <t>131.00</t>
        </is>
      </c>
      <c r="T21" t="inlineStr">
        <is>
          <t>1326.84</t>
        </is>
      </c>
      <c r="U21" t="inlineStr">
        <is>
          <t>-4.16</t>
        </is>
      </c>
      <c r="V21" t="inlineStr">
        <is>
          <t>0.16</t>
        </is>
      </c>
      <c r="W21" t="inlineStr">
        <is>
          <t>57.67</t>
        </is>
      </c>
      <c r="Z21" t="inlineStr">
        <is>
          <t>-14.8</t>
        </is>
      </c>
      <c r="AA21" t="inlineStr">
        <is>
          <t>-10.2</t>
        </is>
      </c>
      <c r="AB21" t="inlineStr">
        <is>
          <t>4.60</t>
        </is>
      </c>
      <c r="AC21" t="inlineStr">
        <is>
          <t>-6.00</t>
        </is>
      </c>
      <c r="AD21" t="inlineStr">
        <is>
          <t>-6.55</t>
        </is>
      </c>
      <c r="AE21" t="inlineStr">
        <is>
          <t>0.55</t>
        </is>
      </c>
      <c r="AR21" t="inlineStr">
        <is>
          <t>-157.45</t>
        </is>
      </c>
      <c r="AS21" t="inlineStr">
        <is>
          <t>18.37</t>
        </is>
      </c>
      <c r="AT21" t="inlineStr">
        <is>
          <t>0.89</t>
        </is>
      </c>
      <c r="AU21" t="inlineStr">
        <is>
          <t>0.59</t>
        </is>
      </c>
      <c r="AV21" t="inlineStr">
        <is>
          <t>-394.55</t>
        </is>
      </c>
      <c r="AW21" t="inlineStr">
        <is>
          <t>16.56</t>
        </is>
      </c>
      <c r="AX21" t="inlineStr">
        <is>
          <t>0.00</t>
        </is>
      </c>
      <c r="AY21" t="inlineStr">
        <is>
          <t>1.92</t>
        </is>
      </c>
      <c r="BA21" t="inlineStr">
        <is>
          <t>3.27</t>
        </is>
      </c>
      <c r="BB21" t="inlineStr">
        <is>
          <t>3.27</t>
        </is>
      </c>
      <c r="BC21" t="inlineStr">
        <is>
          <t>-0.00</t>
        </is>
      </c>
      <c r="BD21" t="inlineStr">
        <is>
          <t>1152.57</t>
        </is>
      </c>
      <c r="BE21" t="inlineStr">
        <is>
          <t>23.70</t>
        </is>
      </c>
      <c r="BF21" t="inlineStr">
        <is>
          <t>-0.38</t>
        </is>
      </c>
      <c r="BG21" t="inlineStr">
        <is>
          <t>-0.25</t>
        </is>
      </c>
      <c r="BH21" t="inlineStr">
        <is>
          <t>-0.13</t>
        </is>
      </c>
      <c r="BI21" t="inlineStr">
        <is>
          <t>-1.67</t>
        </is>
      </c>
      <c r="BJ21" t="inlineStr">
        <is>
          <t>-20.47</t>
        </is>
      </c>
      <c r="BK21" t="inlineStr">
        <is>
          <t>3468.75</t>
        </is>
      </c>
      <c r="BM21" t="inlineStr">
        <is>
          <t>11.35</t>
        </is>
      </c>
      <c r="BP21" t="n">
        <v>0.61</v>
      </c>
      <c r="BQ21" t="inlineStr">
        <is>
          <t>A Slot1 Port1</t>
        </is>
      </c>
      <c r="BR21" t="inlineStr">
        <is>
          <t>A20250806001</t>
        </is>
      </c>
      <c r="BS21" t="inlineStr">
        <is>
          <t>05A</t>
        </is>
      </c>
      <c r="BT21" t="inlineStr">
        <is>
          <t>9.13</t>
        </is>
      </c>
      <c r="BU21" t="inlineStr">
        <is>
          <t>8.34</t>
        </is>
      </c>
      <c r="BZ21" t="inlineStr">
        <is>
          <t>5</t>
        </is>
      </c>
      <c r="CA21" t="inlineStr">
        <is>
          <t>-95</t>
        </is>
      </c>
      <c r="CB21" t="inlineStr">
        <is>
          <t>760</t>
        </is>
      </c>
      <c r="CC21" t="inlineStr">
        <is>
          <t>1100</t>
        </is>
      </c>
      <c r="CD21" t="inlineStr">
        <is>
          <t>-5.70</t>
        </is>
      </c>
      <c r="CE21" t="inlineStr">
        <is>
          <t>-5.75</t>
        </is>
      </c>
      <c r="CF21" t="inlineStr">
        <is>
          <t>-5.70</t>
        </is>
      </c>
      <c r="CG21" t="inlineStr">
        <is>
          <t>-5.75</t>
        </is>
      </c>
      <c r="CH21" t="inlineStr">
        <is>
          <t>7.60</t>
        </is>
      </c>
      <c r="CI21" t="inlineStr">
        <is>
          <t>-0.69</t>
        </is>
      </c>
      <c r="CJ21" t="inlineStr">
        <is>
          <t>0.65</t>
        </is>
      </c>
      <c r="CO21" t="inlineStr">
        <is>
          <t>2.3895</t>
        </is>
      </c>
      <c r="CP21" t="inlineStr">
        <is>
          <t>1.7375</t>
        </is>
      </c>
      <c r="CQ21" t="inlineStr">
        <is>
          <t>0.9267</t>
        </is>
      </c>
      <c r="CR21" t="inlineStr">
        <is>
          <t>0.6252</t>
        </is>
      </c>
      <c r="CS21" t="inlineStr">
        <is>
          <t>0.06</t>
        </is>
      </c>
      <c r="CT21" t="inlineStr">
        <is>
          <t>7.00</t>
        </is>
      </c>
      <c r="CU21" t="inlineStr">
        <is>
          <t>6.72</t>
        </is>
      </c>
      <c r="CV21" t="inlineStr">
        <is>
          <t>7.81</t>
        </is>
      </c>
      <c r="CW21" s="14" t="n">
        <v>46029</v>
      </c>
      <c r="CX21" s="15" t="n">
        <v>46029.00069444445</v>
      </c>
      <c r="CY21" t="inlineStr"/>
    </row>
    <row r="22">
      <c r="A22" t="inlineStr">
        <is>
          <t>A2026010700010229188</t>
        </is>
      </c>
      <c r="B22" t="inlineStr">
        <is>
          <t>A2026010700010229181</t>
        </is>
      </c>
      <c r="C22" t="inlineStr">
        <is>
          <t>P172254204473</t>
        </is>
      </c>
      <c r="D22" t="inlineStr">
        <is>
          <t>5_LT</t>
        </is>
      </c>
      <c r="E22" t="inlineStr">
        <is>
          <t>Pass</t>
        </is>
      </c>
      <c r="F22" t="inlineStr">
        <is>
          <t>0</t>
        </is>
      </c>
      <c r="G22" t="inlineStr">
        <is>
          <t>1.48</t>
        </is>
      </c>
      <c r="H22" t="inlineStr">
        <is>
          <t>1.30</t>
        </is>
      </c>
      <c r="I22" t="inlineStr">
        <is>
          <t>4.54</t>
        </is>
      </c>
      <c r="J22" t="inlineStr">
        <is>
          <t>1.44</t>
        </is>
      </c>
      <c r="K22" t="inlineStr">
        <is>
          <t>-0.14</t>
        </is>
      </c>
      <c r="L22" t="inlineStr">
        <is>
          <t>0.940</t>
        </is>
      </c>
      <c r="M22" t="inlineStr">
        <is>
          <t>0.34</t>
        </is>
      </c>
      <c r="N22" t="inlineStr">
        <is>
          <t>1.10</t>
        </is>
      </c>
      <c r="O22" t="inlineStr">
        <is>
          <t>8.82</t>
        </is>
      </c>
      <c r="P22" t="inlineStr">
        <is>
          <t>9.26</t>
        </is>
      </c>
      <c r="Q22" t="inlineStr">
        <is>
          <t>474</t>
        </is>
      </c>
      <c r="R22" t="inlineStr">
        <is>
          <t>867.00</t>
        </is>
      </c>
      <c r="S22" t="inlineStr">
        <is>
          <t>100.00</t>
        </is>
      </c>
      <c r="T22" t="inlineStr">
        <is>
          <t>1266.65</t>
        </is>
      </c>
      <c r="U22" t="inlineStr">
        <is>
          <t>-4.35</t>
        </is>
      </c>
      <c r="V22" t="inlineStr">
        <is>
          <t>0.16</t>
        </is>
      </c>
      <c r="W22" t="inlineStr">
        <is>
          <t>54.17</t>
        </is>
      </c>
      <c r="Z22" t="inlineStr">
        <is>
          <t>-14.8</t>
        </is>
      </c>
      <c r="AA22" t="inlineStr">
        <is>
          <t>-10.2</t>
        </is>
      </c>
      <c r="AB22" t="inlineStr">
        <is>
          <t>4.60</t>
        </is>
      </c>
      <c r="AC22" t="inlineStr">
        <is>
          <t>-6.00</t>
        </is>
      </c>
      <c r="AD22" t="inlineStr">
        <is>
          <t>-5.10</t>
        </is>
      </c>
      <c r="AE22" t="inlineStr">
        <is>
          <t>-0.90</t>
        </is>
      </c>
      <c r="AR22" t="inlineStr">
        <is>
          <t>10.08</t>
        </is>
      </c>
      <c r="AS22" t="inlineStr">
        <is>
          <t>22.50</t>
        </is>
      </c>
      <c r="AT22" t="inlineStr">
        <is>
          <t>1.12</t>
        </is>
      </c>
      <c r="AU22" t="inlineStr">
        <is>
          <t>0.36</t>
        </is>
      </c>
      <c r="AV22" t="inlineStr">
        <is>
          <t>-16.54</t>
        </is>
      </c>
      <c r="AW22" t="inlineStr">
        <is>
          <t>28.42</t>
        </is>
      </c>
      <c r="AX22" t="inlineStr">
        <is>
          <t>0.00</t>
        </is>
      </c>
      <c r="AY22" t="inlineStr">
        <is>
          <t>1.57</t>
        </is>
      </c>
      <c r="BA22" t="inlineStr">
        <is>
          <t>3.27</t>
        </is>
      </c>
      <c r="BB22" t="inlineStr">
        <is>
          <t>3.27</t>
        </is>
      </c>
      <c r="BC22" t="inlineStr">
        <is>
          <t>-0.00</t>
        </is>
      </c>
      <c r="BD22" t="inlineStr">
        <is>
          <t>1152.57</t>
        </is>
      </c>
      <c r="BE22" t="inlineStr">
        <is>
          <t>23.70</t>
        </is>
      </c>
      <c r="BF22" t="inlineStr">
        <is>
          <t>-0.38</t>
        </is>
      </c>
      <c r="BG22" t="inlineStr">
        <is>
          <t>-0.25</t>
        </is>
      </c>
      <c r="BH22" t="inlineStr">
        <is>
          <t>-0.13</t>
        </is>
      </c>
      <c r="BI22" t="inlineStr">
        <is>
          <t>-1.67</t>
        </is>
      </c>
      <c r="BJ22" t="inlineStr">
        <is>
          <t>-31.19</t>
        </is>
      </c>
      <c r="BK22" t="inlineStr">
        <is>
          <t>3468.75</t>
        </is>
      </c>
      <c r="BM22" t="inlineStr">
        <is>
          <t>11.35</t>
        </is>
      </c>
      <c r="BP22" t="n">
        <v>0.59</v>
      </c>
      <c r="BQ22" t="inlineStr">
        <is>
          <t>A Slot1 Port1</t>
        </is>
      </c>
      <c r="BR22" t="inlineStr">
        <is>
          <t>A20250806001</t>
        </is>
      </c>
      <c r="BS22" t="inlineStr">
        <is>
          <t>05A</t>
        </is>
      </c>
      <c r="BT22" t="inlineStr">
        <is>
          <t>9.63</t>
        </is>
      </c>
      <c r="BU22" t="inlineStr">
        <is>
          <t>8.76</t>
        </is>
      </c>
      <c r="BZ22" t="inlineStr">
        <is>
          <t>5</t>
        </is>
      </c>
      <c r="CA22" t="inlineStr">
        <is>
          <t>-95</t>
        </is>
      </c>
      <c r="CB22" t="inlineStr">
        <is>
          <t>760</t>
        </is>
      </c>
      <c r="CC22" t="inlineStr">
        <is>
          <t>1085</t>
        </is>
      </c>
      <c r="CD22" t="inlineStr">
        <is>
          <t>-5.70</t>
        </is>
      </c>
      <c r="CE22" t="inlineStr">
        <is>
          <t>-5.75</t>
        </is>
      </c>
      <c r="CF22" t="inlineStr">
        <is>
          <t>-5.70</t>
        </is>
      </c>
      <c r="CG22" t="inlineStr">
        <is>
          <t>-5.75</t>
        </is>
      </c>
      <c r="CH22" t="inlineStr">
        <is>
          <t>7.64</t>
        </is>
      </c>
      <c r="CI22" t="inlineStr">
        <is>
          <t>-0.66</t>
        </is>
      </c>
      <c r="CJ22" t="inlineStr">
        <is>
          <t>0.64</t>
        </is>
      </c>
      <c r="CO22" t="inlineStr">
        <is>
          <t>2.3895</t>
        </is>
      </c>
      <c r="CP22" t="inlineStr">
        <is>
          <t>1.7375</t>
        </is>
      </c>
      <c r="CQ22" t="inlineStr">
        <is>
          <t>0.9267</t>
        </is>
      </c>
      <c r="CR22" t="inlineStr">
        <is>
          <t>0.6252</t>
        </is>
      </c>
      <c r="CS22" t="inlineStr">
        <is>
          <t>0.14</t>
        </is>
      </c>
      <c r="CT22" t="inlineStr">
        <is>
          <t>7.00</t>
        </is>
      </c>
      <c r="CU22" t="inlineStr">
        <is>
          <t>6.72</t>
        </is>
      </c>
      <c r="CV22" t="inlineStr">
        <is>
          <t>7.81</t>
        </is>
      </c>
      <c r="CW22" s="14" t="n">
        <v>46029</v>
      </c>
      <c r="CX22" s="15" t="n">
        <v>46029.00069444445</v>
      </c>
      <c r="CY22" t="inlineStr"/>
    </row>
    <row r="23">
      <c r="A23" t="inlineStr">
        <is>
          <t>A2026010700010229189</t>
        </is>
      </c>
      <c r="B23" t="inlineStr">
        <is>
          <t>A2026010700010229181</t>
        </is>
      </c>
      <c r="C23" t="inlineStr">
        <is>
          <t>P172254204473</t>
        </is>
      </c>
      <c r="D23" t="inlineStr">
        <is>
          <t>6_LT</t>
        </is>
      </c>
      <c r="E23" t="inlineStr">
        <is>
          <t>Pass</t>
        </is>
      </c>
      <c r="F23" t="inlineStr">
        <is>
          <t>0</t>
        </is>
      </c>
      <c r="G23" t="inlineStr">
        <is>
          <t>1.80</t>
        </is>
      </c>
      <c r="H23" t="inlineStr">
        <is>
          <t>1.76</t>
        </is>
      </c>
      <c r="I23" t="inlineStr">
        <is>
          <t>4.72</t>
        </is>
      </c>
      <c r="J23" t="inlineStr">
        <is>
          <t>1.58</t>
        </is>
      </c>
      <c r="K23" t="inlineStr">
        <is>
          <t>0.18</t>
        </is>
      </c>
      <c r="L23" t="inlineStr">
        <is>
          <t>0.939</t>
        </is>
      </c>
      <c r="M23" t="inlineStr">
        <is>
          <t>0.44</t>
        </is>
      </c>
      <c r="N23" t="inlineStr">
        <is>
          <t>1.14</t>
        </is>
      </c>
      <c r="O23" t="inlineStr">
        <is>
          <t>9.71</t>
        </is>
      </c>
      <c r="P23" t="inlineStr">
        <is>
          <t>9.26</t>
        </is>
      </c>
      <c r="Q23" t="inlineStr">
        <is>
          <t>519</t>
        </is>
      </c>
      <c r="R23" t="inlineStr">
        <is>
          <t>792.00</t>
        </is>
      </c>
      <c r="S23" t="inlineStr">
        <is>
          <t>123.00</t>
        </is>
      </c>
      <c r="T23" t="inlineStr">
        <is>
          <t>1286.79</t>
        </is>
      </c>
      <c r="U23" t="inlineStr">
        <is>
          <t>-4.21</t>
        </is>
      </c>
      <c r="V23" t="inlineStr">
        <is>
          <t>0.17</t>
        </is>
      </c>
      <c r="W23" t="inlineStr">
        <is>
          <t>53.41</t>
        </is>
      </c>
      <c r="Z23" t="inlineStr">
        <is>
          <t>-14.8</t>
        </is>
      </c>
      <c r="AA23" t="inlineStr">
        <is>
          <t>-10.2</t>
        </is>
      </c>
      <c r="AB23" t="inlineStr">
        <is>
          <t>4.60</t>
        </is>
      </c>
      <c r="AC23" t="inlineStr">
        <is>
          <t>-6.00</t>
        </is>
      </c>
      <c r="AD23" t="inlineStr">
        <is>
          <t>-4.88</t>
        </is>
      </c>
      <c r="AE23" t="inlineStr">
        <is>
          <t>-1.12</t>
        </is>
      </c>
      <c r="AR23" t="inlineStr">
        <is>
          <t>-61.91</t>
        </is>
      </c>
      <c r="AS23" t="inlineStr">
        <is>
          <t>20.82</t>
        </is>
      </c>
      <c r="AT23" t="inlineStr">
        <is>
          <t>1.40</t>
        </is>
      </c>
      <c r="AU23" t="inlineStr">
        <is>
          <t>0.40</t>
        </is>
      </c>
      <c r="AV23" t="inlineStr">
        <is>
          <t>-95.78</t>
        </is>
      </c>
      <c r="AW23" t="inlineStr">
        <is>
          <t>19.75</t>
        </is>
      </c>
      <c r="AX23" t="inlineStr">
        <is>
          <t>0.00</t>
        </is>
      </c>
      <c r="AY23" t="inlineStr">
        <is>
          <t>1.77</t>
        </is>
      </c>
      <c r="BA23" t="inlineStr">
        <is>
          <t>3.27</t>
        </is>
      </c>
      <c r="BB23" t="inlineStr">
        <is>
          <t>3.27</t>
        </is>
      </c>
      <c r="BC23" t="inlineStr">
        <is>
          <t>-0.00</t>
        </is>
      </c>
      <c r="BD23" t="inlineStr">
        <is>
          <t>1152.57</t>
        </is>
      </c>
      <c r="BE23" t="inlineStr">
        <is>
          <t>23.70</t>
        </is>
      </c>
      <c r="BF23" t="inlineStr">
        <is>
          <t>-0.38</t>
        </is>
      </c>
      <c r="BG23" t="inlineStr">
        <is>
          <t>-0.25</t>
        </is>
      </c>
      <c r="BH23" t="inlineStr">
        <is>
          <t>-0.13</t>
        </is>
      </c>
      <c r="BI23" t="inlineStr">
        <is>
          <t>-1.67</t>
        </is>
      </c>
      <c r="BJ23" t="inlineStr">
        <is>
          <t>-20.59</t>
        </is>
      </c>
      <c r="BK23" t="inlineStr">
        <is>
          <t>3468.75</t>
        </is>
      </c>
      <c r="BM23" t="inlineStr">
        <is>
          <t>11.35</t>
        </is>
      </c>
      <c r="BP23" t="n">
        <v>0.63</v>
      </c>
      <c r="BQ23" t="inlineStr">
        <is>
          <t>A Slot1 Port1</t>
        </is>
      </c>
      <c r="BR23" t="inlineStr">
        <is>
          <t>A20250806001</t>
        </is>
      </c>
      <c r="BS23" t="inlineStr">
        <is>
          <t>05A</t>
        </is>
      </c>
      <c r="BT23" t="inlineStr">
        <is>
          <t>9.22</t>
        </is>
      </c>
      <c r="BU23" t="inlineStr">
        <is>
          <t>8.26</t>
        </is>
      </c>
      <c r="BZ23" t="inlineStr">
        <is>
          <t>5</t>
        </is>
      </c>
      <c r="CA23" t="inlineStr">
        <is>
          <t>-95</t>
        </is>
      </c>
      <c r="CB23" t="inlineStr">
        <is>
          <t>760</t>
        </is>
      </c>
      <c r="CC23" t="inlineStr">
        <is>
          <t>1085</t>
        </is>
      </c>
      <c r="CD23" t="inlineStr">
        <is>
          <t>-5.70</t>
        </is>
      </c>
      <c r="CE23" t="inlineStr">
        <is>
          <t>-5.75</t>
        </is>
      </c>
      <c r="CF23" t="inlineStr">
        <is>
          <t>-5.70</t>
        </is>
      </c>
      <c r="CG23" t="inlineStr">
        <is>
          <t>-5.75</t>
        </is>
      </c>
      <c r="CH23" t="inlineStr">
        <is>
          <t>7.64</t>
        </is>
      </c>
      <c r="CI23" t="inlineStr">
        <is>
          <t>-0.50</t>
        </is>
      </c>
      <c r="CJ23" t="inlineStr">
        <is>
          <t>0.67</t>
        </is>
      </c>
      <c r="CO23" t="inlineStr">
        <is>
          <t>2.3895</t>
        </is>
      </c>
      <c r="CP23" t="inlineStr">
        <is>
          <t>1.7375</t>
        </is>
      </c>
      <c r="CQ23" t="inlineStr">
        <is>
          <t>0.9267</t>
        </is>
      </c>
      <c r="CR23" t="inlineStr">
        <is>
          <t>0.6252</t>
        </is>
      </c>
      <c r="CS23" t="inlineStr">
        <is>
          <t>0.27</t>
        </is>
      </c>
      <c r="CT23" t="inlineStr">
        <is>
          <t>7.00</t>
        </is>
      </c>
      <c r="CU23" t="inlineStr">
        <is>
          <t>6.72</t>
        </is>
      </c>
      <c r="CV23" t="inlineStr">
        <is>
          <t>7.81</t>
        </is>
      </c>
      <c r="CW23" s="14" t="n">
        <v>46029</v>
      </c>
      <c r="CX23" s="15" t="n">
        <v>46029.00069444445</v>
      </c>
      <c r="CY23" t="inlineStr"/>
    </row>
    <row r="24">
      <c r="A24" t="inlineStr">
        <is>
          <t>A2026010700010229190</t>
        </is>
      </c>
      <c r="B24" t="inlineStr">
        <is>
          <t>A2026010700010229181</t>
        </is>
      </c>
      <c r="C24" t="inlineStr">
        <is>
          <t>P172254204473</t>
        </is>
      </c>
      <c r="D24" t="inlineStr">
        <is>
          <t>7_LT</t>
        </is>
      </c>
      <c r="E24" t="inlineStr">
        <is>
          <t>Pass</t>
        </is>
      </c>
      <c r="F24" t="inlineStr">
        <is>
          <t>0</t>
        </is>
      </c>
      <c r="G24" t="inlineStr">
        <is>
          <t>1.53</t>
        </is>
      </c>
      <c r="H24" t="inlineStr">
        <is>
          <t>1.72</t>
        </is>
      </c>
      <c r="I24" t="inlineStr">
        <is>
          <t>5.03</t>
        </is>
      </c>
      <c r="J24" t="inlineStr">
        <is>
          <t>1.53</t>
        </is>
      </c>
      <c r="K24" t="inlineStr">
        <is>
          <t>0.19</t>
        </is>
      </c>
      <c r="L24" t="inlineStr">
        <is>
          <t>0.948</t>
        </is>
      </c>
      <c r="M24" t="inlineStr">
        <is>
          <t>0.44</t>
        </is>
      </c>
      <c r="N24" t="inlineStr">
        <is>
          <t>1.09</t>
        </is>
      </c>
      <c r="O24" t="inlineStr">
        <is>
          <t>9.85</t>
        </is>
      </c>
      <c r="P24" t="inlineStr">
        <is>
          <t>9.56</t>
        </is>
      </c>
      <c r="Q24" t="inlineStr">
        <is>
          <t>643</t>
        </is>
      </c>
      <c r="R24" t="inlineStr">
        <is>
          <t>727.00</t>
        </is>
      </c>
      <c r="S24" t="inlineStr">
        <is>
          <t>115.00</t>
        </is>
      </c>
      <c r="T24" t="inlineStr">
        <is>
          <t>1306.29</t>
        </is>
      </c>
      <c r="U24" t="inlineStr">
        <is>
          <t>-4.71</t>
        </is>
      </c>
      <c r="V24" t="inlineStr">
        <is>
          <t>0.17</t>
        </is>
      </c>
      <c r="W24" t="inlineStr">
        <is>
          <t>54.51</t>
        </is>
      </c>
      <c r="Z24" t="inlineStr">
        <is>
          <t>-14.8</t>
        </is>
      </c>
      <c r="AA24" t="inlineStr">
        <is>
          <t>-10.2</t>
        </is>
      </c>
      <c r="AB24" t="inlineStr">
        <is>
          <t>4.60</t>
        </is>
      </c>
      <c r="AC24" t="inlineStr">
        <is>
          <t>-6.00</t>
        </is>
      </c>
      <c r="AD24" t="inlineStr">
        <is>
          <t>-4.98</t>
        </is>
      </c>
      <c r="AE24" t="inlineStr">
        <is>
          <t>-1.02</t>
        </is>
      </c>
      <c r="AR24" t="inlineStr">
        <is>
          <t>-97.18</t>
        </is>
      </c>
      <c r="AS24" t="inlineStr">
        <is>
          <t>19.59</t>
        </is>
      </c>
      <c r="AT24" t="inlineStr">
        <is>
          <t>1.48</t>
        </is>
      </c>
      <c r="AU24" t="inlineStr">
        <is>
          <t>0.05</t>
        </is>
      </c>
      <c r="AV24" t="inlineStr">
        <is>
          <t>-148.27</t>
        </is>
      </c>
      <c r="AW24" t="inlineStr">
        <is>
          <t>21.10</t>
        </is>
      </c>
      <c r="AX24" t="inlineStr">
        <is>
          <t>0.00</t>
        </is>
      </c>
      <c r="AY24" t="inlineStr">
        <is>
          <t>0.82</t>
        </is>
      </c>
      <c r="BA24" t="inlineStr">
        <is>
          <t>3.27</t>
        </is>
      </c>
      <c r="BB24" t="inlineStr">
        <is>
          <t>3.27</t>
        </is>
      </c>
      <c r="BC24" t="inlineStr">
        <is>
          <t>-0.00</t>
        </is>
      </c>
      <c r="BD24" t="inlineStr">
        <is>
          <t>1152.57</t>
        </is>
      </c>
      <c r="BE24" t="inlineStr">
        <is>
          <t>23.70</t>
        </is>
      </c>
      <c r="BF24" t="inlineStr">
        <is>
          <t>-0.38</t>
        </is>
      </c>
      <c r="BG24" t="inlineStr">
        <is>
          <t>-0.25</t>
        </is>
      </c>
      <c r="BH24" t="inlineStr">
        <is>
          <t>-0.13</t>
        </is>
      </c>
      <c r="BI24" t="inlineStr">
        <is>
          <t>-1.67</t>
        </is>
      </c>
      <c r="BJ24" t="inlineStr">
        <is>
          <t>-26.86</t>
        </is>
      </c>
      <c r="BK24" t="inlineStr">
        <is>
          <t>3468.75</t>
        </is>
      </c>
      <c r="BM24" t="inlineStr">
        <is>
          <t>11.35</t>
        </is>
      </c>
      <c r="BP24" t="n">
        <v>0.57</v>
      </c>
      <c r="BQ24" t="inlineStr">
        <is>
          <t>A Slot1 Port1</t>
        </is>
      </c>
      <c r="BR24" t="inlineStr">
        <is>
          <t>A20250806001</t>
        </is>
      </c>
      <c r="BS24" t="inlineStr">
        <is>
          <t>05A</t>
        </is>
      </c>
      <c r="BT24" t="inlineStr">
        <is>
          <t>9.33</t>
        </is>
      </c>
      <c r="BU24" t="inlineStr">
        <is>
          <t>8.02</t>
        </is>
      </c>
      <c r="BZ24" t="inlineStr">
        <is>
          <t>5</t>
        </is>
      </c>
      <c r="CA24" t="inlineStr">
        <is>
          <t>-95</t>
        </is>
      </c>
      <c r="CB24" t="inlineStr">
        <is>
          <t>760</t>
        </is>
      </c>
      <c r="CC24" t="inlineStr">
        <is>
          <t>1105</t>
        </is>
      </c>
      <c r="CD24" t="inlineStr">
        <is>
          <t>-5.70</t>
        </is>
      </c>
      <c r="CE24" t="inlineStr">
        <is>
          <t>-5.75</t>
        </is>
      </c>
      <c r="CF24" t="inlineStr">
        <is>
          <t>-5.70</t>
        </is>
      </c>
      <c r="CG24" t="inlineStr">
        <is>
          <t>-5.75</t>
        </is>
      </c>
      <c r="CH24" t="inlineStr">
        <is>
          <t>7.64</t>
        </is>
      </c>
      <c r="CI24" t="inlineStr">
        <is>
          <t>-0.58</t>
        </is>
      </c>
      <c r="CJ24" t="inlineStr">
        <is>
          <t>0.61</t>
        </is>
      </c>
      <c r="CO24" t="inlineStr">
        <is>
          <t>2.3895</t>
        </is>
      </c>
      <c r="CP24" t="inlineStr">
        <is>
          <t>1.7375</t>
        </is>
      </c>
      <c r="CQ24" t="inlineStr">
        <is>
          <t>0.9267</t>
        </is>
      </c>
      <c r="CR24" t="inlineStr">
        <is>
          <t>0.6252</t>
        </is>
      </c>
      <c r="CS24" t="inlineStr">
        <is>
          <t>0.21</t>
        </is>
      </c>
      <c r="CT24" t="inlineStr">
        <is>
          <t>7.00</t>
        </is>
      </c>
      <c r="CU24" t="inlineStr">
        <is>
          <t>6.72</t>
        </is>
      </c>
      <c r="CV24" t="inlineStr">
        <is>
          <t>7.81</t>
        </is>
      </c>
      <c r="CW24" s="14" t="n">
        <v>46029</v>
      </c>
      <c r="CX24" s="15" t="n">
        <v>46029.00069444445</v>
      </c>
      <c r="CY24" t="inlineStr"/>
    </row>
    <row r="25">
      <c r="A25" t="inlineStr">
        <is>
          <t>A2026010700010229191</t>
        </is>
      </c>
      <c r="B25" t="inlineStr">
        <is>
          <t>A2026010700010229181</t>
        </is>
      </c>
      <c r="C25" t="inlineStr">
        <is>
          <t>P172254204473</t>
        </is>
      </c>
      <c r="D25" t="inlineStr">
        <is>
          <t>8_LT</t>
        </is>
      </c>
      <c r="E25" t="inlineStr">
        <is>
          <t>Pass</t>
        </is>
      </c>
      <c r="F25" t="inlineStr">
        <is>
          <t>0</t>
        </is>
      </c>
      <c r="G25" t="inlineStr">
        <is>
          <t>1.67</t>
        </is>
      </c>
      <c r="H25" t="inlineStr">
        <is>
          <t>1.86</t>
        </is>
      </c>
      <c r="I25" t="inlineStr">
        <is>
          <t>5.04</t>
        </is>
      </c>
      <c r="J25" t="inlineStr">
        <is>
          <t>1.16</t>
        </is>
      </c>
      <c r="K25" t="inlineStr">
        <is>
          <t>0.70</t>
        </is>
      </c>
      <c r="L25" t="inlineStr">
        <is>
          <t>0.974</t>
        </is>
      </c>
      <c r="M25" t="inlineStr">
        <is>
          <t>0.37</t>
        </is>
      </c>
      <c r="N25" t="inlineStr">
        <is>
          <t>0.79</t>
        </is>
      </c>
      <c r="O25" t="inlineStr">
        <is>
          <t>9.41</t>
        </is>
      </c>
      <c r="P25" t="inlineStr">
        <is>
          <t>9.26</t>
        </is>
      </c>
      <c r="Q25" t="inlineStr">
        <is>
          <t>745</t>
        </is>
      </c>
      <c r="R25" t="inlineStr">
        <is>
          <t>723.00</t>
        </is>
      </c>
      <c r="S25" t="inlineStr">
        <is>
          <t>131.00</t>
        </is>
      </c>
      <c r="T25" t="inlineStr">
        <is>
          <t>1326.84</t>
        </is>
      </c>
      <c r="U25" t="inlineStr">
        <is>
          <t>-4.16</t>
        </is>
      </c>
      <c r="V25" t="inlineStr">
        <is>
          <t>0.17</t>
        </is>
      </c>
      <c r="W25" t="inlineStr">
        <is>
          <t>57.74</t>
        </is>
      </c>
      <c r="Z25" t="inlineStr">
        <is>
          <t>-14.8</t>
        </is>
      </c>
      <c r="AA25" t="inlineStr">
        <is>
          <t>-10.2</t>
        </is>
      </c>
      <c r="AB25" t="inlineStr">
        <is>
          <t>4.60</t>
        </is>
      </c>
      <c r="AC25" t="inlineStr">
        <is>
          <t>-6.00</t>
        </is>
      </c>
      <c r="AD25" t="inlineStr">
        <is>
          <t>-4.97</t>
        </is>
      </c>
      <c r="AE25" t="inlineStr">
        <is>
          <t>-1.03</t>
        </is>
      </c>
      <c r="AR25" t="inlineStr">
        <is>
          <t>-150.09</t>
        </is>
      </c>
      <c r="AS25" t="inlineStr">
        <is>
          <t>19.17</t>
        </is>
      </c>
      <c r="AT25" t="inlineStr">
        <is>
          <t>0.97</t>
        </is>
      </c>
      <c r="AU25" t="inlineStr">
        <is>
          <t>0.70</t>
        </is>
      </c>
      <c r="AV25" t="inlineStr">
        <is>
          <t>58.09</t>
        </is>
      </c>
      <c r="AW25" t="inlineStr">
        <is>
          <t>16.43</t>
        </is>
      </c>
      <c r="AX25" t="inlineStr">
        <is>
          <t>0.00</t>
        </is>
      </c>
      <c r="AY25" t="inlineStr">
        <is>
          <t>1.19</t>
        </is>
      </c>
      <c r="BA25" t="inlineStr">
        <is>
          <t>3.27</t>
        </is>
      </c>
      <c r="BB25" t="inlineStr">
        <is>
          <t>3.27</t>
        </is>
      </c>
      <c r="BC25" t="inlineStr">
        <is>
          <t>-0.00</t>
        </is>
      </c>
      <c r="BD25" t="inlineStr">
        <is>
          <t>1152.57</t>
        </is>
      </c>
      <c r="BE25" t="inlineStr">
        <is>
          <t>23.70</t>
        </is>
      </c>
      <c r="BF25" t="inlineStr">
        <is>
          <t>-0.38</t>
        </is>
      </c>
      <c r="BG25" t="inlineStr">
        <is>
          <t>-0.25</t>
        </is>
      </c>
      <c r="BH25" t="inlineStr">
        <is>
          <t>-0.13</t>
        </is>
      </c>
      <c r="BI25" t="inlineStr">
        <is>
          <t>-1.67</t>
        </is>
      </c>
      <c r="BJ25" t="inlineStr">
        <is>
          <t>-21.14</t>
        </is>
      </c>
      <c r="BK25" t="inlineStr">
        <is>
          <t>3468.75</t>
        </is>
      </c>
      <c r="BM25" t="inlineStr">
        <is>
          <t>11.35</t>
        </is>
      </c>
      <c r="BP25" t="n">
        <v>0.58</v>
      </c>
      <c r="BQ25" t="inlineStr">
        <is>
          <t>A Slot1 Port1</t>
        </is>
      </c>
      <c r="BR25" t="inlineStr">
        <is>
          <t>A20250806001</t>
        </is>
      </c>
      <c r="BS25" t="inlineStr">
        <is>
          <t>05A</t>
        </is>
      </c>
      <c r="BT25" t="inlineStr">
        <is>
          <t>8.45</t>
        </is>
      </c>
      <c r="BU25" t="inlineStr">
        <is>
          <t>6.48</t>
        </is>
      </c>
      <c r="BZ25" t="inlineStr">
        <is>
          <t>5</t>
        </is>
      </c>
      <c r="CA25" t="inlineStr">
        <is>
          <t>-95</t>
        </is>
      </c>
      <c r="CB25" t="inlineStr">
        <is>
          <t>760</t>
        </is>
      </c>
      <c r="CC25" t="inlineStr">
        <is>
          <t>1095</t>
        </is>
      </c>
      <c r="CD25" t="inlineStr">
        <is>
          <t>-5.70</t>
        </is>
      </c>
      <c r="CE25" t="inlineStr">
        <is>
          <t>-5.75</t>
        </is>
      </c>
      <c r="CF25" t="inlineStr">
        <is>
          <t>-5.70</t>
        </is>
      </c>
      <c r="CG25" t="inlineStr">
        <is>
          <t>-5.75</t>
        </is>
      </c>
      <c r="CH25" t="inlineStr">
        <is>
          <t>7.64</t>
        </is>
      </c>
      <c r="CI25" t="inlineStr">
        <is>
          <t>-0.69</t>
        </is>
      </c>
      <c r="CJ25" t="inlineStr">
        <is>
          <t>0.62</t>
        </is>
      </c>
      <c r="CO25" t="inlineStr">
        <is>
          <t>2.3895</t>
        </is>
      </c>
      <c r="CP25" t="inlineStr">
        <is>
          <t>1.7375</t>
        </is>
      </c>
      <c r="CQ25" t="inlineStr">
        <is>
          <t>0.9267</t>
        </is>
      </c>
      <c r="CR25" t="inlineStr">
        <is>
          <t>0.6252</t>
        </is>
      </c>
      <c r="CS25" t="inlineStr">
        <is>
          <t>0.06</t>
        </is>
      </c>
      <c r="CT25" t="inlineStr">
        <is>
          <t>7.00</t>
        </is>
      </c>
      <c r="CU25" t="inlineStr">
        <is>
          <t>6.72</t>
        </is>
      </c>
      <c r="CV25" t="inlineStr">
        <is>
          <t>7.81</t>
        </is>
      </c>
      <c r="CW25" s="14" t="n">
        <v>46029</v>
      </c>
      <c r="CX25" s="15" t="n">
        <v>46029.00069444445</v>
      </c>
      <c r="CY25" t="inlineStr"/>
    </row>
    <row r="26">
      <c r="A26" t="inlineStr">
        <is>
          <t>A2026010700015929715</t>
        </is>
      </c>
      <c r="B26" t="inlineStr">
        <is>
          <t>A2026010700015929712</t>
        </is>
      </c>
      <c r="C26" t="inlineStr">
        <is>
          <t>P172254304822</t>
        </is>
      </c>
      <c r="D26" t="inlineStr">
        <is>
          <t>1_LT</t>
        </is>
      </c>
      <c r="E26" t="inlineStr">
        <is>
          <t>Pass</t>
        </is>
      </c>
      <c r="F26" t="inlineStr">
        <is>
          <t>0</t>
        </is>
      </c>
      <c r="G26" t="inlineStr">
        <is>
          <t>2.29</t>
        </is>
      </c>
      <c r="H26" t="inlineStr">
        <is>
          <t>2.10</t>
        </is>
      </c>
      <c r="I26" t="inlineStr">
        <is>
          <t>4.53</t>
        </is>
      </c>
      <c r="J26" t="inlineStr">
        <is>
          <t>1.86</t>
        </is>
      </c>
      <c r="K26" t="inlineStr">
        <is>
          <t>0.24</t>
        </is>
      </c>
      <c r="L26" t="inlineStr">
        <is>
          <t>0.934</t>
        </is>
      </c>
      <c r="M26" t="inlineStr">
        <is>
          <t>0.38</t>
        </is>
      </c>
      <c r="N26" t="inlineStr">
        <is>
          <t>1.48</t>
        </is>
      </c>
      <c r="O26" t="inlineStr">
        <is>
          <t>8.68</t>
        </is>
      </c>
      <c r="P26" t="inlineStr">
        <is>
          <t>9.41</t>
        </is>
      </c>
      <c r="Q26" t="inlineStr">
        <is>
          <t>509</t>
        </is>
      </c>
      <c r="R26" t="inlineStr">
        <is>
          <t>879.00</t>
        </is>
      </c>
      <c r="S26" t="inlineStr">
        <is>
          <t>116.00</t>
        </is>
      </c>
      <c r="T26" t="inlineStr">
        <is>
          <t>1266.76</t>
        </is>
      </c>
      <c r="U26" t="inlineStr">
        <is>
          <t>-4.24</t>
        </is>
      </c>
      <c r="V26" t="inlineStr">
        <is>
          <t>0.16</t>
        </is>
      </c>
      <c r="W26" t="inlineStr">
        <is>
          <t>51.75</t>
        </is>
      </c>
      <c r="Z26" t="inlineStr">
        <is>
          <t>-14.8</t>
        </is>
      </c>
      <c r="AA26" t="inlineStr">
        <is>
          <t>-10.2</t>
        </is>
      </c>
      <c r="AB26" t="inlineStr">
        <is>
          <t>4.60</t>
        </is>
      </c>
      <c r="AC26" t="inlineStr">
        <is>
          <t>-6.00</t>
        </is>
      </c>
      <c r="AD26" t="inlineStr">
        <is>
          <t>-6.19</t>
        </is>
      </c>
      <c r="AE26" t="inlineStr">
        <is>
          <t>0.19</t>
        </is>
      </c>
      <c r="AR26" t="inlineStr">
        <is>
          <t>-5.03</t>
        </is>
      </c>
      <c r="AS26" t="inlineStr">
        <is>
          <t>18.96</t>
        </is>
      </c>
      <c r="AT26" t="inlineStr">
        <is>
          <t>2.55</t>
        </is>
      </c>
      <c r="AU26" t="inlineStr">
        <is>
          <t>-0.26</t>
        </is>
      </c>
      <c r="AV26" t="inlineStr">
        <is>
          <t>-362.27</t>
        </is>
      </c>
      <c r="AW26" t="inlineStr">
        <is>
          <t>33.72</t>
        </is>
      </c>
      <c r="AX26" t="inlineStr">
        <is>
          <t>0.00</t>
        </is>
      </c>
      <c r="AY26" t="inlineStr">
        <is>
          <t>1.70</t>
        </is>
      </c>
      <c r="BA26" t="inlineStr">
        <is>
          <t>3.28</t>
        </is>
      </c>
      <c r="BB26" t="inlineStr">
        <is>
          <t>3.28</t>
        </is>
      </c>
      <c r="BC26" t="inlineStr">
        <is>
          <t>0.01</t>
        </is>
      </c>
      <c r="BD26" t="inlineStr">
        <is>
          <t>1666.04</t>
        </is>
      </c>
      <c r="BE26" t="inlineStr">
        <is>
          <t>23.18</t>
        </is>
      </c>
      <c r="BF26" t="inlineStr">
        <is>
          <t>-0.36</t>
        </is>
      </c>
      <c r="BG26" t="inlineStr">
        <is>
          <t>-0.36</t>
        </is>
      </c>
      <c r="BH26" t="inlineStr">
        <is>
          <t>0.01</t>
        </is>
      </c>
      <c r="BI26" t="inlineStr">
        <is>
          <t>-1.04</t>
        </is>
      </c>
      <c r="BJ26" t="inlineStr">
        <is>
          <t>-24.33</t>
        </is>
      </c>
      <c r="BK26" t="inlineStr">
        <is>
          <t>3487.50</t>
        </is>
      </c>
      <c r="BM26" t="inlineStr">
        <is>
          <t>11.44</t>
        </is>
      </c>
      <c r="BP26" t="n">
        <v>0.78</v>
      </c>
      <c r="BQ26" t="inlineStr">
        <is>
          <t>A Slot3 Port1</t>
        </is>
      </c>
      <c r="BR26" t="inlineStr">
        <is>
          <t>A20250806003</t>
        </is>
      </c>
      <c r="BS26" t="inlineStr">
        <is>
          <t>05A</t>
        </is>
      </c>
      <c r="BT26" t="inlineStr">
        <is>
          <t>8.00</t>
        </is>
      </c>
      <c r="BU26" t="inlineStr">
        <is>
          <t>7.13</t>
        </is>
      </c>
      <c r="BZ26" t="inlineStr">
        <is>
          <t>5</t>
        </is>
      </c>
      <c r="CA26" t="inlineStr">
        <is>
          <t>-95</t>
        </is>
      </c>
      <c r="CB26" t="inlineStr">
        <is>
          <t>760</t>
        </is>
      </c>
      <c r="CC26" t="inlineStr">
        <is>
          <t>1080</t>
        </is>
      </c>
      <c r="CD26" t="inlineStr">
        <is>
          <t>-5.70</t>
        </is>
      </c>
      <c r="CE26" t="inlineStr">
        <is>
          <t>-5.75</t>
        </is>
      </c>
      <c r="CF26" t="inlineStr">
        <is>
          <t>-5.70</t>
        </is>
      </c>
      <c r="CG26" t="inlineStr">
        <is>
          <t>-5.75</t>
        </is>
      </c>
      <c r="CH26" t="inlineStr">
        <is>
          <t>7.78</t>
        </is>
      </c>
      <c r="CI26" t="inlineStr">
        <is>
          <t>-0.16</t>
        </is>
      </c>
      <c r="CJ26" t="inlineStr">
        <is>
          <t>0.74</t>
        </is>
      </c>
      <c r="CO26" t="inlineStr">
        <is>
          <t>2.4078</t>
        </is>
      </c>
      <c r="CP26" t="inlineStr">
        <is>
          <t>1.7387</t>
        </is>
      </c>
      <c r="CQ26" t="inlineStr">
        <is>
          <t>0.9280</t>
        </is>
      </c>
      <c r="CR26" t="inlineStr">
        <is>
          <t>0.6276</t>
        </is>
      </c>
      <c r="CS26" t="inlineStr">
        <is>
          <t>0.64</t>
        </is>
      </c>
      <c r="CT26" t="inlineStr">
        <is>
          <t>8.00</t>
        </is>
      </c>
      <c r="CU26" t="inlineStr">
        <is>
          <t>7.61</t>
        </is>
      </c>
      <c r="CV26" t="inlineStr">
        <is>
          <t>8.13</t>
        </is>
      </c>
      <c r="CW26" s="14" t="n">
        <v>46029</v>
      </c>
      <c r="CX26" s="15" t="n">
        <v>46029.00069444445</v>
      </c>
      <c r="CY26" t="inlineStr"/>
    </row>
    <row r="27">
      <c r="A27" t="inlineStr">
        <is>
          <t>A2026010700015929716</t>
        </is>
      </c>
      <c r="B27" t="inlineStr">
        <is>
          <t>A2026010700015929712</t>
        </is>
      </c>
      <c r="C27" t="inlineStr">
        <is>
          <t>P172254304822</t>
        </is>
      </c>
      <c r="D27" t="inlineStr">
        <is>
          <t>2_LT</t>
        </is>
      </c>
      <c r="E27" t="inlineStr">
        <is>
          <t>Pass</t>
        </is>
      </c>
      <c r="F27" t="inlineStr">
        <is>
          <t>0</t>
        </is>
      </c>
      <c r="G27" t="inlineStr">
        <is>
          <t>1.54</t>
        </is>
      </c>
      <c r="H27" t="inlineStr">
        <is>
          <t>1.26</t>
        </is>
      </c>
      <c r="I27" t="inlineStr">
        <is>
          <t>4.42</t>
        </is>
      </c>
      <c r="J27" t="inlineStr">
        <is>
          <t>2.52</t>
        </is>
      </c>
      <c r="K27" t="inlineStr">
        <is>
          <t>-1.26</t>
        </is>
      </c>
      <c r="L27" t="inlineStr">
        <is>
          <t>0.942</t>
        </is>
      </c>
      <c r="M27" t="inlineStr">
        <is>
          <t>0.48</t>
        </is>
      </c>
      <c r="N27" t="inlineStr">
        <is>
          <t>2.04</t>
        </is>
      </c>
      <c r="O27" t="inlineStr">
        <is>
          <t>9.12</t>
        </is>
      </c>
      <c r="P27" t="inlineStr">
        <is>
          <t>9.26</t>
        </is>
      </c>
      <c r="Q27" t="inlineStr">
        <is>
          <t>427</t>
        </is>
      </c>
      <c r="R27" t="inlineStr">
        <is>
          <t>664.00</t>
        </is>
      </c>
      <c r="S27" t="inlineStr">
        <is>
          <t>99.00</t>
        </is>
      </c>
      <c r="T27" t="inlineStr">
        <is>
          <t>1286.72</t>
        </is>
      </c>
      <c r="U27" t="inlineStr">
        <is>
          <t>-4.28</t>
        </is>
      </c>
      <c r="V27" t="inlineStr">
        <is>
          <t>0.16</t>
        </is>
      </c>
      <c r="W27" t="inlineStr">
        <is>
          <t>50.65</t>
        </is>
      </c>
      <c r="Z27" t="inlineStr">
        <is>
          <t>-14.8</t>
        </is>
      </c>
      <c r="AA27" t="inlineStr">
        <is>
          <t>-10.2</t>
        </is>
      </c>
      <c r="AB27" t="inlineStr">
        <is>
          <t>4.60</t>
        </is>
      </c>
      <c r="AC27" t="inlineStr">
        <is>
          <t>-6.00</t>
        </is>
      </c>
      <c r="AD27" t="inlineStr">
        <is>
          <t>-6.03</t>
        </is>
      </c>
      <c r="AE27" t="inlineStr">
        <is>
          <t>0.03</t>
        </is>
      </c>
      <c r="AR27" t="inlineStr">
        <is>
          <t>-23.74</t>
        </is>
      </c>
      <c r="AS27" t="inlineStr">
        <is>
          <t>17.35</t>
        </is>
      </c>
      <c r="AT27" t="inlineStr">
        <is>
          <t>1.61</t>
        </is>
      </c>
      <c r="AU27" t="inlineStr">
        <is>
          <t>-0.07</t>
        </is>
      </c>
      <c r="AV27" t="inlineStr">
        <is>
          <t>-322.55</t>
        </is>
      </c>
      <c r="AW27" t="inlineStr">
        <is>
          <t>36.70</t>
        </is>
      </c>
      <c r="AX27" t="inlineStr">
        <is>
          <t>0.00</t>
        </is>
      </c>
      <c r="AY27" t="inlineStr">
        <is>
          <t>1.71</t>
        </is>
      </c>
      <c r="BA27" t="inlineStr">
        <is>
          <t>3.28</t>
        </is>
      </c>
      <c r="BB27" t="inlineStr">
        <is>
          <t>3.28</t>
        </is>
      </c>
      <c r="BC27" t="inlineStr">
        <is>
          <t>0.01</t>
        </is>
      </c>
      <c r="BD27" t="inlineStr">
        <is>
          <t>1666.04</t>
        </is>
      </c>
      <c r="BE27" t="inlineStr">
        <is>
          <t>23.18</t>
        </is>
      </c>
      <c r="BF27" t="inlineStr">
        <is>
          <t>-0.36</t>
        </is>
      </c>
      <c r="BG27" t="inlineStr">
        <is>
          <t>-0.36</t>
        </is>
      </c>
      <c r="BH27" t="inlineStr">
        <is>
          <t>0.01</t>
        </is>
      </c>
      <c r="BI27" t="inlineStr">
        <is>
          <t>-1.04</t>
        </is>
      </c>
      <c r="BJ27" t="inlineStr">
        <is>
          <t>-19.20</t>
        </is>
      </c>
      <c r="BK27" t="inlineStr">
        <is>
          <t>3487.50</t>
        </is>
      </c>
      <c r="BM27" t="inlineStr">
        <is>
          <t>11.44</t>
        </is>
      </c>
      <c r="BP27" t="n">
        <v>0.71</v>
      </c>
      <c r="BQ27" t="inlineStr">
        <is>
          <t>A Slot3 Port1</t>
        </is>
      </c>
      <c r="BR27" t="inlineStr">
        <is>
          <t>A20250806003</t>
        </is>
      </c>
      <c r="BS27" t="inlineStr">
        <is>
          <t>05A</t>
        </is>
      </c>
      <c r="BT27" t="inlineStr">
        <is>
          <t>8.93</t>
        </is>
      </c>
      <c r="BU27" t="inlineStr">
        <is>
          <t>8.32</t>
        </is>
      </c>
      <c r="BZ27" t="inlineStr">
        <is>
          <t>5</t>
        </is>
      </c>
      <c r="CA27" t="inlineStr">
        <is>
          <t>-95</t>
        </is>
      </c>
      <c r="CB27" t="inlineStr">
        <is>
          <t>760</t>
        </is>
      </c>
      <c r="CC27" t="inlineStr">
        <is>
          <t>1080</t>
        </is>
      </c>
      <c r="CD27" t="inlineStr">
        <is>
          <t>-5.70</t>
        </is>
      </c>
      <c r="CE27" t="inlineStr">
        <is>
          <t>-5.75</t>
        </is>
      </c>
      <c r="CF27" t="inlineStr">
        <is>
          <t>-5.70</t>
        </is>
      </c>
      <c r="CG27" t="inlineStr">
        <is>
          <t>-5.75</t>
        </is>
      </c>
      <c r="CH27" t="inlineStr">
        <is>
          <t>7.78</t>
        </is>
      </c>
      <c r="CI27" t="inlineStr">
        <is>
          <t>-0.11</t>
        </is>
      </c>
      <c r="CJ27" t="inlineStr">
        <is>
          <t>0.68</t>
        </is>
      </c>
      <c r="CO27" t="inlineStr">
        <is>
          <t>2.4078</t>
        </is>
      </c>
      <c r="CP27" t="inlineStr">
        <is>
          <t>1.7387</t>
        </is>
      </c>
      <c r="CQ27" t="inlineStr">
        <is>
          <t>0.9280</t>
        </is>
      </c>
      <c r="CR27" t="inlineStr">
        <is>
          <t>0.6276</t>
        </is>
      </c>
      <c r="CS27" t="inlineStr">
        <is>
          <t>0.70</t>
        </is>
      </c>
      <c r="CT27" t="inlineStr">
        <is>
          <t>8.00</t>
        </is>
      </c>
      <c r="CU27" t="inlineStr">
        <is>
          <t>7.61</t>
        </is>
      </c>
      <c r="CV27" t="inlineStr">
        <is>
          <t>8.13</t>
        </is>
      </c>
      <c r="CW27" s="14" t="n">
        <v>46029</v>
      </c>
      <c r="CX27" s="15" t="n">
        <v>46029.00069444445</v>
      </c>
      <c r="CY27" t="inlineStr"/>
    </row>
    <row r="28">
      <c r="A28" t="inlineStr">
        <is>
          <t>A2026010700015929717</t>
        </is>
      </c>
      <c r="B28" t="inlineStr">
        <is>
          <t>A2026010700015929712</t>
        </is>
      </c>
      <c r="C28" t="inlineStr">
        <is>
          <t>P172254304822</t>
        </is>
      </c>
      <c r="D28" t="inlineStr">
        <is>
          <t>3_LT</t>
        </is>
      </c>
      <c r="E28" t="inlineStr">
        <is>
          <t>Pass</t>
        </is>
      </c>
      <c r="F28" t="inlineStr">
        <is>
          <t>0</t>
        </is>
      </c>
      <c r="G28" t="inlineStr">
        <is>
          <t>1.87</t>
        </is>
      </c>
      <c r="H28" t="inlineStr">
        <is>
          <t>2.11</t>
        </is>
      </c>
      <c r="I28" t="inlineStr">
        <is>
          <t>5.10</t>
        </is>
      </c>
      <c r="J28" t="inlineStr">
        <is>
          <t>2.02</t>
        </is>
      </c>
      <c r="K28" t="inlineStr">
        <is>
          <t>0.09</t>
        </is>
      </c>
      <c r="L28" t="inlineStr">
        <is>
          <t>0.940</t>
        </is>
      </c>
      <c r="M28" t="inlineStr">
        <is>
          <t>0.54</t>
        </is>
      </c>
      <c r="N28" t="inlineStr">
        <is>
          <t>1.48</t>
        </is>
      </c>
      <c r="O28" t="inlineStr">
        <is>
          <t>8.97</t>
        </is>
      </c>
      <c r="P28" t="inlineStr">
        <is>
          <t>9.12</t>
        </is>
      </c>
      <c r="Q28" t="inlineStr">
        <is>
          <t>615</t>
        </is>
      </c>
      <c r="R28" t="inlineStr">
        <is>
          <t>743.00</t>
        </is>
      </c>
      <c r="S28" t="inlineStr">
        <is>
          <t>126.00</t>
        </is>
      </c>
      <c r="T28" t="inlineStr">
        <is>
          <t>1306.52</t>
        </is>
      </c>
      <c r="U28" t="inlineStr">
        <is>
          <t>-4.48</t>
        </is>
      </c>
      <c r="V28" t="inlineStr">
        <is>
          <t>0.17</t>
        </is>
      </c>
      <c r="W28" t="inlineStr">
        <is>
          <t>56.70</t>
        </is>
      </c>
      <c r="Z28" t="inlineStr">
        <is>
          <t>-14.8</t>
        </is>
      </c>
      <c r="AA28" t="inlineStr">
        <is>
          <t>-10.2</t>
        </is>
      </c>
      <c r="AB28" t="inlineStr">
        <is>
          <t>4.60</t>
        </is>
      </c>
      <c r="AC28" t="inlineStr">
        <is>
          <t>-6.00</t>
        </is>
      </c>
      <c r="AD28" t="inlineStr">
        <is>
          <t>-5.76</t>
        </is>
      </c>
      <c r="AE28" t="inlineStr">
        <is>
          <t>-0.24</t>
        </is>
      </c>
      <c r="AR28" t="inlineStr">
        <is>
          <t>-68.81</t>
        </is>
      </c>
      <c r="AS28" t="inlineStr">
        <is>
          <t>17.24</t>
        </is>
      </c>
      <c r="AT28" t="inlineStr">
        <is>
          <t>2.16</t>
        </is>
      </c>
      <c r="AU28" t="inlineStr">
        <is>
          <t>-0.29</t>
        </is>
      </c>
      <c r="AV28" t="inlineStr">
        <is>
          <t>-216.61</t>
        </is>
      </c>
      <c r="AW28" t="inlineStr">
        <is>
          <t>23.18</t>
        </is>
      </c>
      <c r="AX28" t="inlineStr">
        <is>
          <t>0.00</t>
        </is>
      </c>
      <c r="AY28" t="inlineStr">
        <is>
          <t>1.84</t>
        </is>
      </c>
      <c r="BA28" t="inlineStr">
        <is>
          <t>3.28</t>
        </is>
      </c>
      <c r="BB28" t="inlineStr">
        <is>
          <t>3.28</t>
        </is>
      </c>
      <c r="BC28" t="inlineStr">
        <is>
          <t>0.01</t>
        </is>
      </c>
      <c r="BD28" t="inlineStr">
        <is>
          <t>1666.04</t>
        </is>
      </c>
      <c r="BE28" t="inlineStr">
        <is>
          <t>23.18</t>
        </is>
      </c>
      <c r="BF28" t="inlineStr">
        <is>
          <t>-0.36</t>
        </is>
      </c>
      <c r="BG28" t="inlineStr">
        <is>
          <t>-0.36</t>
        </is>
      </c>
      <c r="BH28" t="inlineStr">
        <is>
          <t>0.01</t>
        </is>
      </c>
      <c r="BI28" t="inlineStr">
        <is>
          <t>-1.04</t>
        </is>
      </c>
      <c r="BJ28" t="inlineStr">
        <is>
          <t>-29.61</t>
        </is>
      </c>
      <c r="BK28" t="inlineStr">
        <is>
          <t>3487.50</t>
        </is>
      </c>
      <c r="BM28" t="inlineStr">
        <is>
          <t>11.44</t>
        </is>
      </c>
      <c r="BP28" t="n">
        <v>0.67</v>
      </c>
      <c r="BQ28" t="inlineStr">
        <is>
          <t>A Slot3 Port1</t>
        </is>
      </c>
      <c r="BR28" t="inlineStr">
        <is>
          <t>A20250806003</t>
        </is>
      </c>
      <c r="BS28" t="inlineStr">
        <is>
          <t>05A</t>
        </is>
      </c>
      <c r="BT28" t="inlineStr">
        <is>
          <t>9.08</t>
        </is>
      </c>
      <c r="BU28" t="inlineStr">
        <is>
          <t>8.48</t>
        </is>
      </c>
      <c r="BZ28" t="inlineStr">
        <is>
          <t>5</t>
        </is>
      </c>
      <c r="CA28" t="inlineStr">
        <is>
          <t>-95</t>
        </is>
      </c>
      <c r="CB28" t="inlineStr">
        <is>
          <t>760</t>
        </is>
      </c>
      <c r="CC28" t="inlineStr">
        <is>
          <t>1105</t>
        </is>
      </c>
      <c r="CD28" t="inlineStr">
        <is>
          <t>-5.70</t>
        </is>
      </c>
      <c r="CE28" t="inlineStr">
        <is>
          <t>-5.75</t>
        </is>
      </c>
      <c r="CF28" t="inlineStr">
        <is>
          <t>-5.70</t>
        </is>
      </c>
      <c r="CG28" t="inlineStr">
        <is>
          <t>-5.75</t>
        </is>
      </c>
      <c r="CH28" t="inlineStr">
        <is>
          <t>7.78</t>
        </is>
      </c>
      <c r="CI28" t="inlineStr">
        <is>
          <t>-0.05</t>
        </is>
      </c>
      <c r="CJ28" t="inlineStr">
        <is>
          <t>0.64</t>
        </is>
      </c>
      <c r="CO28" t="inlineStr">
        <is>
          <t>2.4078</t>
        </is>
      </c>
      <c r="CP28" t="inlineStr">
        <is>
          <t>1.7387</t>
        </is>
      </c>
      <c r="CQ28" t="inlineStr">
        <is>
          <t>0.9280</t>
        </is>
      </c>
      <c r="CR28" t="inlineStr">
        <is>
          <t>0.6276</t>
        </is>
      </c>
      <c r="CS28" t="inlineStr">
        <is>
          <t>0.75</t>
        </is>
      </c>
      <c r="CT28" t="inlineStr">
        <is>
          <t>8.00</t>
        </is>
      </c>
      <c r="CU28" t="inlineStr">
        <is>
          <t>7.61</t>
        </is>
      </c>
      <c r="CV28" t="inlineStr">
        <is>
          <t>8.13</t>
        </is>
      </c>
      <c r="CW28" s="14" t="n">
        <v>46029</v>
      </c>
      <c r="CX28" s="15" t="n">
        <v>46029.00069444445</v>
      </c>
      <c r="CY28" t="inlineStr"/>
    </row>
    <row r="29">
      <c r="A29" t="inlineStr">
        <is>
          <t>A2026010700015929718</t>
        </is>
      </c>
      <c r="B29" t="inlineStr">
        <is>
          <t>A2026010700015929712</t>
        </is>
      </c>
      <c r="C29" t="inlineStr">
        <is>
          <t>P172254304822</t>
        </is>
      </c>
      <c r="D29" t="inlineStr">
        <is>
          <t>4_LT</t>
        </is>
      </c>
      <c r="E29" t="inlineStr">
        <is>
          <t>Pass</t>
        </is>
      </c>
      <c r="F29" t="inlineStr">
        <is>
          <t>0</t>
        </is>
      </c>
      <c r="G29" t="inlineStr">
        <is>
          <t>1.29</t>
        </is>
      </c>
      <c r="H29" t="inlineStr">
        <is>
          <t>1.37</t>
        </is>
      </c>
      <c r="I29" t="inlineStr">
        <is>
          <t>4.88</t>
        </is>
      </c>
      <c r="J29" t="inlineStr">
        <is>
          <t>2.16</t>
        </is>
      </c>
      <c r="K29" t="inlineStr">
        <is>
          <t>-0.79</t>
        </is>
      </c>
      <c r="L29" t="inlineStr">
        <is>
          <t>0.947</t>
        </is>
      </c>
      <c r="M29" t="inlineStr">
        <is>
          <t>0.54</t>
        </is>
      </c>
      <c r="N29" t="inlineStr">
        <is>
          <t>1.62</t>
        </is>
      </c>
      <c r="O29" t="inlineStr">
        <is>
          <t>9.12</t>
        </is>
      </c>
      <c r="P29" t="inlineStr">
        <is>
          <t>9.26</t>
        </is>
      </c>
      <c r="Q29" t="inlineStr">
        <is>
          <t>663</t>
        </is>
      </c>
      <c r="R29" t="inlineStr">
        <is>
          <t>615.00</t>
        </is>
      </c>
      <c r="S29" t="inlineStr">
        <is>
          <t>130.00</t>
        </is>
      </c>
      <c r="T29" t="inlineStr">
        <is>
          <t>1326.87</t>
        </is>
      </c>
      <c r="U29" t="inlineStr">
        <is>
          <t>-4.12</t>
        </is>
      </c>
      <c r="V29" t="inlineStr">
        <is>
          <t>0.17</t>
        </is>
      </c>
      <c r="W29" t="inlineStr">
        <is>
          <t>57.36</t>
        </is>
      </c>
      <c r="Z29" t="inlineStr">
        <is>
          <t>-14.8</t>
        </is>
      </c>
      <c r="AA29" t="inlineStr">
        <is>
          <t>-10.2</t>
        </is>
      </c>
      <c r="AB29" t="inlineStr">
        <is>
          <t>4.60</t>
        </is>
      </c>
      <c r="AC29" t="inlineStr">
        <is>
          <t>-6.00</t>
        </is>
      </c>
      <c r="AD29" t="inlineStr">
        <is>
          <t>-5.85</t>
        </is>
      </c>
      <c r="AE29" t="inlineStr">
        <is>
          <t>-0.15</t>
        </is>
      </c>
      <c r="AR29" t="inlineStr">
        <is>
          <t>-142.79</t>
        </is>
      </c>
      <c r="AS29" t="inlineStr">
        <is>
          <t>17.58</t>
        </is>
      </c>
      <c r="AT29" t="inlineStr">
        <is>
          <t>1.00</t>
        </is>
      </c>
      <c r="AU29" t="inlineStr">
        <is>
          <t>0.29</t>
        </is>
      </c>
      <c r="AV29" t="inlineStr">
        <is>
          <t>-30.35</t>
        </is>
      </c>
      <c r="AW29" t="inlineStr">
        <is>
          <t>27.02</t>
        </is>
      </c>
      <c r="AX29" t="inlineStr">
        <is>
          <t>0.00</t>
        </is>
      </c>
      <c r="AY29" t="inlineStr">
        <is>
          <t>1.40</t>
        </is>
      </c>
      <c r="BA29" t="inlineStr">
        <is>
          <t>3.28</t>
        </is>
      </c>
      <c r="BB29" t="inlineStr">
        <is>
          <t>3.28</t>
        </is>
      </c>
      <c r="BC29" t="inlineStr">
        <is>
          <t>0.01</t>
        </is>
      </c>
      <c r="BD29" t="inlineStr">
        <is>
          <t>1666.04</t>
        </is>
      </c>
      <c r="BE29" t="inlineStr">
        <is>
          <t>23.18</t>
        </is>
      </c>
      <c r="BF29" t="inlineStr">
        <is>
          <t>-0.36</t>
        </is>
      </c>
      <c r="BG29" t="inlineStr">
        <is>
          <t>-0.36</t>
        </is>
      </c>
      <c r="BH29" t="inlineStr">
        <is>
          <t>0.01</t>
        </is>
      </c>
      <c r="BI29" t="inlineStr">
        <is>
          <t>-1.04</t>
        </is>
      </c>
      <c r="BJ29" t="inlineStr">
        <is>
          <t>-23.56</t>
        </is>
      </c>
      <c r="BK29" t="inlineStr">
        <is>
          <t>3487.50</t>
        </is>
      </c>
      <c r="BM29" t="inlineStr">
        <is>
          <t>11.44</t>
        </is>
      </c>
      <c r="BP29" t="n">
        <v>0.66</v>
      </c>
      <c r="BQ29" t="inlineStr">
        <is>
          <t>A Slot3 Port1</t>
        </is>
      </c>
      <c r="BR29" t="inlineStr">
        <is>
          <t>A20250806003</t>
        </is>
      </c>
      <c r="BS29" t="inlineStr">
        <is>
          <t>05A</t>
        </is>
      </c>
      <c r="BT29" t="inlineStr">
        <is>
          <t>8.73</t>
        </is>
      </c>
      <c r="BU29" t="inlineStr">
        <is>
          <t>7.94</t>
        </is>
      </c>
      <c r="BZ29" t="inlineStr">
        <is>
          <t>5</t>
        </is>
      </c>
      <c r="CA29" t="inlineStr">
        <is>
          <t>-95</t>
        </is>
      </c>
      <c r="CB29" t="inlineStr">
        <is>
          <t>760</t>
        </is>
      </c>
      <c r="CC29" t="inlineStr">
        <is>
          <t>1095</t>
        </is>
      </c>
      <c r="CD29" t="inlineStr">
        <is>
          <t>-5.70</t>
        </is>
      </c>
      <c r="CE29" t="inlineStr">
        <is>
          <t>-5.75</t>
        </is>
      </c>
      <c r="CF29" t="inlineStr">
        <is>
          <t>-5.70</t>
        </is>
      </c>
      <c r="CG29" t="inlineStr">
        <is>
          <t>-5.75</t>
        </is>
      </c>
      <c r="CH29" t="inlineStr">
        <is>
          <t>7.78</t>
        </is>
      </c>
      <c r="CI29" t="inlineStr">
        <is>
          <t>-0.08</t>
        </is>
      </c>
      <c r="CJ29" t="inlineStr">
        <is>
          <t>0.63</t>
        </is>
      </c>
      <c r="CO29" t="inlineStr">
        <is>
          <t>2.4078</t>
        </is>
      </c>
      <c r="CP29" t="inlineStr">
        <is>
          <t>1.7387</t>
        </is>
      </c>
      <c r="CQ29" t="inlineStr">
        <is>
          <t>0.9280</t>
        </is>
      </c>
      <c r="CR29" t="inlineStr">
        <is>
          <t>0.6276</t>
        </is>
      </c>
      <c r="CS29" t="inlineStr">
        <is>
          <t>0.70</t>
        </is>
      </c>
      <c r="CT29" t="inlineStr">
        <is>
          <t>8.00</t>
        </is>
      </c>
      <c r="CU29" t="inlineStr">
        <is>
          <t>7.61</t>
        </is>
      </c>
      <c r="CV29" t="inlineStr">
        <is>
          <t>8.13</t>
        </is>
      </c>
      <c r="CW29" s="14" t="n">
        <v>46029</v>
      </c>
      <c r="CX29" s="15" t="n">
        <v>46029.00069444445</v>
      </c>
      <c r="CY29" t="inlineStr"/>
    </row>
    <row r="30">
      <c r="A30" t="inlineStr">
        <is>
          <t>A2026010700015929719</t>
        </is>
      </c>
      <c r="B30" t="inlineStr">
        <is>
          <t>A2026010700015929712</t>
        </is>
      </c>
      <c r="C30" t="inlineStr">
        <is>
          <t>P172254304822</t>
        </is>
      </c>
      <c r="D30" t="inlineStr">
        <is>
          <t>5_LT</t>
        </is>
      </c>
      <c r="E30" t="inlineStr">
        <is>
          <t>Pass</t>
        </is>
      </c>
      <c r="F30" t="inlineStr">
        <is>
          <t>0</t>
        </is>
      </c>
      <c r="G30" t="inlineStr">
        <is>
          <t>2.01</t>
        </is>
      </c>
      <c r="H30" t="inlineStr">
        <is>
          <t>2.25</t>
        </is>
      </c>
      <c r="I30" t="inlineStr">
        <is>
          <t>5.11</t>
        </is>
      </c>
      <c r="J30" t="inlineStr">
        <is>
          <t>1.51</t>
        </is>
      </c>
      <c r="K30" t="inlineStr">
        <is>
          <t>0.74</t>
        </is>
      </c>
      <c r="L30" t="inlineStr">
        <is>
          <t>0.983</t>
        </is>
      </c>
      <c r="M30" t="inlineStr">
        <is>
          <t>0.39</t>
        </is>
      </c>
      <c r="N30" t="inlineStr">
        <is>
          <t>1.12</t>
        </is>
      </c>
      <c r="O30" t="inlineStr">
        <is>
          <t>9.71</t>
        </is>
      </c>
      <c r="P30" t="inlineStr">
        <is>
          <t>10.00</t>
        </is>
      </c>
      <c r="Q30" t="inlineStr">
        <is>
          <t>509</t>
        </is>
      </c>
      <c r="R30" t="inlineStr">
        <is>
          <t>793.00</t>
        </is>
      </c>
      <c r="S30" t="inlineStr">
        <is>
          <t>116.00</t>
        </is>
      </c>
      <c r="T30" t="inlineStr">
        <is>
          <t>1266.76</t>
        </is>
      </c>
      <c r="U30" t="inlineStr">
        <is>
          <t>-4.24</t>
        </is>
      </c>
      <c r="V30" t="inlineStr">
        <is>
          <t>0.18</t>
        </is>
      </c>
      <c r="W30" t="inlineStr">
        <is>
          <t>51.73</t>
        </is>
      </c>
      <c r="Z30" t="inlineStr">
        <is>
          <t>-14.8</t>
        </is>
      </c>
      <c r="AA30" t="inlineStr">
        <is>
          <t>-10.2</t>
        </is>
      </c>
      <c r="AB30" t="inlineStr">
        <is>
          <t>4.60</t>
        </is>
      </c>
      <c r="AC30" t="inlineStr">
        <is>
          <t>-6.00</t>
        </is>
      </c>
      <c r="AD30" t="inlineStr">
        <is>
          <t>-5.77</t>
        </is>
      </c>
      <c r="AE30" t="inlineStr">
        <is>
          <t>-0.23</t>
        </is>
      </c>
      <c r="AR30" t="inlineStr">
        <is>
          <t>11.72</t>
        </is>
      </c>
      <c r="AS30" t="inlineStr">
        <is>
          <t>19.38</t>
        </is>
      </c>
      <c r="AT30" t="inlineStr">
        <is>
          <t>2.04</t>
        </is>
      </c>
      <c r="AU30" t="inlineStr">
        <is>
          <t>-0.03</t>
        </is>
      </c>
      <c r="AV30" t="inlineStr">
        <is>
          <t>7.35</t>
        </is>
      </c>
      <c r="AW30" t="inlineStr">
        <is>
          <t>35.28</t>
        </is>
      </c>
      <c r="AX30" t="inlineStr">
        <is>
          <t>0.00</t>
        </is>
      </c>
      <c r="AY30" t="inlineStr">
        <is>
          <t>2.48</t>
        </is>
      </c>
      <c r="BA30" t="inlineStr">
        <is>
          <t>3.28</t>
        </is>
      </c>
      <c r="BB30" t="inlineStr">
        <is>
          <t>3.28</t>
        </is>
      </c>
      <c r="BC30" t="inlineStr">
        <is>
          <t>0.01</t>
        </is>
      </c>
      <c r="BD30" t="inlineStr">
        <is>
          <t>1666.04</t>
        </is>
      </c>
      <c r="BE30" t="inlineStr">
        <is>
          <t>23.18</t>
        </is>
      </c>
      <c r="BF30" t="inlineStr">
        <is>
          <t>-0.36</t>
        </is>
      </c>
      <c r="BG30" t="inlineStr">
        <is>
          <t>-0.36</t>
        </is>
      </c>
      <c r="BH30" t="inlineStr">
        <is>
          <t>0.01</t>
        </is>
      </c>
      <c r="BI30" t="inlineStr">
        <is>
          <t>-1.04</t>
        </is>
      </c>
      <c r="BJ30" t="inlineStr">
        <is>
          <t>-33.77</t>
        </is>
      </c>
      <c r="BK30" t="inlineStr">
        <is>
          <t>3487.50</t>
        </is>
      </c>
      <c r="BM30" t="inlineStr">
        <is>
          <t>11.44</t>
        </is>
      </c>
      <c r="BP30" t="n">
        <v>0.78</v>
      </c>
      <c r="BQ30" t="inlineStr">
        <is>
          <t>A Slot3 Port1</t>
        </is>
      </c>
      <c r="BR30" t="inlineStr">
        <is>
          <t>A20250806003</t>
        </is>
      </c>
      <c r="BS30" t="inlineStr">
        <is>
          <t>05A</t>
        </is>
      </c>
      <c r="BT30" t="inlineStr">
        <is>
          <t>8.92</t>
        </is>
      </c>
      <c r="BU30" t="inlineStr">
        <is>
          <t>7.63</t>
        </is>
      </c>
      <c r="BZ30" t="inlineStr">
        <is>
          <t>5</t>
        </is>
      </c>
      <c r="CA30" t="inlineStr">
        <is>
          <t>-95</t>
        </is>
      </c>
      <c r="CB30" t="inlineStr">
        <is>
          <t>760</t>
        </is>
      </c>
      <c r="CC30" t="inlineStr">
        <is>
          <t>1080</t>
        </is>
      </c>
      <c r="CD30" t="inlineStr">
        <is>
          <t>-5.70</t>
        </is>
      </c>
      <c r="CE30" t="inlineStr">
        <is>
          <t>-5.75</t>
        </is>
      </c>
      <c r="CF30" t="inlineStr">
        <is>
          <t>-5.70</t>
        </is>
      </c>
      <c r="CG30" t="inlineStr">
        <is>
          <t>-5.75</t>
        </is>
      </c>
      <c r="CH30" t="inlineStr">
        <is>
          <t>7.60</t>
        </is>
      </c>
      <c r="CI30" t="inlineStr">
        <is>
          <t>-0.16</t>
        </is>
      </c>
      <c r="CJ30" t="inlineStr">
        <is>
          <t>0.74</t>
        </is>
      </c>
      <c r="CO30" t="inlineStr">
        <is>
          <t>2.4078</t>
        </is>
      </c>
      <c r="CP30" t="inlineStr">
        <is>
          <t>1.7387</t>
        </is>
      </c>
      <c r="CQ30" t="inlineStr">
        <is>
          <t>0.9280</t>
        </is>
      </c>
      <c r="CR30" t="inlineStr">
        <is>
          <t>0.6276</t>
        </is>
      </c>
      <c r="CS30" t="inlineStr">
        <is>
          <t>0.64</t>
        </is>
      </c>
      <c r="CT30" t="inlineStr">
        <is>
          <t>8.00</t>
        </is>
      </c>
      <c r="CU30" t="inlineStr">
        <is>
          <t>7.61</t>
        </is>
      </c>
      <c r="CV30" t="inlineStr">
        <is>
          <t>8.13</t>
        </is>
      </c>
      <c r="CW30" s="14" t="n">
        <v>46029</v>
      </c>
      <c r="CX30" s="15" t="n">
        <v>46029.00069444445</v>
      </c>
      <c r="CY30" t="inlineStr"/>
    </row>
    <row r="31">
      <c r="A31" t="inlineStr">
        <is>
          <t>A2026010700015929720</t>
        </is>
      </c>
      <c r="B31" t="inlineStr">
        <is>
          <t>A2026010700015929712</t>
        </is>
      </c>
      <c r="C31" t="inlineStr">
        <is>
          <t>P172254304822</t>
        </is>
      </c>
      <c r="D31" t="inlineStr">
        <is>
          <t>6_LT</t>
        </is>
      </c>
      <c r="E31" t="inlineStr">
        <is>
          <t>Pass</t>
        </is>
      </c>
      <c r="F31" t="inlineStr">
        <is>
          <t>0</t>
        </is>
      </c>
      <c r="G31" t="inlineStr">
        <is>
          <t>1.08</t>
        </is>
      </c>
      <c r="H31" t="inlineStr">
        <is>
          <t>0.94</t>
        </is>
      </c>
      <c r="I31" t="inlineStr">
        <is>
          <t>4.59</t>
        </is>
      </c>
      <c r="J31" t="inlineStr">
        <is>
          <t>1.43</t>
        </is>
      </c>
      <c r="K31" t="inlineStr">
        <is>
          <t>-0.49</t>
        </is>
      </c>
      <c r="L31" t="inlineStr">
        <is>
          <t>0.962</t>
        </is>
      </c>
      <c r="M31" t="inlineStr">
        <is>
          <t>0.39</t>
        </is>
      </c>
      <c r="N31" t="inlineStr">
        <is>
          <t>1.04</t>
        </is>
      </c>
      <c r="O31" t="inlineStr">
        <is>
          <t>8.82</t>
        </is>
      </c>
      <c r="P31" t="inlineStr">
        <is>
          <t>9.26</t>
        </is>
      </c>
      <c r="Q31" t="inlineStr">
        <is>
          <t>427</t>
        </is>
      </c>
      <c r="R31" t="inlineStr">
        <is>
          <t>742.00</t>
        </is>
      </c>
      <c r="S31" t="inlineStr">
        <is>
          <t>99.00</t>
        </is>
      </c>
      <c r="T31" t="inlineStr">
        <is>
          <t>1286.73</t>
        </is>
      </c>
      <c r="U31" t="inlineStr">
        <is>
          <t>-4.27</t>
        </is>
      </c>
      <c r="V31" t="inlineStr">
        <is>
          <t>0.17</t>
        </is>
      </c>
      <c r="W31" t="inlineStr">
        <is>
          <t>50.66</t>
        </is>
      </c>
      <c r="Z31" t="inlineStr">
        <is>
          <t>-14.8</t>
        </is>
      </c>
      <c r="AA31" t="inlineStr">
        <is>
          <t>-10.2</t>
        </is>
      </c>
      <c r="AB31" t="inlineStr">
        <is>
          <t>4.60</t>
        </is>
      </c>
      <c r="AC31" t="inlineStr">
        <is>
          <t>-6.00</t>
        </is>
      </c>
      <c r="AD31" t="inlineStr">
        <is>
          <t>-5.37</t>
        </is>
      </c>
      <c r="AE31" t="inlineStr">
        <is>
          <t>-0.63</t>
        </is>
      </c>
      <c r="AR31" t="inlineStr">
        <is>
          <t>-54.51</t>
        </is>
      </c>
      <c r="AS31" t="inlineStr">
        <is>
          <t>18.50</t>
        </is>
      </c>
      <c r="AT31" t="inlineStr">
        <is>
          <t>1.24</t>
        </is>
      </c>
      <c r="AU31" t="inlineStr">
        <is>
          <t>-0.16</t>
        </is>
      </c>
      <c r="AV31" t="inlineStr">
        <is>
          <t>-221.01</t>
        </is>
      </c>
      <c r="AW31" t="inlineStr">
        <is>
          <t>32.06</t>
        </is>
      </c>
      <c r="AX31" t="inlineStr">
        <is>
          <t>0.00</t>
        </is>
      </c>
      <c r="AY31" t="inlineStr">
        <is>
          <t>1.36</t>
        </is>
      </c>
      <c r="BA31" t="inlineStr">
        <is>
          <t>3.28</t>
        </is>
      </c>
      <c r="BB31" t="inlineStr">
        <is>
          <t>3.28</t>
        </is>
      </c>
      <c r="BC31" t="inlineStr">
        <is>
          <t>0.01</t>
        </is>
      </c>
      <c r="BD31" t="inlineStr">
        <is>
          <t>1666.04</t>
        </is>
      </c>
      <c r="BE31" t="inlineStr">
        <is>
          <t>23.18</t>
        </is>
      </c>
      <c r="BF31" t="inlineStr">
        <is>
          <t>-0.36</t>
        </is>
      </c>
      <c r="BG31" t="inlineStr">
        <is>
          <t>-0.36</t>
        </is>
      </c>
      <c r="BH31" t="inlineStr">
        <is>
          <t>0.01</t>
        </is>
      </c>
      <c r="BI31" t="inlineStr">
        <is>
          <t>-1.04</t>
        </is>
      </c>
      <c r="BJ31" t="inlineStr">
        <is>
          <t>-21.82</t>
        </is>
      </c>
      <c r="BK31" t="inlineStr">
        <is>
          <t>3487.50</t>
        </is>
      </c>
      <c r="BM31" t="inlineStr">
        <is>
          <t>11.44</t>
        </is>
      </c>
      <c r="BP31" t="n">
        <v>0.72</v>
      </c>
      <c r="BQ31" t="inlineStr">
        <is>
          <t>A Slot3 Port1</t>
        </is>
      </c>
      <c r="BR31" t="inlineStr">
        <is>
          <t>A20250806003</t>
        </is>
      </c>
      <c r="BS31" t="inlineStr">
        <is>
          <t>05A</t>
        </is>
      </c>
      <c r="BT31" t="inlineStr">
        <is>
          <t>9.05</t>
        </is>
      </c>
      <c r="BU31" t="inlineStr">
        <is>
          <t>7.45</t>
        </is>
      </c>
      <c r="BZ31" t="inlineStr">
        <is>
          <t>5</t>
        </is>
      </c>
      <c r="CA31" t="inlineStr">
        <is>
          <t>-95</t>
        </is>
      </c>
      <c r="CB31" t="inlineStr">
        <is>
          <t>760</t>
        </is>
      </c>
      <c r="CC31" t="inlineStr">
        <is>
          <t>1080</t>
        </is>
      </c>
      <c r="CD31" t="inlineStr">
        <is>
          <t>-5.70</t>
        </is>
      </c>
      <c r="CE31" t="inlineStr">
        <is>
          <t>-5.75</t>
        </is>
      </c>
      <c r="CF31" t="inlineStr">
        <is>
          <t>-5.70</t>
        </is>
      </c>
      <c r="CG31" t="inlineStr">
        <is>
          <t>-5.75</t>
        </is>
      </c>
      <c r="CH31" t="inlineStr">
        <is>
          <t>7.60</t>
        </is>
      </c>
      <c r="CI31" t="inlineStr">
        <is>
          <t>-0.11</t>
        </is>
      </c>
      <c r="CJ31" t="inlineStr">
        <is>
          <t>0.69</t>
        </is>
      </c>
      <c r="CO31" t="inlineStr">
        <is>
          <t>2.4078</t>
        </is>
      </c>
      <c r="CP31" t="inlineStr">
        <is>
          <t>1.7387</t>
        </is>
      </c>
      <c r="CQ31" t="inlineStr">
        <is>
          <t>0.9280</t>
        </is>
      </c>
      <c r="CR31" t="inlineStr">
        <is>
          <t>0.6276</t>
        </is>
      </c>
      <c r="CS31" t="inlineStr">
        <is>
          <t>0.70</t>
        </is>
      </c>
      <c r="CT31" t="inlineStr">
        <is>
          <t>8.00</t>
        </is>
      </c>
      <c r="CU31" t="inlineStr">
        <is>
          <t>7.61</t>
        </is>
      </c>
      <c r="CV31" t="inlineStr">
        <is>
          <t>8.13</t>
        </is>
      </c>
      <c r="CW31" s="14" t="n">
        <v>46029</v>
      </c>
      <c r="CX31" s="15" t="n">
        <v>46029.00069444445</v>
      </c>
      <c r="CY31" t="inlineStr"/>
    </row>
    <row r="32">
      <c r="A32" t="inlineStr">
        <is>
          <t>A2026010700015929721</t>
        </is>
      </c>
      <c r="B32" t="inlineStr">
        <is>
          <t>A2026010700015929712</t>
        </is>
      </c>
      <c r="C32" t="inlineStr">
        <is>
          <t>P172254304822</t>
        </is>
      </c>
      <c r="D32" t="inlineStr">
        <is>
          <t>7_LT</t>
        </is>
      </c>
      <c r="E32" t="inlineStr">
        <is>
          <t>Pass</t>
        </is>
      </c>
      <c r="F32" t="inlineStr">
        <is>
          <t>0</t>
        </is>
      </c>
      <c r="G32" t="inlineStr">
        <is>
          <t>1.48</t>
        </is>
      </c>
      <c r="H32" t="inlineStr">
        <is>
          <t>1.65</t>
        </is>
      </c>
      <c r="I32" t="inlineStr">
        <is>
          <t>5.00</t>
        </is>
      </c>
      <c r="J32" t="inlineStr">
        <is>
          <t>1.45</t>
        </is>
      </c>
      <c r="K32" t="inlineStr">
        <is>
          <t>0.20</t>
        </is>
      </c>
      <c r="L32" t="inlineStr">
        <is>
          <t>0.950</t>
        </is>
      </c>
      <c r="M32" t="inlineStr">
        <is>
          <t>0.40</t>
        </is>
      </c>
      <c r="N32" t="inlineStr">
        <is>
          <t>1.05</t>
        </is>
      </c>
      <c r="O32" t="inlineStr">
        <is>
          <t>8.82</t>
        </is>
      </c>
      <c r="P32" t="inlineStr">
        <is>
          <t>8.68</t>
        </is>
      </c>
      <c r="Q32" t="inlineStr">
        <is>
          <t>615</t>
        </is>
      </c>
      <c r="R32" t="inlineStr">
        <is>
          <t>726.00</t>
        </is>
      </c>
      <c r="S32" t="inlineStr">
        <is>
          <t>126.00</t>
        </is>
      </c>
      <c r="T32" t="inlineStr">
        <is>
          <t>1306.53</t>
        </is>
      </c>
      <c r="U32" t="inlineStr">
        <is>
          <t>-4.47</t>
        </is>
      </c>
      <c r="V32" t="inlineStr">
        <is>
          <t>0.17</t>
        </is>
      </c>
      <c r="W32" t="inlineStr">
        <is>
          <t>56.76</t>
        </is>
      </c>
      <c r="Z32" t="inlineStr">
        <is>
          <t>-14.8</t>
        </is>
      </c>
      <c r="AA32" t="inlineStr">
        <is>
          <t>-10.2</t>
        </is>
      </c>
      <c r="AB32" t="inlineStr">
        <is>
          <t>4.60</t>
        </is>
      </c>
      <c r="AC32" t="inlineStr">
        <is>
          <t>-6.00</t>
        </is>
      </c>
      <c r="AD32" t="inlineStr">
        <is>
          <t>-5.32</t>
        </is>
      </c>
      <c r="AE32" t="inlineStr">
        <is>
          <t>-0.68</t>
        </is>
      </c>
      <c r="AR32" t="inlineStr">
        <is>
          <t>-83.22</t>
        </is>
      </c>
      <c r="AS32" t="inlineStr">
        <is>
          <t>17.76</t>
        </is>
      </c>
      <c r="AT32" t="inlineStr">
        <is>
          <t>1.82</t>
        </is>
      </c>
      <c r="AU32" t="inlineStr">
        <is>
          <t>-0.34</t>
        </is>
      </c>
      <c r="AV32" t="inlineStr">
        <is>
          <t>-48.86</t>
        </is>
      </c>
      <c r="AW32" t="inlineStr">
        <is>
          <t>21.38</t>
        </is>
      </c>
      <c r="AX32" t="inlineStr">
        <is>
          <t>0.00</t>
        </is>
      </c>
      <c r="AY32" t="inlineStr">
        <is>
          <t>1.28</t>
        </is>
      </c>
      <c r="BA32" t="inlineStr">
        <is>
          <t>3.28</t>
        </is>
      </c>
      <c r="BB32" t="inlineStr">
        <is>
          <t>3.28</t>
        </is>
      </c>
      <c r="BC32" t="inlineStr">
        <is>
          <t>0.01</t>
        </is>
      </c>
      <c r="BD32" t="inlineStr">
        <is>
          <t>1666.04</t>
        </is>
      </c>
      <c r="BE32" t="inlineStr">
        <is>
          <t>23.18</t>
        </is>
      </c>
      <c r="BF32" t="inlineStr">
        <is>
          <t>-0.36</t>
        </is>
      </c>
      <c r="BG32" t="inlineStr">
        <is>
          <t>-0.36</t>
        </is>
      </c>
      <c r="BH32" t="inlineStr">
        <is>
          <t>0.01</t>
        </is>
      </c>
      <c r="BI32" t="inlineStr">
        <is>
          <t>-1.04</t>
        </is>
      </c>
      <c r="BJ32" t="inlineStr">
        <is>
          <t>-24.82</t>
        </is>
      </c>
      <c r="BK32" t="inlineStr">
        <is>
          <t>3487.50</t>
        </is>
      </c>
      <c r="BM32" t="inlineStr">
        <is>
          <t>11.44</t>
        </is>
      </c>
      <c r="BP32" t="n">
        <v>0.6899999999999999</v>
      </c>
      <c r="BQ32" t="inlineStr">
        <is>
          <t>A Slot3 Port1</t>
        </is>
      </c>
      <c r="BR32" t="inlineStr">
        <is>
          <t>A20250806003</t>
        </is>
      </c>
      <c r="BS32" t="inlineStr">
        <is>
          <t>05A</t>
        </is>
      </c>
      <c r="BT32" t="inlineStr">
        <is>
          <t>9.47</t>
        </is>
      </c>
      <c r="BU32" t="inlineStr">
        <is>
          <t>8.21</t>
        </is>
      </c>
      <c r="BZ32" t="inlineStr">
        <is>
          <t>5</t>
        </is>
      </c>
      <c r="CA32" t="inlineStr">
        <is>
          <t>-95</t>
        </is>
      </c>
      <c r="CB32" t="inlineStr">
        <is>
          <t>760</t>
        </is>
      </c>
      <c r="CC32" t="inlineStr">
        <is>
          <t>1110</t>
        </is>
      </c>
      <c r="CD32" t="inlineStr">
        <is>
          <t>-5.70</t>
        </is>
      </c>
      <c r="CE32" t="inlineStr">
        <is>
          <t>-5.75</t>
        </is>
      </c>
      <c r="CF32" t="inlineStr">
        <is>
          <t>-5.70</t>
        </is>
      </c>
      <c r="CG32" t="inlineStr">
        <is>
          <t>-5.75</t>
        </is>
      </c>
      <c r="CH32" t="inlineStr">
        <is>
          <t>7.60</t>
        </is>
      </c>
      <c r="CI32" t="inlineStr">
        <is>
          <t>-0.05</t>
        </is>
      </c>
      <c r="CJ32" t="inlineStr">
        <is>
          <t>0.66</t>
        </is>
      </c>
      <c r="CO32" t="inlineStr">
        <is>
          <t>2.4078</t>
        </is>
      </c>
      <c r="CP32" t="inlineStr">
        <is>
          <t>1.7387</t>
        </is>
      </c>
      <c r="CQ32" t="inlineStr">
        <is>
          <t>0.9280</t>
        </is>
      </c>
      <c r="CR32" t="inlineStr">
        <is>
          <t>0.6276</t>
        </is>
      </c>
      <c r="CS32" t="inlineStr">
        <is>
          <t>0.75</t>
        </is>
      </c>
      <c r="CT32" t="inlineStr">
        <is>
          <t>8.00</t>
        </is>
      </c>
      <c r="CU32" t="inlineStr">
        <is>
          <t>7.61</t>
        </is>
      </c>
      <c r="CV32" t="inlineStr">
        <is>
          <t>8.13</t>
        </is>
      </c>
      <c r="CW32" s="14" t="n">
        <v>46029</v>
      </c>
      <c r="CX32" s="15" t="n">
        <v>46029.00069444445</v>
      </c>
      <c r="CY32" t="inlineStr"/>
    </row>
    <row r="33">
      <c r="A33" t="inlineStr">
        <is>
          <t>A2026010700015929722</t>
        </is>
      </c>
      <c r="B33" t="inlineStr">
        <is>
          <t>A2026010700015929712</t>
        </is>
      </c>
      <c r="C33" t="inlineStr">
        <is>
          <t>P172254304822</t>
        </is>
      </c>
      <c r="D33" t="inlineStr">
        <is>
          <t>8_LT</t>
        </is>
      </c>
      <c r="E33" t="inlineStr">
        <is>
          <t>Pass</t>
        </is>
      </c>
      <c r="F33" t="inlineStr">
        <is>
          <t>0</t>
        </is>
      </c>
      <c r="G33" t="inlineStr">
        <is>
          <t>1.69</t>
        </is>
      </c>
      <c r="H33" t="inlineStr">
        <is>
          <t>1.58</t>
        </is>
      </c>
      <c r="I33" t="inlineStr">
        <is>
          <t>4.63</t>
        </is>
      </c>
      <c r="J33" t="inlineStr">
        <is>
          <t>1.02</t>
        </is>
      </c>
      <c r="K33" t="inlineStr">
        <is>
          <t>0.56</t>
        </is>
      </c>
      <c r="L33" t="inlineStr">
        <is>
          <t>0.961</t>
        </is>
      </c>
      <c r="M33" t="inlineStr">
        <is>
          <t>0.35</t>
        </is>
      </c>
      <c r="N33" t="inlineStr">
        <is>
          <t>0.67</t>
        </is>
      </c>
      <c r="O33" t="inlineStr">
        <is>
          <t>8.97</t>
        </is>
      </c>
      <c r="P33" t="inlineStr">
        <is>
          <t>9.12</t>
        </is>
      </c>
      <c r="Q33" t="inlineStr">
        <is>
          <t>663</t>
        </is>
      </c>
      <c r="R33" t="inlineStr">
        <is>
          <t>681.00</t>
        </is>
      </c>
      <c r="S33" t="inlineStr">
        <is>
          <t>130.00</t>
        </is>
      </c>
      <c r="T33" t="inlineStr">
        <is>
          <t>1326.88</t>
        </is>
      </c>
      <c r="U33" t="inlineStr">
        <is>
          <t>-4.12</t>
        </is>
      </c>
      <c r="V33" t="inlineStr">
        <is>
          <t>0.16</t>
        </is>
      </c>
      <c r="W33" t="inlineStr">
        <is>
          <t>57.28</t>
        </is>
      </c>
      <c r="Z33" t="inlineStr">
        <is>
          <t>-14.8</t>
        </is>
      </c>
      <c r="AA33" t="inlineStr">
        <is>
          <t>-10.2</t>
        </is>
      </c>
      <c r="AB33" t="inlineStr">
        <is>
          <t>4.60</t>
        </is>
      </c>
      <c r="AC33" t="inlineStr">
        <is>
          <t>-6.00</t>
        </is>
      </c>
      <c r="AD33" t="inlineStr">
        <is>
          <t>-5.11</t>
        </is>
      </c>
      <c r="AE33" t="inlineStr">
        <is>
          <t>-0.89</t>
        </is>
      </c>
      <c r="AR33" t="inlineStr">
        <is>
          <t>-179.91</t>
        </is>
      </c>
      <c r="AS33" t="inlineStr">
        <is>
          <t>18.44</t>
        </is>
      </c>
      <c r="AT33" t="inlineStr">
        <is>
          <t>1.33</t>
        </is>
      </c>
      <c r="AU33" t="inlineStr">
        <is>
          <t>0.36</t>
        </is>
      </c>
      <c r="AV33" t="inlineStr">
        <is>
          <t>-108.50</t>
        </is>
      </c>
      <c r="AW33" t="inlineStr">
        <is>
          <t>25.78</t>
        </is>
      </c>
      <c r="AX33" t="inlineStr">
        <is>
          <t>0.00</t>
        </is>
      </c>
      <c r="AY33" t="inlineStr">
        <is>
          <t>0.86</t>
        </is>
      </c>
      <c r="BA33" t="inlineStr">
        <is>
          <t>3.28</t>
        </is>
      </c>
      <c r="BB33" t="inlineStr">
        <is>
          <t>3.28</t>
        </is>
      </c>
      <c r="BC33" t="inlineStr">
        <is>
          <t>0.01</t>
        </is>
      </c>
      <c r="BD33" t="inlineStr">
        <is>
          <t>1666.04</t>
        </is>
      </c>
      <c r="BE33" t="inlineStr">
        <is>
          <t>23.18</t>
        </is>
      </c>
      <c r="BF33" t="inlineStr">
        <is>
          <t>-0.36</t>
        </is>
      </c>
      <c r="BG33" t="inlineStr">
        <is>
          <t>-0.36</t>
        </is>
      </c>
      <c r="BH33" t="inlineStr">
        <is>
          <t>0.01</t>
        </is>
      </c>
      <c r="BI33" t="inlineStr">
        <is>
          <t>-1.04</t>
        </is>
      </c>
      <c r="BJ33" t="inlineStr">
        <is>
          <t>-22.05</t>
        </is>
      </c>
      <c r="BK33" t="inlineStr">
        <is>
          <t>3487.50</t>
        </is>
      </c>
      <c r="BM33" t="inlineStr">
        <is>
          <t>11.44</t>
        </is>
      </c>
      <c r="BP33" t="n">
        <v>0.67</v>
      </c>
      <c r="BQ33" t="inlineStr">
        <is>
          <t>A Slot3 Port1</t>
        </is>
      </c>
      <c r="BR33" t="inlineStr">
        <is>
          <t>A20250806003</t>
        </is>
      </c>
      <c r="BS33" t="inlineStr">
        <is>
          <t>05A</t>
        </is>
      </c>
      <c r="BT33" t="inlineStr">
        <is>
          <t>8.48</t>
        </is>
      </c>
      <c r="BU33" t="inlineStr">
        <is>
          <t>7.23</t>
        </is>
      </c>
      <c r="BZ33" t="inlineStr">
        <is>
          <t>5</t>
        </is>
      </c>
      <c r="CA33" t="inlineStr">
        <is>
          <t>-95</t>
        </is>
      </c>
      <c r="CB33" t="inlineStr">
        <is>
          <t>760</t>
        </is>
      </c>
      <c r="CC33" t="inlineStr">
        <is>
          <t>1095</t>
        </is>
      </c>
      <c r="CD33" t="inlineStr">
        <is>
          <t>-5.70</t>
        </is>
      </c>
      <c r="CE33" t="inlineStr">
        <is>
          <t>-5.75</t>
        </is>
      </c>
      <c r="CF33" t="inlineStr">
        <is>
          <t>-5.70</t>
        </is>
      </c>
      <c r="CG33" t="inlineStr">
        <is>
          <t>-5.75</t>
        </is>
      </c>
      <c r="CH33" t="inlineStr">
        <is>
          <t>7.60</t>
        </is>
      </c>
      <c r="CI33" t="inlineStr">
        <is>
          <t>-0.08</t>
        </is>
      </c>
      <c r="CJ33" t="inlineStr">
        <is>
          <t>0.64</t>
        </is>
      </c>
      <c r="CO33" t="inlineStr">
        <is>
          <t>2.4078</t>
        </is>
      </c>
      <c r="CP33" t="inlineStr">
        <is>
          <t>1.7387</t>
        </is>
      </c>
      <c r="CQ33" t="inlineStr">
        <is>
          <t>0.9280</t>
        </is>
      </c>
      <c r="CR33" t="inlineStr">
        <is>
          <t>0.6276</t>
        </is>
      </c>
      <c r="CS33" t="inlineStr">
        <is>
          <t>0.70</t>
        </is>
      </c>
      <c r="CT33" t="inlineStr">
        <is>
          <t>8.00</t>
        </is>
      </c>
      <c r="CU33" t="inlineStr">
        <is>
          <t>7.61</t>
        </is>
      </c>
      <c r="CV33" t="inlineStr">
        <is>
          <t>8.13</t>
        </is>
      </c>
      <c r="CW33" s="14" t="n">
        <v>46029</v>
      </c>
      <c r="CX33" s="15" t="n">
        <v>46029.00069444445</v>
      </c>
      <c r="CY33" t="inlineStr"/>
    </row>
    <row r="34">
      <c r="A34" t="inlineStr">
        <is>
          <t>A2026010700024330147</t>
        </is>
      </c>
      <c r="B34" t="inlineStr">
        <is>
          <t>A2026010700024330144</t>
        </is>
      </c>
      <c r="C34" t="inlineStr">
        <is>
          <t>P172254302225</t>
        </is>
      </c>
      <c r="D34" t="inlineStr">
        <is>
          <t>1_LT</t>
        </is>
      </c>
      <c r="E34" t="inlineStr">
        <is>
          <t>Pass</t>
        </is>
      </c>
      <c r="F34" t="inlineStr">
        <is>
          <t>0</t>
        </is>
      </c>
      <c r="G34" t="inlineStr">
        <is>
          <t>0.83</t>
        </is>
      </c>
      <c r="H34" t="inlineStr">
        <is>
          <t>1.01</t>
        </is>
      </c>
      <c r="I34" t="inlineStr">
        <is>
          <t>5.02</t>
        </is>
      </c>
      <c r="J34" t="inlineStr">
        <is>
          <t>1.65</t>
        </is>
      </c>
      <c r="K34" t="inlineStr">
        <is>
          <t>-0.64</t>
        </is>
      </c>
      <c r="L34" t="inlineStr">
        <is>
          <t>0.981</t>
        </is>
      </c>
      <c r="M34" t="inlineStr">
        <is>
          <t>0.41</t>
        </is>
      </c>
      <c r="N34" t="inlineStr">
        <is>
          <t>1.24</t>
        </is>
      </c>
      <c r="O34" t="inlineStr">
        <is>
          <t>8.97</t>
        </is>
      </c>
      <c r="P34" t="inlineStr">
        <is>
          <t>9.26</t>
        </is>
      </c>
      <c r="Q34" t="inlineStr">
        <is>
          <t>416</t>
        </is>
      </c>
      <c r="R34" t="inlineStr">
        <is>
          <t>838.00</t>
        </is>
      </c>
      <c r="S34" t="inlineStr">
        <is>
          <t>88.00</t>
        </is>
      </c>
      <c r="T34" t="inlineStr">
        <is>
          <t>1266.96</t>
        </is>
      </c>
      <c r="U34" t="inlineStr">
        <is>
          <t>-4.04</t>
        </is>
      </c>
      <c r="V34" t="inlineStr">
        <is>
          <t>0.17</t>
        </is>
      </c>
      <c r="W34" t="inlineStr">
        <is>
          <t>54.21</t>
        </is>
      </c>
      <c r="Z34" t="inlineStr">
        <is>
          <t>-14.8</t>
        </is>
      </c>
      <c r="AA34" t="inlineStr">
        <is>
          <t>-10.2</t>
        </is>
      </c>
      <c r="AB34" t="inlineStr">
        <is>
          <t>4.60</t>
        </is>
      </c>
      <c r="AC34" t="inlineStr">
        <is>
          <t>-6.00</t>
        </is>
      </c>
      <c r="AD34" t="inlineStr">
        <is>
          <t>-6.12</t>
        </is>
      </c>
      <c r="AE34" t="inlineStr">
        <is>
          <t>0.12</t>
        </is>
      </c>
      <c r="AR34" t="inlineStr">
        <is>
          <t>-5.10</t>
        </is>
      </c>
      <c r="AS34" t="inlineStr">
        <is>
          <t>21.85</t>
        </is>
      </c>
      <c r="AT34" t="inlineStr">
        <is>
          <t>1.94</t>
        </is>
      </c>
      <c r="AU34" t="inlineStr">
        <is>
          <t>-1.11</t>
        </is>
      </c>
      <c r="AV34" t="inlineStr">
        <is>
          <t>-117.49</t>
        </is>
      </c>
      <c r="AW34" t="inlineStr">
        <is>
          <t>34.52</t>
        </is>
      </c>
      <c r="AX34" t="inlineStr">
        <is>
          <t>0.00</t>
        </is>
      </c>
      <c r="AY34" t="inlineStr">
        <is>
          <t>2.31</t>
        </is>
      </c>
      <c r="BA34" t="inlineStr">
        <is>
          <t>3.27</t>
        </is>
      </c>
      <c r="BB34" t="inlineStr">
        <is>
          <t>3.26</t>
        </is>
      </c>
      <c r="BC34" t="inlineStr">
        <is>
          <t>0.02</t>
        </is>
      </c>
      <c r="BD34" t="inlineStr">
        <is>
          <t>420.59</t>
        </is>
      </c>
      <c r="BE34" t="inlineStr">
        <is>
          <t>23.99</t>
        </is>
      </c>
      <c r="BF34" t="inlineStr">
        <is>
          <t>-0.20</t>
        </is>
      </c>
      <c r="BG34" t="inlineStr">
        <is>
          <t>-0.27</t>
        </is>
      </c>
      <c r="BH34" t="inlineStr">
        <is>
          <t>0.07</t>
        </is>
      </c>
      <c r="BI34" t="inlineStr">
        <is>
          <t>0.04</t>
        </is>
      </c>
      <c r="BJ34" t="inlineStr">
        <is>
          <t>-35.46</t>
        </is>
      </c>
      <c r="BK34" t="inlineStr">
        <is>
          <t>3556.25</t>
        </is>
      </c>
      <c r="BM34" t="inlineStr">
        <is>
          <t>11.64</t>
        </is>
      </c>
      <c r="BP34" t="n">
        <v>0.33</v>
      </c>
      <c r="BQ34" t="inlineStr">
        <is>
          <t>A Slot9 Port1</t>
        </is>
      </c>
      <c r="BR34" t="inlineStr">
        <is>
          <t>A20250806009</t>
        </is>
      </c>
      <c r="BS34" t="inlineStr">
        <is>
          <t>05A</t>
        </is>
      </c>
      <c r="BT34" t="inlineStr">
        <is>
          <t>8.54</t>
        </is>
      </c>
      <c r="BU34" t="inlineStr">
        <is>
          <t>7.61</t>
        </is>
      </c>
      <c r="BZ34" t="inlineStr">
        <is>
          <t>5</t>
        </is>
      </c>
      <c r="CA34" t="inlineStr">
        <is>
          <t>-95</t>
        </is>
      </c>
      <c r="CB34" t="inlineStr">
        <is>
          <t>760</t>
        </is>
      </c>
      <c r="CC34" t="inlineStr">
        <is>
          <t>1075</t>
        </is>
      </c>
      <c r="CD34" t="inlineStr">
        <is>
          <t>-5.70</t>
        </is>
      </c>
      <c r="CE34" t="inlineStr">
        <is>
          <t>-5.75</t>
        </is>
      </c>
      <c r="CF34" t="inlineStr">
        <is>
          <t>-5.70</t>
        </is>
      </c>
      <c r="CG34" t="inlineStr">
        <is>
          <t>-5.75</t>
        </is>
      </c>
      <c r="CH34" t="inlineStr">
        <is>
          <t>7.09</t>
        </is>
      </c>
      <c r="CI34" t="inlineStr">
        <is>
          <t>0.64</t>
        </is>
      </c>
      <c r="CJ34" t="inlineStr">
        <is>
          <t>0.40</t>
        </is>
      </c>
      <c r="CO34" t="inlineStr">
        <is>
          <t>2.3980</t>
        </is>
      </c>
      <c r="CP34" t="inlineStr">
        <is>
          <t>1.7509</t>
        </is>
      </c>
      <c r="CQ34" t="inlineStr">
        <is>
          <t>0.9267</t>
        </is>
      </c>
      <c r="CR34" t="inlineStr">
        <is>
          <t>0.6386</t>
        </is>
      </c>
      <c r="CS34" t="inlineStr">
        <is>
          <t>1.46</t>
        </is>
      </c>
      <c r="CT34" t="inlineStr">
        <is>
          <t>13.00</t>
        </is>
      </c>
      <c r="CU34" t="inlineStr">
        <is>
          <t>12.08</t>
        </is>
      </c>
      <c r="CV34" t="inlineStr">
        <is>
          <t>9.25</t>
        </is>
      </c>
      <c r="CW34" s="14" t="n">
        <v>46029</v>
      </c>
      <c r="CX34" s="15" t="n">
        <v>46029.00138888889</v>
      </c>
      <c r="CY34" t="inlineStr"/>
    </row>
    <row r="35">
      <c r="A35" t="inlineStr">
        <is>
          <t>A2026010700024330148</t>
        </is>
      </c>
      <c r="B35" t="inlineStr">
        <is>
          <t>A2026010700024330144</t>
        </is>
      </c>
      <c r="C35" t="inlineStr">
        <is>
          <t>P172254302225</t>
        </is>
      </c>
      <c r="D35" t="inlineStr">
        <is>
          <t>2_LT</t>
        </is>
      </c>
      <c r="E35" t="inlineStr">
        <is>
          <t>Pass</t>
        </is>
      </c>
      <c r="F35" t="inlineStr">
        <is>
          <t>0</t>
        </is>
      </c>
      <c r="G35" t="inlineStr">
        <is>
          <t>1.52</t>
        </is>
      </c>
      <c r="H35" t="inlineStr">
        <is>
          <t>1.53</t>
        </is>
      </c>
      <c r="I35" t="inlineStr">
        <is>
          <t>4.79</t>
        </is>
      </c>
      <c r="J35" t="inlineStr">
        <is>
          <t>1.85</t>
        </is>
      </c>
      <c r="K35" t="inlineStr">
        <is>
          <t>-0.32</t>
        </is>
      </c>
      <c r="L35" t="inlineStr">
        <is>
          <t>0.976</t>
        </is>
      </c>
      <c r="M35" t="inlineStr">
        <is>
          <t>0.52</t>
        </is>
      </c>
      <c r="N35" t="inlineStr">
        <is>
          <t>1.33</t>
        </is>
      </c>
      <c r="O35" t="inlineStr">
        <is>
          <t>8.38</t>
        </is>
      </c>
      <c r="P35" t="inlineStr">
        <is>
          <t>9.41</t>
        </is>
      </c>
      <c r="Q35" t="inlineStr">
        <is>
          <t>352</t>
        </is>
      </c>
      <c r="R35" t="inlineStr">
        <is>
          <t>691.00</t>
        </is>
      </c>
      <c r="S35" t="inlineStr">
        <is>
          <t>87.00</t>
        </is>
      </c>
      <c r="T35" t="inlineStr">
        <is>
          <t>1286.71</t>
        </is>
      </c>
      <c r="U35" t="inlineStr">
        <is>
          <t>-4.29</t>
        </is>
      </c>
      <c r="V35" t="inlineStr">
        <is>
          <t>0.17</t>
        </is>
      </c>
      <c r="W35" t="inlineStr">
        <is>
          <t>53.71</t>
        </is>
      </c>
      <c r="Z35" t="inlineStr">
        <is>
          <t>-14.8</t>
        </is>
      </c>
      <c r="AA35" t="inlineStr">
        <is>
          <t>-10.2</t>
        </is>
      </c>
      <c r="AB35" t="inlineStr">
        <is>
          <t>4.60</t>
        </is>
      </c>
      <c r="AC35" t="inlineStr">
        <is>
          <t>-6.00</t>
        </is>
      </c>
      <c r="AD35" t="inlineStr">
        <is>
          <t>-6.01</t>
        </is>
      </c>
      <c r="AE35" t="inlineStr">
        <is>
          <t>0.01</t>
        </is>
      </c>
      <c r="AR35" t="inlineStr">
        <is>
          <t>-37.50</t>
        </is>
      </c>
      <c r="AS35" t="inlineStr">
        <is>
          <t>20.34</t>
        </is>
      </c>
      <c r="AT35" t="inlineStr">
        <is>
          <t>2.07</t>
        </is>
      </c>
      <c r="AU35" t="inlineStr">
        <is>
          <t>-0.55</t>
        </is>
      </c>
      <c r="AV35" t="inlineStr">
        <is>
          <t>-491.44</t>
        </is>
      </c>
      <c r="AW35" t="inlineStr">
        <is>
          <t>50.02</t>
        </is>
      </c>
      <c r="AX35" t="inlineStr">
        <is>
          <t>0.00</t>
        </is>
      </c>
      <c r="AY35" t="inlineStr">
        <is>
          <t>1.93</t>
        </is>
      </c>
      <c r="BA35" t="inlineStr">
        <is>
          <t>3.27</t>
        </is>
      </c>
      <c r="BB35" t="inlineStr">
        <is>
          <t>3.26</t>
        </is>
      </c>
      <c r="BC35" t="inlineStr">
        <is>
          <t>0.02</t>
        </is>
      </c>
      <c r="BD35" t="inlineStr">
        <is>
          <t>420.59</t>
        </is>
      </c>
      <c r="BE35" t="inlineStr">
        <is>
          <t>23.99</t>
        </is>
      </c>
      <c r="BF35" t="inlineStr">
        <is>
          <t>-0.20</t>
        </is>
      </c>
      <c r="BG35" t="inlineStr">
        <is>
          <t>-0.27</t>
        </is>
      </c>
      <c r="BH35" t="inlineStr">
        <is>
          <t>0.07</t>
        </is>
      </c>
      <c r="BI35" t="inlineStr">
        <is>
          <t>0.04</t>
        </is>
      </c>
      <c r="BJ35" t="inlineStr">
        <is>
          <t>-24.28</t>
        </is>
      </c>
      <c r="BK35" t="inlineStr">
        <is>
          <t>3556.25</t>
        </is>
      </c>
      <c r="BM35" t="inlineStr">
        <is>
          <t>11.64</t>
        </is>
      </c>
      <c r="BP35" t="n">
        <v>0.27</v>
      </c>
      <c r="BQ35" t="inlineStr">
        <is>
          <t>A Slot9 Port1</t>
        </is>
      </c>
      <c r="BR35" t="inlineStr">
        <is>
          <t>A20250806009</t>
        </is>
      </c>
      <c r="BS35" t="inlineStr">
        <is>
          <t>05A</t>
        </is>
      </c>
      <c r="BT35" t="inlineStr">
        <is>
          <t>9.60</t>
        </is>
      </c>
      <c r="BU35" t="inlineStr">
        <is>
          <t>8.07</t>
        </is>
      </c>
      <c r="BZ35" t="inlineStr">
        <is>
          <t>5</t>
        </is>
      </c>
      <c r="CA35" t="inlineStr">
        <is>
          <t>-95</t>
        </is>
      </c>
      <c r="CB35" t="inlineStr">
        <is>
          <t>760</t>
        </is>
      </c>
      <c r="CC35" t="inlineStr">
        <is>
          <t>1065</t>
        </is>
      </c>
      <c r="CD35" t="inlineStr">
        <is>
          <t>-5.70</t>
        </is>
      </c>
      <c r="CE35" t="inlineStr">
        <is>
          <t>-5.75</t>
        </is>
      </c>
      <c r="CF35" t="inlineStr">
        <is>
          <t>-5.70</t>
        </is>
      </c>
      <c r="CG35" t="inlineStr">
        <is>
          <t>-5.75</t>
        </is>
      </c>
      <c r="CH35" t="inlineStr">
        <is>
          <t>7.09</t>
        </is>
      </c>
      <c r="CI35" t="inlineStr">
        <is>
          <t>0.80</t>
        </is>
      </c>
      <c r="CJ35" t="inlineStr">
        <is>
          <t>0.35</t>
        </is>
      </c>
      <c r="CO35" t="inlineStr">
        <is>
          <t>2.3980</t>
        </is>
      </c>
      <c r="CP35" t="inlineStr">
        <is>
          <t>1.7509</t>
        </is>
      </c>
      <c r="CQ35" t="inlineStr">
        <is>
          <t>0.9267</t>
        </is>
      </c>
      <c r="CR35" t="inlineStr">
        <is>
          <t>0.6386</t>
        </is>
      </c>
      <c r="CS35" t="inlineStr">
        <is>
          <t>1.61</t>
        </is>
      </c>
      <c r="CT35" t="inlineStr">
        <is>
          <t>13.00</t>
        </is>
      </c>
      <c r="CU35" t="inlineStr">
        <is>
          <t>12.08</t>
        </is>
      </c>
      <c r="CV35" t="inlineStr">
        <is>
          <t>9.25</t>
        </is>
      </c>
      <c r="CW35" s="14" t="n">
        <v>46029</v>
      </c>
      <c r="CX35" s="15" t="n">
        <v>46029.00138888889</v>
      </c>
      <c r="CY35" t="inlineStr"/>
    </row>
    <row r="36">
      <c r="A36" t="inlineStr">
        <is>
          <t>A2026010700024330149</t>
        </is>
      </c>
      <c r="B36" t="inlineStr">
        <is>
          <t>A2026010700024330144</t>
        </is>
      </c>
      <c r="C36" t="inlineStr">
        <is>
          <t>P172254302225</t>
        </is>
      </c>
      <c r="D36" t="inlineStr">
        <is>
          <t>3_LT</t>
        </is>
      </c>
      <c r="E36" t="inlineStr">
        <is>
          <t>Pass</t>
        </is>
      </c>
      <c r="F36" t="inlineStr">
        <is>
          <t>0</t>
        </is>
      </c>
      <c r="G36" t="inlineStr">
        <is>
          <t>0.94</t>
        </is>
      </c>
      <c r="H36" t="inlineStr">
        <is>
          <t>1.12</t>
        </is>
      </c>
      <c r="I36" t="inlineStr">
        <is>
          <t>5.02</t>
        </is>
      </c>
      <c r="J36" t="inlineStr">
        <is>
          <t>1.40</t>
        </is>
      </c>
      <c r="K36" t="inlineStr">
        <is>
          <t>-0.28</t>
        </is>
      </c>
      <c r="L36" t="inlineStr">
        <is>
          <t>0.950</t>
        </is>
      </c>
      <c r="M36" t="inlineStr">
        <is>
          <t>0.53</t>
        </is>
      </c>
      <c r="N36" t="inlineStr">
        <is>
          <t>0.87</t>
        </is>
      </c>
      <c r="O36" t="inlineStr">
        <is>
          <t>9.71</t>
        </is>
      </c>
      <c r="P36" t="inlineStr">
        <is>
          <t>10.00</t>
        </is>
      </c>
      <c r="Q36" t="inlineStr">
        <is>
          <t>519</t>
        </is>
      </c>
      <c r="R36" t="inlineStr">
        <is>
          <t>982.00</t>
        </is>
      </c>
      <c r="S36" t="inlineStr">
        <is>
          <t>106.00</t>
        </is>
      </c>
      <c r="T36" t="inlineStr">
        <is>
          <t>1306.46</t>
        </is>
      </c>
      <c r="U36" t="inlineStr">
        <is>
          <t>-4.54</t>
        </is>
      </c>
      <c r="V36" t="inlineStr">
        <is>
          <t>0.17</t>
        </is>
      </c>
      <c r="W36" t="inlineStr">
        <is>
          <t>51.72</t>
        </is>
      </c>
      <c r="Z36" t="inlineStr">
        <is>
          <t>-14.8</t>
        </is>
      </c>
      <c r="AA36" t="inlineStr">
        <is>
          <t>-10.2</t>
        </is>
      </c>
      <c r="AB36" t="inlineStr">
        <is>
          <t>4.60</t>
        </is>
      </c>
      <c r="AC36" t="inlineStr">
        <is>
          <t>-6.00</t>
        </is>
      </c>
      <c r="AD36" t="inlineStr">
        <is>
          <t>-5.81</t>
        </is>
      </c>
      <c r="AE36" t="inlineStr">
        <is>
          <t>-0.19</t>
        </is>
      </c>
      <c r="AR36" t="inlineStr">
        <is>
          <t>-109.46</t>
        </is>
      </c>
      <c r="AS36" t="inlineStr">
        <is>
          <t>19.81</t>
        </is>
      </c>
      <c r="AT36" t="inlineStr">
        <is>
          <t>2.17</t>
        </is>
      </c>
      <c r="AU36" t="inlineStr">
        <is>
          <t>-1.23</t>
        </is>
      </c>
      <c r="AV36" t="inlineStr">
        <is>
          <t>73.87</t>
        </is>
      </c>
      <c r="AW36" t="inlineStr">
        <is>
          <t>19.96</t>
        </is>
      </c>
      <c r="AX36" t="inlineStr">
        <is>
          <t>0.00</t>
        </is>
      </c>
      <c r="AY36" t="inlineStr">
        <is>
          <t>1.38</t>
        </is>
      </c>
      <c r="BA36" t="inlineStr">
        <is>
          <t>3.27</t>
        </is>
      </c>
      <c r="BB36" t="inlineStr">
        <is>
          <t>3.26</t>
        </is>
      </c>
      <c r="BC36" t="inlineStr">
        <is>
          <t>0.02</t>
        </is>
      </c>
      <c r="BD36" t="inlineStr">
        <is>
          <t>420.59</t>
        </is>
      </c>
      <c r="BE36" t="inlineStr">
        <is>
          <t>23.99</t>
        </is>
      </c>
      <c r="BF36" t="inlineStr">
        <is>
          <t>-0.20</t>
        </is>
      </c>
      <c r="BG36" t="inlineStr">
        <is>
          <t>-0.27</t>
        </is>
      </c>
      <c r="BH36" t="inlineStr">
        <is>
          <t>0.07</t>
        </is>
      </c>
      <c r="BI36" t="inlineStr">
        <is>
          <t>0.04</t>
        </is>
      </c>
      <c r="BJ36" t="inlineStr">
        <is>
          <t>-29.04</t>
        </is>
      </c>
      <c r="BK36" t="inlineStr">
        <is>
          <t>3556.25</t>
        </is>
      </c>
      <c r="BM36" t="inlineStr">
        <is>
          <t>11.64</t>
        </is>
      </c>
      <c r="BP36" t="n">
        <v>0.22</v>
      </c>
      <c r="BQ36" t="inlineStr">
        <is>
          <t>A Slot9 Port1</t>
        </is>
      </c>
      <c r="BR36" t="inlineStr">
        <is>
          <t>A20250806009</t>
        </is>
      </c>
      <c r="BS36" t="inlineStr">
        <is>
          <t>05A</t>
        </is>
      </c>
      <c r="BT36" t="inlineStr">
        <is>
          <t>8.84</t>
        </is>
      </c>
      <c r="BU36" t="inlineStr">
        <is>
          <t>8.19</t>
        </is>
      </c>
      <c r="BZ36" t="inlineStr">
        <is>
          <t>5</t>
        </is>
      </c>
      <c r="CA36" t="inlineStr">
        <is>
          <t>-95</t>
        </is>
      </c>
      <c r="CB36" t="inlineStr">
        <is>
          <t>760</t>
        </is>
      </c>
      <c r="CC36" t="inlineStr">
        <is>
          <t>1090</t>
        </is>
      </c>
      <c r="CD36" t="inlineStr">
        <is>
          <t>-5.70</t>
        </is>
      </c>
      <c r="CE36" t="inlineStr">
        <is>
          <t>-5.75</t>
        </is>
      </c>
      <c r="CF36" t="inlineStr">
        <is>
          <t>-5.70</t>
        </is>
      </c>
      <c r="CG36" t="inlineStr">
        <is>
          <t>-5.75</t>
        </is>
      </c>
      <c r="CH36" t="inlineStr">
        <is>
          <t>7.09</t>
        </is>
      </c>
      <c r="CI36" t="inlineStr">
        <is>
          <t>0.90</t>
        </is>
      </c>
      <c r="CJ36" t="inlineStr">
        <is>
          <t>0.30</t>
        </is>
      </c>
      <c r="CO36" t="inlineStr">
        <is>
          <t>2.3980</t>
        </is>
      </c>
      <c r="CP36" t="inlineStr">
        <is>
          <t>1.7509</t>
        </is>
      </c>
      <c r="CQ36" t="inlineStr">
        <is>
          <t>0.9267</t>
        </is>
      </c>
      <c r="CR36" t="inlineStr">
        <is>
          <t>0.6386</t>
        </is>
      </c>
      <c r="CS36" t="inlineStr">
        <is>
          <t>1.71</t>
        </is>
      </c>
      <c r="CT36" t="inlineStr">
        <is>
          <t>13.00</t>
        </is>
      </c>
      <c r="CU36" t="inlineStr">
        <is>
          <t>12.08</t>
        </is>
      </c>
      <c r="CV36" t="inlineStr">
        <is>
          <t>9.25</t>
        </is>
      </c>
      <c r="CW36" s="14" t="n">
        <v>46029</v>
      </c>
      <c r="CX36" s="15" t="n">
        <v>46029.00138888889</v>
      </c>
      <c r="CY36" t="inlineStr"/>
    </row>
    <row r="37">
      <c r="A37" t="inlineStr">
        <is>
          <t>A2026010700024330150</t>
        </is>
      </c>
      <c r="B37" t="inlineStr">
        <is>
          <t>A2026010700024330144</t>
        </is>
      </c>
      <c r="C37" t="inlineStr">
        <is>
          <t>P172254302225</t>
        </is>
      </c>
      <c r="D37" t="inlineStr">
        <is>
          <t>4_LT</t>
        </is>
      </c>
      <c r="E37" t="inlineStr">
        <is>
          <t>Pass</t>
        </is>
      </c>
      <c r="F37" t="inlineStr">
        <is>
          <t>0</t>
        </is>
      </c>
      <c r="G37" t="inlineStr">
        <is>
          <t>0.97</t>
        </is>
      </c>
      <c r="H37" t="inlineStr">
        <is>
          <t>1.01</t>
        </is>
      </c>
      <c r="I37" t="inlineStr">
        <is>
          <t>4.83</t>
        </is>
      </c>
      <c r="J37" t="inlineStr">
        <is>
          <t>1.67</t>
        </is>
      </c>
      <c r="K37" t="inlineStr">
        <is>
          <t>-0.66</t>
        </is>
      </c>
      <c r="L37" t="inlineStr">
        <is>
          <t>0.966</t>
        </is>
      </c>
      <c r="M37" t="inlineStr">
        <is>
          <t>0.45</t>
        </is>
      </c>
      <c r="N37" t="inlineStr">
        <is>
          <t>1.22</t>
        </is>
      </c>
      <c r="O37" t="inlineStr">
        <is>
          <t>9.12</t>
        </is>
      </c>
      <c r="P37" t="inlineStr">
        <is>
          <t>9.56</t>
        </is>
      </c>
      <c r="Q37" t="inlineStr">
        <is>
          <t>586</t>
        </is>
      </c>
      <c r="R37" t="inlineStr">
        <is>
          <t>809.00</t>
        </is>
      </c>
      <c r="S37" t="inlineStr">
        <is>
          <t>104.00</t>
        </is>
      </c>
      <c r="T37" t="inlineStr">
        <is>
          <t>1326.63</t>
        </is>
      </c>
      <c r="U37" t="inlineStr">
        <is>
          <t>-4.37</t>
        </is>
      </c>
      <c r="V37" t="inlineStr">
        <is>
          <t>0.16</t>
        </is>
      </c>
      <c r="W37" t="inlineStr">
        <is>
          <t>56.91</t>
        </is>
      </c>
      <c r="Z37" t="inlineStr">
        <is>
          <t>-14.8</t>
        </is>
      </c>
      <c r="AA37" t="inlineStr">
        <is>
          <t>-10.2</t>
        </is>
      </c>
      <c r="AB37" t="inlineStr">
        <is>
          <t>4.60</t>
        </is>
      </c>
      <c r="AC37" t="inlineStr">
        <is>
          <t>-6.00</t>
        </is>
      </c>
      <c r="AD37" t="inlineStr">
        <is>
          <t>-5.79</t>
        </is>
      </c>
      <c r="AE37" t="inlineStr">
        <is>
          <t>-0.21</t>
        </is>
      </c>
      <c r="AR37" t="inlineStr">
        <is>
          <t>-137.77</t>
        </is>
      </c>
      <c r="AS37" t="inlineStr">
        <is>
          <t>19.96</t>
        </is>
      </c>
      <c r="AT37" t="inlineStr">
        <is>
          <t>2.03</t>
        </is>
      </c>
      <c r="AU37" t="inlineStr">
        <is>
          <t>-1.06</t>
        </is>
      </c>
      <c r="AV37" t="inlineStr">
        <is>
          <t>-263.03</t>
        </is>
      </c>
      <c r="AW37" t="inlineStr">
        <is>
          <t>26.46</t>
        </is>
      </c>
      <c r="AX37" t="inlineStr">
        <is>
          <t>0.00</t>
        </is>
      </c>
      <c r="AY37" t="inlineStr">
        <is>
          <t>1.07</t>
        </is>
      </c>
      <c r="BA37" t="inlineStr">
        <is>
          <t>3.27</t>
        </is>
      </c>
      <c r="BB37" t="inlineStr">
        <is>
          <t>3.26</t>
        </is>
      </c>
      <c r="BC37" t="inlineStr">
        <is>
          <t>0.02</t>
        </is>
      </c>
      <c r="BD37" t="inlineStr">
        <is>
          <t>420.59</t>
        </is>
      </c>
      <c r="BE37" t="inlineStr">
        <is>
          <t>23.99</t>
        </is>
      </c>
      <c r="BF37" t="inlineStr">
        <is>
          <t>-0.20</t>
        </is>
      </c>
      <c r="BG37" t="inlineStr">
        <is>
          <t>-0.27</t>
        </is>
      </c>
      <c r="BH37" t="inlineStr">
        <is>
          <t>0.07</t>
        </is>
      </c>
      <c r="BI37" t="inlineStr">
        <is>
          <t>0.04</t>
        </is>
      </c>
      <c r="BJ37" t="inlineStr">
        <is>
          <t>-26.18</t>
        </is>
      </c>
      <c r="BK37" t="inlineStr">
        <is>
          <t>3556.25</t>
        </is>
      </c>
      <c r="BM37" t="inlineStr">
        <is>
          <t>11.64</t>
        </is>
      </c>
      <c r="BP37" t="n">
        <v>0.19</v>
      </c>
      <c r="BQ37" t="inlineStr">
        <is>
          <t>A Slot9 Port1</t>
        </is>
      </c>
      <c r="BR37" t="inlineStr">
        <is>
          <t>A20250806009</t>
        </is>
      </c>
      <c r="BS37" t="inlineStr">
        <is>
          <t>05A</t>
        </is>
      </c>
      <c r="BT37" t="inlineStr">
        <is>
          <t>8.04</t>
        </is>
      </c>
      <c r="BU37" t="inlineStr">
        <is>
          <t>7.53</t>
        </is>
      </c>
      <c r="BZ37" t="inlineStr">
        <is>
          <t>5</t>
        </is>
      </c>
      <c r="CA37" t="inlineStr">
        <is>
          <t>-95</t>
        </is>
      </c>
      <c r="CB37" t="inlineStr">
        <is>
          <t>760</t>
        </is>
      </c>
      <c r="CC37" t="inlineStr">
        <is>
          <t>1080</t>
        </is>
      </c>
      <c r="CD37" t="inlineStr">
        <is>
          <t>-5.70</t>
        </is>
      </c>
      <c r="CE37" t="inlineStr">
        <is>
          <t>-5.75</t>
        </is>
      </c>
      <c r="CF37" t="inlineStr">
        <is>
          <t>-5.70</t>
        </is>
      </c>
      <c r="CG37" t="inlineStr">
        <is>
          <t>-5.75</t>
        </is>
      </c>
      <c r="CH37" t="inlineStr">
        <is>
          <t>7.09</t>
        </is>
      </c>
      <c r="CI37" t="inlineStr">
        <is>
          <t>0.90</t>
        </is>
      </c>
      <c r="CJ37" t="inlineStr">
        <is>
          <t>0.27</t>
        </is>
      </c>
      <c r="CO37" t="inlineStr">
        <is>
          <t>2.3980</t>
        </is>
      </c>
      <c r="CP37" t="inlineStr">
        <is>
          <t>1.7509</t>
        </is>
      </c>
      <c r="CQ37" t="inlineStr">
        <is>
          <t>0.9267</t>
        </is>
      </c>
      <c r="CR37" t="inlineStr">
        <is>
          <t>0.6386</t>
        </is>
      </c>
      <c r="CS37" t="inlineStr">
        <is>
          <t>1.70</t>
        </is>
      </c>
      <c r="CT37" t="inlineStr">
        <is>
          <t>13.00</t>
        </is>
      </c>
      <c r="CU37" t="inlineStr">
        <is>
          <t>12.08</t>
        </is>
      </c>
      <c r="CV37" t="inlineStr">
        <is>
          <t>9.25</t>
        </is>
      </c>
      <c r="CW37" s="14" t="n">
        <v>46029</v>
      </c>
      <c r="CX37" s="15" t="n">
        <v>46029.00138888889</v>
      </c>
      <c r="CY37" t="inlineStr"/>
    </row>
    <row r="38">
      <c r="A38" t="inlineStr">
        <is>
          <t>A2026010700024330151</t>
        </is>
      </c>
      <c r="B38" t="inlineStr">
        <is>
          <t>A2026010700024330144</t>
        </is>
      </c>
      <c r="C38" t="inlineStr">
        <is>
          <t>P172254302225</t>
        </is>
      </c>
      <c r="D38" t="inlineStr">
        <is>
          <t>5_LT</t>
        </is>
      </c>
      <c r="E38" t="inlineStr">
        <is>
          <t>Pass</t>
        </is>
      </c>
      <c r="F38" t="inlineStr">
        <is>
          <t>0</t>
        </is>
      </c>
      <c r="G38" t="inlineStr">
        <is>
          <t>1.47</t>
        </is>
      </c>
      <c r="H38" t="inlineStr">
        <is>
          <t>1.42</t>
        </is>
      </c>
      <c r="I38" t="inlineStr">
        <is>
          <t>4.70</t>
        </is>
      </c>
      <c r="J38" t="inlineStr">
        <is>
          <t>1.21</t>
        </is>
      </c>
      <c r="K38" t="inlineStr">
        <is>
          <t>0.21</t>
        </is>
      </c>
      <c r="L38" t="inlineStr">
        <is>
          <t>0.969</t>
        </is>
      </c>
      <c r="M38" t="inlineStr">
        <is>
          <t>0.42</t>
        </is>
      </c>
      <c r="N38" t="inlineStr">
        <is>
          <t>0.79</t>
        </is>
      </c>
      <c r="O38" t="inlineStr">
        <is>
          <t>8.68</t>
        </is>
      </c>
      <c r="P38" t="inlineStr">
        <is>
          <t>9.71</t>
        </is>
      </c>
      <c r="Q38" t="inlineStr">
        <is>
          <t>416</t>
        </is>
      </c>
      <c r="R38" t="inlineStr">
        <is>
          <t>890.00</t>
        </is>
      </c>
      <c r="S38" t="inlineStr">
        <is>
          <t>88.00</t>
        </is>
      </c>
      <c r="T38" t="inlineStr">
        <is>
          <t>1266.96</t>
        </is>
      </c>
      <c r="U38" t="inlineStr">
        <is>
          <t>-4.04</t>
        </is>
      </c>
      <c r="V38" t="inlineStr">
        <is>
          <t>0.17</t>
        </is>
      </c>
      <c r="W38" t="inlineStr">
        <is>
          <t>54.21</t>
        </is>
      </c>
      <c r="Z38" t="inlineStr">
        <is>
          <t>-14.8</t>
        </is>
      </c>
      <c r="AA38" t="inlineStr">
        <is>
          <t>-10.2</t>
        </is>
      </c>
      <c r="AB38" t="inlineStr">
        <is>
          <t>4.60</t>
        </is>
      </c>
      <c r="AC38" t="inlineStr">
        <is>
          <t>-6.00</t>
        </is>
      </c>
      <c r="AD38" t="inlineStr">
        <is>
          <t>-6.59</t>
        </is>
      </c>
      <c r="AE38" t="inlineStr">
        <is>
          <t>0.59</t>
        </is>
      </c>
      <c r="AR38" t="inlineStr">
        <is>
          <t>-28.99</t>
        </is>
      </c>
      <c r="AS38" t="inlineStr">
        <is>
          <t>20.58</t>
        </is>
      </c>
      <c r="AT38" t="inlineStr">
        <is>
          <t>1.94</t>
        </is>
      </c>
      <c r="AU38" t="inlineStr">
        <is>
          <t>-0.47</t>
        </is>
      </c>
      <c r="AV38" t="inlineStr">
        <is>
          <t>-65.78</t>
        </is>
      </c>
      <c r="AW38" t="inlineStr">
        <is>
          <t>31.54</t>
        </is>
      </c>
      <c r="AX38" t="inlineStr">
        <is>
          <t>0.00</t>
        </is>
      </c>
      <c r="AY38" t="inlineStr">
        <is>
          <t>2.55</t>
        </is>
      </c>
      <c r="BA38" t="inlineStr">
        <is>
          <t>3.27</t>
        </is>
      </c>
      <c r="BB38" t="inlineStr">
        <is>
          <t>3.26</t>
        </is>
      </c>
      <c r="BC38" t="inlineStr">
        <is>
          <t>0.02</t>
        </is>
      </c>
      <c r="BD38" t="inlineStr">
        <is>
          <t>420.59</t>
        </is>
      </c>
      <c r="BE38" t="inlineStr">
        <is>
          <t>23.99</t>
        </is>
      </c>
      <c r="BF38" t="inlineStr">
        <is>
          <t>-0.20</t>
        </is>
      </c>
      <c r="BG38" t="inlineStr">
        <is>
          <t>-0.27</t>
        </is>
      </c>
      <c r="BH38" t="inlineStr">
        <is>
          <t>0.07</t>
        </is>
      </c>
      <c r="BI38" t="inlineStr">
        <is>
          <t>0.04</t>
        </is>
      </c>
      <c r="BJ38" t="inlineStr">
        <is>
          <t>-34.10</t>
        </is>
      </c>
      <c r="BK38" t="inlineStr">
        <is>
          <t>3556.25</t>
        </is>
      </c>
      <c r="BM38" t="inlineStr">
        <is>
          <t>11.64</t>
        </is>
      </c>
      <c r="BP38" t="n">
        <v>0.32</v>
      </c>
      <c r="BQ38" t="inlineStr">
        <is>
          <t>A Slot9 Port1</t>
        </is>
      </c>
      <c r="BR38" t="inlineStr">
        <is>
          <t>A20250806009</t>
        </is>
      </c>
      <c r="BS38" t="inlineStr">
        <is>
          <t>05A</t>
        </is>
      </c>
      <c r="BT38" t="inlineStr">
        <is>
          <t>9.42</t>
        </is>
      </c>
      <c r="BU38" t="inlineStr">
        <is>
          <t>8.55</t>
        </is>
      </c>
      <c r="BZ38" t="inlineStr">
        <is>
          <t>5</t>
        </is>
      </c>
      <c r="CA38" t="inlineStr">
        <is>
          <t>-95</t>
        </is>
      </c>
      <c r="CB38" t="inlineStr">
        <is>
          <t>760</t>
        </is>
      </c>
      <c r="CC38" t="inlineStr">
        <is>
          <t>1060</t>
        </is>
      </c>
      <c r="CD38" t="inlineStr">
        <is>
          <t>-5.70</t>
        </is>
      </c>
      <c r="CE38" t="inlineStr">
        <is>
          <t>-5.75</t>
        </is>
      </c>
      <c r="CF38" t="inlineStr">
        <is>
          <t>-5.70</t>
        </is>
      </c>
      <c r="CG38" t="inlineStr">
        <is>
          <t>-5.75</t>
        </is>
      </c>
      <c r="CH38" t="inlineStr">
        <is>
          <t>7.24</t>
        </is>
      </c>
      <c r="CI38" t="inlineStr">
        <is>
          <t>0.64</t>
        </is>
      </c>
      <c r="CJ38" t="inlineStr">
        <is>
          <t>0.39</t>
        </is>
      </c>
      <c r="CO38" t="inlineStr">
        <is>
          <t>2.3980</t>
        </is>
      </c>
      <c r="CP38" t="inlineStr">
        <is>
          <t>1.7509</t>
        </is>
      </c>
      <c r="CQ38" t="inlineStr">
        <is>
          <t>0.9267</t>
        </is>
      </c>
      <c r="CR38" t="inlineStr">
        <is>
          <t>0.6386</t>
        </is>
      </c>
      <c r="CS38" t="inlineStr">
        <is>
          <t>1.46</t>
        </is>
      </c>
      <c r="CT38" t="inlineStr">
        <is>
          <t>13.00</t>
        </is>
      </c>
      <c r="CU38" t="inlineStr">
        <is>
          <t>12.08</t>
        </is>
      </c>
      <c r="CV38" t="inlineStr">
        <is>
          <t>9.25</t>
        </is>
      </c>
      <c r="CW38" s="14" t="n">
        <v>46029</v>
      </c>
      <c r="CX38" s="15" t="n">
        <v>46029.00138888889</v>
      </c>
      <c r="CY38" t="inlineStr"/>
    </row>
    <row r="39">
      <c r="A39" t="inlineStr">
        <is>
          <t>A2026010700024330152</t>
        </is>
      </c>
      <c r="B39" t="inlineStr">
        <is>
          <t>A2026010700024330144</t>
        </is>
      </c>
      <c r="C39" t="inlineStr">
        <is>
          <t>P172254302225</t>
        </is>
      </c>
      <c r="D39" t="inlineStr">
        <is>
          <t>6_LT</t>
        </is>
      </c>
      <c r="E39" t="inlineStr">
        <is>
          <t>Pass</t>
        </is>
      </c>
      <c r="F39" t="inlineStr">
        <is>
          <t>0</t>
        </is>
      </c>
      <c r="G39" t="inlineStr">
        <is>
          <t>1.23</t>
        </is>
      </c>
      <c r="H39" t="inlineStr">
        <is>
          <t>1.35</t>
        </is>
      </c>
      <c r="I39" t="inlineStr">
        <is>
          <t>4.93</t>
        </is>
      </c>
      <c r="J39" t="inlineStr">
        <is>
          <t>1.25</t>
        </is>
      </c>
      <c r="K39" t="inlineStr">
        <is>
          <t>0.10</t>
        </is>
      </c>
      <c r="L39" t="inlineStr">
        <is>
          <t>0.957</t>
        </is>
      </c>
      <c r="M39" t="inlineStr">
        <is>
          <t>0.47</t>
        </is>
      </c>
      <c r="N39" t="inlineStr">
        <is>
          <t>0.78</t>
        </is>
      </c>
      <c r="O39" t="inlineStr">
        <is>
          <t>9.41</t>
        </is>
      </c>
      <c r="P39" t="inlineStr">
        <is>
          <t>9.41</t>
        </is>
      </c>
      <c r="Q39" t="inlineStr">
        <is>
          <t>352</t>
        </is>
      </c>
      <c r="R39" t="inlineStr">
        <is>
          <t>710.00</t>
        </is>
      </c>
      <c r="S39" t="inlineStr">
        <is>
          <t>87.00</t>
        </is>
      </c>
      <c r="T39" t="inlineStr">
        <is>
          <t>1286.71</t>
        </is>
      </c>
      <c r="U39" t="inlineStr">
        <is>
          <t>-4.29</t>
        </is>
      </c>
      <c r="V39" t="inlineStr">
        <is>
          <t>0.17</t>
        </is>
      </c>
      <c r="W39" t="inlineStr">
        <is>
          <t>53.66</t>
        </is>
      </c>
      <c r="Z39" t="inlineStr">
        <is>
          <t>-14.8</t>
        </is>
      </c>
      <c r="AA39" t="inlineStr">
        <is>
          <t>-10.2</t>
        </is>
      </c>
      <c r="AB39" t="inlineStr">
        <is>
          <t>4.60</t>
        </is>
      </c>
      <c r="AC39" t="inlineStr">
        <is>
          <t>-6.00</t>
        </is>
      </c>
      <c r="AD39" t="inlineStr">
        <is>
          <t>-6.34</t>
        </is>
      </c>
      <c r="AE39" t="inlineStr">
        <is>
          <t>0.34</t>
        </is>
      </c>
      <c r="AR39" t="inlineStr">
        <is>
          <t>-43.28</t>
        </is>
      </c>
      <c r="AS39" t="inlineStr">
        <is>
          <t>18.63</t>
        </is>
      </c>
      <c r="AT39" t="inlineStr">
        <is>
          <t>1.64</t>
        </is>
      </c>
      <c r="AU39" t="inlineStr">
        <is>
          <t>-0.41</t>
        </is>
      </c>
      <c r="AV39" t="inlineStr">
        <is>
          <t>-141.93</t>
        </is>
      </c>
      <c r="AW39" t="inlineStr">
        <is>
          <t>38.78</t>
        </is>
      </c>
      <c r="AX39" t="inlineStr">
        <is>
          <t>0.00</t>
        </is>
      </c>
      <c r="AY39" t="inlineStr">
        <is>
          <t>1.47</t>
        </is>
      </c>
      <c r="BA39" t="inlineStr">
        <is>
          <t>3.27</t>
        </is>
      </c>
      <c r="BB39" t="inlineStr">
        <is>
          <t>3.26</t>
        </is>
      </c>
      <c r="BC39" t="inlineStr">
        <is>
          <t>0.02</t>
        </is>
      </c>
      <c r="BD39" t="inlineStr">
        <is>
          <t>420.59</t>
        </is>
      </c>
      <c r="BE39" t="inlineStr">
        <is>
          <t>23.99</t>
        </is>
      </c>
      <c r="BF39" t="inlineStr">
        <is>
          <t>-0.20</t>
        </is>
      </c>
      <c r="BG39" t="inlineStr">
        <is>
          <t>-0.27</t>
        </is>
      </c>
      <c r="BH39" t="inlineStr">
        <is>
          <t>0.07</t>
        </is>
      </c>
      <c r="BI39" t="inlineStr">
        <is>
          <t>0.04</t>
        </is>
      </c>
      <c r="BJ39" t="inlineStr">
        <is>
          <t>-23.08</t>
        </is>
      </c>
      <c r="BK39" t="inlineStr">
        <is>
          <t>3556.25</t>
        </is>
      </c>
      <c r="BM39" t="inlineStr">
        <is>
          <t>11.64</t>
        </is>
      </c>
      <c r="BP39" t="n">
        <v>0.27</v>
      </c>
      <c r="BQ39" t="inlineStr">
        <is>
          <t>A Slot9 Port1</t>
        </is>
      </c>
      <c r="BR39" t="inlineStr">
        <is>
          <t>A20250806009</t>
        </is>
      </c>
      <c r="BS39" t="inlineStr">
        <is>
          <t>05A</t>
        </is>
      </c>
      <c r="BT39" t="inlineStr">
        <is>
          <t>8.96</t>
        </is>
      </c>
      <c r="BU39" t="inlineStr">
        <is>
          <t>8.31</t>
        </is>
      </c>
      <c r="BZ39" t="inlineStr">
        <is>
          <t>5</t>
        </is>
      </c>
      <c r="CA39" t="inlineStr">
        <is>
          <t>-95</t>
        </is>
      </c>
      <c r="CB39" t="inlineStr">
        <is>
          <t>760</t>
        </is>
      </c>
      <c r="CC39" t="inlineStr">
        <is>
          <t>1080</t>
        </is>
      </c>
      <c r="CD39" t="inlineStr">
        <is>
          <t>-5.70</t>
        </is>
      </c>
      <c r="CE39" t="inlineStr">
        <is>
          <t>-5.75</t>
        </is>
      </c>
      <c r="CF39" t="inlineStr">
        <is>
          <t>-5.70</t>
        </is>
      </c>
      <c r="CG39" t="inlineStr">
        <is>
          <t>-5.75</t>
        </is>
      </c>
      <c r="CH39" t="inlineStr">
        <is>
          <t>7.24</t>
        </is>
      </c>
      <c r="CI39" t="inlineStr">
        <is>
          <t>0.80</t>
        </is>
      </c>
      <c r="CJ39" t="inlineStr">
        <is>
          <t>0.35</t>
        </is>
      </c>
      <c r="CO39" t="inlineStr">
        <is>
          <t>2.3980</t>
        </is>
      </c>
      <c r="CP39" t="inlineStr">
        <is>
          <t>1.7509</t>
        </is>
      </c>
      <c r="CQ39" t="inlineStr">
        <is>
          <t>0.9267</t>
        </is>
      </c>
      <c r="CR39" t="inlineStr">
        <is>
          <t>0.6386</t>
        </is>
      </c>
      <c r="CS39" t="inlineStr">
        <is>
          <t>1.61</t>
        </is>
      </c>
      <c r="CT39" t="inlineStr">
        <is>
          <t>13.00</t>
        </is>
      </c>
      <c r="CU39" t="inlineStr">
        <is>
          <t>12.08</t>
        </is>
      </c>
      <c r="CV39" t="inlineStr">
        <is>
          <t>9.25</t>
        </is>
      </c>
      <c r="CW39" s="14" t="n">
        <v>46029</v>
      </c>
      <c r="CX39" s="15" t="n">
        <v>46029.00138888889</v>
      </c>
      <c r="CY39" t="inlineStr"/>
    </row>
    <row r="40">
      <c r="A40" t="inlineStr">
        <is>
          <t>A2026010700024330153</t>
        </is>
      </c>
      <c r="B40" t="inlineStr">
        <is>
          <t>A2026010700024330144</t>
        </is>
      </c>
      <c r="C40" t="inlineStr">
        <is>
          <t>P172254302225</t>
        </is>
      </c>
      <c r="D40" t="inlineStr">
        <is>
          <t>7_LT</t>
        </is>
      </c>
      <c r="E40" t="inlineStr">
        <is>
          <t>Pass</t>
        </is>
      </c>
      <c r="F40" t="inlineStr">
        <is>
          <t>0</t>
        </is>
      </c>
      <c r="G40" t="inlineStr">
        <is>
          <t>1.05</t>
        </is>
      </c>
      <c r="H40" t="inlineStr">
        <is>
          <t>1.12</t>
        </is>
      </c>
      <c r="I40" t="inlineStr">
        <is>
          <t>4.87</t>
        </is>
      </c>
      <c r="J40" t="inlineStr">
        <is>
          <t>1.26</t>
        </is>
      </c>
      <c r="K40" t="inlineStr">
        <is>
          <t>-0.14</t>
        </is>
      </c>
      <c r="L40" t="inlineStr">
        <is>
          <t>0.959</t>
        </is>
      </c>
      <c r="M40" t="inlineStr">
        <is>
          <t>0.46</t>
        </is>
      </c>
      <c r="N40" t="inlineStr">
        <is>
          <t>0.80</t>
        </is>
      </c>
      <c r="O40" t="inlineStr">
        <is>
          <t>9.71</t>
        </is>
      </c>
      <c r="P40" t="inlineStr">
        <is>
          <t>9.56</t>
        </is>
      </c>
      <c r="Q40" t="inlineStr">
        <is>
          <t>519</t>
        </is>
      </c>
      <c r="R40" t="inlineStr">
        <is>
          <t>920.00</t>
        </is>
      </c>
      <c r="S40" t="inlineStr">
        <is>
          <t>106.00</t>
        </is>
      </c>
      <c r="T40" t="inlineStr">
        <is>
          <t>1306.45</t>
        </is>
      </c>
      <c r="U40" t="inlineStr">
        <is>
          <t>-4.55</t>
        </is>
      </c>
      <c r="V40" t="inlineStr">
        <is>
          <t>0.17</t>
        </is>
      </c>
      <c r="W40" t="inlineStr">
        <is>
          <t>51.67</t>
        </is>
      </c>
      <c r="Z40" t="inlineStr">
        <is>
          <t>-14.8</t>
        </is>
      </c>
      <c r="AA40" t="inlineStr">
        <is>
          <t>-10.2</t>
        </is>
      </c>
      <c r="AB40" t="inlineStr">
        <is>
          <t>4.60</t>
        </is>
      </c>
      <c r="AC40" t="inlineStr">
        <is>
          <t>-6.00</t>
        </is>
      </c>
      <c r="AD40" t="inlineStr">
        <is>
          <t>-5.90</t>
        </is>
      </c>
      <c r="AE40" t="inlineStr">
        <is>
          <t>-0.10</t>
        </is>
      </c>
      <c r="AR40" t="inlineStr">
        <is>
          <t>-95.93</t>
        </is>
      </c>
      <c r="AS40" t="inlineStr">
        <is>
          <t>18.90</t>
        </is>
      </c>
      <c r="AT40" t="inlineStr">
        <is>
          <t>1.47</t>
        </is>
      </c>
      <c r="AU40" t="inlineStr">
        <is>
          <t>-0.42</t>
        </is>
      </c>
      <c r="AV40" t="inlineStr">
        <is>
          <t>-317.95</t>
        </is>
      </c>
      <c r="AW40" t="inlineStr">
        <is>
          <t>20.27</t>
        </is>
      </c>
      <c r="AX40" t="inlineStr">
        <is>
          <t>0.00</t>
        </is>
      </c>
      <c r="AY40" t="inlineStr">
        <is>
          <t>1.72</t>
        </is>
      </c>
      <c r="BA40" t="inlineStr">
        <is>
          <t>3.27</t>
        </is>
      </c>
      <c r="BB40" t="inlineStr">
        <is>
          <t>3.26</t>
        </is>
      </c>
      <c r="BC40" t="inlineStr">
        <is>
          <t>0.02</t>
        </is>
      </c>
      <c r="BD40" t="inlineStr">
        <is>
          <t>420.59</t>
        </is>
      </c>
      <c r="BE40" t="inlineStr">
        <is>
          <t>23.99</t>
        </is>
      </c>
      <c r="BF40" t="inlineStr">
        <is>
          <t>-0.20</t>
        </is>
      </c>
      <c r="BG40" t="inlineStr">
        <is>
          <t>-0.27</t>
        </is>
      </c>
      <c r="BH40" t="inlineStr">
        <is>
          <t>0.07</t>
        </is>
      </c>
      <c r="BI40" t="inlineStr">
        <is>
          <t>0.04</t>
        </is>
      </c>
      <c r="BJ40" t="inlineStr">
        <is>
          <t>-24.36</t>
        </is>
      </c>
      <c r="BK40" t="inlineStr">
        <is>
          <t>3556.25</t>
        </is>
      </c>
      <c r="BM40" t="inlineStr">
        <is>
          <t>11.64</t>
        </is>
      </c>
      <c r="BP40" t="n">
        <v>0.21</v>
      </c>
      <c r="BQ40" t="inlineStr">
        <is>
          <t>A Slot9 Port1</t>
        </is>
      </c>
      <c r="BR40" t="inlineStr">
        <is>
          <t>A20250806009</t>
        </is>
      </c>
      <c r="BS40" t="inlineStr">
        <is>
          <t>05A</t>
        </is>
      </c>
      <c r="BT40" t="inlineStr">
        <is>
          <t>9.63</t>
        </is>
      </c>
      <c r="BU40" t="inlineStr">
        <is>
          <t>8.30</t>
        </is>
      </c>
      <c r="BZ40" t="inlineStr">
        <is>
          <t>5</t>
        </is>
      </c>
      <c r="CA40" t="inlineStr">
        <is>
          <t>-95</t>
        </is>
      </c>
      <c r="CB40" t="inlineStr">
        <is>
          <t>760</t>
        </is>
      </c>
      <c r="CC40" t="inlineStr">
        <is>
          <t>1085</t>
        </is>
      </c>
      <c r="CD40" t="inlineStr">
        <is>
          <t>-5.70</t>
        </is>
      </c>
      <c r="CE40" t="inlineStr">
        <is>
          <t>-5.75</t>
        </is>
      </c>
      <c r="CF40" t="inlineStr">
        <is>
          <t>-5.70</t>
        </is>
      </c>
      <c r="CG40" t="inlineStr">
        <is>
          <t>-5.75</t>
        </is>
      </c>
      <c r="CH40" t="inlineStr">
        <is>
          <t>7.24</t>
        </is>
      </c>
      <c r="CI40" t="inlineStr">
        <is>
          <t>0.90</t>
        </is>
      </c>
      <c r="CJ40" t="inlineStr">
        <is>
          <t>0.29</t>
        </is>
      </c>
      <c r="CO40" t="inlineStr">
        <is>
          <t>2.3980</t>
        </is>
      </c>
      <c r="CP40" t="inlineStr">
        <is>
          <t>1.7509</t>
        </is>
      </c>
      <c r="CQ40" t="inlineStr">
        <is>
          <t>0.9267</t>
        </is>
      </c>
      <c r="CR40" t="inlineStr">
        <is>
          <t>0.6386</t>
        </is>
      </c>
      <c r="CS40" t="inlineStr">
        <is>
          <t>1.71</t>
        </is>
      </c>
      <c r="CT40" t="inlineStr">
        <is>
          <t>13.00</t>
        </is>
      </c>
      <c r="CU40" t="inlineStr">
        <is>
          <t>12.08</t>
        </is>
      </c>
      <c r="CV40" t="inlineStr">
        <is>
          <t>9.25</t>
        </is>
      </c>
      <c r="CW40" s="14" t="n">
        <v>46029</v>
      </c>
      <c r="CX40" s="15" t="n">
        <v>46029.00138888889</v>
      </c>
      <c r="CY40" t="inlineStr"/>
    </row>
    <row r="41">
      <c r="A41" t="inlineStr">
        <is>
          <t>A2026010700024330154</t>
        </is>
      </c>
      <c r="B41" t="inlineStr">
        <is>
          <t>A2026010700024330144</t>
        </is>
      </c>
      <c r="C41" t="inlineStr">
        <is>
          <t>P172254302225</t>
        </is>
      </c>
      <c r="D41" t="inlineStr">
        <is>
          <t>8_LT</t>
        </is>
      </c>
      <c r="E41" t="inlineStr">
        <is>
          <t>Pass</t>
        </is>
      </c>
      <c r="F41" t="inlineStr">
        <is>
          <t>0</t>
        </is>
      </c>
      <c r="G41" t="inlineStr">
        <is>
          <t>1.13</t>
        </is>
      </c>
      <c r="H41" t="inlineStr">
        <is>
          <t>1.26</t>
        </is>
      </c>
      <c r="I41" t="inlineStr">
        <is>
          <t>4.95</t>
        </is>
      </c>
      <c r="J41" t="inlineStr">
        <is>
          <t>1.08</t>
        </is>
      </c>
      <c r="K41" t="inlineStr">
        <is>
          <t>0.18</t>
        </is>
      </c>
      <c r="L41" t="inlineStr">
        <is>
          <t>0.969</t>
        </is>
      </c>
      <c r="M41" t="inlineStr">
        <is>
          <t>0.47</t>
        </is>
      </c>
      <c r="N41" t="inlineStr">
        <is>
          <t>0.61</t>
        </is>
      </c>
      <c r="O41" t="inlineStr">
        <is>
          <t>9.26</t>
        </is>
      </c>
      <c r="P41" t="inlineStr">
        <is>
          <t>9.26</t>
        </is>
      </c>
      <c r="Q41" t="inlineStr">
        <is>
          <t>586</t>
        </is>
      </c>
      <c r="R41" t="inlineStr">
        <is>
          <t>765.00</t>
        </is>
      </c>
      <c r="S41" t="inlineStr">
        <is>
          <t>104.00</t>
        </is>
      </c>
      <c r="T41" t="inlineStr">
        <is>
          <t>1326.62</t>
        </is>
      </c>
      <c r="U41" t="inlineStr">
        <is>
          <t>-4.37</t>
        </is>
      </c>
      <c r="V41" t="inlineStr">
        <is>
          <t>0.17</t>
        </is>
      </c>
      <c r="W41" t="inlineStr">
        <is>
          <t>56.78</t>
        </is>
      </c>
      <c r="Z41" t="inlineStr">
        <is>
          <t>-14.8</t>
        </is>
      </c>
      <c r="AA41" t="inlineStr">
        <is>
          <t>-10.2</t>
        </is>
      </c>
      <c r="AB41" t="inlineStr">
        <is>
          <t>4.60</t>
        </is>
      </c>
      <c r="AC41" t="inlineStr">
        <is>
          <t>-6.00</t>
        </is>
      </c>
      <c r="AD41" t="inlineStr">
        <is>
          <t>-5.93</t>
        </is>
      </c>
      <c r="AE41" t="inlineStr">
        <is>
          <t>-0.07</t>
        </is>
      </c>
      <c r="AR41" t="inlineStr">
        <is>
          <t>-137.77</t>
        </is>
      </c>
      <c r="AS41" t="inlineStr">
        <is>
          <t>18.96</t>
        </is>
      </c>
      <c r="AT41" t="inlineStr">
        <is>
          <t>1.66</t>
        </is>
      </c>
      <c r="AU41" t="inlineStr">
        <is>
          <t>-0.53</t>
        </is>
      </c>
      <c r="AV41" t="inlineStr">
        <is>
          <t>-172.08</t>
        </is>
      </c>
      <c r="AW41" t="inlineStr">
        <is>
          <t>22.84</t>
        </is>
      </c>
      <c r="AX41" t="inlineStr">
        <is>
          <t>0.00</t>
        </is>
      </c>
      <c r="AY41" t="inlineStr">
        <is>
          <t>2.41</t>
        </is>
      </c>
      <c r="BA41" t="inlineStr">
        <is>
          <t>3.27</t>
        </is>
      </c>
      <c r="BB41" t="inlineStr">
        <is>
          <t>3.26</t>
        </is>
      </c>
      <c r="BC41" t="inlineStr">
        <is>
          <t>0.02</t>
        </is>
      </c>
      <c r="BD41" t="inlineStr">
        <is>
          <t>420.59</t>
        </is>
      </c>
      <c r="BE41" t="inlineStr">
        <is>
          <t>23.99</t>
        </is>
      </c>
      <c r="BF41" t="inlineStr">
        <is>
          <t>-0.20</t>
        </is>
      </c>
      <c r="BG41" t="inlineStr">
        <is>
          <t>-0.27</t>
        </is>
      </c>
      <c r="BH41" t="inlineStr">
        <is>
          <t>0.07</t>
        </is>
      </c>
      <c r="BI41" t="inlineStr">
        <is>
          <t>0.04</t>
        </is>
      </c>
      <c r="BJ41" t="inlineStr">
        <is>
          <t>-22.22</t>
        </is>
      </c>
      <c r="BK41" t="inlineStr">
        <is>
          <t>3556.25</t>
        </is>
      </c>
      <c r="BM41" t="inlineStr">
        <is>
          <t>11.64</t>
        </is>
      </c>
      <c r="BP41" t="n">
        <v>0.18</v>
      </c>
      <c r="BQ41" t="inlineStr">
        <is>
          <t>A Slot9 Port1</t>
        </is>
      </c>
      <c r="BR41" t="inlineStr">
        <is>
          <t>A20250806009</t>
        </is>
      </c>
      <c r="BS41" t="inlineStr">
        <is>
          <t>05A</t>
        </is>
      </c>
      <c r="BT41" t="inlineStr">
        <is>
          <t>8.94</t>
        </is>
      </c>
      <c r="BU41" t="inlineStr">
        <is>
          <t>7.00</t>
        </is>
      </c>
      <c r="BZ41" t="inlineStr">
        <is>
          <t>5</t>
        </is>
      </c>
      <c r="CA41" t="inlineStr">
        <is>
          <t>-95</t>
        </is>
      </c>
      <c r="CB41" t="inlineStr">
        <is>
          <t>760</t>
        </is>
      </c>
      <c r="CC41" t="inlineStr">
        <is>
          <t>1085</t>
        </is>
      </c>
      <c r="CD41" t="inlineStr">
        <is>
          <t>-5.70</t>
        </is>
      </c>
      <c r="CE41" t="inlineStr">
        <is>
          <t>-5.75</t>
        </is>
      </c>
      <c r="CF41" t="inlineStr">
        <is>
          <t>-5.70</t>
        </is>
      </c>
      <c r="CG41" t="inlineStr">
        <is>
          <t>-5.75</t>
        </is>
      </c>
      <c r="CH41" t="inlineStr">
        <is>
          <t>7.24</t>
        </is>
      </c>
      <c r="CI41" t="inlineStr">
        <is>
          <t>0.90</t>
        </is>
      </c>
      <c r="CJ41" t="inlineStr">
        <is>
          <t>0.26</t>
        </is>
      </c>
      <c r="CO41" t="inlineStr">
        <is>
          <t>2.3980</t>
        </is>
      </c>
      <c r="CP41" t="inlineStr">
        <is>
          <t>1.7509</t>
        </is>
      </c>
      <c r="CQ41" t="inlineStr">
        <is>
          <t>0.9267</t>
        </is>
      </c>
      <c r="CR41" t="inlineStr">
        <is>
          <t>0.6386</t>
        </is>
      </c>
      <c r="CS41" t="inlineStr">
        <is>
          <t>1.70</t>
        </is>
      </c>
      <c r="CT41" t="inlineStr">
        <is>
          <t>13.00</t>
        </is>
      </c>
      <c r="CU41" t="inlineStr">
        <is>
          <t>12.08</t>
        </is>
      </c>
      <c r="CV41" t="inlineStr">
        <is>
          <t>9.25</t>
        </is>
      </c>
      <c r="CW41" s="14" t="n">
        <v>46029</v>
      </c>
      <c r="CX41" s="15" t="n">
        <v>46029.00138888889</v>
      </c>
      <c r="CY41" t="inlineStr"/>
    </row>
    <row r="42">
      <c r="A42" t="inlineStr">
        <is>
          <t>A2026010700025630349</t>
        </is>
      </c>
      <c r="B42" t="inlineStr">
        <is>
          <t>A2026010700025630346</t>
        </is>
      </c>
      <c r="C42" t="inlineStr">
        <is>
          <t>P172254203305</t>
        </is>
      </c>
      <c r="D42" t="inlineStr">
        <is>
          <t>1_LT</t>
        </is>
      </c>
      <c r="E42" t="inlineStr">
        <is>
          <t>Pass</t>
        </is>
      </c>
      <c r="F42" t="inlineStr">
        <is>
          <t>0</t>
        </is>
      </c>
      <c r="G42" t="inlineStr">
        <is>
          <t>1.85</t>
        </is>
      </c>
      <c r="H42" t="inlineStr">
        <is>
          <t>1.88</t>
        </is>
      </c>
      <c r="I42" t="inlineStr">
        <is>
          <t>4.81</t>
        </is>
      </c>
      <c r="J42" t="inlineStr">
        <is>
          <t>1.90</t>
        </is>
      </c>
      <c r="K42" t="inlineStr">
        <is>
          <t>-0.02</t>
        </is>
      </c>
      <c r="L42" t="inlineStr">
        <is>
          <t>0.956</t>
        </is>
      </c>
      <c r="M42" t="inlineStr">
        <is>
          <t>0.40</t>
        </is>
      </c>
      <c r="N42" t="inlineStr">
        <is>
          <t>1.50</t>
        </is>
      </c>
      <c r="O42" t="inlineStr">
        <is>
          <t>9.26</t>
        </is>
      </c>
      <c r="P42" t="inlineStr">
        <is>
          <t>9.85</t>
        </is>
      </c>
      <c r="Q42" t="inlineStr">
        <is>
          <t>343</t>
        </is>
      </c>
      <c r="R42" t="inlineStr">
        <is>
          <t>879.00</t>
        </is>
      </c>
      <c r="S42" t="inlineStr">
        <is>
          <t>88.00</t>
        </is>
      </c>
      <c r="T42" t="inlineStr">
        <is>
          <t>1266.96</t>
        </is>
      </c>
      <c r="U42" t="inlineStr">
        <is>
          <t>-4.04</t>
        </is>
      </c>
      <c r="V42" t="inlineStr">
        <is>
          <t>0.17</t>
        </is>
      </c>
      <c r="W42" t="inlineStr">
        <is>
          <t>55.35</t>
        </is>
      </c>
      <c r="Z42" t="inlineStr">
        <is>
          <t>-14.8</t>
        </is>
      </c>
      <c r="AA42" t="inlineStr">
        <is>
          <t>-10.2</t>
        </is>
      </c>
      <c r="AB42" t="inlineStr">
        <is>
          <t>4.60</t>
        </is>
      </c>
      <c r="AC42" t="inlineStr">
        <is>
          <t>-6.00</t>
        </is>
      </c>
      <c r="AD42" t="inlineStr">
        <is>
          <t>-7.15</t>
        </is>
      </c>
      <c r="AE42" t="inlineStr">
        <is>
          <t>1.15</t>
        </is>
      </c>
      <c r="AR42" t="inlineStr">
        <is>
          <t>34.62</t>
        </is>
      </c>
      <c r="AS42" t="inlineStr">
        <is>
          <t>19.31</t>
        </is>
      </c>
      <c r="AT42" t="inlineStr">
        <is>
          <t>1.41</t>
        </is>
      </c>
      <c r="AU42" t="inlineStr">
        <is>
          <t>0.44</t>
        </is>
      </c>
      <c r="AV42" t="inlineStr">
        <is>
          <t>-382.36</t>
        </is>
      </c>
      <c r="AW42" t="inlineStr">
        <is>
          <t>34.54</t>
        </is>
      </c>
      <c r="AX42" t="inlineStr">
        <is>
          <t>0.00</t>
        </is>
      </c>
      <c r="AY42" t="inlineStr">
        <is>
          <t>1.16</t>
        </is>
      </c>
      <c r="BA42" t="inlineStr">
        <is>
          <t>3.28</t>
        </is>
      </c>
      <c r="BB42" t="inlineStr">
        <is>
          <t>3.29</t>
        </is>
      </c>
      <c r="BC42" t="inlineStr">
        <is>
          <t>-0.01</t>
        </is>
      </c>
      <c r="BD42" t="inlineStr">
        <is>
          <t>809.24</t>
        </is>
      </c>
      <c r="BE42" t="inlineStr">
        <is>
          <t>23.87</t>
        </is>
      </c>
      <c r="BF42" t="inlineStr">
        <is>
          <t>-0.57</t>
        </is>
      </c>
      <c r="BG42" t="inlineStr">
        <is>
          <t>-0.41</t>
        </is>
      </c>
      <c r="BH42" t="inlineStr">
        <is>
          <t>-0.16</t>
        </is>
      </c>
      <c r="BI42" t="inlineStr">
        <is>
          <t>-1.85</t>
        </is>
      </c>
      <c r="BJ42" t="inlineStr">
        <is>
          <t>-34.30</t>
        </is>
      </c>
      <c r="BK42" t="inlineStr">
        <is>
          <t>3421.25</t>
        </is>
      </c>
      <c r="BM42" t="inlineStr">
        <is>
          <t>11.23</t>
        </is>
      </c>
      <c r="BP42" t="n">
        <v>0.54</v>
      </c>
      <c r="BQ42" t="inlineStr">
        <is>
          <t>A Slot10 Port1</t>
        </is>
      </c>
      <c r="BR42" t="inlineStr">
        <is>
          <t>A20250806010</t>
        </is>
      </c>
      <c r="BS42" t="inlineStr">
        <is>
          <t>05A</t>
        </is>
      </c>
      <c r="BT42" t="inlineStr">
        <is>
          <t>8.84</t>
        </is>
      </c>
      <c r="BU42" t="inlineStr">
        <is>
          <t>7.65</t>
        </is>
      </c>
      <c r="BZ42" t="inlineStr">
        <is>
          <t>5</t>
        </is>
      </c>
      <c r="CA42" t="inlineStr">
        <is>
          <t>-95</t>
        </is>
      </c>
      <c r="CB42" t="inlineStr">
        <is>
          <t>760</t>
        </is>
      </c>
      <c r="CC42" t="inlineStr">
        <is>
          <t>1095</t>
        </is>
      </c>
      <c r="CD42" t="inlineStr">
        <is>
          <t>-5.70</t>
        </is>
      </c>
      <c r="CE42" t="inlineStr">
        <is>
          <t>-5.75</t>
        </is>
      </c>
      <c r="CF42" t="inlineStr">
        <is>
          <t>-5.70</t>
        </is>
      </c>
      <c r="CG42" t="inlineStr">
        <is>
          <t>-5.75</t>
        </is>
      </c>
      <c r="CH42" t="inlineStr">
        <is>
          <t>7.62</t>
        </is>
      </c>
      <c r="CI42" t="inlineStr">
        <is>
          <t>0.41</t>
        </is>
      </c>
      <c r="CJ42" t="inlineStr">
        <is>
          <t>0.56</t>
        </is>
      </c>
      <c r="CO42" t="inlineStr">
        <is>
          <t>2.3993</t>
        </is>
      </c>
      <c r="CP42" t="inlineStr">
        <is>
          <t>1.7497</t>
        </is>
      </c>
      <c r="CQ42" t="inlineStr">
        <is>
          <t>0.9328</t>
        </is>
      </c>
      <c r="CR42" t="inlineStr">
        <is>
          <t>0.6288</t>
        </is>
      </c>
      <c r="CS42" t="inlineStr">
        <is>
          <t>1.20</t>
        </is>
      </c>
      <c r="CT42" t="inlineStr">
        <is>
          <t>10.00</t>
        </is>
      </c>
      <c r="CU42" t="inlineStr">
        <is>
          <t>9.40</t>
        </is>
      </c>
      <c r="CV42" t="inlineStr">
        <is>
          <t>8.77</t>
        </is>
      </c>
      <c r="CW42" s="14" t="n">
        <v>46029</v>
      </c>
      <c r="CX42" s="15" t="n">
        <v>46029.00138888889</v>
      </c>
      <c r="CY42" t="inlineStr">
        <is>
          <t>Sen_LSB</t>
        </is>
      </c>
    </row>
    <row r="43">
      <c r="A43" t="inlineStr">
        <is>
          <t>A2026010700025630350</t>
        </is>
      </c>
      <c r="B43" t="inlineStr">
        <is>
          <t>A2026010700025630346</t>
        </is>
      </c>
      <c r="C43" t="inlineStr">
        <is>
          <t>P172254203305</t>
        </is>
      </c>
      <c r="D43" t="inlineStr">
        <is>
          <t>2_LT</t>
        </is>
      </c>
      <c r="E43" t="inlineStr">
        <is>
          <t>Pass</t>
        </is>
      </c>
      <c r="F43" t="inlineStr">
        <is>
          <t>0</t>
        </is>
      </c>
      <c r="G43" t="inlineStr">
        <is>
          <t>1.57</t>
        </is>
      </c>
      <c r="H43" t="inlineStr">
        <is>
          <t>1.41</t>
        </is>
      </c>
      <c r="I43" t="inlineStr">
        <is>
          <t>4.56</t>
        </is>
      </c>
      <c r="J43" t="inlineStr">
        <is>
          <t>1.92</t>
        </is>
      </c>
      <c r="K43" t="inlineStr">
        <is>
          <t>-0.51</t>
        </is>
      </c>
      <c r="L43" t="inlineStr">
        <is>
          <t>0.980</t>
        </is>
      </c>
      <c r="M43" t="inlineStr">
        <is>
          <t>0.45</t>
        </is>
      </c>
      <c r="N43" t="inlineStr">
        <is>
          <t>1.47</t>
        </is>
      </c>
      <c r="O43" t="inlineStr">
        <is>
          <t>8.38</t>
        </is>
      </c>
      <c r="P43" t="inlineStr">
        <is>
          <t>9.85</t>
        </is>
      </c>
      <c r="Q43" t="inlineStr">
        <is>
          <t>315</t>
        </is>
      </c>
      <c r="R43" t="inlineStr">
        <is>
          <t>842.00</t>
        </is>
      </c>
      <c r="S43" t="inlineStr">
        <is>
          <t>80.00</t>
        </is>
      </c>
      <c r="T43" t="inlineStr">
        <is>
          <t>1286.66</t>
        </is>
      </c>
      <c r="U43" t="inlineStr">
        <is>
          <t>-4.34</t>
        </is>
      </c>
      <c r="V43" t="inlineStr">
        <is>
          <t>0.17</t>
        </is>
      </c>
      <c r="W43" t="inlineStr">
        <is>
          <t>53.35</t>
        </is>
      </c>
      <c r="Z43" t="inlineStr">
        <is>
          <t>-14.8</t>
        </is>
      </c>
      <c r="AA43" t="inlineStr">
        <is>
          <t>-10.2</t>
        </is>
      </c>
      <c r="AB43" t="inlineStr">
        <is>
          <t>4.60</t>
        </is>
      </c>
      <c r="AC43" t="inlineStr">
        <is>
          <t>-6.00</t>
        </is>
      </c>
      <c r="AD43" t="inlineStr">
        <is>
          <t>-6.74</t>
        </is>
      </c>
      <c r="AE43" t="inlineStr">
        <is>
          <t>0.74</t>
        </is>
      </c>
      <c r="AR43" t="inlineStr">
        <is>
          <t>-29.41</t>
        </is>
      </c>
      <c r="AS43" t="inlineStr">
        <is>
          <t>18.06</t>
        </is>
      </c>
      <c r="AT43" t="inlineStr">
        <is>
          <t>1.20</t>
        </is>
      </c>
      <c r="AU43" t="inlineStr">
        <is>
          <t>0.37</t>
        </is>
      </c>
      <c r="AV43" t="inlineStr">
        <is>
          <t>-390.83</t>
        </is>
      </c>
      <c r="AW43" t="inlineStr">
        <is>
          <t>41.40</t>
        </is>
      </c>
      <c r="AX43" t="inlineStr">
        <is>
          <t>0.00</t>
        </is>
      </c>
      <c r="AY43" t="inlineStr">
        <is>
          <t>1.43</t>
        </is>
      </c>
      <c r="BA43" t="inlineStr">
        <is>
          <t>3.28</t>
        </is>
      </c>
      <c r="BB43" t="inlineStr">
        <is>
          <t>3.29</t>
        </is>
      </c>
      <c r="BC43" t="inlineStr">
        <is>
          <t>-0.01</t>
        </is>
      </c>
      <c r="BD43" t="inlineStr">
        <is>
          <t>809.24</t>
        </is>
      </c>
      <c r="BE43" t="inlineStr">
        <is>
          <t>23.87</t>
        </is>
      </c>
      <c r="BF43" t="inlineStr">
        <is>
          <t>-0.57</t>
        </is>
      </c>
      <c r="BG43" t="inlineStr">
        <is>
          <t>-0.41</t>
        </is>
      </c>
      <c r="BH43" t="inlineStr">
        <is>
          <t>-0.16</t>
        </is>
      </c>
      <c r="BI43" t="inlineStr">
        <is>
          <t>-1.85</t>
        </is>
      </c>
      <c r="BJ43" t="inlineStr">
        <is>
          <t>-20.03</t>
        </is>
      </c>
      <c r="BK43" t="inlineStr">
        <is>
          <t>3421.25</t>
        </is>
      </c>
      <c r="BM43" t="inlineStr">
        <is>
          <t>11.23</t>
        </is>
      </c>
      <c r="BP43" t="n">
        <v>0.45</v>
      </c>
      <c r="BQ43" t="inlineStr">
        <is>
          <t>A Slot10 Port1</t>
        </is>
      </c>
      <c r="BR43" t="inlineStr">
        <is>
          <t>A20250806010</t>
        </is>
      </c>
      <c r="BS43" t="inlineStr">
        <is>
          <t>05A</t>
        </is>
      </c>
      <c r="BT43" t="inlineStr">
        <is>
          <t>9.18</t>
        </is>
      </c>
      <c r="BU43" t="inlineStr">
        <is>
          <t>8.28</t>
        </is>
      </c>
      <c r="BZ43" t="inlineStr">
        <is>
          <t>5</t>
        </is>
      </c>
      <c r="CA43" t="inlineStr">
        <is>
          <t>-95</t>
        </is>
      </c>
      <c r="CB43" t="inlineStr">
        <is>
          <t>760</t>
        </is>
      </c>
      <c r="CC43" t="inlineStr">
        <is>
          <t>1065</t>
        </is>
      </c>
      <c r="CD43" t="inlineStr">
        <is>
          <t>-5.70</t>
        </is>
      </c>
      <c r="CE43" t="inlineStr">
        <is>
          <t>-5.75</t>
        </is>
      </c>
      <c r="CF43" t="inlineStr">
        <is>
          <t>-5.70</t>
        </is>
      </c>
      <c r="CG43" t="inlineStr">
        <is>
          <t>-5.75</t>
        </is>
      </c>
      <c r="CH43" t="inlineStr">
        <is>
          <t>7.62</t>
        </is>
      </c>
      <c r="CI43" t="inlineStr">
        <is>
          <t>0.18</t>
        </is>
      </c>
      <c r="CJ43" t="inlineStr">
        <is>
          <t>0.47</t>
        </is>
      </c>
      <c r="CO43" t="inlineStr">
        <is>
          <t>2.3993</t>
        </is>
      </c>
      <c r="CP43" t="inlineStr">
        <is>
          <t>1.7497</t>
        </is>
      </c>
      <c r="CQ43" t="inlineStr">
        <is>
          <t>0.9328</t>
        </is>
      </c>
      <c r="CR43" t="inlineStr">
        <is>
          <t>0.6288</t>
        </is>
      </c>
      <c r="CS43" t="inlineStr">
        <is>
          <t>0.98</t>
        </is>
      </c>
      <c r="CT43" t="inlineStr">
        <is>
          <t>10.00</t>
        </is>
      </c>
      <c r="CU43" t="inlineStr">
        <is>
          <t>9.40</t>
        </is>
      </c>
      <c r="CV43" t="inlineStr">
        <is>
          <t>8.77</t>
        </is>
      </c>
      <c r="CW43" s="14" t="n">
        <v>46029</v>
      </c>
      <c r="CX43" s="15" t="n">
        <v>46029.00138888889</v>
      </c>
      <c r="CY43" t="inlineStr">
        <is>
          <t>Sen_LSB</t>
        </is>
      </c>
    </row>
    <row r="44">
      <c r="A44" t="inlineStr">
        <is>
          <t>A2026010700025630351</t>
        </is>
      </c>
      <c r="B44" t="inlineStr">
        <is>
          <t>A2026010700025630346</t>
        </is>
      </c>
      <c r="C44" t="inlineStr">
        <is>
          <t>P172254203305</t>
        </is>
      </c>
      <c r="D44" t="inlineStr">
        <is>
          <t>3_LT</t>
        </is>
      </c>
      <c r="E44" t="inlineStr">
        <is>
          <t>Pass</t>
        </is>
      </c>
      <c r="F44" t="inlineStr">
        <is>
          <t>0</t>
        </is>
      </c>
      <c r="G44" t="inlineStr">
        <is>
          <t>1.49</t>
        </is>
      </c>
      <c r="H44" t="inlineStr">
        <is>
          <t>1.53</t>
        </is>
      </c>
      <c r="I44" t="inlineStr">
        <is>
          <t>4.83</t>
        </is>
      </c>
      <c r="J44" t="inlineStr">
        <is>
          <t>1.68</t>
        </is>
      </c>
      <c r="K44" t="inlineStr">
        <is>
          <t>-0.15</t>
        </is>
      </c>
      <c r="L44" t="inlineStr">
        <is>
          <t>0.941</t>
        </is>
      </c>
      <c r="M44" t="inlineStr">
        <is>
          <t>0.51</t>
        </is>
      </c>
      <c r="N44" t="inlineStr">
        <is>
          <t>1.17</t>
        </is>
      </c>
      <c r="O44" t="inlineStr">
        <is>
          <t>8.68</t>
        </is>
      </c>
      <c r="P44" t="inlineStr">
        <is>
          <t>9.41</t>
        </is>
      </c>
      <c r="Q44" t="inlineStr">
        <is>
          <t>528</t>
        </is>
      </c>
      <c r="R44" t="inlineStr">
        <is>
          <t>861.00</t>
        </is>
      </c>
      <c r="S44" t="inlineStr">
        <is>
          <t>113.00</t>
        </is>
      </c>
      <c r="T44" t="inlineStr">
        <is>
          <t>1306.41</t>
        </is>
      </c>
      <c r="U44" t="inlineStr">
        <is>
          <t>-4.59</t>
        </is>
      </c>
      <c r="V44" t="inlineStr">
        <is>
          <t>0.17</t>
        </is>
      </c>
      <c r="W44" t="inlineStr">
        <is>
          <t>51.11</t>
        </is>
      </c>
      <c r="Z44" t="inlineStr">
        <is>
          <t>-14.8</t>
        </is>
      </c>
      <c r="AA44" t="inlineStr">
        <is>
          <t>-10.2</t>
        </is>
      </c>
      <c r="AB44" t="inlineStr">
        <is>
          <t>4.60</t>
        </is>
      </c>
      <c r="AC44" t="inlineStr">
        <is>
          <t>-6.00</t>
        </is>
      </c>
      <c r="AD44" t="inlineStr">
        <is>
          <t>-6.42</t>
        </is>
      </c>
      <c r="AE44" t="inlineStr">
        <is>
          <t>0.42</t>
        </is>
      </c>
      <c r="AR44" t="inlineStr">
        <is>
          <t>-86.86</t>
        </is>
      </c>
      <c r="AS44" t="inlineStr">
        <is>
          <t>17.82</t>
        </is>
      </c>
      <c r="AT44" t="inlineStr">
        <is>
          <t>1.67</t>
        </is>
      </c>
      <c r="AU44" t="inlineStr">
        <is>
          <t>-0.18</t>
        </is>
      </c>
      <c r="AV44" t="inlineStr">
        <is>
          <t>-304.44</t>
        </is>
      </c>
      <c r="AW44" t="inlineStr">
        <is>
          <t>21.46</t>
        </is>
      </c>
      <c r="AX44" t="inlineStr">
        <is>
          <t>0.00</t>
        </is>
      </c>
      <c r="AY44" t="inlineStr">
        <is>
          <t>0.97</t>
        </is>
      </c>
      <c r="BA44" t="inlineStr">
        <is>
          <t>3.28</t>
        </is>
      </c>
      <c r="BB44" t="inlineStr">
        <is>
          <t>3.29</t>
        </is>
      </c>
      <c r="BC44" t="inlineStr">
        <is>
          <t>-0.01</t>
        </is>
      </c>
      <c r="BD44" t="inlineStr">
        <is>
          <t>809.24</t>
        </is>
      </c>
      <c r="BE44" t="inlineStr">
        <is>
          <t>23.87</t>
        </is>
      </c>
      <c r="BF44" t="inlineStr">
        <is>
          <t>-0.57</t>
        </is>
      </c>
      <c r="BG44" t="inlineStr">
        <is>
          <t>-0.41</t>
        </is>
      </c>
      <c r="BH44" t="inlineStr">
        <is>
          <t>-0.16</t>
        </is>
      </c>
      <c r="BI44" t="inlineStr">
        <is>
          <t>-1.85</t>
        </is>
      </c>
      <c r="BJ44" t="inlineStr">
        <is>
          <t>-26.84</t>
        </is>
      </c>
      <c r="BK44" t="inlineStr">
        <is>
          <t>3421.25</t>
        </is>
      </c>
      <c r="BM44" t="inlineStr">
        <is>
          <t>11.23</t>
        </is>
      </c>
      <c r="BP44" t="n">
        <v>0.46</v>
      </c>
      <c r="BQ44" t="inlineStr">
        <is>
          <t>A Slot10 Port1</t>
        </is>
      </c>
      <c r="BR44" t="inlineStr">
        <is>
          <t>A20250806010</t>
        </is>
      </c>
      <c r="BS44" t="inlineStr">
        <is>
          <t>05A</t>
        </is>
      </c>
      <c r="BT44" t="inlineStr">
        <is>
          <t>8.73</t>
        </is>
      </c>
      <c r="BU44" t="inlineStr">
        <is>
          <t>7.93</t>
        </is>
      </c>
      <c r="BZ44" t="inlineStr">
        <is>
          <t>5</t>
        </is>
      </c>
      <c r="CA44" t="inlineStr">
        <is>
          <t>-95</t>
        </is>
      </c>
      <c r="CB44" t="inlineStr">
        <is>
          <t>760</t>
        </is>
      </c>
      <c r="CC44" t="inlineStr">
        <is>
          <t>1090</t>
        </is>
      </c>
      <c r="CD44" t="inlineStr">
        <is>
          <t>-5.70</t>
        </is>
      </c>
      <c r="CE44" t="inlineStr">
        <is>
          <t>-5.75</t>
        </is>
      </c>
      <c r="CF44" t="inlineStr">
        <is>
          <t>-5.70</t>
        </is>
      </c>
      <c r="CG44" t="inlineStr">
        <is>
          <t>-5.75</t>
        </is>
      </c>
      <c r="CH44" t="inlineStr">
        <is>
          <t>7.62</t>
        </is>
      </c>
      <c r="CI44" t="inlineStr">
        <is>
          <t>0.49</t>
        </is>
      </c>
      <c r="CJ44" t="inlineStr">
        <is>
          <t>0.48</t>
        </is>
      </c>
      <c r="CO44" t="inlineStr">
        <is>
          <t>2.3993</t>
        </is>
      </c>
      <c r="CP44" t="inlineStr">
        <is>
          <t>1.7497</t>
        </is>
      </c>
      <c r="CQ44" t="inlineStr">
        <is>
          <t>0.9328</t>
        </is>
      </c>
      <c r="CR44" t="inlineStr">
        <is>
          <t>0.6288</t>
        </is>
      </c>
      <c r="CS44" t="inlineStr">
        <is>
          <t>1.32</t>
        </is>
      </c>
      <c r="CT44" t="inlineStr">
        <is>
          <t>10.00</t>
        </is>
      </c>
      <c r="CU44" t="inlineStr">
        <is>
          <t>9.40</t>
        </is>
      </c>
      <c r="CV44" t="inlineStr">
        <is>
          <t>8.77</t>
        </is>
      </c>
      <c r="CW44" s="14" t="n">
        <v>46029</v>
      </c>
      <c r="CX44" s="15" t="n">
        <v>46029.00138888889</v>
      </c>
      <c r="CY44" t="inlineStr">
        <is>
          <t>Sen_LSB</t>
        </is>
      </c>
    </row>
    <row r="45">
      <c r="A45" t="inlineStr">
        <is>
          <t>A2026010700025630353</t>
        </is>
      </c>
      <c r="B45" t="inlineStr">
        <is>
          <t>A2026010700025630346</t>
        </is>
      </c>
      <c r="C45" t="inlineStr">
        <is>
          <t>P172254203305</t>
        </is>
      </c>
      <c r="D45" t="inlineStr">
        <is>
          <t>4_LT</t>
        </is>
      </c>
      <c r="E45" t="inlineStr">
        <is>
          <t>Pass</t>
        </is>
      </c>
      <c r="F45" t="inlineStr">
        <is>
          <t>0</t>
        </is>
      </c>
      <c r="G45" t="inlineStr">
        <is>
          <t>1.48</t>
        </is>
      </c>
      <c r="H45" t="inlineStr">
        <is>
          <t>1.20</t>
        </is>
      </c>
      <c r="I45" t="inlineStr">
        <is>
          <t>4.42</t>
        </is>
      </c>
      <c r="J45" t="inlineStr">
        <is>
          <t>1.98</t>
        </is>
      </c>
      <c r="K45" t="inlineStr">
        <is>
          <t>-0.78</t>
        </is>
      </c>
      <c r="L45" t="inlineStr">
        <is>
          <t>0.945</t>
        </is>
      </c>
      <c r="M45" t="inlineStr">
        <is>
          <t>0.37</t>
        </is>
      </c>
      <c r="N45" t="inlineStr">
        <is>
          <t>1.61</t>
        </is>
      </c>
      <c r="O45" t="inlineStr">
        <is>
          <t>9.26</t>
        </is>
      </c>
      <c r="P45" t="inlineStr">
        <is>
          <t>10.00</t>
        </is>
      </c>
      <c r="Q45" t="inlineStr">
        <is>
          <t>515</t>
        </is>
      </c>
      <c r="R45" t="inlineStr">
        <is>
          <t>780.00</t>
        </is>
      </c>
      <c r="S45" t="inlineStr">
        <is>
          <t>114.00</t>
        </is>
      </c>
      <c r="T45" t="inlineStr">
        <is>
          <t>1326.66</t>
        </is>
      </c>
      <c r="U45" t="inlineStr">
        <is>
          <t>-4.34</t>
        </is>
      </c>
      <c r="V45" t="inlineStr">
        <is>
          <t>0.16</t>
        </is>
      </c>
      <c r="W45" t="inlineStr">
        <is>
          <t>52.57</t>
        </is>
      </c>
      <c r="Z45" t="inlineStr">
        <is>
          <t>-14.8</t>
        </is>
      </c>
      <c r="AA45" t="inlineStr">
        <is>
          <t>-10.2</t>
        </is>
      </c>
      <c r="AB45" t="inlineStr">
        <is>
          <t>4.60</t>
        </is>
      </c>
      <c r="AC45" t="inlineStr">
        <is>
          <t>-6.00</t>
        </is>
      </c>
      <c r="AD45" t="inlineStr">
        <is>
          <t>-6.17</t>
        </is>
      </c>
      <c r="AE45" t="inlineStr">
        <is>
          <t>0.17</t>
        </is>
      </c>
      <c r="AR45" t="inlineStr">
        <is>
          <t>-105.41</t>
        </is>
      </c>
      <c r="AS45" t="inlineStr">
        <is>
          <t>18.12</t>
        </is>
      </c>
      <c r="AT45" t="inlineStr">
        <is>
          <t>1.40</t>
        </is>
      </c>
      <c r="AU45" t="inlineStr">
        <is>
          <t>0.08</t>
        </is>
      </c>
      <c r="AV45" t="inlineStr">
        <is>
          <t>164.56</t>
        </is>
      </c>
      <c r="AW45" t="inlineStr">
        <is>
          <t>25.13</t>
        </is>
      </c>
      <c r="AX45" t="inlineStr">
        <is>
          <t>0.00</t>
        </is>
      </c>
      <c r="AY45" t="inlineStr">
        <is>
          <t>1.08</t>
        </is>
      </c>
      <c r="BA45" t="inlineStr">
        <is>
          <t>3.28</t>
        </is>
      </c>
      <c r="BB45" t="inlineStr">
        <is>
          <t>3.29</t>
        </is>
      </c>
      <c r="BC45" t="inlineStr">
        <is>
          <t>-0.01</t>
        </is>
      </c>
      <c r="BD45" t="inlineStr">
        <is>
          <t>809.24</t>
        </is>
      </c>
      <c r="BE45" t="inlineStr">
        <is>
          <t>23.87</t>
        </is>
      </c>
      <c r="BF45" t="inlineStr">
        <is>
          <t>-0.57</t>
        </is>
      </c>
      <c r="BG45" t="inlineStr">
        <is>
          <t>-0.41</t>
        </is>
      </c>
      <c r="BH45" t="inlineStr">
        <is>
          <t>-0.16</t>
        </is>
      </c>
      <c r="BI45" t="inlineStr">
        <is>
          <t>-1.85</t>
        </is>
      </c>
      <c r="BJ45" t="inlineStr">
        <is>
          <t>-19.83</t>
        </is>
      </c>
      <c r="BK45" t="inlineStr">
        <is>
          <t>3421.25</t>
        </is>
      </c>
      <c r="BM45" t="inlineStr">
        <is>
          <t>11.23</t>
        </is>
      </c>
      <c r="BP45" t="n">
        <v>0.41</v>
      </c>
      <c r="BQ45" t="inlineStr">
        <is>
          <t>A Slot10 Port1</t>
        </is>
      </c>
      <c r="BR45" t="inlineStr">
        <is>
          <t>A20250806010</t>
        </is>
      </c>
      <c r="BS45" t="inlineStr">
        <is>
          <t>05A</t>
        </is>
      </c>
      <c r="BT45" t="inlineStr">
        <is>
          <t>7.53</t>
        </is>
      </c>
      <c r="BU45" t="inlineStr">
        <is>
          <t>6.89</t>
        </is>
      </c>
      <c r="BZ45" t="inlineStr">
        <is>
          <t>5</t>
        </is>
      </c>
      <c r="CA45" t="inlineStr">
        <is>
          <t>-95</t>
        </is>
      </c>
      <c r="CB45" t="inlineStr">
        <is>
          <t>760</t>
        </is>
      </c>
      <c r="CC45" t="inlineStr">
        <is>
          <t>1080</t>
        </is>
      </c>
      <c r="CD45" t="inlineStr">
        <is>
          <t>-5.70</t>
        </is>
      </c>
      <c r="CE45" t="inlineStr">
        <is>
          <t>-5.75</t>
        </is>
      </c>
      <c r="CF45" t="inlineStr">
        <is>
          <t>-5.70</t>
        </is>
      </c>
      <c r="CG45" t="inlineStr">
        <is>
          <t>-5.75</t>
        </is>
      </c>
      <c r="CH45" t="inlineStr">
        <is>
          <t>7.62</t>
        </is>
      </c>
      <c r="CI45" t="inlineStr">
        <is>
          <t>0.36</t>
        </is>
      </c>
      <c r="CJ45" t="inlineStr">
        <is>
          <t>0.43</t>
        </is>
      </c>
      <c r="CO45" t="inlineStr">
        <is>
          <t>2.3993</t>
        </is>
      </c>
      <c r="CP45" t="inlineStr">
        <is>
          <t>1.7497</t>
        </is>
      </c>
      <c r="CQ45" t="inlineStr">
        <is>
          <t>0.9328</t>
        </is>
      </c>
      <c r="CR45" t="inlineStr">
        <is>
          <t>0.6288</t>
        </is>
      </c>
      <c r="CS45" t="inlineStr">
        <is>
          <t>1.15</t>
        </is>
      </c>
      <c r="CT45" t="inlineStr">
        <is>
          <t>10.00</t>
        </is>
      </c>
      <c r="CU45" t="inlineStr">
        <is>
          <t>9.40</t>
        </is>
      </c>
      <c r="CV45" t="inlineStr">
        <is>
          <t>8.77</t>
        </is>
      </c>
      <c r="CW45" s="14" t="n">
        <v>46029</v>
      </c>
      <c r="CX45" s="15" t="n">
        <v>46029.00138888889</v>
      </c>
      <c r="CY45" t="inlineStr">
        <is>
          <t>Sen_LSB</t>
        </is>
      </c>
    </row>
    <row r="46">
      <c r="A46" t="inlineStr">
        <is>
          <t>A2026010700025630354</t>
        </is>
      </c>
      <c r="B46" t="inlineStr">
        <is>
          <t>A2026010700025630346</t>
        </is>
      </c>
      <c r="C46" t="inlineStr">
        <is>
          <t>P172254203305</t>
        </is>
      </c>
      <c r="D46" t="inlineStr">
        <is>
          <t>5_LT</t>
        </is>
      </c>
      <c r="E46" t="inlineStr">
        <is>
          <t>Pass</t>
        </is>
      </c>
      <c r="F46" t="inlineStr">
        <is>
          <t>0</t>
        </is>
      </c>
      <c r="G46" t="inlineStr">
        <is>
          <t>1.14</t>
        </is>
      </c>
      <c r="H46" t="inlineStr">
        <is>
          <t>1.19</t>
        </is>
      </c>
      <c r="I46" t="inlineStr">
        <is>
          <t>4.84</t>
        </is>
      </c>
      <c r="J46" t="inlineStr">
        <is>
          <t>1.45</t>
        </is>
      </c>
      <c r="K46" t="inlineStr">
        <is>
          <t>-0.26</t>
        </is>
      </c>
      <c r="L46" t="inlineStr">
        <is>
          <t>0.968</t>
        </is>
      </c>
      <c r="M46" t="inlineStr">
        <is>
          <t>0.46</t>
        </is>
      </c>
      <c r="N46" t="inlineStr">
        <is>
          <t>0.99</t>
        </is>
      </c>
      <c r="O46" t="inlineStr">
        <is>
          <t>10.15</t>
        </is>
      </c>
      <c r="P46" t="inlineStr">
        <is>
          <t>9.56</t>
        </is>
      </c>
      <c r="Q46" t="inlineStr">
        <is>
          <t>343</t>
        </is>
      </c>
      <c r="R46" t="inlineStr">
        <is>
          <t>917.00</t>
        </is>
      </c>
      <c r="S46" t="inlineStr">
        <is>
          <t>88.00</t>
        </is>
      </c>
      <c r="T46" t="inlineStr">
        <is>
          <t>1266.96</t>
        </is>
      </c>
      <c r="U46" t="inlineStr">
        <is>
          <t>-4.04</t>
        </is>
      </c>
      <c r="V46" t="inlineStr">
        <is>
          <t>0.17</t>
        </is>
      </c>
      <c r="W46" t="inlineStr">
        <is>
          <t>55.33</t>
        </is>
      </c>
      <c r="Z46" t="inlineStr">
        <is>
          <t>-14.8</t>
        </is>
      </c>
      <c r="AA46" t="inlineStr">
        <is>
          <t>-10.2</t>
        </is>
      </c>
      <c r="AB46" t="inlineStr">
        <is>
          <t>4.60</t>
        </is>
      </c>
      <c r="AC46" t="inlineStr">
        <is>
          <t>-6.00</t>
        </is>
      </c>
      <c r="AD46" t="inlineStr">
        <is>
          <t>-6.64</t>
        </is>
      </c>
      <c r="AE46" t="inlineStr">
        <is>
          <t>0.64</t>
        </is>
      </c>
      <c r="AR46" t="inlineStr">
        <is>
          <t>29.22</t>
        </is>
      </c>
      <c r="AS46" t="inlineStr">
        <is>
          <t>19.81</t>
        </is>
      </c>
      <c r="AT46" t="inlineStr">
        <is>
          <t>1.49</t>
        </is>
      </c>
      <c r="AU46" t="inlineStr">
        <is>
          <t>-0.35</t>
        </is>
      </c>
      <c r="AV46" t="inlineStr">
        <is>
          <t>-555.18</t>
        </is>
      </c>
      <c r="AW46" t="inlineStr">
        <is>
          <t>33.76</t>
        </is>
      </c>
      <c r="AX46" t="inlineStr">
        <is>
          <t>0.00</t>
        </is>
      </c>
      <c r="AY46" t="inlineStr">
        <is>
          <t>1.84</t>
        </is>
      </c>
      <c r="BA46" t="inlineStr">
        <is>
          <t>3.28</t>
        </is>
      </c>
      <c r="BB46" t="inlineStr">
        <is>
          <t>3.29</t>
        </is>
      </c>
      <c r="BC46" t="inlineStr">
        <is>
          <t>-0.01</t>
        </is>
      </c>
      <c r="BD46" t="inlineStr">
        <is>
          <t>809.24</t>
        </is>
      </c>
      <c r="BE46" t="inlineStr">
        <is>
          <t>23.87</t>
        </is>
      </c>
      <c r="BF46" t="inlineStr">
        <is>
          <t>-0.57</t>
        </is>
      </c>
      <c r="BG46" t="inlineStr">
        <is>
          <t>-0.41</t>
        </is>
      </c>
      <c r="BH46" t="inlineStr">
        <is>
          <t>-0.16</t>
        </is>
      </c>
      <c r="BI46" t="inlineStr">
        <is>
          <t>-1.85</t>
        </is>
      </c>
      <c r="BJ46" t="inlineStr">
        <is>
          <t>-34.70</t>
        </is>
      </c>
      <c r="BK46" t="inlineStr">
        <is>
          <t>3421.25</t>
        </is>
      </c>
      <c r="BM46" t="inlineStr">
        <is>
          <t>11.23</t>
        </is>
      </c>
      <c r="BP46" t="n">
        <v>0.57</v>
      </c>
      <c r="BQ46" t="inlineStr">
        <is>
          <t>A Slot10 Port1</t>
        </is>
      </c>
      <c r="BR46" t="inlineStr">
        <is>
          <t>A20250806010</t>
        </is>
      </c>
      <c r="BS46" t="inlineStr">
        <is>
          <t>05A</t>
        </is>
      </c>
      <c r="BT46" t="inlineStr">
        <is>
          <t>9.22</t>
        </is>
      </c>
      <c r="BU46" t="inlineStr">
        <is>
          <t>7.73</t>
        </is>
      </c>
      <c r="BZ46" t="inlineStr">
        <is>
          <t>5</t>
        </is>
      </c>
      <c r="CA46" t="inlineStr">
        <is>
          <t>-95</t>
        </is>
      </c>
      <c r="CB46" t="inlineStr">
        <is>
          <t>760</t>
        </is>
      </c>
      <c r="CC46" t="inlineStr">
        <is>
          <t>1080</t>
        </is>
      </c>
      <c r="CD46" t="inlineStr">
        <is>
          <t>-5.70</t>
        </is>
      </c>
      <c r="CE46" t="inlineStr">
        <is>
          <t>-5.75</t>
        </is>
      </c>
      <c r="CF46" t="inlineStr">
        <is>
          <t>-5.70</t>
        </is>
      </c>
      <c r="CG46" t="inlineStr">
        <is>
          <t>-5.75</t>
        </is>
      </c>
      <c r="CH46" t="inlineStr">
        <is>
          <t>7.04</t>
        </is>
      </c>
      <c r="CI46" t="inlineStr">
        <is>
          <t>0.41</t>
        </is>
      </c>
      <c r="CJ46" t="inlineStr">
        <is>
          <t>0.59</t>
        </is>
      </c>
      <c r="CO46" t="inlineStr">
        <is>
          <t>2.3993</t>
        </is>
      </c>
      <c r="CP46" t="inlineStr">
        <is>
          <t>1.7497</t>
        </is>
      </c>
      <c r="CQ46" t="inlineStr">
        <is>
          <t>0.9328</t>
        </is>
      </c>
      <c r="CR46" t="inlineStr">
        <is>
          <t>0.6288</t>
        </is>
      </c>
      <c r="CS46" t="inlineStr">
        <is>
          <t>1.20</t>
        </is>
      </c>
      <c r="CT46" t="inlineStr">
        <is>
          <t>10.00</t>
        </is>
      </c>
      <c r="CU46" t="inlineStr">
        <is>
          <t>9.40</t>
        </is>
      </c>
      <c r="CV46" t="inlineStr">
        <is>
          <t>8.77</t>
        </is>
      </c>
      <c r="CW46" s="14" t="n">
        <v>46029</v>
      </c>
      <c r="CX46" s="15" t="n">
        <v>46029.00138888889</v>
      </c>
      <c r="CY46" t="inlineStr">
        <is>
          <t>Sen_LSB</t>
        </is>
      </c>
    </row>
    <row r="47">
      <c r="A47" t="inlineStr">
        <is>
          <t>A2026010700025630355</t>
        </is>
      </c>
      <c r="B47" t="inlineStr">
        <is>
          <t>A2026010700025630346</t>
        </is>
      </c>
      <c r="C47" t="inlineStr">
        <is>
          <t>P172254203305</t>
        </is>
      </c>
      <c r="D47" t="inlineStr">
        <is>
          <t>6_LT</t>
        </is>
      </c>
      <c r="E47" t="inlineStr">
        <is>
          <t>Pass</t>
        </is>
      </c>
      <c r="F47" t="inlineStr">
        <is>
          <t>0</t>
        </is>
      </c>
      <c r="G47" t="inlineStr">
        <is>
          <t>1.32</t>
        </is>
      </c>
      <c r="H47" t="inlineStr">
        <is>
          <t>1.16</t>
        </is>
      </c>
      <c r="I47" t="inlineStr">
        <is>
          <t>4.57</t>
        </is>
      </c>
      <c r="J47" t="inlineStr">
        <is>
          <t>1.40</t>
        </is>
      </c>
      <c r="K47" t="inlineStr">
        <is>
          <t>-0.24</t>
        </is>
      </c>
      <c r="L47" t="inlineStr">
        <is>
          <t>0.948</t>
        </is>
      </c>
      <c r="M47" t="inlineStr">
        <is>
          <t>0.44</t>
        </is>
      </c>
      <c r="N47" t="inlineStr">
        <is>
          <t>0.96</t>
        </is>
      </c>
      <c r="O47" t="inlineStr">
        <is>
          <t>9.26</t>
        </is>
      </c>
      <c r="P47" t="inlineStr">
        <is>
          <t>9.71</t>
        </is>
      </c>
      <c r="Q47" t="inlineStr">
        <is>
          <t>315</t>
        </is>
      </c>
      <c r="R47" t="inlineStr">
        <is>
          <t>689.00</t>
        </is>
      </c>
      <c r="S47" t="inlineStr">
        <is>
          <t>80.00</t>
        </is>
      </c>
      <c r="T47" t="inlineStr">
        <is>
          <t>1286.67</t>
        </is>
      </c>
      <c r="U47" t="inlineStr">
        <is>
          <t>-4.33</t>
        </is>
      </c>
      <c r="V47" t="inlineStr">
        <is>
          <t>0.17</t>
        </is>
      </c>
      <c r="W47" t="inlineStr">
        <is>
          <t>53.38</t>
        </is>
      </c>
      <c r="Z47" t="inlineStr">
        <is>
          <t>-14.8</t>
        </is>
      </c>
      <c r="AA47" t="inlineStr">
        <is>
          <t>-10.2</t>
        </is>
      </c>
      <c r="AB47" t="inlineStr">
        <is>
          <t>4.60</t>
        </is>
      </c>
      <c r="AC47" t="inlineStr">
        <is>
          <t>-6.00</t>
        </is>
      </c>
      <c r="AD47" t="inlineStr">
        <is>
          <t>-6.37</t>
        </is>
      </c>
      <c r="AE47" t="inlineStr">
        <is>
          <t>0.37</t>
        </is>
      </c>
      <c r="AR47" t="inlineStr">
        <is>
          <t>-28.26</t>
        </is>
      </c>
      <c r="AS47" t="inlineStr">
        <is>
          <t>18.70</t>
        </is>
      </c>
      <c r="AT47" t="inlineStr">
        <is>
          <t>1.65</t>
        </is>
      </c>
      <c r="AU47" t="inlineStr">
        <is>
          <t>-0.33</t>
        </is>
      </c>
      <c r="AV47" t="inlineStr">
        <is>
          <t>8.04</t>
        </is>
      </c>
      <c r="AW47" t="inlineStr">
        <is>
          <t>44.56</t>
        </is>
      </c>
      <c r="AX47" t="inlineStr">
        <is>
          <t>0.00</t>
        </is>
      </c>
      <c r="AY47" t="inlineStr">
        <is>
          <t>1.16</t>
        </is>
      </c>
      <c r="BA47" t="inlineStr">
        <is>
          <t>3.28</t>
        </is>
      </c>
      <c r="BB47" t="inlineStr">
        <is>
          <t>3.29</t>
        </is>
      </c>
      <c r="BC47" t="inlineStr">
        <is>
          <t>-0.01</t>
        </is>
      </c>
      <c r="BD47" t="inlineStr">
        <is>
          <t>809.24</t>
        </is>
      </c>
      <c r="BE47" t="inlineStr">
        <is>
          <t>23.87</t>
        </is>
      </c>
      <c r="BF47" t="inlineStr">
        <is>
          <t>-0.57</t>
        </is>
      </c>
      <c r="BG47" t="inlineStr">
        <is>
          <t>-0.41</t>
        </is>
      </c>
      <c r="BH47" t="inlineStr">
        <is>
          <t>-0.16</t>
        </is>
      </c>
      <c r="BI47" t="inlineStr">
        <is>
          <t>-1.85</t>
        </is>
      </c>
      <c r="BJ47" t="inlineStr">
        <is>
          <t>-19.84</t>
        </is>
      </c>
      <c r="BK47" t="inlineStr">
        <is>
          <t>3421.25</t>
        </is>
      </c>
      <c r="BM47" t="inlineStr">
        <is>
          <t>11.23</t>
        </is>
      </c>
      <c r="BP47" t="n">
        <v>0.52</v>
      </c>
      <c r="BQ47" t="inlineStr">
        <is>
          <t>A Slot10 Port1</t>
        </is>
      </c>
      <c r="BR47" t="inlineStr">
        <is>
          <t>A20250806010</t>
        </is>
      </c>
      <c r="BS47" t="inlineStr">
        <is>
          <t>05A</t>
        </is>
      </c>
      <c r="BT47" t="inlineStr">
        <is>
          <t>8.62</t>
        </is>
      </c>
      <c r="BU47" t="inlineStr">
        <is>
          <t>7.55</t>
        </is>
      </c>
      <c r="BZ47" t="inlineStr">
        <is>
          <t>5</t>
        </is>
      </c>
      <c r="CA47" t="inlineStr">
        <is>
          <t>-95</t>
        </is>
      </c>
      <c r="CB47" t="inlineStr">
        <is>
          <t>760</t>
        </is>
      </c>
      <c r="CC47" t="inlineStr">
        <is>
          <t>1060</t>
        </is>
      </c>
      <c r="CD47" t="inlineStr">
        <is>
          <t>-5.70</t>
        </is>
      </c>
      <c r="CE47" t="inlineStr">
        <is>
          <t>-5.75</t>
        </is>
      </c>
      <c r="CF47" t="inlineStr">
        <is>
          <t>-5.70</t>
        </is>
      </c>
      <c r="CG47" t="inlineStr">
        <is>
          <t>-5.75</t>
        </is>
      </c>
      <c r="CH47" t="inlineStr">
        <is>
          <t>7.04</t>
        </is>
      </c>
      <c r="CI47" t="inlineStr">
        <is>
          <t>0.18</t>
        </is>
      </c>
      <c r="CJ47" t="inlineStr">
        <is>
          <t>0.54</t>
        </is>
      </c>
      <c r="CO47" t="inlineStr">
        <is>
          <t>2.3993</t>
        </is>
      </c>
      <c r="CP47" t="inlineStr">
        <is>
          <t>1.7497</t>
        </is>
      </c>
      <c r="CQ47" t="inlineStr">
        <is>
          <t>0.9328</t>
        </is>
      </c>
      <c r="CR47" t="inlineStr">
        <is>
          <t>0.6288</t>
        </is>
      </c>
      <c r="CS47" t="inlineStr">
        <is>
          <t>0.98</t>
        </is>
      </c>
      <c r="CT47" t="inlineStr">
        <is>
          <t>10.00</t>
        </is>
      </c>
      <c r="CU47" t="inlineStr">
        <is>
          <t>9.40</t>
        </is>
      </c>
      <c r="CV47" t="inlineStr">
        <is>
          <t>8.77</t>
        </is>
      </c>
      <c r="CW47" s="14" t="n">
        <v>46029</v>
      </c>
      <c r="CX47" s="15" t="n">
        <v>46029.00138888889</v>
      </c>
      <c r="CY47" t="inlineStr">
        <is>
          <t>Sen_LSB</t>
        </is>
      </c>
    </row>
    <row r="48">
      <c r="A48" t="inlineStr">
        <is>
          <t>A2026010700025630356</t>
        </is>
      </c>
      <c r="B48" t="inlineStr">
        <is>
          <t>A2026010700025630346</t>
        </is>
      </c>
      <c r="C48" t="inlineStr">
        <is>
          <t>P172254203305</t>
        </is>
      </c>
      <c r="D48" t="inlineStr">
        <is>
          <t>7_LT</t>
        </is>
      </c>
      <c r="E48" t="inlineStr">
        <is>
          <t>Pass</t>
        </is>
      </c>
      <c r="F48" t="inlineStr">
        <is>
          <t>0</t>
        </is>
      </c>
      <c r="G48" t="inlineStr">
        <is>
          <t>0.81</t>
        </is>
      </c>
      <c r="H48" t="inlineStr">
        <is>
          <t>0.92</t>
        </is>
      </c>
      <c r="I48" t="inlineStr">
        <is>
          <t>4.92</t>
        </is>
      </c>
      <c r="J48" t="inlineStr">
        <is>
          <t>1.40</t>
        </is>
      </c>
      <c r="K48" t="inlineStr">
        <is>
          <t>-0.48</t>
        </is>
      </c>
      <c r="L48" t="inlineStr">
        <is>
          <t>0.946</t>
        </is>
      </c>
      <c r="M48" t="inlineStr">
        <is>
          <t>0.47</t>
        </is>
      </c>
      <c r="N48" t="inlineStr">
        <is>
          <t>0.93</t>
        </is>
      </c>
      <c r="O48" t="inlineStr">
        <is>
          <t>8.53</t>
        </is>
      </c>
      <c r="P48" t="inlineStr">
        <is>
          <t>8.24</t>
        </is>
      </c>
      <c r="Q48" t="inlineStr">
        <is>
          <t>528</t>
        </is>
      </c>
      <c r="R48" t="inlineStr">
        <is>
          <t>885.00</t>
        </is>
      </c>
      <c r="S48" t="inlineStr">
        <is>
          <t>113.00</t>
        </is>
      </c>
      <c r="T48" t="inlineStr">
        <is>
          <t>1306.41</t>
        </is>
      </c>
      <c r="U48" t="inlineStr">
        <is>
          <t>-4.59</t>
        </is>
      </c>
      <c r="V48" t="inlineStr">
        <is>
          <t>0.17</t>
        </is>
      </c>
      <c r="W48" t="inlineStr">
        <is>
          <t>51.17</t>
        </is>
      </c>
      <c r="Z48" t="inlineStr">
        <is>
          <t>-14.8</t>
        </is>
      </c>
      <c r="AA48" t="inlineStr">
        <is>
          <t>-10.2</t>
        </is>
      </c>
      <c r="AB48" t="inlineStr">
        <is>
          <t>4.60</t>
        </is>
      </c>
      <c r="AC48" t="inlineStr">
        <is>
          <t>-6.00</t>
        </is>
      </c>
      <c r="AD48" t="inlineStr">
        <is>
          <t>-6.14</t>
        </is>
      </c>
      <c r="AE48" t="inlineStr">
        <is>
          <t>0.14</t>
        </is>
      </c>
      <c r="AR48" t="inlineStr">
        <is>
          <t>-65.59</t>
        </is>
      </c>
      <c r="AS48" t="inlineStr">
        <is>
          <t>18.37</t>
        </is>
      </c>
      <c r="AT48" t="inlineStr">
        <is>
          <t>1.41</t>
        </is>
      </c>
      <c r="AU48" t="inlineStr">
        <is>
          <t>-0.60</t>
        </is>
      </c>
      <c r="AV48" t="inlineStr">
        <is>
          <t>19.98</t>
        </is>
      </c>
      <c r="AW48" t="inlineStr">
        <is>
          <t>20.14</t>
        </is>
      </c>
      <c r="AX48" t="inlineStr">
        <is>
          <t>0.00</t>
        </is>
      </c>
      <c r="AY48" t="inlineStr">
        <is>
          <t>1.42</t>
        </is>
      </c>
      <c r="BA48" t="inlineStr">
        <is>
          <t>3.28</t>
        </is>
      </c>
      <c r="BB48" t="inlineStr">
        <is>
          <t>3.29</t>
        </is>
      </c>
      <c r="BC48" t="inlineStr">
        <is>
          <t>-0.01</t>
        </is>
      </c>
      <c r="BD48" t="inlineStr">
        <is>
          <t>809.24</t>
        </is>
      </c>
      <c r="BE48" t="inlineStr">
        <is>
          <t>23.87</t>
        </is>
      </c>
      <c r="BF48" t="inlineStr">
        <is>
          <t>-0.57</t>
        </is>
      </c>
      <c r="BG48" t="inlineStr">
        <is>
          <t>-0.41</t>
        </is>
      </c>
      <c r="BH48" t="inlineStr">
        <is>
          <t>-0.16</t>
        </is>
      </c>
      <c r="BI48" t="inlineStr">
        <is>
          <t>-1.85</t>
        </is>
      </c>
      <c r="BJ48" t="inlineStr">
        <is>
          <t>-32.19</t>
        </is>
      </c>
      <c r="BK48" t="inlineStr">
        <is>
          <t>3421.25</t>
        </is>
      </c>
      <c r="BM48" t="inlineStr">
        <is>
          <t>11.23</t>
        </is>
      </c>
      <c r="BP48" t="n">
        <v>0.51</v>
      </c>
      <c r="BQ48" t="inlineStr">
        <is>
          <t>A Slot10 Port1</t>
        </is>
      </c>
      <c r="BR48" t="inlineStr">
        <is>
          <t>A20250806010</t>
        </is>
      </c>
      <c r="BS48" t="inlineStr">
        <is>
          <t>05A</t>
        </is>
      </c>
      <c r="BT48" t="inlineStr">
        <is>
          <t>9.40</t>
        </is>
      </c>
      <c r="BU48" t="inlineStr">
        <is>
          <t>8.58</t>
        </is>
      </c>
      <c r="BZ48" t="inlineStr">
        <is>
          <t>5</t>
        </is>
      </c>
      <c r="CA48" t="inlineStr">
        <is>
          <t>-95</t>
        </is>
      </c>
      <c r="CB48" t="inlineStr">
        <is>
          <t>760</t>
        </is>
      </c>
      <c r="CC48" t="inlineStr">
        <is>
          <t>1095</t>
        </is>
      </c>
      <c r="CD48" t="inlineStr">
        <is>
          <t>-5.70</t>
        </is>
      </c>
      <c r="CE48" t="inlineStr">
        <is>
          <t>-5.75</t>
        </is>
      </c>
      <c r="CF48" t="inlineStr">
        <is>
          <t>-5.70</t>
        </is>
      </c>
      <c r="CG48" t="inlineStr">
        <is>
          <t>-5.75</t>
        </is>
      </c>
      <c r="CH48" t="inlineStr">
        <is>
          <t>7.04</t>
        </is>
      </c>
      <c r="CI48" t="inlineStr">
        <is>
          <t>0.49</t>
        </is>
      </c>
      <c r="CJ48" t="inlineStr">
        <is>
          <t>0.53</t>
        </is>
      </c>
      <c r="CO48" t="inlineStr">
        <is>
          <t>2.3993</t>
        </is>
      </c>
      <c r="CP48" t="inlineStr">
        <is>
          <t>1.7497</t>
        </is>
      </c>
      <c r="CQ48" t="inlineStr">
        <is>
          <t>0.9328</t>
        </is>
      </c>
      <c r="CR48" t="inlineStr">
        <is>
          <t>0.6288</t>
        </is>
      </c>
      <c r="CS48" t="inlineStr">
        <is>
          <t>1.32</t>
        </is>
      </c>
      <c r="CT48" t="inlineStr">
        <is>
          <t>10.00</t>
        </is>
      </c>
      <c r="CU48" t="inlineStr">
        <is>
          <t>9.40</t>
        </is>
      </c>
      <c r="CV48" t="inlineStr">
        <is>
          <t>8.77</t>
        </is>
      </c>
      <c r="CW48" s="14" t="n">
        <v>46029</v>
      </c>
      <c r="CX48" s="15" t="n">
        <v>46029.00138888889</v>
      </c>
      <c r="CY48" t="inlineStr">
        <is>
          <t>Sen_LSB</t>
        </is>
      </c>
    </row>
    <row r="49">
      <c r="A49" t="inlineStr">
        <is>
          <t>A2026010700025630357</t>
        </is>
      </c>
      <c r="B49" t="inlineStr">
        <is>
          <t>A2026010700025630346</t>
        </is>
      </c>
      <c r="C49" t="inlineStr">
        <is>
          <t>P172254203305</t>
        </is>
      </c>
      <c r="D49" t="inlineStr">
        <is>
          <t>8_LT</t>
        </is>
      </c>
      <c r="E49" t="inlineStr">
        <is>
          <t>Pass</t>
        </is>
      </c>
      <c r="F49" t="inlineStr">
        <is>
          <t>0</t>
        </is>
      </c>
      <c r="G49" t="inlineStr">
        <is>
          <t>0.80</t>
        </is>
      </c>
      <c r="H49" t="inlineStr">
        <is>
          <t>0.69</t>
        </is>
      </c>
      <c r="I49" t="inlineStr">
        <is>
          <t>4.63</t>
        </is>
      </c>
      <c r="J49" t="inlineStr">
        <is>
          <t>1.03</t>
        </is>
      </c>
      <c r="K49" t="inlineStr">
        <is>
          <t>-0.34</t>
        </is>
      </c>
      <c r="L49" t="inlineStr">
        <is>
          <t>0.963</t>
        </is>
      </c>
      <c r="M49" t="inlineStr">
        <is>
          <t>0.42</t>
        </is>
      </c>
      <c r="N49" t="inlineStr">
        <is>
          <t>0.61</t>
        </is>
      </c>
      <c r="O49" t="inlineStr">
        <is>
          <t>8.97</t>
        </is>
      </c>
      <c r="P49" t="inlineStr">
        <is>
          <t>9.71</t>
        </is>
      </c>
      <c r="Q49" t="inlineStr">
        <is>
          <t>515</t>
        </is>
      </c>
      <c r="R49" t="inlineStr">
        <is>
          <t>762.00</t>
        </is>
      </c>
      <c r="S49" t="inlineStr">
        <is>
          <t>114.00</t>
        </is>
      </c>
      <c r="T49" t="inlineStr">
        <is>
          <t>1326.66</t>
        </is>
      </c>
      <c r="U49" t="inlineStr">
        <is>
          <t>-4.34</t>
        </is>
      </c>
      <c r="V49" t="inlineStr">
        <is>
          <t>0.16</t>
        </is>
      </c>
      <c r="W49" t="inlineStr">
        <is>
          <t>52.57</t>
        </is>
      </c>
      <c r="Z49" t="inlineStr">
        <is>
          <t>-14.8</t>
        </is>
      </c>
      <c r="AA49" t="inlineStr">
        <is>
          <t>-10.2</t>
        </is>
      </c>
      <c r="AB49" t="inlineStr">
        <is>
          <t>4.60</t>
        </is>
      </c>
      <c r="AC49" t="inlineStr">
        <is>
          <t>-6.00</t>
        </is>
      </c>
      <c r="AD49" t="inlineStr">
        <is>
          <t>-6.34</t>
        </is>
      </c>
      <c r="AE49" t="inlineStr">
        <is>
          <t>0.34</t>
        </is>
      </c>
      <c r="AR49" t="inlineStr">
        <is>
          <t>-139.08</t>
        </is>
      </c>
      <c r="AS49" t="inlineStr">
        <is>
          <t>18.37</t>
        </is>
      </c>
      <c r="AT49" t="inlineStr">
        <is>
          <t>1.59</t>
        </is>
      </c>
      <c r="AU49" t="inlineStr">
        <is>
          <t>-0.79</t>
        </is>
      </c>
      <c r="AV49" t="inlineStr">
        <is>
          <t>-108.52</t>
        </is>
      </c>
      <c r="AW49" t="inlineStr">
        <is>
          <t>25.65</t>
        </is>
      </c>
      <c r="AX49" t="inlineStr">
        <is>
          <t>0.00</t>
        </is>
      </c>
      <c r="AY49" t="inlineStr">
        <is>
          <t>0.74</t>
        </is>
      </c>
      <c r="BA49" t="inlineStr">
        <is>
          <t>3.28</t>
        </is>
      </c>
      <c r="BB49" t="inlineStr">
        <is>
          <t>3.29</t>
        </is>
      </c>
      <c r="BC49" t="inlineStr">
        <is>
          <t>-0.01</t>
        </is>
      </c>
      <c r="BD49" t="inlineStr">
        <is>
          <t>809.24</t>
        </is>
      </c>
      <c r="BE49" t="inlineStr">
        <is>
          <t>23.87</t>
        </is>
      </c>
      <c r="BF49" t="inlineStr">
        <is>
          <t>-0.57</t>
        </is>
      </c>
      <c r="BG49" t="inlineStr">
        <is>
          <t>-0.41</t>
        </is>
      </c>
      <c r="BH49" t="inlineStr">
        <is>
          <t>-0.16</t>
        </is>
      </c>
      <c r="BI49" t="inlineStr">
        <is>
          <t>-1.85</t>
        </is>
      </c>
      <c r="BJ49" t="inlineStr">
        <is>
          <t>-23.14</t>
        </is>
      </c>
      <c r="BK49" t="inlineStr">
        <is>
          <t>3421.25</t>
        </is>
      </c>
      <c r="BM49" t="inlineStr">
        <is>
          <t>11.23</t>
        </is>
      </c>
      <c r="BP49" t="n">
        <v>0.46</v>
      </c>
      <c r="BQ49" t="inlineStr">
        <is>
          <t>A Slot10 Port1</t>
        </is>
      </c>
      <c r="BR49" t="inlineStr">
        <is>
          <t>A20250806010</t>
        </is>
      </c>
      <c r="BS49" t="inlineStr">
        <is>
          <t>05A</t>
        </is>
      </c>
      <c r="BT49" t="inlineStr">
        <is>
          <t>9.00</t>
        </is>
      </c>
      <c r="BU49" t="inlineStr">
        <is>
          <t>7.53</t>
        </is>
      </c>
      <c r="BZ49" t="inlineStr">
        <is>
          <t>5</t>
        </is>
      </c>
      <c r="CA49" t="inlineStr">
        <is>
          <t>-95</t>
        </is>
      </c>
      <c r="CB49" t="inlineStr">
        <is>
          <t>760</t>
        </is>
      </c>
      <c r="CC49" t="inlineStr">
        <is>
          <t>1090</t>
        </is>
      </c>
      <c r="CD49" t="inlineStr">
        <is>
          <t>-5.70</t>
        </is>
      </c>
      <c r="CE49" t="inlineStr">
        <is>
          <t>-5.75</t>
        </is>
      </c>
      <c r="CF49" t="inlineStr">
        <is>
          <t>-5.70</t>
        </is>
      </c>
      <c r="CG49" t="inlineStr">
        <is>
          <t>-5.75</t>
        </is>
      </c>
      <c r="CH49" t="inlineStr">
        <is>
          <t>7.04</t>
        </is>
      </c>
      <c r="CI49" t="inlineStr">
        <is>
          <t>0.36</t>
        </is>
      </c>
      <c r="CJ49" t="inlineStr">
        <is>
          <t>0.48</t>
        </is>
      </c>
      <c r="CO49" t="inlineStr">
        <is>
          <t>2.3993</t>
        </is>
      </c>
      <c r="CP49" t="inlineStr">
        <is>
          <t>1.7497</t>
        </is>
      </c>
      <c r="CQ49" t="inlineStr">
        <is>
          <t>0.9328</t>
        </is>
      </c>
      <c r="CR49" t="inlineStr">
        <is>
          <t>0.6288</t>
        </is>
      </c>
      <c r="CS49" t="inlineStr">
        <is>
          <t>1.15</t>
        </is>
      </c>
      <c r="CT49" t="inlineStr">
        <is>
          <t>10.00</t>
        </is>
      </c>
      <c r="CU49" t="inlineStr">
        <is>
          <t>9.40</t>
        </is>
      </c>
      <c r="CV49" t="inlineStr">
        <is>
          <t>8.77</t>
        </is>
      </c>
      <c r="CW49" s="14" t="n">
        <v>46029</v>
      </c>
      <c r="CX49" s="15" t="n">
        <v>46029.00138888889</v>
      </c>
      <c r="CY49" t="inlineStr">
        <is>
          <t>Sen_LSB</t>
        </is>
      </c>
    </row>
    <row r="50">
      <c r="A50" t="inlineStr">
        <is>
          <t>A2026010700031030506</t>
        </is>
      </c>
      <c r="B50" t="inlineStr">
        <is>
          <t>A2026010700031030503</t>
        </is>
      </c>
      <c r="C50" t="inlineStr">
        <is>
          <t>P172254202915</t>
        </is>
      </c>
      <c r="D50" t="inlineStr">
        <is>
          <t>1_LT</t>
        </is>
      </c>
      <c r="E50" t="inlineStr">
        <is>
          <t>Pass</t>
        </is>
      </c>
      <c r="F50" t="inlineStr">
        <is>
          <t>0</t>
        </is>
      </c>
      <c r="G50" t="inlineStr">
        <is>
          <t>1.44</t>
        </is>
      </c>
      <c r="H50" t="inlineStr">
        <is>
          <t>1.36</t>
        </is>
      </c>
      <c r="I50" t="inlineStr">
        <is>
          <t>4.66</t>
        </is>
      </c>
      <c r="J50" t="inlineStr">
        <is>
          <t>2.15</t>
        </is>
      </c>
      <c r="K50" t="inlineStr">
        <is>
          <t>-0.79</t>
        </is>
      </c>
      <c r="L50" t="inlineStr">
        <is>
          <t>0.955</t>
        </is>
      </c>
      <c r="M50" t="inlineStr">
        <is>
          <t>0.43</t>
        </is>
      </c>
      <c r="N50" t="inlineStr">
        <is>
          <t>1.72</t>
        </is>
      </c>
      <c r="O50" t="inlineStr">
        <is>
          <t>10.15</t>
        </is>
      </c>
      <c r="P50" t="inlineStr">
        <is>
          <t>10.00</t>
        </is>
      </c>
      <c r="Q50" t="inlineStr">
        <is>
          <t>511</t>
        </is>
      </c>
      <c r="R50" t="inlineStr">
        <is>
          <t>838.00</t>
        </is>
      </c>
      <c r="S50" t="inlineStr">
        <is>
          <t>99.00</t>
        </is>
      </c>
      <c r="T50" t="inlineStr">
        <is>
          <t>1267.26</t>
        </is>
      </c>
      <c r="U50" t="inlineStr">
        <is>
          <t>-3.74</t>
        </is>
      </c>
      <c r="V50" t="inlineStr">
        <is>
          <t>0.16</t>
        </is>
      </c>
      <c r="W50" t="inlineStr">
        <is>
          <t>53.43</t>
        </is>
      </c>
      <c r="Z50" t="inlineStr">
        <is>
          <t>-14.8</t>
        </is>
      </c>
      <c r="AA50" t="inlineStr">
        <is>
          <t>-10.2</t>
        </is>
      </c>
      <c r="AB50" t="inlineStr">
        <is>
          <t>4.60</t>
        </is>
      </c>
      <c r="AC50" t="inlineStr">
        <is>
          <t>-6.00</t>
        </is>
      </c>
      <c r="AD50" t="inlineStr">
        <is>
          <t>-5.60</t>
        </is>
      </c>
      <c r="AE50" t="inlineStr">
        <is>
          <t>-0.40</t>
        </is>
      </c>
      <c r="AR50" t="inlineStr">
        <is>
          <t>-0.65</t>
        </is>
      </c>
      <c r="AS50" t="inlineStr">
        <is>
          <t>20.42</t>
        </is>
      </c>
      <c r="AT50" t="inlineStr">
        <is>
          <t>2.00</t>
        </is>
      </c>
      <c r="AU50" t="inlineStr">
        <is>
          <t>-0.56</t>
        </is>
      </c>
      <c r="AV50" t="inlineStr">
        <is>
          <t>-523.38</t>
        </is>
      </c>
      <c r="AW50" t="inlineStr">
        <is>
          <t>33.79</t>
        </is>
      </c>
      <c r="AX50" t="inlineStr">
        <is>
          <t>0.00</t>
        </is>
      </c>
      <c r="AY50" t="inlineStr">
        <is>
          <t>1.26</t>
        </is>
      </c>
      <c r="BA50" t="inlineStr">
        <is>
          <t>3.29</t>
        </is>
      </c>
      <c r="BB50" t="inlineStr">
        <is>
          <t>3.28</t>
        </is>
      </c>
      <c r="BC50" t="inlineStr">
        <is>
          <t>0.01</t>
        </is>
      </c>
      <c r="BD50" t="inlineStr">
        <is>
          <t>485.05</t>
        </is>
      </c>
      <c r="BE50" t="inlineStr">
        <is>
          <t>23.99</t>
        </is>
      </c>
      <c r="BF50" t="inlineStr">
        <is>
          <t>-0.53</t>
        </is>
      </c>
      <c r="BG50" t="inlineStr">
        <is>
          <t>-0.05</t>
        </is>
      </c>
      <c r="BH50" t="inlineStr">
        <is>
          <t>-0.49</t>
        </is>
      </c>
      <c r="BI50" t="inlineStr">
        <is>
          <t>-2.09</t>
        </is>
      </c>
      <c r="BJ50" t="inlineStr">
        <is>
          <t>-24.27</t>
        </is>
      </c>
      <c r="BK50" t="inlineStr">
        <is>
          <t>3518.75</t>
        </is>
      </c>
      <c r="BM50" t="inlineStr">
        <is>
          <t>11.59</t>
        </is>
      </c>
      <c r="BP50" t="n">
        <v>0.72</v>
      </c>
      <c r="BQ50" t="inlineStr">
        <is>
          <t>A Slot6 Port1</t>
        </is>
      </c>
      <c r="BR50" t="inlineStr">
        <is>
          <t>A20250806006</t>
        </is>
      </c>
      <c r="BS50" t="inlineStr">
        <is>
          <t>05A</t>
        </is>
      </c>
      <c r="BT50" t="inlineStr">
        <is>
          <t>8.05</t>
        </is>
      </c>
      <c r="BU50" t="inlineStr">
        <is>
          <t>7.37</t>
        </is>
      </c>
      <c r="BZ50" t="inlineStr">
        <is>
          <t>5</t>
        </is>
      </c>
      <c r="CA50" t="inlineStr">
        <is>
          <t>-95</t>
        </is>
      </c>
      <c r="CB50" t="inlineStr">
        <is>
          <t>760</t>
        </is>
      </c>
      <c r="CC50" t="inlineStr">
        <is>
          <t>1080</t>
        </is>
      </c>
      <c r="CD50" t="inlineStr">
        <is>
          <t>-5.70</t>
        </is>
      </c>
      <c r="CE50" t="inlineStr">
        <is>
          <t>-5.75</t>
        </is>
      </c>
      <c r="CF50" t="inlineStr">
        <is>
          <t>-5.70</t>
        </is>
      </c>
      <c r="CG50" t="inlineStr">
        <is>
          <t>-5.75</t>
        </is>
      </c>
      <c r="CH50" t="inlineStr">
        <is>
          <t>7.45</t>
        </is>
      </c>
      <c r="CI50" t="inlineStr">
        <is>
          <t>1.84</t>
        </is>
      </c>
      <c r="CJ50" t="inlineStr">
        <is>
          <t>0.86</t>
        </is>
      </c>
      <c r="CO50" t="inlineStr">
        <is>
          <t>2.4042</t>
        </is>
      </c>
      <c r="CP50" t="inlineStr">
        <is>
          <t>1.7460</t>
        </is>
      </c>
      <c r="CQ50" t="inlineStr">
        <is>
          <t>0.9463</t>
        </is>
      </c>
      <c r="CR50" t="inlineStr">
        <is>
          <t>0.6361</t>
        </is>
      </c>
      <c r="CS50" t="inlineStr">
        <is>
          <t>2.69</t>
        </is>
      </c>
      <c r="CT50" t="inlineStr">
        <is>
          <t>11.00</t>
        </is>
      </c>
      <c r="CU50" t="inlineStr">
        <is>
          <t>10.29</t>
        </is>
      </c>
      <c r="CV50" t="inlineStr">
        <is>
          <t>10.04</t>
        </is>
      </c>
      <c r="CW50" s="14" t="n">
        <v>46029</v>
      </c>
      <c r="CX50" s="15" t="n">
        <v>46029.00208333333</v>
      </c>
      <c r="CY50" t="inlineStr"/>
    </row>
    <row r="51">
      <c r="A51" t="inlineStr">
        <is>
          <t>A2026010700031030507</t>
        </is>
      </c>
      <c r="B51" t="inlineStr">
        <is>
          <t>A2026010700031030503</t>
        </is>
      </c>
      <c r="C51" t="inlineStr">
        <is>
          <t>P172254202915</t>
        </is>
      </c>
      <c r="D51" t="inlineStr">
        <is>
          <t>2_LT</t>
        </is>
      </c>
      <c r="E51" t="inlineStr">
        <is>
          <t>Pass</t>
        </is>
      </c>
      <c r="F51" t="inlineStr">
        <is>
          <t>0</t>
        </is>
      </c>
      <c r="G51" t="inlineStr">
        <is>
          <t>1.73</t>
        </is>
      </c>
      <c r="H51" t="inlineStr">
        <is>
          <t>1.85</t>
        </is>
      </c>
      <c r="I51" t="inlineStr">
        <is>
          <t>4.94</t>
        </is>
      </c>
      <c r="J51" t="inlineStr">
        <is>
          <t>1.97</t>
        </is>
      </c>
      <c r="K51" t="inlineStr">
        <is>
          <t>-0.12</t>
        </is>
      </c>
      <c r="L51" t="inlineStr">
        <is>
          <t>0.962</t>
        </is>
      </c>
      <c r="M51" t="inlineStr">
        <is>
          <t>0.63</t>
        </is>
      </c>
      <c r="N51" t="inlineStr">
        <is>
          <t>1.34</t>
        </is>
      </c>
      <c r="O51" t="inlineStr">
        <is>
          <t>8.53</t>
        </is>
      </c>
      <c r="P51" t="inlineStr">
        <is>
          <t>8.38</t>
        </is>
      </c>
      <c r="Q51" t="inlineStr">
        <is>
          <t>529</t>
        </is>
      </c>
      <c r="R51" t="inlineStr">
        <is>
          <t>724.00</t>
        </is>
      </c>
      <c r="S51" t="inlineStr">
        <is>
          <t>109.00</t>
        </is>
      </c>
      <c r="T51" t="inlineStr">
        <is>
          <t>1286.87</t>
        </is>
      </c>
      <c r="U51" t="inlineStr">
        <is>
          <t>-4.13</t>
        </is>
      </c>
      <c r="V51" t="inlineStr">
        <is>
          <t>0.17</t>
        </is>
      </c>
      <c r="W51" t="inlineStr">
        <is>
          <t>44.18</t>
        </is>
      </c>
      <c r="Z51" t="inlineStr">
        <is>
          <t>-14.8</t>
        </is>
      </c>
      <c r="AA51" t="inlineStr">
        <is>
          <t>-10.2</t>
        </is>
      </c>
      <c r="AB51" t="inlineStr">
        <is>
          <t>4.60</t>
        </is>
      </c>
      <c r="AC51" t="inlineStr">
        <is>
          <t>-6.00</t>
        </is>
      </c>
      <c r="AD51" t="inlineStr">
        <is>
          <t>-5.35</t>
        </is>
      </c>
      <c r="AE51" t="inlineStr">
        <is>
          <t>-0.65</t>
        </is>
      </c>
      <c r="AR51" t="inlineStr">
        <is>
          <t>-35.08</t>
        </is>
      </c>
      <c r="AS51" t="inlineStr">
        <is>
          <t>19.17</t>
        </is>
      </c>
      <c r="AT51" t="inlineStr">
        <is>
          <t>1.10</t>
        </is>
      </c>
      <c r="AU51" t="inlineStr">
        <is>
          <t>0.63</t>
        </is>
      </c>
      <c r="AV51" t="inlineStr">
        <is>
          <t>-14.32</t>
        </is>
      </c>
      <c r="AW51" t="inlineStr">
        <is>
          <t>19.07</t>
        </is>
      </c>
      <c r="AX51" t="inlineStr">
        <is>
          <t>0.00</t>
        </is>
      </c>
      <c r="AY51" t="inlineStr">
        <is>
          <t>1.25</t>
        </is>
      </c>
      <c r="BA51" t="inlineStr">
        <is>
          <t>3.29</t>
        </is>
      </c>
      <c r="BB51" t="inlineStr">
        <is>
          <t>3.28</t>
        </is>
      </c>
      <c r="BC51" t="inlineStr">
        <is>
          <t>0.01</t>
        </is>
      </c>
      <c r="BD51" t="inlineStr">
        <is>
          <t>485.05</t>
        </is>
      </c>
      <c r="BE51" t="inlineStr">
        <is>
          <t>23.99</t>
        </is>
      </c>
      <c r="BF51" t="inlineStr">
        <is>
          <t>-0.53</t>
        </is>
      </c>
      <c r="BG51" t="inlineStr">
        <is>
          <t>-0.05</t>
        </is>
      </c>
      <c r="BH51" t="inlineStr">
        <is>
          <t>-0.49</t>
        </is>
      </c>
      <c r="BI51" t="inlineStr">
        <is>
          <t>-2.09</t>
        </is>
      </c>
      <c r="BJ51" t="inlineStr">
        <is>
          <t>-18.49</t>
        </is>
      </c>
      <c r="BK51" t="inlineStr">
        <is>
          <t>3518.75</t>
        </is>
      </c>
      <c r="BM51" t="inlineStr">
        <is>
          <t>11.59</t>
        </is>
      </c>
      <c r="BP51" t="n">
        <v>0.64</v>
      </c>
      <c r="BQ51" t="inlineStr">
        <is>
          <t>A Slot6 Port1</t>
        </is>
      </c>
      <c r="BR51" t="inlineStr">
        <is>
          <t>A20250806006</t>
        </is>
      </c>
      <c r="BS51" t="inlineStr">
        <is>
          <t>05A</t>
        </is>
      </c>
      <c r="BT51" t="inlineStr">
        <is>
          <t>9.68</t>
        </is>
      </c>
      <c r="BU51" t="inlineStr">
        <is>
          <t>8.07</t>
        </is>
      </c>
      <c r="BZ51" t="inlineStr">
        <is>
          <t>5</t>
        </is>
      </c>
      <c r="CA51" t="inlineStr">
        <is>
          <t>-95</t>
        </is>
      </c>
      <c r="CB51" t="inlineStr">
        <is>
          <t>760</t>
        </is>
      </c>
      <c r="CC51" t="inlineStr">
        <is>
          <t>1095</t>
        </is>
      </c>
      <c r="CD51" t="inlineStr">
        <is>
          <t>-5.70</t>
        </is>
      </c>
      <c r="CE51" t="inlineStr">
        <is>
          <t>-5.75</t>
        </is>
      </c>
      <c r="CF51" t="inlineStr">
        <is>
          <t>-5.70</t>
        </is>
      </c>
      <c r="CG51" t="inlineStr">
        <is>
          <t>-5.75</t>
        </is>
      </c>
      <c r="CH51" t="inlineStr">
        <is>
          <t>7.45</t>
        </is>
      </c>
      <c r="CI51" t="inlineStr">
        <is>
          <t>1.89</t>
        </is>
      </c>
      <c r="CJ51" t="inlineStr">
        <is>
          <t>0.77</t>
        </is>
      </c>
      <c r="CO51" t="inlineStr">
        <is>
          <t>2.4042</t>
        </is>
      </c>
      <c r="CP51" t="inlineStr">
        <is>
          <t>1.7460</t>
        </is>
      </c>
      <c r="CQ51" t="inlineStr">
        <is>
          <t>0.9463</t>
        </is>
      </c>
      <c r="CR51" t="inlineStr">
        <is>
          <t>0.6361</t>
        </is>
      </c>
      <c r="CS51" t="inlineStr">
        <is>
          <t>2.71</t>
        </is>
      </c>
      <c r="CT51" t="inlineStr">
        <is>
          <t>11.00</t>
        </is>
      </c>
      <c r="CU51" t="inlineStr">
        <is>
          <t>10.29</t>
        </is>
      </c>
      <c r="CV51" t="inlineStr">
        <is>
          <t>10.04</t>
        </is>
      </c>
      <c r="CW51" s="14" t="n">
        <v>46029</v>
      </c>
      <c r="CX51" s="15" t="n">
        <v>46029.00208333333</v>
      </c>
      <c r="CY51" t="inlineStr"/>
    </row>
    <row r="52">
      <c r="A52" t="inlineStr">
        <is>
          <t>A2026010700031030508</t>
        </is>
      </c>
      <c r="B52" t="inlineStr">
        <is>
          <t>A2026010700031030503</t>
        </is>
      </c>
      <c r="C52" t="inlineStr">
        <is>
          <t>P172254202915</t>
        </is>
      </c>
      <c r="D52" t="inlineStr">
        <is>
          <t>3_LT</t>
        </is>
      </c>
      <c r="E52" t="inlineStr">
        <is>
          <t>Pass</t>
        </is>
      </c>
      <c r="F52" t="inlineStr">
        <is>
          <t>0</t>
        </is>
      </c>
      <c r="G52" t="inlineStr">
        <is>
          <t>0.92</t>
        </is>
      </c>
      <c r="H52" t="inlineStr">
        <is>
          <t>1.04</t>
        </is>
      </c>
      <c r="I52" t="inlineStr">
        <is>
          <t>4.94</t>
        </is>
      </c>
      <c r="J52" t="inlineStr">
        <is>
          <t>1.58</t>
        </is>
      </c>
      <c r="K52" t="inlineStr">
        <is>
          <t>-0.54</t>
        </is>
      </c>
      <c r="L52" t="inlineStr">
        <is>
          <t>0.974</t>
        </is>
      </c>
      <c r="M52" t="inlineStr">
        <is>
          <t>0.52</t>
        </is>
      </c>
      <c r="N52" t="inlineStr">
        <is>
          <t>1.06</t>
        </is>
      </c>
      <c r="O52" t="inlineStr">
        <is>
          <t>8.38</t>
        </is>
      </c>
      <c r="P52" t="inlineStr">
        <is>
          <t>9.56</t>
        </is>
      </c>
      <c r="Q52" t="inlineStr">
        <is>
          <t>675</t>
        </is>
      </c>
      <c r="R52" t="inlineStr">
        <is>
          <t>800.00</t>
        </is>
      </c>
      <c r="S52" t="inlineStr">
        <is>
          <t>114.00</t>
        </is>
      </c>
      <c r="T52" t="inlineStr">
        <is>
          <t>1306.57</t>
        </is>
      </c>
      <c r="U52" t="inlineStr">
        <is>
          <t>-4.43</t>
        </is>
      </c>
      <c r="V52" t="inlineStr">
        <is>
          <t>0.17</t>
        </is>
      </c>
      <c r="W52" t="inlineStr">
        <is>
          <t>56.47</t>
        </is>
      </c>
      <c r="Z52" t="inlineStr">
        <is>
          <t>-14.8</t>
        </is>
      </c>
      <c r="AA52" t="inlineStr">
        <is>
          <t>-10.2</t>
        </is>
      </c>
      <c r="AB52" t="inlineStr">
        <is>
          <t>4.60</t>
        </is>
      </c>
      <c r="AC52" t="inlineStr">
        <is>
          <t>-6.00</t>
        </is>
      </c>
      <c r="AD52" t="inlineStr">
        <is>
          <t>-5.25</t>
        </is>
      </c>
      <c r="AE52" t="inlineStr">
        <is>
          <t>-0.75</t>
        </is>
      </c>
      <c r="AR52" t="inlineStr">
        <is>
          <t>-95.93</t>
        </is>
      </c>
      <c r="AS52" t="inlineStr">
        <is>
          <t>18.90</t>
        </is>
      </c>
      <c r="AT52" t="inlineStr">
        <is>
          <t>1.88</t>
        </is>
      </c>
      <c r="AU52" t="inlineStr">
        <is>
          <t>-0.96</t>
        </is>
      </c>
      <c r="AV52" t="inlineStr">
        <is>
          <t>-167.17</t>
        </is>
      </c>
      <c r="AW52" t="inlineStr">
        <is>
          <t>21.27</t>
        </is>
      </c>
      <c r="AX52" t="inlineStr">
        <is>
          <t>0.00</t>
        </is>
      </c>
      <c r="AY52" t="inlineStr">
        <is>
          <t>1.30</t>
        </is>
      </c>
      <c r="BA52" t="inlineStr">
        <is>
          <t>3.29</t>
        </is>
      </c>
      <c r="BB52" t="inlineStr">
        <is>
          <t>3.28</t>
        </is>
      </c>
      <c r="BC52" t="inlineStr">
        <is>
          <t>0.01</t>
        </is>
      </c>
      <c r="BD52" t="inlineStr">
        <is>
          <t>485.05</t>
        </is>
      </c>
      <c r="BE52" t="inlineStr">
        <is>
          <t>23.99</t>
        </is>
      </c>
      <c r="BF52" t="inlineStr">
        <is>
          <t>-0.53</t>
        </is>
      </c>
      <c r="BG52" t="inlineStr">
        <is>
          <t>-0.05</t>
        </is>
      </c>
      <c r="BH52" t="inlineStr">
        <is>
          <t>-0.49</t>
        </is>
      </c>
      <c r="BI52" t="inlineStr">
        <is>
          <t>-2.09</t>
        </is>
      </c>
      <c r="BJ52" t="inlineStr">
        <is>
          <t>-32.26</t>
        </is>
      </c>
      <c r="BK52" t="inlineStr">
        <is>
          <t>3518.75</t>
        </is>
      </c>
      <c r="BM52" t="inlineStr">
        <is>
          <t>11.59</t>
        </is>
      </c>
      <c r="BP52" t="n">
        <v>0.62</v>
      </c>
      <c r="BQ52" t="inlineStr">
        <is>
          <t>A Slot6 Port1</t>
        </is>
      </c>
      <c r="BR52" t="inlineStr">
        <is>
          <t>A20250806006</t>
        </is>
      </c>
      <c r="BS52" t="inlineStr">
        <is>
          <t>05A</t>
        </is>
      </c>
      <c r="BT52" t="inlineStr">
        <is>
          <t>8.85</t>
        </is>
      </c>
      <c r="BU52" t="inlineStr">
        <is>
          <t>8.03</t>
        </is>
      </c>
      <c r="BZ52" t="inlineStr">
        <is>
          <t>5</t>
        </is>
      </c>
      <c r="CA52" t="inlineStr">
        <is>
          <t>-95</t>
        </is>
      </c>
      <c r="CB52" t="inlineStr">
        <is>
          <t>760</t>
        </is>
      </c>
      <c r="CC52" t="inlineStr">
        <is>
          <t>1090</t>
        </is>
      </c>
      <c r="CD52" t="inlineStr">
        <is>
          <t>-5.70</t>
        </is>
      </c>
      <c r="CE52" t="inlineStr">
        <is>
          <t>-5.75</t>
        </is>
      </c>
      <c r="CF52" t="inlineStr">
        <is>
          <t>-5.70</t>
        </is>
      </c>
      <c r="CG52" t="inlineStr">
        <is>
          <t>-5.75</t>
        </is>
      </c>
      <c r="CH52" t="inlineStr">
        <is>
          <t>7.45</t>
        </is>
      </c>
      <c r="CI52" t="inlineStr">
        <is>
          <t>1.89</t>
        </is>
      </c>
      <c r="CJ52" t="inlineStr">
        <is>
          <t>0.75</t>
        </is>
      </c>
      <c r="CO52" t="inlineStr">
        <is>
          <t>2.4042</t>
        </is>
      </c>
      <c r="CP52" t="inlineStr">
        <is>
          <t>1.7460</t>
        </is>
      </c>
      <c r="CQ52" t="inlineStr">
        <is>
          <t>0.9463</t>
        </is>
      </c>
      <c r="CR52" t="inlineStr">
        <is>
          <t>0.6361</t>
        </is>
      </c>
      <c r="CS52" t="inlineStr">
        <is>
          <t>2.71</t>
        </is>
      </c>
      <c r="CT52" t="inlineStr">
        <is>
          <t>11.00</t>
        </is>
      </c>
      <c r="CU52" t="inlineStr">
        <is>
          <t>10.29</t>
        </is>
      </c>
      <c r="CV52" t="inlineStr">
        <is>
          <t>10.04</t>
        </is>
      </c>
      <c r="CW52" s="14" t="n">
        <v>46029</v>
      </c>
      <c r="CX52" s="15" t="n">
        <v>46029.00208333333</v>
      </c>
      <c r="CY52" t="inlineStr"/>
    </row>
    <row r="53">
      <c r="A53" t="inlineStr">
        <is>
          <t>A2026010700031030509</t>
        </is>
      </c>
      <c r="B53" t="inlineStr">
        <is>
          <t>A2026010700031030503</t>
        </is>
      </c>
      <c r="C53" t="inlineStr">
        <is>
          <t>P172254202915</t>
        </is>
      </c>
      <c r="D53" t="inlineStr">
        <is>
          <t>4_LT</t>
        </is>
      </c>
      <c r="E53" t="inlineStr">
        <is>
          <t>Pass</t>
        </is>
      </c>
      <c r="F53" t="inlineStr">
        <is>
          <t>0</t>
        </is>
      </c>
      <c r="G53" t="inlineStr">
        <is>
          <t>1.58</t>
        </is>
      </c>
      <c r="H53" t="inlineStr">
        <is>
          <t>1.51</t>
        </is>
      </c>
      <c r="I53" t="inlineStr">
        <is>
          <t>4.68</t>
        </is>
      </c>
      <c r="J53" t="inlineStr">
        <is>
          <t>1.79</t>
        </is>
      </c>
      <c r="K53" t="inlineStr">
        <is>
          <t>-0.28</t>
        </is>
      </c>
      <c r="L53" t="inlineStr">
        <is>
          <t>0.942</t>
        </is>
      </c>
      <c r="M53" t="inlineStr">
        <is>
          <t>0.48</t>
        </is>
      </c>
      <c r="N53" t="inlineStr">
        <is>
          <t>1.31</t>
        </is>
      </c>
      <c r="O53" t="inlineStr">
        <is>
          <t>8.24</t>
        </is>
      </c>
      <c r="P53" t="inlineStr">
        <is>
          <t>8.82</t>
        </is>
      </c>
      <c r="Q53" t="inlineStr">
        <is>
          <t>750</t>
        </is>
      </c>
      <c r="R53" t="inlineStr">
        <is>
          <t>799.00</t>
        </is>
      </c>
      <c r="S53" t="inlineStr">
        <is>
          <t>131.00</t>
        </is>
      </c>
      <c r="T53" t="inlineStr">
        <is>
          <t>1327.33</t>
        </is>
      </c>
      <c r="U53" t="inlineStr">
        <is>
          <t>-3.67</t>
        </is>
      </c>
      <c r="V53" t="inlineStr">
        <is>
          <t>0.16</t>
        </is>
      </c>
      <c r="W53" t="inlineStr">
        <is>
          <t>56.56</t>
        </is>
      </c>
      <c r="Z53" t="inlineStr">
        <is>
          <t>-14.8</t>
        </is>
      </c>
      <c r="AA53" t="inlineStr">
        <is>
          <t>-10.2</t>
        </is>
      </c>
      <c r="AB53" t="inlineStr">
        <is>
          <t>4.60</t>
        </is>
      </c>
      <c r="AC53" t="inlineStr">
        <is>
          <t>-6.00</t>
        </is>
      </c>
      <c r="AD53" t="inlineStr">
        <is>
          <t>-5.39</t>
        </is>
      </c>
      <c r="AE53" t="inlineStr">
        <is>
          <t>-0.61</t>
        </is>
      </c>
      <c r="AR53" t="inlineStr">
        <is>
          <t>-145.95</t>
        </is>
      </c>
      <c r="AS53" t="inlineStr">
        <is>
          <t>19.10</t>
        </is>
      </c>
      <c r="AT53" t="inlineStr">
        <is>
          <t>0.98</t>
        </is>
      </c>
      <c r="AU53" t="inlineStr">
        <is>
          <t>0.60</t>
        </is>
      </c>
      <c r="AV53" t="inlineStr">
        <is>
          <t>-33.43</t>
        </is>
      </c>
      <c r="AW53" t="inlineStr">
        <is>
          <t>15.82</t>
        </is>
      </c>
      <c r="AX53" t="inlineStr">
        <is>
          <t>0.00</t>
        </is>
      </c>
      <c r="AY53" t="inlineStr">
        <is>
          <t>2.51</t>
        </is>
      </c>
      <c r="BA53" t="inlineStr">
        <is>
          <t>3.29</t>
        </is>
      </c>
      <c r="BB53" t="inlineStr">
        <is>
          <t>3.28</t>
        </is>
      </c>
      <c r="BC53" t="inlineStr">
        <is>
          <t>0.01</t>
        </is>
      </c>
      <c r="BD53" t="inlineStr">
        <is>
          <t>485.05</t>
        </is>
      </c>
      <c r="BE53" t="inlineStr">
        <is>
          <t>23.99</t>
        </is>
      </c>
      <c r="BF53" t="inlineStr">
        <is>
          <t>-0.53</t>
        </is>
      </c>
      <c r="BG53" t="inlineStr">
        <is>
          <t>-0.05</t>
        </is>
      </c>
      <c r="BH53" t="inlineStr">
        <is>
          <t>-0.49</t>
        </is>
      </c>
      <c r="BI53" t="inlineStr">
        <is>
          <t>-2.09</t>
        </is>
      </c>
      <c r="BJ53" t="inlineStr">
        <is>
          <t>-20.39</t>
        </is>
      </c>
      <c r="BK53" t="inlineStr">
        <is>
          <t>3518.75</t>
        </is>
      </c>
      <c r="BM53" t="inlineStr">
        <is>
          <t>11.59</t>
        </is>
      </c>
      <c r="BP53" t="n">
        <v>0.68</v>
      </c>
      <c r="BQ53" t="inlineStr">
        <is>
          <t>A Slot6 Port1</t>
        </is>
      </c>
      <c r="BR53" t="inlineStr">
        <is>
          <t>A20250806006</t>
        </is>
      </c>
      <c r="BS53" t="inlineStr">
        <is>
          <t>05A</t>
        </is>
      </c>
      <c r="BT53" t="inlineStr">
        <is>
          <t>8.07</t>
        </is>
      </c>
      <c r="BU53" t="inlineStr">
        <is>
          <t>7.37</t>
        </is>
      </c>
      <c r="BZ53" t="inlineStr">
        <is>
          <t>5</t>
        </is>
      </c>
      <c r="CA53" t="inlineStr">
        <is>
          <t>-95</t>
        </is>
      </c>
      <c r="CB53" t="inlineStr">
        <is>
          <t>760</t>
        </is>
      </c>
      <c r="CC53" t="inlineStr">
        <is>
          <t>1085</t>
        </is>
      </c>
      <c r="CD53" t="inlineStr">
        <is>
          <t>-5.70</t>
        </is>
      </c>
      <c r="CE53" t="inlineStr">
        <is>
          <t>-5.75</t>
        </is>
      </c>
      <c r="CF53" t="inlineStr">
        <is>
          <t>-5.70</t>
        </is>
      </c>
      <c r="CG53" t="inlineStr">
        <is>
          <t>-5.75</t>
        </is>
      </c>
      <c r="CH53" t="inlineStr">
        <is>
          <t>7.45</t>
        </is>
      </c>
      <c r="CI53" t="inlineStr">
        <is>
          <t>1.94</t>
        </is>
      </c>
      <c r="CJ53" t="inlineStr">
        <is>
          <t>0.81</t>
        </is>
      </c>
      <c r="CO53" t="inlineStr">
        <is>
          <t>2.4042</t>
        </is>
      </c>
      <c r="CP53" t="inlineStr">
        <is>
          <t>1.7460</t>
        </is>
      </c>
      <c r="CQ53" t="inlineStr">
        <is>
          <t>0.9463</t>
        </is>
      </c>
      <c r="CR53" t="inlineStr">
        <is>
          <t>0.6361</t>
        </is>
      </c>
      <c r="CS53" t="inlineStr">
        <is>
          <t>2.75</t>
        </is>
      </c>
      <c r="CT53" t="inlineStr">
        <is>
          <t>11.00</t>
        </is>
      </c>
      <c r="CU53" t="inlineStr">
        <is>
          <t>10.29</t>
        </is>
      </c>
      <c r="CV53" t="inlineStr">
        <is>
          <t>10.04</t>
        </is>
      </c>
      <c r="CW53" s="14" t="n">
        <v>46029</v>
      </c>
      <c r="CX53" s="15" t="n">
        <v>46029.00208333333</v>
      </c>
      <c r="CY53" t="inlineStr"/>
    </row>
    <row r="54">
      <c r="A54" t="inlineStr">
        <is>
          <t>A2026010700031030510</t>
        </is>
      </c>
      <c r="B54" t="inlineStr">
        <is>
          <t>A2026010700031030503</t>
        </is>
      </c>
      <c r="C54" t="inlineStr">
        <is>
          <t>P172254202915</t>
        </is>
      </c>
      <c r="D54" t="inlineStr">
        <is>
          <t>5_LT</t>
        </is>
      </c>
      <c r="E54" t="inlineStr">
        <is>
          <t>Pass</t>
        </is>
      </c>
      <c r="F54" t="inlineStr">
        <is>
          <t>0</t>
        </is>
      </c>
      <c r="G54" t="inlineStr">
        <is>
          <t>1.54</t>
        </is>
      </c>
      <c r="H54" t="inlineStr">
        <is>
          <t>1.49</t>
        </is>
      </c>
      <c r="I54" t="inlineStr">
        <is>
          <t>4.71</t>
        </is>
      </c>
      <c r="J54" t="inlineStr">
        <is>
          <t>1.41</t>
        </is>
      </c>
      <c r="K54" t="inlineStr">
        <is>
          <t>0.08</t>
        </is>
      </c>
      <c r="L54" t="inlineStr">
        <is>
          <t>0.954</t>
        </is>
      </c>
      <c r="M54" t="inlineStr">
        <is>
          <t>0.44</t>
        </is>
      </c>
      <c r="N54" t="inlineStr">
        <is>
          <t>0.97</t>
        </is>
      </c>
      <c r="O54" t="inlineStr">
        <is>
          <t>9.41</t>
        </is>
      </c>
      <c r="P54" t="inlineStr">
        <is>
          <t>10.00</t>
        </is>
      </c>
      <c r="Q54" t="inlineStr">
        <is>
          <t>511</t>
        </is>
      </c>
      <c r="R54" t="inlineStr">
        <is>
          <t>916.00</t>
        </is>
      </c>
      <c r="S54" t="inlineStr">
        <is>
          <t>99.00</t>
        </is>
      </c>
      <c r="T54" t="inlineStr">
        <is>
          <t>1267.31</t>
        </is>
      </c>
      <c r="U54" t="inlineStr">
        <is>
          <t>-3.69</t>
        </is>
      </c>
      <c r="V54" t="inlineStr">
        <is>
          <t>0.17</t>
        </is>
      </c>
      <c r="W54" t="inlineStr">
        <is>
          <t>53.42</t>
        </is>
      </c>
      <c r="Z54" t="inlineStr">
        <is>
          <t>-14.8</t>
        </is>
      </c>
      <c r="AA54" t="inlineStr">
        <is>
          <t>-10.2</t>
        </is>
      </c>
      <c r="AB54" t="inlineStr">
        <is>
          <t>4.60</t>
        </is>
      </c>
      <c r="AC54" t="inlineStr">
        <is>
          <t>-6.00</t>
        </is>
      </c>
      <c r="AD54" t="inlineStr">
        <is>
          <t>-6.88</t>
        </is>
      </c>
      <c r="AE54" t="inlineStr">
        <is>
          <t>0.88</t>
        </is>
      </c>
      <c r="AR54" t="inlineStr">
        <is>
          <t>-12.33</t>
        </is>
      </c>
      <c r="AS54" t="inlineStr">
        <is>
          <t>20.66</t>
        </is>
      </c>
      <c r="AT54" t="inlineStr">
        <is>
          <t>1.77</t>
        </is>
      </c>
      <c r="AU54" t="inlineStr">
        <is>
          <t>-0.23</t>
        </is>
      </c>
      <c r="AV54" t="inlineStr">
        <is>
          <t>-566.55</t>
        </is>
      </c>
      <c r="AW54" t="inlineStr">
        <is>
          <t>30.18</t>
        </is>
      </c>
      <c r="AX54" t="inlineStr">
        <is>
          <t>0.00</t>
        </is>
      </c>
      <c r="AY54" t="inlineStr">
        <is>
          <t>1.57</t>
        </is>
      </c>
      <c r="BA54" t="inlineStr">
        <is>
          <t>3.29</t>
        </is>
      </c>
      <c r="BB54" t="inlineStr">
        <is>
          <t>3.28</t>
        </is>
      </c>
      <c r="BC54" t="inlineStr">
        <is>
          <t>0.01</t>
        </is>
      </c>
      <c r="BD54" t="inlineStr">
        <is>
          <t>485.05</t>
        </is>
      </c>
      <c r="BE54" t="inlineStr">
        <is>
          <t>23.99</t>
        </is>
      </c>
      <c r="BF54" t="inlineStr">
        <is>
          <t>-0.53</t>
        </is>
      </c>
      <c r="BG54" t="inlineStr">
        <is>
          <t>-0.05</t>
        </is>
      </c>
      <c r="BH54" t="inlineStr">
        <is>
          <t>-0.49</t>
        </is>
      </c>
      <c r="BI54" t="inlineStr">
        <is>
          <t>-2.09</t>
        </is>
      </c>
      <c r="BJ54" t="inlineStr">
        <is>
          <t>-28.63</t>
        </is>
      </c>
      <c r="BK54" t="inlineStr">
        <is>
          <t>3518.75</t>
        </is>
      </c>
      <c r="BM54" t="inlineStr">
        <is>
          <t>11.59</t>
        </is>
      </c>
      <c r="BP54" t="n">
        <v>0.82</v>
      </c>
      <c r="BQ54" t="inlineStr">
        <is>
          <t>A Slot6 Port1</t>
        </is>
      </c>
      <c r="BR54" t="inlineStr">
        <is>
          <t>A20250806006</t>
        </is>
      </c>
      <c r="BS54" t="inlineStr">
        <is>
          <t>05A</t>
        </is>
      </c>
      <c r="BT54" t="inlineStr">
        <is>
          <t>9.81</t>
        </is>
      </c>
      <c r="BU54" t="inlineStr">
        <is>
          <t>7.81</t>
        </is>
      </c>
      <c r="BZ54" t="inlineStr">
        <is>
          <t>5</t>
        </is>
      </c>
      <c r="CA54" t="inlineStr">
        <is>
          <t>-95</t>
        </is>
      </c>
      <c r="CB54" t="inlineStr">
        <is>
          <t>760</t>
        </is>
      </c>
      <c r="CC54" t="inlineStr">
        <is>
          <t>1085</t>
        </is>
      </c>
      <c r="CD54" t="inlineStr">
        <is>
          <t>-5.70</t>
        </is>
      </c>
      <c r="CE54" t="inlineStr">
        <is>
          <t>-5.75</t>
        </is>
      </c>
      <c r="CF54" t="inlineStr">
        <is>
          <t>-5.70</t>
        </is>
      </c>
      <c r="CG54" t="inlineStr">
        <is>
          <t>-5.75</t>
        </is>
      </c>
      <c r="CH54" t="inlineStr">
        <is>
          <t>7.77</t>
        </is>
      </c>
      <c r="CI54" t="inlineStr">
        <is>
          <t>1.84</t>
        </is>
      </c>
      <c r="CJ54" t="inlineStr">
        <is>
          <t>0.96</t>
        </is>
      </c>
      <c r="CO54" t="inlineStr">
        <is>
          <t>2.4042</t>
        </is>
      </c>
      <c r="CP54" t="inlineStr">
        <is>
          <t>1.7460</t>
        </is>
      </c>
      <c r="CQ54" t="inlineStr">
        <is>
          <t>0.9463</t>
        </is>
      </c>
      <c r="CR54" t="inlineStr">
        <is>
          <t>0.6361</t>
        </is>
      </c>
      <c r="CS54" t="inlineStr">
        <is>
          <t>2.69</t>
        </is>
      </c>
      <c r="CT54" t="inlineStr">
        <is>
          <t>11.00</t>
        </is>
      </c>
      <c r="CU54" t="inlineStr">
        <is>
          <t>10.29</t>
        </is>
      </c>
      <c r="CV54" t="inlineStr">
        <is>
          <t>10.04</t>
        </is>
      </c>
      <c r="CW54" s="14" t="n">
        <v>46029</v>
      </c>
      <c r="CX54" s="15" t="n">
        <v>46029.00208333333</v>
      </c>
      <c r="CY54" t="inlineStr"/>
    </row>
    <row r="55">
      <c r="A55" t="inlineStr">
        <is>
          <t>A2026010700031030511</t>
        </is>
      </c>
      <c r="B55" t="inlineStr">
        <is>
          <t>A2026010700031030503</t>
        </is>
      </c>
      <c r="C55" t="inlineStr">
        <is>
          <t>P172254202915</t>
        </is>
      </c>
      <c r="D55" t="inlineStr">
        <is>
          <t>6_LT</t>
        </is>
      </c>
      <c r="E55" t="inlineStr">
        <is>
          <t>Pass</t>
        </is>
      </c>
      <c r="F55" t="inlineStr">
        <is>
          <t>0</t>
        </is>
      </c>
      <c r="G55" t="inlineStr">
        <is>
          <t>2.36</t>
        </is>
      </c>
      <c r="H55" t="inlineStr">
        <is>
          <t>2.37</t>
        </is>
      </c>
      <c r="I55" t="inlineStr">
        <is>
          <t>4.78</t>
        </is>
      </c>
      <c r="J55" t="inlineStr">
        <is>
          <t>1.65</t>
        </is>
      </c>
      <c r="K55" t="inlineStr">
        <is>
          <t>0.72</t>
        </is>
      </c>
      <c r="L55" t="inlineStr">
        <is>
          <t>0.927</t>
        </is>
      </c>
      <c r="M55" t="inlineStr">
        <is>
          <t>0.49</t>
        </is>
      </c>
      <c r="N55" t="inlineStr">
        <is>
          <t>1.16</t>
        </is>
      </c>
      <c r="O55" t="inlineStr">
        <is>
          <t>9.12</t>
        </is>
      </c>
      <c r="P55" t="inlineStr">
        <is>
          <t>8.53</t>
        </is>
      </c>
      <c r="Q55" t="inlineStr">
        <is>
          <t>529</t>
        </is>
      </c>
      <c r="R55" t="inlineStr">
        <is>
          <t>766.00</t>
        </is>
      </c>
      <c r="S55" t="inlineStr">
        <is>
          <t>109.00</t>
        </is>
      </c>
      <c r="T55" t="inlineStr">
        <is>
          <t>1286.91</t>
        </is>
      </c>
      <c r="U55" t="inlineStr">
        <is>
          <t>-4.09</t>
        </is>
      </c>
      <c r="V55" t="inlineStr">
        <is>
          <t>0.17</t>
        </is>
      </c>
      <c r="W55" t="inlineStr">
        <is>
          <t>44.15</t>
        </is>
      </c>
      <c r="Z55" t="inlineStr">
        <is>
          <t>-14.8</t>
        </is>
      </c>
      <c r="AA55" t="inlineStr">
        <is>
          <t>-10.2</t>
        </is>
      </c>
      <c r="AB55" t="inlineStr">
        <is>
          <t>4.60</t>
        </is>
      </c>
      <c r="AC55" t="inlineStr">
        <is>
          <t>-6.00</t>
        </is>
      </c>
      <c r="AD55" t="inlineStr">
        <is>
          <t>-6.04</t>
        </is>
      </c>
      <c r="AE55" t="inlineStr">
        <is>
          <t>0.04</t>
        </is>
      </c>
      <c r="AR55" t="inlineStr">
        <is>
          <t>-38.40</t>
        </is>
      </c>
      <c r="AS55" t="inlineStr">
        <is>
          <t>19.59</t>
        </is>
      </c>
      <c r="AT55" t="inlineStr">
        <is>
          <t>1.66</t>
        </is>
      </c>
      <c r="AU55" t="inlineStr">
        <is>
          <t>0.70</t>
        </is>
      </c>
      <c r="AV55" t="inlineStr">
        <is>
          <t>22.20</t>
        </is>
      </c>
      <c r="AW55" t="inlineStr">
        <is>
          <t>20.65</t>
        </is>
      </c>
      <c r="AX55" t="inlineStr">
        <is>
          <t>0.00</t>
        </is>
      </c>
      <c r="AY55" t="inlineStr">
        <is>
          <t>1.20</t>
        </is>
      </c>
      <c r="BA55" t="inlineStr">
        <is>
          <t>3.29</t>
        </is>
      </c>
      <c r="BB55" t="inlineStr">
        <is>
          <t>3.28</t>
        </is>
      </c>
      <c r="BC55" t="inlineStr">
        <is>
          <t>0.01</t>
        </is>
      </c>
      <c r="BD55" t="inlineStr">
        <is>
          <t>485.05</t>
        </is>
      </c>
      <c r="BE55" t="inlineStr">
        <is>
          <t>23.99</t>
        </is>
      </c>
      <c r="BF55" t="inlineStr">
        <is>
          <t>-0.53</t>
        </is>
      </c>
      <c r="BG55" t="inlineStr">
        <is>
          <t>-0.05</t>
        </is>
      </c>
      <c r="BH55" t="inlineStr">
        <is>
          <t>-0.49</t>
        </is>
      </c>
      <c r="BI55" t="inlineStr">
        <is>
          <t>-2.09</t>
        </is>
      </c>
      <c r="BJ55" t="inlineStr">
        <is>
          <t>-21.77</t>
        </is>
      </c>
      <c r="BK55" t="inlineStr">
        <is>
          <t>3518.75</t>
        </is>
      </c>
      <c r="BM55" t="inlineStr">
        <is>
          <t>11.59</t>
        </is>
      </c>
      <c r="BP55" t="n">
        <v>0.71</v>
      </c>
      <c r="BQ55" t="inlineStr">
        <is>
          <t>A Slot6 Port1</t>
        </is>
      </c>
      <c r="BR55" t="inlineStr">
        <is>
          <t>A20250806006</t>
        </is>
      </c>
      <c r="BS55" t="inlineStr">
        <is>
          <t>05A</t>
        </is>
      </c>
      <c r="BT55" t="inlineStr">
        <is>
          <t>8.60</t>
        </is>
      </c>
      <c r="BU55" t="inlineStr">
        <is>
          <t>8.34</t>
        </is>
      </c>
      <c r="BZ55" t="inlineStr">
        <is>
          <t>5</t>
        </is>
      </c>
      <c r="CA55" t="inlineStr">
        <is>
          <t>-95</t>
        </is>
      </c>
      <c r="CB55" t="inlineStr">
        <is>
          <t>760</t>
        </is>
      </c>
      <c r="CC55" t="inlineStr">
        <is>
          <t>1090</t>
        </is>
      </c>
      <c r="CD55" t="inlineStr">
        <is>
          <t>-5.70</t>
        </is>
      </c>
      <c r="CE55" t="inlineStr">
        <is>
          <t>-5.75</t>
        </is>
      </c>
      <c r="CF55" t="inlineStr">
        <is>
          <t>-5.70</t>
        </is>
      </c>
      <c r="CG55" t="inlineStr">
        <is>
          <t>-5.75</t>
        </is>
      </c>
      <c r="CH55" t="inlineStr">
        <is>
          <t>7.77</t>
        </is>
      </c>
      <c r="CI55" t="inlineStr">
        <is>
          <t>1.89</t>
        </is>
      </c>
      <c r="CJ55" t="inlineStr">
        <is>
          <t>0.84</t>
        </is>
      </c>
      <c r="CO55" t="inlineStr">
        <is>
          <t>2.4042</t>
        </is>
      </c>
      <c r="CP55" t="inlineStr">
        <is>
          <t>1.7460</t>
        </is>
      </c>
      <c r="CQ55" t="inlineStr">
        <is>
          <t>0.9463</t>
        </is>
      </c>
      <c r="CR55" t="inlineStr">
        <is>
          <t>0.6361</t>
        </is>
      </c>
      <c r="CS55" t="inlineStr">
        <is>
          <t>2.71</t>
        </is>
      </c>
      <c r="CT55" t="inlineStr">
        <is>
          <t>11.00</t>
        </is>
      </c>
      <c r="CU55" t="inlineStr">
        <is>
          <t>10.29</t>
        </is>
      </c>
      <c r="CV55" t="inlineStr">
        <is>
          <t>10.04</t>
        </is>
      </c>
      <c r="CW55" s="14" t="n">
        <v>46029</v>
      </c>
      <c r="CX55" s="15" t="n">
        <v>46029.00208333333</v>
      </c>
      <c r="CY55" t="inlineStr"/>
    </row>
    <row r="56">
      <c r="A56" t="inlineStr">
        <is>
          <t>A2026010700031030512</t>
        </is>
      </c>
      <c r="B56" t="inlineStr">
        <is>
          <t>A2026010700031030503</t>
        </is>
      </c>
      <c r="C56" t="inlineStr">
        <is>
          <t>P172254202915</t>
        </is>
      </c>
      <c r="D56" t="inlineStr">
        <is>
          <t>7_LT</t>
        </is>
      </c>
      <c r="E56" t="inlineStr">
        <is>
          <t>Pass</t>
        </is>
      </c>
      <c r="F56" t="inlineStr">
        <is>
          <t>0</t>
        </is>
      </c>
      <c r="G56" t="inlineStr">
        <is>
          <t>1.16</t>
        </is>
      </c>
      <c r="H56" t="inlineStr">
        <is>
          <t>1.20</t>
        </is>
      </c>
      <c r="I56" t="inlineStr">
        <is>
          <t>4.82</t>
        </is>
      </c>
      <c r="J56" t="inlineStr">
        <is>
          <t>1.89</t>
        </is>
      </c>
      <c r="K56" t="inlineStr">
        <is>
          <t>-0.69</t>
        </is>
      </c>
      <c r="L56" t="inlineStr">
        <is>
          <t>0.957</t>
        </is>
      </c>
      <c r="M56" t="inlineStr">
        <is>
          <t>0.53</t>
        </is>
      </c>
      <c r="N56" t="inlineStr">
        <is>
          <t>1.36</t>
        </is>
      </c>
      <c r="O56" t="inlineStr">
        <is>
          <t>8.97</t>
        </is>
      </c>
      <c r="P56" t="inlineStr">
        <is>
          <t>9.56</t>
        </is>
      </c>
      <c r="Q56" t="inlineStr">
        <is>
          <t>675</t>
        </is>
      </c>
      <c r="R56" t="inlineStr">
        <is>
          <t>774.00</t>
        </is>
      </c>
      <c r="S56" t="inlineStr">
        <is>
          <t>114.00</t>
        </is>
      </c>
      <c r="T56" t="inlineStr">
        <is>
          <t>1306.60</t>
        </is>
      </c>
      <c r="U56" t="inlineStr">
        <is>
          <t>-4.40</t>
        </is>
      </c>
      <c r="V56" t="inlineStr">
        <is>
          <t>0.16</t>
        </is>
      </c>
      <c r="W56" t="inlineStr">
        <is>
          <t>56.44</t>
        </is>
      </c>
      <c r="Z56" t="inlineStr">
        <is>
          <t>-14.8</t>
        </is>
      </c>
      <c r="AA56" t="inlineStr">
        <is>
          <t>-10.2</t>
        </is>
      </c>
      <c r="AB56" t="inlineStr">
        <is>
          <t>4.60</t>
        </is>
      </c>
      <c r="AC56" t="inlineStr">
        <is>
          <t>-6.00</t>
        </is>
      </c>
      <c r="AD56" t="inlineStr">
        <is>
          <t>-5.69</t>
        </is>
      </c>
      <c r="AE56" t="inlineStr">
        <is>
          <t>-0.31</t>
        </is>
      </c>
      <c r="AR56" t="inlineStr">
        <is>
          <t>-85.60</t>
        </is>
      </c>
      <c r="AS56" t="inlineStr">
        <is>
          <t>19.74</t>
        </is>
      </c>
      <c r="AT56" t="inlineStr">
        <is>
          <t>1.80</t>
        </is>
      </c>
      <c r="AU56" t="inlineStr">
        <is>
          <t>-0.64</t>
        </is>
      </c>
      <c r="AV56" t="inlineStr">
        <is>
          <t>-455.02</t>
        </is>
      </c>
      <c r="AW56" t="inlineStr">
        <is>
          <t>21.88</t>
        </is>
      </c>
      <c r="AX56" t="inlineStr">
        <is>
          <t>0.00</t>
        </is>
      </c>
      <c r="AY56" t="inlineStr">
        <is>
          <t>1.55</t>
        </is>
      </c>
      <c r="BA56" t="inlineStr">
        <is>
          <t>3.29</t>
        </is>
      </c>
      <c r="BB56" t="inlineStr">
        <is>
          <t>3.28</t>
        </is>
      </c>
      <c r="BC56" t="inlineStr">
        <is>
          <t>0.01</t>
        </is>
      </c>
      <c r="BD56" t="inlineStr">
        <is>
          <t>485.05</t>
        </is>
      </c>
      <c r="BE56" t="inlineStr">
        <is>
          <t>23.99</t>
        </is>
      </c>
      <c r="BF56" t="inlineStr">
        <is>
          <t>-0.53</t>
        </is>
      </c>
      <c r="BG56" t="inlineStr">
        <is>
          <t>-0.05</t>
        </is>
      </c>
      <c r="BH56" t="inlineStr">
        <is>
          <t>-0.49</t>
        </is>
      </c>
      <c r="BI56" t="inlineStr">
        <is>
          <t>-2.09</t>
        </is>
      </c>
      <c r="BJ56" t="inlineStr">
        <is>
          <t>-30.64</t>
        </is>
      </c>
      <c r="BK56" t="inlineStr">
        <is>
          <t>3518.75</t>
        </is>
      </c>
      <c r="BM56" t="inlineStr">
        <is>
          <t>11.59</t>
        </is>
      </c>
      <c r="BP56" t="n">
        <v>0.65</v>
      </c>
      <c r="BQ56" t="inlineStr">
        <is>
          <t>A Slot6 Port1</t>
        </is>
      </c>
      <c r="BR56" t="inlineStr">
        <is>
          <t>A20250806006</t>
        </is>
      </c>
      <c r="BS56" t="inlineStr">
        <is>
          <t>05A</t>
        </is>
      </c>
      <c r="BT56" t="inlineStr">
        <is>
          <t>9.02</t>
        </is>
      </c>
      <c r="BU56" t="inlineStr">
        <is>
          <t>8.18</t>
        </is>
      </c>
      <c r="BZ56" t="inlineStr">
        <is>
          <t>5</t>
        </is>
      </c>
      <c r="CA56" t="inlineStr">
        <is>
          <t>-95</t>
        </is>
      </c>
      <c r="CB56" t="inlineStr">
        <is>
          <t>760</t>
        </is>
      </c>
      <c r="CC56" t="inlineStr">
        <is>
          <t>1080</t>
        </is>
      </c>
      <c r="CD56" t="inlineStr">
        <is>
          <t>-5.70</t>
        </is>
      </c>
      <c r="CE56" t="inlineStr">
        <is>
          <t>-5.75</t>
        </is>
      </c>
      <c r="CF56" t="inlineStr">
        <is>
          <t>-5.70</t>
        </is>
      </c>
      <c r="CG56" t="inlineStr">
        <is>
          <t>-5.75</t>
        </is>
      </c>
      <c r="CH56" t="inlineStr">
        <is>
          <t>7.77</t>
        </is>
      </c>
      <c r="CI56" t="inlineStr">
        <is>
          <t>1.89</t>
        </is>
      </c>
      <c r="CJ56" t="inlineStr">
        <is>
          <t>0.78</t>
        </is>
      </c>
      <c r="CO56" t="inlineStr">
        <is>
          <t>2.4042</t>
        </is>
      </c>
      <c r="CP56" t="inlineStr">
        <is>
          <t>1.7460</t>
        </is>
      </c>
      <c r="CQ56" t="inlineStr">
        <is>
          <t>0.9463</t>
        </is>
      </c>
      <c r="CR56" t="inlineStr">
        <is>
          <t>0.6361</t>
        </is>
      </c>
      <c r="CS56" t="inlineStr">
        <is>
          <t>2.71</t>
        </is>
      </c>
      <c r="CT56" t="inlineStr">
        <is>
          <t>11.00</t>
        </is>
      </c>
      <c r="CU56" t="inlineStr">
        <is>
          <t>10.29</t>
        </is>
      </c>
      <c r="CV56" t="inlineStr">
        <is>
          <t>10.04</t>
        </is>
      </c>
      <c r="CW56" s="14" t="n">
        <v>46029</v>
      </c>
      <c r="CX56" s="15" t="n">
        <v>46029.00208333333</v>
      </c>
      <c r="CY56" t="inlineStr"/>
    </row>
    <row r="57">
      <c r="A57" t="inlineStr">
        <is>
          <t>A2026010700031030513</t>
        </is>
      </c>
      <c r="B57" t="inlineStr">
        <is>
          <t>A2026010700031030503</t>
        </is>
      </c>
      <c r="C57" t="inlineStr">
        <is>
          <t>P172254202915</t>
        </is>
      </c>
      <c r="D57" t="inlineStr">
        <is>
          <t>8_LT</t>
        </is>
      </c>
      <c r="E57" t="inlineStr">
        <is>
          <t>Pass</t>
        </is>
      </c>
      <c r="F57" t="inlineStr">
        <is>
          <t>0</t>
        </is>
      </c>
      <c r="G57" t="inlineStr">
        <is>
          <t>1.83</t>
        </is>
      </c>
      <c r="H57" t="inlineStr">
        <is>
          <t>1.80</t>
        </is>
      </c>
      <c r="I57" t="inlineStr">
        <is>
          <t>4.73</t>
        </is>
      </c>
      <c r="J57" t="inlineStr">
        <is>
          <t>1.21</t>
        </is>
      </c>
      <c r="K57" t="inlineStr">
        <is>
          <t>0.59</t>
        </is>
      </c>
      <c r="L57" t="inlineStr">
        <is>
          <t>0.959</t>
        </is>
      </c>
      <c r="M57" t="inlineStr">
        <is>
          <t>0.42</t>
        </is>
      </c>
      <c r="N57" t="inlineStr">
        <is>
          <t>0.79</t>
        </is>
      </c>
      <c r="O57" t="inlineStr">
        <is>
          <t>11.62</t>
        </is>
      </c>
      <c r="P57" t="inlineStr">
        <is>
          <t>9.56</t>
        </is>
      </c>
      <c r="Q57" t="inlineStr">
        <is>
          <t>750</t>
        </is>
      </c>
      <c r="R57" t="inlineStr">
        <is>
          <t>775.00</t>
        </is>
      </c>
      <c r="S57" t="inlineStr">
        <is>
          <t>131.00</t>
        </is>
      </c>
      <c r="T57" t="inlineStr">
        <is>
          <t>1327.36</t>
        </is>
      </c>
      <c r="U57" t="inlineStr">
        <is>
          <t>-3.64</t>
        </is>
      </c>
      <c r="V57" t="inlineStr">
        <is>
          <t>0.16</t>
        </is>
      </c>
      <c r="W57" t="inlineStr">
        <is>
          <t>56.52</t>
        </is>
      </c>
      <c r="Z57" t="inlineStr">
        <is>
          <t>-14.8</t>
        </is>
      </c>
      <c r="AA57" t="inlineStr">
        <is>
          <t>-10.2</t>
        </is>
      </c>
      <c r="AB57" t="inlineStr">
        <is>
          <t>4.60</t>
        </is>
      </c>
      <c r="AC57" t="inlineStr">
        <is>
          <t>-6.00</t>
        </is>
      </c>
      <c r="AD57" t="inlineStr">
        <is>
          <t>-5.26</t>
        </is>
      </c>
      <c r="AE57" t="inlineStr">
        <is>
          <t>-0.74</t>
        </is>
      </c>
      <c r="AR57" t="inlineStr">
        <is>
          <t>-143.30</t>
        </is>
      </c>
      <c r="AS57" t="inlineStr">
        <is>
          <t>19.38</t>
        </is>
      </c>
      <c r="AT57" t="inlineStr">
        <is>
          <t>1.45</t>
        </is>
      </c>
      <c r="AU57" t="inlineStr">
        <is>
          <t>0.38</t>
        </is>
      </c>
      <c r="AV57" t="inlineStr">
        <is>
          <t>-112.87</t>
        </is>
      </c>
      <c r="AW57" t="inlineStr">
        <is>
          <t>18.12</t>
        </is>
      </c>
      <c r="AX57" t="inlineStr">
        <is>
          <t>0.00</t>
        </is>
      </c>
      <c r="AY57" t="inlineStr">
        <is>
          <t>2.02</t>
        </is>
      </c>
      <c r="BA57" t="inlineStr">
        <is>
          <t>3.29</t>
        </is>
      </c>
      <c r="BB57" t="inlineStr">
        <is>
          <t>3.28</t>
        </is>
      </c>
      <c r="BC57" t="inlineStr">
        <is>
          <t>0.01</t>
        </is>
      </c>
      <c r="BD57" t="inlineStr">
        <is>
          <t>485.05</t>
        </is>
      </c>
      <c r="BE57" t="inlineStr">
        <is>
          <t>23.99</t>
        </is>
      </c>
      <c r="BF57" t="inlineStr">
        <is>
          <t>-0.53</t>
        </is>
      </c>
      <c r="BG57" t="inlineStr">
        <is>
          <t>-0.05</t>
        </is>
      </c>
      <c r="BH57" t="inlineStr">
        <is>
          <t>-0.49</t>
        </is>
      </c>
      <c r="BI57" t="inlineStr">
        <is>
          <t>-2.09</t>
        </is>
      </c>
      <c r="BJ57" t="inlineStr">
        <is>
          <t>-23.14</t>
        </is>
      </c>
      <c r="BK57" t="inlineStr">
        <is>
          <t>3518.75</t>
        </is>
      </c>
      <c r="BM57" t="inlineStr">
        <is>
          <t>11.59</t>
        </is>
      </c>
      <c r="BP57" t="n">
        <v>0.7</v>
      </c>
      <c r="BQ57" t="inlineStr">
        <is>
          <t>A Slot6 Port1</t>
        </is>
      </c>
      <c r="BR57" t="inlineStr">
        <is>
          <t>A20250806006</t>
        </is>
      </c>
      <c r="BS57" t="inlineStr">
        <is>
          <t>05A</t>
        </is>
      </c>
      <c r="BT57" t="inlineStr">
        <is>
          <t>8.60</t>
        </is>
      </c>
      <c r="BU57" t="inlineStr">
        <is>
          <t>7.22</t>
        </is>
      </c>
      <c r="BZ57" t="inlineStr">
        <is>
          <t>5</t>
        </is>
      </c>
      <c r="CA57" t="inlineStr">
        <is>
          <t>-95</t>
        </is>
      </c>
      <c r="CB57" t="inlineStr">
        <is>
          <t>760</t>
        </is>
      </c>
      <c r="CC57" t="inlineStr">
        <is>
          <t>1085</t>
        </is>
      </c>
      <c r="CD57" t="inlineStr">
        <is>
          <t>-5.70</t>
        </is>
      </c>
      <c r="CE57" t="inlineStr">
        <is>
          <t>-5.75</t>
        </is>
      </c>
      <c r="CF57" t="inlineStr">
        <is>
          <t>-5.70</t>
        </is>
      </c>
      <c r="CG57" t="inlineStr">
        <is>
          <t>-5.75</t>
        </is>
      </c>
      <c r="CH57" t="inlineStr">
        <is>
          <t>7.77</t>
        </is>
      </c>
      <c r="CI57" t="inlineStr">
        <is>
          <t>1.94</t>
        </is>
      </c>
      <c r="CJ57" t="inlineStr">
        <is>
          <t>0.83</t>
        </is>
      </c>
      <c r="CO57" t="inlineStr">
        <is>
          <t>2.4042</t>
        </is>
      </c>
      <c r="CP57" t="inlineStr">
        <is>
          <t>1.7460</t>
        </is>
      </c>
      <c r="CQ57" t="inlineStr">
        <is>
          <t>0.9463</t>
        </is>
      </c>
      <c r="CR57" t="inlineStr">
        <is>
          <t>0.6361</t>
        </is>
      </c>
      <c r="CS57" t="inlineStr">
        <is>
          <t>2.75</t>
        </is>
      </c>
      <c r="CT57" t="inlineStr">
        <is>
          <t>11.00</t>
        </is>
      </c>
      <c r="CU57" t="inlineStr">
        <is>
          <t>10.29</t>
        </is>
      </c>
      <c r="CV57" t="inlineStr">
        <is>
          <t>10.04</t>
        </is>
      </c>
      <c r="CW57" s="14" t="n">
        <v>46029</v>
      </c>
      <c r="CX57" s="15" t="n">
        <v>46029.00208333333</v>
      </c>
      <c r="CY57" t="inlineStr"/>
    </row>
    <row r="58">
      <c r="A58" t="inlineStr">
        <is>
          <t>A2026010700032230659</t>
        </is>
      </c>
      <c r="B58" t="inlineStr">
        <is>
          <t>A2026010700032230656</t>
        </is>
      </c>
      <c r="C58" t="inlineStr">
        <is>
          <t>P172254200484</t>
        </is>
      </c>
      <c r="D58" t="inlineStr">
        <is>
          <t>1_LT</t>
        </is>
      </c>
      <c r="E58" t="inlineStr">
        <is>
          <t>Pass</t>
        </is>
      </c>
      <c r="F58" t="inlineStr">
        <is>
          <t>0</t>
        </is>
      </c>
      <c r="G58" t="inlineStr">
        <is>
          <t>0.96</t>
        </is>
      </c>
      <c r="H58" t="inlineStr">
        <is>
          <t>0.79</t>
        </is>
      </c>
      <c r="I58" t="inlineStr">
        <is>
          <t>4.55</t>
        </is>
      </c>
      <c r="J58" t="inlineStr">
        <is>
          <t>1.67</t>
        </is>
      </c>
      <c r="K58" t="inlineStr">
        <is>
          <t>-0.88</t>
        </is>
      </c>
      <c r="L58" t="inlineStr">
        <is>
          <t>0.952</t>
        </is>
      </c>
      <c r="M58" t="inlineStr">
        <is>
          <t>0.55</t>
        </is>
      </c>
      <c r="N58" t="inlineStr">
        <is>
          <t>1.12</t>
        </is>
      </c>
      <c r="O58" t="inlineStr">
        <is>
          <t>9.26</t>
        </is>
      </c>
      <c r="P58" t="inlineStr">
        <is>
          <t>8.97</t>
        </is>
      </c>
      <c r="Q58" t="inlineStr">
        <is>
          <t>428</t>
        </is>
      </c>
      <c r="R58" t="inlineStr">
        <is>
          <t>893.00</t>
        </is>
      </c>
      <c r="S58" t="inlineStr">
        <is>
          <t>94.00</t>
        </is>
      </c>
      <c r="T58" t="inlineStr">
        <is>
          <t>1266.68</t>
        </is>
      </c>
      <c r="U58" t="inlineStr">
        <is>
          <t>-4.32</t>
        </is>
      </c>
      <c r="V58" t="inlineStr">
        <is>
          <t>0.16</t>
        </is>
      </c>
      <c r="W58" t="inlineStr">
        <is>
          <t>53.58</t>
        </is>
      </c>
      <c r="Z58" t="inlineStr">
        <is>
          <t>-14.8</t>
        </is>
      </c>
      <c r="AA58" t="inlineStr">
        <is>
          <t>-10.2</t>
        </is>
      </c>
      <c r="AB58" t="inlineStr">
        <is>
          <t>4.60</t>
        </is>
      </c>
      <c r="AC58" t="inlineStr">
        <is>
          <t>-6.00</t>
        </is>
      </c>
      <c r="AD58" t="inlineStr">
        <is>
          <t>-4.94</t>
        </is>
      </c>
      <c r="AE58" t="inlineStr">
        <is>
          <t>-1.06</t>
        </is>
      </c>
      <c r="AR58" t="inlineStr">
        <is>
          <t>5.97</t>
        </is>
      </c>
      <c r="AS58" t="inlineStr">
        <is>
          <t>24.24</t>
        </is>
      </c>
      <c r="AT58" t="inlineStr">
        <is>
          <t>1.80</t>
        </is>
      </c>
      <c r="AU58" t="inlineStr">
        <is>
          <t>-0.84</t>
        </is>
      </c>
      <c r="AV58" t="inlineStr">
        <is>
          <t>44.63</t>
        </is>
      </c>
      <c r="AW58" t="inlineStr">
        <is>
          <t>31.46</t>
        </is>
      </c>
      <c r="AX58" t="inlineStr">
        <is>
          <t>0.00</t>
        </is>
      </c>
      <c r="AY58" t="inlineStr">
        <is>
          <t>2.47</t>
        </is>
      </c>
      <c r="BA58" t="inlineStr">
        <is>
          <t>3.31</t>
        </is>
      </c>
      <c r="BB58" t="inlineStr">
        <is>
          <t>3.29</t>
        </is>
      </c>
      <c r="BC58" t="inlineStr">
        <is>
          <t>0.02</t>
        </is>
      </c>
      <c r="BD58" t="inlineStr">
        <is>
          <t>436.74</t>
        </is>
      </c>
      <c r="BE58" t="inlineStr">
        <is>
          <t>24.05</t>
        </is>
      </c>
      <c r="BF58" t="inlineStr">
        <is>
          <t>-0.43</t>
        </is>
      </c>
      <c r="BG58" t="inlineStr">
        <is>
          <t>-0.47</t>
        </is>
      </c>
      <c r="BH58" t="inlineStr">
        <is>
          <t>0.04</t>
        </is>
      </c>
      <c r="BI58" t="inlineStr">
        <is>
          <t>-0.80</t>
        </is>
      </c>
      <c r="BJ58" t="inlineStr">
        <is>
          <t>-34.07</t>
        </is>
      </c>
      <c r="BK58" t="inlineStr">
        <is>
          <t>3426.25</t>
        </is>
      </c>
      <c r="BM58" t="inlineStr">
        <is>
          <t>11.34</t>
        </is>
      </c>
      <c r="BP58" t="n">
        <v>0.48</v>
      </c>
      <c r="BQ58" t="inlineStr">
        <is>
          <t>A Slot5 Port1</t>
        </is>
      </c>
      <c r="BR58" t="inlineStr">
        <is>
          <t>A20250806005</t>
        </is>
      </c>
      <c r="BS58" t="inlineStr">
        <is>
          <t>05A</t>
        </is>
      </c>
      <c r="BT58" t="inlineStr">
        <is>
          <t>7.98</t>
        </is>
      </c>
      <c r="BU58" t="inlineStr">
        <is>
          <t>7.69</t>
        </is>
      </c>
      <c r="BZ58" t="inlineStr">
        <is>
          <t>5</t>
        </is>
      </c>
      <c r="CA58" t="inlineStr">
        <is>
          <t>-95</t>
        </is>
      </c>
      <c r="CB58" t="inlineStr">
        <is>
          <t>760</t>
        </is>
      </c>
      <c r="CC58" t="inlineStr">
        <is>
          <t>1070</t>
        </is>
      </c>
      <c r="CD58" t="inlineStr">
        <is>
          <t>-5.70</t>
        </is>
      </c>
      <c r="CE58" t="inlineStr">
        <is>
          <t>-5.75</t>
        </is>
      </c>
      <c r="CF58" t="inlineStr">
        <is>
          <t>-5.70</t>
        </is>
      </c>
      <c r="CG58" t="inlineStr">
        <is>
          <t>-5.75</t>
        </is>
      </c>
      <c r="CH58" t="inlineStr">
        <is>
          <t>7.16</t>
        </is>
      </c>
      <c r="CI58" t="inlineStr">
        <is>
          <t>1.26</t>
        </is>
      </c>
      <c r="CJ58" t="inlineStr">
        <is>
          <t>0.56</t>
        </is>
      </c>
      <c r="CO58" t="inlineStr">
        <is>
          <t>2.3980</t>
        </is>
      </c>
      <c r="CP58" t="inlineStr">
        <is>
          <t>1.7399</t>
        </is>
      </c>
      <c r="CQ58" t="inlineStr">
        <is>
          <t>0.9255</t>
        </is>
      </c>
      <c r="CR58" t="inlineStr">
        <is>
          <t>0.6239</t>
        </is>
      </c>
      <c r="CS58" t="inlineStr">
        <is>
          <t>2.08</t>
        </is>
      </c>
      <c r="CT58" t="inlineStr">
        <is>
          <t>12.00</t>
        </is>
      </c>
      <c r="CU58" t="inlineStr">
        <is>
          <t>11.19</t>
        </is>
      </c>
      <c r="CV58" t="inlineStr">
        <is>
          <t>9.66</t>
        </is>
      </c>
      <c r="CW58" s="14" t="n">
        <v>46029</v>
      </c>
      <c r="CX58" s="15" t="n">
        <v>46029.00208333333</v>
      </c>
      <c r="CY58" t="inlineStr"/>
    </row>
    <row r="59">
      <c r="A59" t="inlineStr">
        <is>
          <t>A2026010700032230660</t>
        </is>
      </c>
      <c r="B59" t="inlineStr">
        <is>
          <t>A2026010700032230656</t>
        </is>
      </c>
      <c r="C59" t="inlineStr">
        <is>
          <t>P172254200484</t>
        </is>
      </c>
      <c r="D59" t="inlineStr">
        <is>
          <t>2_LT</t>
        </is>
      </c>
      <c r="E59" t="inlineStr">
        <is>
          <t>Pass</t>
        </is>
      </c>
      <c r="F59" t="inlineStr">
        <is>
          <t>0</t>
        </is>
      </c>
      <c r="G59" t="inlineStr">
        <is>
          <t>1.30</t>
        </is>
      </c>
      <c r="H59" t="inlineStr">
        <is>
          <t>1.08</t>
        </is>
      </c>
      <c r="I59" t="inlineStr">
        <is>
          <t>4.49</t>
        </is>
      </c>
      <c r="J59" t="inlineStr">
        <is>
          <t>2.15</t>
        </is>
      </c>
      <c r="K59" t="inlineStr">
        <is>
          <t>-1.07</t>
        </is>
      </c>
      <c r="L59" t="inlineStr">
        <is>
          <t>0.951</t>
        </is>
      </c>
      <c r="M59" t="inlineStr">
        <is>
          <t>0.56</t>
        </is>
      </c>
      <c r="N59" t="inlineStr">
        <is>
          <t>1.59</t>
        </is>
      </c>
      <c r="O59" t="inlineStr">
        <is>
          <t>8.38</t>
        </is>
      </c>
      <c r="P59" t="inlineStr">
        <is>
          <t>9.56</t>
        </is>
      </c>
      <c r="Q59" t="inlineStr">
        <is>
          <t>457</t>
        </is>
      </c>
      <c r="R59" t="inlineStr">
        <is>
          <t>614.00</t>
        </is>
      </c>
      <c r="S59" t="inlineStr">
        <is>
          <t>105.00</t>
        </is>
      </c>
      <c r="T59" t="inlineStr">
        <is>
          <t>1287.01</t>
        </is>
      </c>
      <c r="U59" t="inlineStr">
        <is>
          <t>-3.99</t>
        </is>
      </c>
      <c r="V59" t="inlineStr">
        <is>
          <t>0.16</t>
        </is>
      </c>
      <c r="W59" t="inlineStr">
        <is>
          <t>53.87</t>
        </is>
      </c>
      <c r="Z59" t="inlineStr">
        <is>
          <t>-14.8</t>
        </is>
      </c>
      <c r="AA59" t="inlineStr">
        <is>
          <t>-10.2</t>
        </is>
      </c>
      <c r="AB59" t="inlineStr">
        <is>
          <t>4.60</t>
        </is>
      </c>
      <c r="AC59" t="inlineStr">
        <is>
          <t>-6.00</t>
        </is>
      </c>
      <c r="AD59" t="inlineStr">
        <is>
          <t>-4.74</t>
        </is>
      </c>
      <c r="AE59" t="inlineStr">
        <is>
          <t>-1.26</t>
        </is>
      </c>
      <c r="AR59" t="inlineStr">
        <is>
          <t>-49.07</t>
        </is>
      </c>
      <c r="AS59" t="inlineStr">
        <is>
          <t>21.41</t>
        </is>
      </c>
      <c r="AT59" t="inlineStr">
        <is>
          <t>1.34</t>
        </is>
      </c>
      <c r="AU59" t="inlineStr">
        <is>
          <t>-0.04</t>
        </is>
      </c>
      <c r="AV59" t="inlineStr">
        <is>
          <t>-391.11</t>
        </is>
      </c>
      <c r="AW59" t="inlineStr">
        <is>
          <t>33.54</t>
        </is>
      </c>
      <c r="AX59" t="inlineStr">
        <is>
          <t>0.00</t>
        </is>
      </c>
      <c r="AY59" t="inlineStr">
        <is>
          <t>1.01</t>
        </is>
      </c>
      <c r="BA59" t="inlineStr">
        <is>
          <t>3.31</t>
        </is>
      </c>
      <c r="BB59" t="inlineStr">
        <is>
          <t>3.29</t>
        </is>
      </c>
      <c r="BC59" t="inlineStr">
        <is>
          <t>0.02</t>
        </is>
      </c>
      <c r="BD59" t="inlineStr">
        <is>
          <t>436.74</t>
        </is>
      </c>
      <c r="BE59" t="inlineStr">
        <is>
          <t>24.05</t>
        </is>
      </c>
      <c r="BF59" t="inlineStr">
        <is>
          <t>-0.43</t>
        </is>
      </c>
      <c r="BG59" t="inlineStr">
        <is>
          <t>-0.47</t>
        </is>
      </c>
      <c r="BH59" t="inlineStr">
        <is>
          <t>0.04</t>
        </is>
      </c>
      <c r="BI59" t="inlineStr">
        <is>
          <t>-0.80</t>
        </is>
      </c>
      <c r="BJ59" t="inlineStr">
        <is>
          <t>-22.91</t>
        </is>
      </c>
      <c r="BK59" t="inlineStr">
        <is>
          <t>3426.25</t>
        </is>
      </c>
      <c r="BM59" t="inlineStr">
        <is>
          <t>11.34</t>
        </is>
      </c>
      <c r="BP59" t="n">
        <v>0.49</v>
      </c>
      <c r="BQ59" t="inlineStr">
        <is>
          <t>A Slot5 Port1</t>
        </is>
      </c>
      <c r="BR59" t="inlineStr">
        <is>
          <t>A20250806005</t>
        </is>
      </c>
      <c r="BS59" t="inlineStr">
        <is>
          <t>05A</t>
        </is>
      </c>
      <c r="BT59" t="inlineStr">
        <is>
          <t>8.11</t>
        </is>
      </c>
      <c r="BU59" t="inlineStr">
        <is>
          <t>7.85</t>
        </is>
      </c>
      <c r="BZ59" t="inlineStr">
        <is>
          <t>5</t>
        </is>
      </c>
      <c r="CA59" t="inlineStr">
        <is>
          <t>-95</t>
        </is>
      </c>
      <c r="CB59" t="inlineStr">
        <is>
          <t>760</t>
        </is>
      </c>
      <c r="CC59" t="inlineStr">
        <is>
          <t>1065</t>
        </is>
      </c>
      <c r="CD59" t="inlineStr">
        <is>
          <t>-5.70</t>
        </is>
      </c>
      <c r="CE59" t="inlineStr">
        <is>
          <t>-5.75</t>
        </is>
      </c>
      <c r="CF59" t="inlineStr">
        <is>
          <t>-5.70</t>
        </is>
      </c>
      <c r="CG59" t="inlineStr">
        <is>
          <t>-5.75</t>
        </is>
      </c>
      <c r="CH59" t="inlineStr">
        <is>
          <t>7.16</t>
        </is>
      </c>
      <c r="CI59" t="inlineStr">
        <is>
          <t>1.28</t>
        </is>
      </c>
      <c r="CJ59" t="inlineStr">
        <is>
          <t>0.57</t>
        </is>
      </c>
      <c r="CO59" t="inlineStr">
        <is>
          <t>2.3980</t>
        </is>
      </c>
      <c r="CP59" t="inlineStr">
        <is>
          <t>1.7399</t>
        </is>
      </c>
      <c r="CQ59" t="inlineStr">
        <is>
          <t>0.9255</t>
        </is>
      </c>
      <c r="CR59" t="inlineStr">
        <is>
          <t>0.6239</t>
        </is>
      </c>
      <c r="CS59" t="inlineStr">
        <is>
          <t>2.08</t>
        </is>
      </c>
      <c r="CT59" t="inlineStr">
        <is>
          <t>12.00</t>
        </is>
      </c>
      <c r="CU59" t="inlineStr">
        <is>
          <t>11.19</t>
        </is>
      </c>
      <c r="CV59" t="inlineStr">
        <is>
          <t>9.66</t>
        </is>
      </c>
      <c r="CW59" s="14" t="n">
        <v>46029</v>
      </c>
      <c r="CX59" s="15" t="n">
        <v>46029.00208333333</v>
      </c>
      <c r="CY59" t="inlineStr"/>
    </row>
    <row r="60">
      <c r="A60" t="inlineStr">
        <is>
          <t>A2026010700032230661</t>
        </is>
      </c>
      <c r="B60" t="inlineStr">
        <is>
          <t>A2026010700032230656</t>
        </is>
      </c>
      <c r="C60" t="inlineStr">
        <is>
          <t>P172254200484</t>
        </is>
      </c>
      <c r="D60" t="inlineStr">
        <is>
          <t>3_LT</t>
        </is>
      </c>
      <c r="E60" t="inlineStr">
        <is>
          <t>Pass</t>
        </is>
      </c>
      <c r="F60" t="inlineStr">
        <is>
          <t>0</t>
        </is>
      </c>
      <c r="G60" t="inlineStr">
        <is>
          <t>1.29</t>
        </is>
      </c>
      <c r="H60" t="inlineStr">
        <is>
          <t>1.52</t>
        </is>
      </c>
      <c r="I60" t="inlineStr">
        <is>
          <t>5.09</t>
        </is>
      </c>
      <c r="J60" t="inlineStr">
        <is>
          <t>1.79</t>
        </is>
      </c>
      <c r="K60" t="inlineStr">
        <is>
          <t>-0.27</t>
        </is>
      </c>
      <c r="L60" t="inlineStr">
        <is>
          <t>0.960</t>
        </is>
      </c>
      <c r="M60" t="inlineStr">
        <is>
          <t>0.63</t>
        </is>
      </c>
      <c r="N60" t="inlineStr">
        <is>
          <t>1.16</t>
        </is>
      </c>
      <c r="O60" t="inlineStr">
        <is>
          <t>8.97</t>
        </is>
      </c>
      <c r="P60" t="inlineStr">
        <is>
          <t>9.85</t>
        </is>
      </c>
      <c r="Q60" t="inlineStr">
        <is>
          <t>615</t>
        </is>
      </c>
      <c r="R60" t="inlineStr">
        <is>
          <t>819.00</t>
        </is>
      </c>
      <c r="S60" t="inlineStr">
        <is>
          <t>110.00</t>
        </is>
      </c>
      <c r="T60" t="inlineStr">
        <is>
          <t>1306.18</t>
        </is>
      </c>
      <c r="U60" t="inlineStr">
        <is>
          <t>-4.82</t>
        </is>
      </c>
      <c r="V60" t="inlineStr">
        <is>
          <t>0.17</t>
        </is>
      </c>
      <c r="W60" t="inlineStr">
        <is>
          <t>47.47</t>
        </is>
      </c>
      <c r="Z60" t="inlineStr">
        <is>
          <t>-14.8</t>
        </is>
      </c>
      <c r="AA60" t="inlineStr">
        <is>
          <t>-10.2</t>
        </is>
      </c>
      <c r="AB60" t="inlineStr">
        <is>
          <t>4.60</t>
        </is>
      </c>
      <c r="AC60" t="inlineStr">
        <is>
          <t>-6.00</t>
        </is>
      </c>
      <c r="AD60" t="inlineStr">
        <is>
          <t>-4.64</t>
        </is>
      </c>
      <c r="AE60" t="inlineStr">
        <is>
          <t>-1.36</t>
        </is>
      </c>
      <c r="AR60" t="inlineStr">
        <is>
          <t>-107.02</t>
        </is>
      </c>
      <c r="AS60" t="inlineStr">
        <is>
          <t>20.50</t>
        </is>
      </c>
      <c r="AT60" t="inlineStr">
        <is>
          <t>2.13</t>
        </is>
      </c>
      <c r="AU60" t="inlineStr">
        <is>
          <t>-0.84</t>
        </is>
      </c>
      <c r="AV60" t="inlineStr">
        <is>
          <t>-199.64</t>
        </is>
      </c>
      <c r="AW60" t="inlineStr">
        <is>
          <t>19.50</t>
        </is>
      </c>
      <c r="AX60" t="inlineStr">
        <is>
          <t>0.00</t>
        </is>
      </c>
      <c r="AY60" t="inlineStr">
        <is>
          <t>0.71</t>
        </is>
      </c>
      <c r="BA60" t="inlineStr">
        <is>
          <t>3.31</t>
        </is>
      </c>
      <c r="BB60" t="inlineStr">
        <is>
          <t>3.29</t>
        </is>
      </c>
      <c r="BC60" t="inlineStr">
        <is>
          <t>0.02</t>
        </is>
      </c>
      <c r="BD60" t="inlineStr">
        <is>
          <t>436.74</t>
        </is>
      </c>
      <c r="BE60" t="inlineStr">
        <is>
          <t>24.05</t>
        </is>
      </c>
      <c r="BF60" t="inlineStr">
        <is>
          <t>-0.43</t>
        </is>
      </c>
      <c r="BG60" t="inlineStr">
        <is>
          <t>-0.47</t>
        </is>
      </c>
      <c r="BH60" t="inlineStr">
        <is>
          <t>0.04</t>
        </is>
      </c>
      <c r="BI60" t="inlineStr">
        <is>
          <t>-0.80</t>
        </is>
      </c>
      <c r="BJ60" t="inlineStr">
        <is>
          <t>-29.22</t>
        </is>
      </c>
      <c r="BK60" t="inlineStr">
        <is>
          <t>3426.25</t>
        </is>
      </c>
      <c r="BM60" t="inlineStr">
        <is>
          <t>11.34</t>
        </is>
      </c>
      <c r="BP60" t="n">
        <v>0.42</v>
      </c>
      <c r="BQ60" t="inlineStr">
        <is>
          <t>A Slot5 Port1</t>
        </is>
      </c>
      <c r="BR60" t="inlineStr">
        <is>
          <t>A20250806005</t>
        </is>
      </c>
      <c r="BS60" t="inlineStr">
        <is>
          <t>05A</t>
        </is>
      </c>
      <c r="BT60" t="inlineStr">
        <is>
          <t>9.03</t>
        </is>
      </c>
      <c r="BU60" t="inlineStr">
        <is>
          <t>8.16</t>
        </is>
      </c>
      <c r="BZ60" t="inlineStr">
        <is>
          <t>5</t>
        </is>
      </c>
      <c r="CA60" t="inlineStr">
        <is>
          <t>-95</t>
        </is>
      </c>
      <c r="CB60" t="inlineStr">
        <is>
          <t>760</t>
        </is>
      </c>
      <c r="CC60" t="inlineStr">
        <is>
          <t>1085</t>
        </is>
      </c>
      <c r="CD60" t="inlineStr">
        <is>
          <t>-5.70</t>
        </is>
      </c>
      <c r="CE60" t="inlineStr">
        <is>
          <t>-5.75</t>
        </is>
      </c>
      <c r="CF60" t="inlineStr">
        <is>
          <t>-5.70</t>
        </is>
      </c>
      <c r="CG60" t="inlineStr">
        <is>
          <t>-5.75</t>
        </is>
      </c>
      <c r="CH60" t="inlineStr">
        <is>
          <t>7.16</t>
        </is>
      </c>
      <c r="CI60" t="inlineStr">
        <is>
          <t>1.41</t>
        </is>
      </c>
      <c r="CJ60" t="inlineStr">
        <is>
          <t>0.50</t>
        </is>
      </c>
      <c r="CO60" t="inlineStr">
        <is>
          <t>2.3980</t>
        </is>
      </c>
      <c r="CP60" t="inlineStr">
        <is>
          <t>1.7399</t>
        </is>
      </c>
      <c r="CQ60" t="inlineStr">
        <is>
          <t>0.9255</t>
        </is>
      </c>
      <c r="CR60" t="inlineStr">
        <is>
          <t>0.6239</t>
        </is>
      </c>
      <c r="CS60" t="inlineStr">
        <is>
          <t>2.25</t>
        </is>
      </c>
      <c r="CT60" t="inlineStr">
        <is>
          <t>12.00</t>
        </is>
      </c>
      <c r="CU60" t="inlineStr">
        <is>
          <t>11.19</t>
        </is>
      </c>
      <c r="CV60" t="inlineStr">
        <is>
          <t>9.66</t>
        </is>
      </c>
      <c r="CW60" s="14" t="n">
        <v>46029</v>
      </c>
      <c r="CX60" s="15" t="n">
        <v>46029.00208333333</v>
      </c>
      <c r="CY60" t="inlineStr"/>
    </row>
    <row r="61">
      <c r="A61" t="inlineStr">
        <is>
          <t>A2026010700032230662</t>
        </is>
      </c>
      <c r="B61" t="inlineStr">
        <is>
          <t>A2026010700032230656</t>
        </is>
      </c>
      <c r="C61" t="inlineStr">
        <is>
          <t>P172254200484</t>
        </is>
      </c>
      <c r="D61" t="inlineStr">
        <is>
          <t>4_LT</t>
        </is>
      </c>
      <c r="E61" t="inlineStr">
        <is>
          <t>Pass</t>
        </is>
      </c>
      <c r="F61" t="inlineStr">
        <is>
          <t>0</t>
        </is>
      </c>
      <c r="G61" t="inlineStr">
        <is>
          <t>1.01</t>
        </is>
      </c>
      <c r="H61" t="inlineStr">
        <is>
          <t>1.22</t>
        </is>
      </c>
      <c r="I61" t="inlineStr">
        <is>
          <t>5.07</t>
        </is>
      </c>
      <c r="J61" t="inlineStr">
        <is>
          <t>2.17</t>
        </is>
      </c>
      <c r="K61" t="inlineStr">
        <is>
          <t>-0.95</t>
        </is>
      </c>
      <c r="L61" t="inlineStr">
        <is>
          <t>0.945</t>
        </is>
      </c>
      <c r="M61" t="inlineStr">
        <is>
          <t>0.62</t>
        </is>
      </c>
      <c r="N61" t="inlineStr">
        <is>
          <t>1.55</t>
        </is>
      </c>
      <c r="O61" t="inlineStr">
        <is>
          <t>8.38</t>
        </is>
      </c>
      <c r="P61" t="inlineStr">
        <is>
          <t>9.85</t>
        </is>
      </c>
      <c r="Q61" t="inlineStr">
        <is>
          <t>683</t>
        </is>
      </c>
      <c r="R61" t="inlineStr">
        <is>
          <t>638.00</t>
        </is>
      </c>
      <c r="S61" t="inlineStr">
        <is>
          <t>120.00</t>
        </is>
      </c>
      <c r="T61" t="inlineStr">
        <is>
          <t>1327.09</t>
        </is>
      </c>
      <c r="U61" t="inlineStr">
        <is>
          <t>-3.91</t>
        </is>
      </c>
      <c r="V61" t="inlineStr">
        <is>
          <t>0.16</t>
        </is>
      </c>
      <c r="W61" t="inlineStr">
        <is>
          <t>56.54</t>
        </is>
      </c>
      <c r="Z61" t="inlineStr">
        <is>
          <t>-14.8</t>
        </is>
      </c>
      <c r="AA61" t="inlineStr">
        <is>
          <t>-10.2</t>
        </is>
      </c>
      <c r="AB61" t="inlineStr">
        <is>
          <t>4.60</t>
        </is>
      </c>
      <c r="AC61" t="inlineStr">
        <is>
          <t>-6.00</t>
        </is>
      </c>
      <c r="AD61" t="inlineStr">
        <is>
          <t>-3.92</t>
        </is>
      </c>
      <c r="AE61" t="inlineStr">
        <is>
          <t>-2.08</t>
        </is>
      </c>
      <c r="AR61" t="inlineStr">
        <is>
          <t>-139.22</t>
        </is>
      </c>
      <c r="AS61" t="inlineStr">
        <is>
          <t>20.34</t>
        </is>
      </c>
      <c r="AT61" t="inlineStr">
        <is>
          <t>1.42</t>
        </is>
      </c>
      <c r="AU61" t="inlineStr">
        <is>
          <t>-0.41</t>
        </is>
      </c>
      <c r="AV61" t="inlineStr">
        <is>
          <t>-105.90</t>
        </is>
      </c>
      <c r="AW61" t="inlineStr">
        <is>
          <t>24.77</t>
        </is>
      </c>
      <c r="AX61" t="inlineStr">
        <is>
          <t>0.00</t>
        </is>
      </c>
      <c r="AY61" t="inlineStr">
        <is>
          <t>2.13</t>
        </is>
      </c>
      <c r="BA61" t="inlineStr">
        <is>
          <t>3.31</t>
        </is>
      </c>
      <c r="BB61" t="inlineStr">
        <is>
          <t>3.29</t>
        </is>
      </c>
      <c r="BC61" t="inlineStr">
        <is>
          <t>0.02</t>
        </is>
      </c>
      <c r="BD61" t="inlineStr">
        <is>
          <t>436.74</t>
        </is>
      </c>
      <c r="BE61" t="inlineStr">
        <is>
          <t>24.05</t>
        </is>
      </c>
      <c r="BF61" t="inlineStr">
        <is>
          <t>-0.43</t>
        </is>
      </c>
      <c r="BG61" t="inlineStr">
        <is>
          <t>-0.47</t>
        </is>
      </c>
      <c r="BH61" t="inlineStr">
        <is>
          <t>0.04</t>
        </is>
      </c>
      <c r="BI61" t="inlineStr">
        <is>
          <t>-0.80</t>
        </is>
      </c>
      <c r="BJ61" t="inlineStr">
        <is>
          <t>-21.53</t>
        </is>
      </c>
      <c r="BK61" t="inlineStr">
        <is>
          <t>3426.25</t>
        </is>
      </c>
      <c r="BM61" t="inlineStr">
        <is>
          <t>11.34</t>
        </is>
      </c>
      <c r="BP61" t="n">
        <v>0.45</v>
      </c>
      <c r="BQ61" t="inlineStr">
        <is>
          <t>A Slot5 Port1</t>
        </is>
      </c>
      <c r="BR61" t="inlineStr">
        <is>
          <t>A20250806005</t>
        </is>
      </c>
      <c r="BS61" t="inlineStr">
        <is>
          <t>05A</t>
        </is>
      </c>
      <c r="BT61" t="inlineStr">
        <is>
          <t>7.70</t>
        </is>
      </c>
      <c r="BU61" t="inlineStr">
        <is>
          <t>6.93</t>
        </is>
      </c>
      <c r="BZ61" t="inlineStr">
        <is>
          <t>5</t>
        </is>
      </c>
      <c r="CA61" t="inlineStr">
        <is>
          <t>-95</t>
        </is>
      </c>
      <c r="CB61" t="inlineStr">
        <is>
          <t>760</t>
        </is>
      </c>
      <c r="CC61" t="inlineStr">
        <is>
          <t>1100</t>
        </is>
      </c>
      <c r="CD61" t="inlineStr">
        <is>
          <t>-5.70</t>
        </is>
      </c>
      <c r="CE61" t="inlineStr">
        <is>
          <t>-5.75</t>
        </is>
      </c>
      <c r="CF61" t="inlineStr">
        <is>
          <t>-5.70</t>
        </is>
      </c>
      <c r="CG61" t="inlineStr">
        <is>
          <t>-5.75</t>
        </is>
      </c>
      <c r="CH61" t="inlineStr">
        <is>
          <t>7.16</t>
        </is>
      </c>
      <c r="CI61" t="inlineStr">
        <is>
          <t>1.36</t>
        </is>
      </c>
      <c r="CJ61" t="inlineStr">
        <is>
          <t>0.52</t>
        </is>
      </c>
      <c r="CO61" t="inlineStr">
        <is>
          <t>2.3980</t>
        </is>
      </c>
      <c r="CP61" t="inlineStr">
        <is>
          <t>1.7399</t>
        </is>
      </c>
      <c r="CQ61" t="inlineStr">
        <is>
          <t>0.9255</t>
        </is>
      </c>
      <c r="CR61" t="inlineStr">
        <is>
          <t>0.6239</t>
        </is>
      </c>
      <c r="CS61" t="inlineStr">
        <is>
          <t>2.13</t>
        </is>
      </c>
      <c r="CT61" t="inlineStr">
        <is>
          <t>12.00</t>
        </is>
      </c>
      <c r="CU61" t="inlineStr">
        <is>
          <t>11.19</t>
        </is>
      </c>
      <c r="CV61" t="inlineStr">
        <is>
          <t>9.66</t>
        </is>
      </c>
      <c r="CW61" s="14" t="n">
        <v>46029</v>
      </c>
      <c r="CX61" s="15" t="n">
        <v>46029.00208333333</v>
      </c>
      <c r="CY61" t="inlineStr"/>
    </row>
    <row r="62">
      <c r="A62" t="inlineStr">
        <is>
          <t>A2026010700032230663</t>
        </is>
      </c>
      <c r="B62" t="inlineStr">
        <is>
          <t>A2026010700032230656</t>
        </is>
      </c>
      <c r="C62" t="inlineStr">
        <is>
          <t>P172254200484</t>
        </is>
      </c>
      <c r="D62" t="inlineStr">
        <is>
          <t>5_LT</t>
        </is>
      </c>
      <c r="E62" t="inlineStr">
        <is>
          <t>Pass</t>
        </is>
      </c>
      <c r="F62" t="inlineStr">
        <is>
          <t>0</t>
        </is>
      </c>
      <c r="G62" t="inlineStr">
        <is>
          <t>0.90</t>
        </is>
      </c>
      <c r="H62" t="inlineStr">
        <is>
          <t>0.95</t>
        </is>
      </c>
      <c r="I62" t="inlineStr">
        <is>
          <t>4.84</t>
        </is>
      </c>
      <c r="J62" t="inlineStr">
        <is>
          <t>1.48</t>
        </is>
      </c>
      <c r="K62" t="inlineStr">
        <is>
          <t>-0.53</t>
        </is>
      </c>
      <c r="L62" t="inlineStr">
        <is>
          <t>0.974</t>
        </is>
      </c>
      <c r="M62" t="inlineStr">
        <is>
          <t>0.54</t>
        </is>
      </c>
      <c r="N62" t="inlineStr">
        <is>
          <t>0.94</t>
        </is>
      </c>
      <c r="O62" t="inlineStr">
        <is>
          <t>8.68</t>
        </is>
      </c>
      <c r="P62" t="inlineStr">
        <is>
          <t>9.26</t>
        </is>
      </c>
      <c r="Q62" t="inlineStr">
        <is>
          <t>428</t>
        </is>
      </c>
      <c r="R62" t="inlineStr">
        <is>
          <t>851.00</t>
        </is>
      </c>
      <c r="S62" t="inlineStr">
        <is>
          <t>94.00</t>
        </is>
      </c>
      <c r="T62" t="inlineStr">
        <is>
          <t>1266.68</t>
        </is>
      </c>
      <c r="U62" t="inlineStr">
        <is>
          <t>-4.32</t>
        </is>
      </c>
      <c r="V62" t="inlineStr">
        <is>
          <t>0.17</t>
        </is>
      </c>
      <c r="W62" t="inlineStr">
        <is>
          <t>53.50</t>
        </is>
      </c>
      <c r="Z62" t="inlineStr">
        <is>
          <t>-14.8</t>
        </is>
      </c>
      <c r="AA62" t="inlineStr">
        <is>
          <t>-10.2</t>
        </is>
      </c>
      <c r="AB62" t="inlineStr">
        <is>
          <t>4.60</t>
        </is>
      </c>
      <c r="AC62" t="inlineStr">
        <is>
          <t>-6.00</t>
        </is>
      </c>
      <c r="AD62" t="inlineStr">
        <is>
          <t>-5.77</t>
        </is>
      </c>
      <c r="AE62" t="inlineStr">
        <is>
          <t>-0.23</t>
        </is>
      </c>
      <c r="AR62" t="inlineStr">
        <is>
          <t>24.39</t>
        </is>
      </c>
      <c r="AS62" t="inlineStr">
        <is>
          <t>18.76</t>
        </is>
      </c>
      <c r="AT62" t="inlineStr">
        <is>
          <t>1.33</t>
        </is>
      </c>
      <c r="AU62" t="inlineStr">
        <is>
          <t>-0.43</t>
        </is>
      </c>
      <c r="AV62" t="inlineStr">
        <is>
          <t>-99.21</t>
        </is>
      </c>
      <c r="AW62" t="inlineStr">
        <is>
          <t>28.42</t>
        </is>
      </c>
      <c r="AX62" t="inlineStr">
        <is>
          <t>0.00</t>
        </is>
      </c>
      <c r="AY62" t="inlineStr">
        <is>
          <t>2.31</t>
        </is>
      </c>
      <c r="BA62" t="inlineStr">
        <is>
          <t>3.31</t>
        </is>
      </c>
      <c r="BB62" t="inlineStr">
        <is>
          <t>3.29</t>
        </is>
      </c>
      <c r="BC62" t="inlineStr">
        <is>
          <t>0.02</t>
        </is>
      </c>
      <c r="BD62" t="inlineStr">
        <is>
          <t>436.74</t>
        </is>
      </c>
      <c r="BE62" t="inlineStr">
        <is>
          <t>24.05</t>
        </is>
      </c>
      <c r="BF62" t="inlineStr">
        <is>
          <t>-0.43</t>
        </is>
      </c>
      <c r="BG62" t="inlineStr">
        <is>
          <t>-0.47</t>
        </is>
      </c>
      <c r="BH62" t="inlineStr">
        <is>
          <t>0.04</t>
        </is>
      </c>
      <c r="BI62" t="inlineStr">
        <is>
          <t>-0.80</t>
        </is>
      </c>
      <c r="BJ62" t="inlineStr">
        <is>
          <t>-33.23</t>
        </is>
      </c>
      <c r="BK62" t="inlineStr">
        <is>
          <t>3426.25</t>
        </is>
      </c>
      <c r="BM62" t="inlineStr">
        <is>
          <t>11.34</t>
        </is>
      </c>
      <c r="BP62" t="n">
        <v>0.5</v>
      </c>
      <c r="BQ62" t="inlineStr">
        <is>
          <t>A Slot5 Port1</t>
        </is>
      </c>
      <c r="BR62" t="inlineStr">
        <is>
          <t>A20250806005</t>
        </is>
      </c>
      <c r="BS62" t="inlineStr">
        <is>
          <t>05A</t>
        </is>
      </c>
      <c r="BT62" t="inlineStr">
        <is>
          <t>8.75</t>
        </is>
      </c>
      <c r="BU62" t="inlineStr">
        <is>
          <t>8.53</t>
        </is>
      </c>
      <c r="BZ62" t="inlineStr">
        <is>
          <t>5</t>
        </is>
      </c>
      <c r="CA62" t="inlineStr">
        <is>
          <t>-95</t>
        </is>
      </c>
      <c r="CB62" t="inlineStr">
        <is>
          <t>760</t>
        </is>
      </c>
      <c r="CC62" t="inlineStr">
        <is>
          <t>1080</t>
        </is>
      </c>
      <c r="CD62" t="inlineStr">
        <is>
          <t>-5.70</t>
        </is>
      </c>
      <c r="CE62" t="inlineStr">
        <is>
          <t>-5.75</t>
        </is>
      </c>
      <c r="CF62" t="inlineStr">
        <is>
          <t>-5.70</t>
        </is>
      </c>
      <c r="CG62" t="inlineStr">
        <is>
          <t>-5.75</t>
        </is>
      </c>
      <c r="CH62" t="inlineStr">
        <is>
          <t>7.15</t>
        </is>
      </c>
      <c r="CI62" t="inlineStr">
        <is>
          <t>1.26</t>
        </is>
      </c>
      <c r="CJ62" t="inlineStr">
        <is>
          <t>0.58</t>
        </is>
      </c>
      <c r="CO62" t="inlineStr">
        <is>
          <t>2.3980</t>
        </is>
      </c>
      <c r="CP62" t="inlineStr">
        <is>
          <t>1.7399</t>
        </is>
      </c>
      <c r="CQ62" t="inlineStr">
        <is>
          <t>0.9255</t>
        </is>
      </c>
      <c r="CR62" t="inlineStr">
        <is>
          <t>0.6239</t>
        </is>
      </c>
      <c r="CS62" t="inlineStr">
        <is>
          <t>2.08</t>
        </is>
      </c>
      <c r="CT62" t="inlineStr">
        <is>
          <t>12.00</t>
        </is>
      </c>
      <c r="CU62" t="inlineStr">
        <is>
          <t>11.19</t>
        </is>
      </c>
      <c r="CV62" t="inlineStr">
        <is>
          <t>9.66</t>
        </is>
      </c>
      <c r="CW62" s="14" t="n">
        <v>46029</v>
      </c>
      <c r="CX62" s="15" t="n">
        <v>46029.00208333333</v>
      </c>
      <c r="CY62" t="inlineStr"/>
    </row>
    <row r="63">
      <c r="A63" t="inlineStr">
        <is>
          <t>A2026010700032230664</t>
        </is>
      </c>
      <c r="B63" t="inlineStr">
        <is>
          <t>A2026010700032230656</t>
        </is>
      </c>
      <c r="C63" t="inlineStr">
        <is>
          <t>P172254200484</t>
        </is>
      </c>
      <c r="D63" t="inlineStr">
        <is>
          <t>6_LT</t>
        </is>
      </c>
      <c r="E63" t="inlineStr">
        <is>
          <t>Pass</t>
        </is>
      </c>
      <c r="F63" t="inlineStr">
        <is>
          <t>0</t>
        </is>
      </c>
      <c r="G63" t="inlineStr">
        <is>
          <t>1.58</t>
        </is>
      </c>
      <c r="H63" t="inlineStr">
        <is>
          <t>1.29</t>
        </is>
      </c>
      <c r="I63" t="inlineStr">
        <is>
          <t>4.41</t>
        </is>
      </c>
      <c r="J63" t="inlineStr">
        <is>
          <t>1.55</t>
        </is>
      </c>
      <c r="K63" t="inlineStr">
        <is>
          <t>-0.26</t>
        </is>
      </c>
      <c r="L63" t="inlineStr">
        <is>
          <t>0.928</t>
        </is>
      </c>
      <c r="M63" t="inlineStr">
        <is>
          <t>0.57</t>
        </is>
      </c>
      <c r="N63" t="inlineStr">
        <is>
          <t>0.98</t>
        </is>
      </c>
      <c r="O63" t="inlineStr">
        <is>
          <t>9.26</t>
        </is>
      </c>
      <c r="P63" t="inlineStr">
        <is>
          <t>9.85</t>
        </is>
      </c>
      <c r="Q63" t="inlineStr">
        <is>
          <t>457</t>
        </is>
      </c>
      <c r="R63" t="inlineStr">
        <is>
          <t>650.00</t>
        </is>
      </c>
      <c r="S63" t="inlineStr">
        <is>
          <t>105.00</t>
        </is>
      </c>
      <c r="T63" t="inlineStr">
        <is>
          <t>1287.01</t>
        </is>
      </c>
      <c r="U63" t="inlineStr">
        <is>
          <t>-3.99</t>
        </is>
      </c>
      <c r="V63" t="inlineStr">
        <is>
          <t>0.16</t>
        </is>
      </c>
      <c r="W63" t="inlineStr">
        <is>
          <t>53.82</t>
        </is>
      </c>
      <c r="Z63" t="inlineStr">
        <is>
          <t>-14.8</t>
        </is>
      </c>
      <c r="AA63" t="inlineStr">
        <is>
          <t>-10.2</t>
        </is>
      </c>
      <c r="AB63" t="inlineStr">
        <is>
          <t>4.60</t>
        </is>
      </c>
      <c r="AC63" t="inlineStr">
        <is>
          <t>-6.00</t>
        </is>
      </c>
      <c r="AD63" t="inlineStr">
        <is>
          <t>-5.78</t>
        </is>
      </c>
      <c r="AE63" t="inlineStr">
        <is>
          <t>-0.22</t>
        </is>
      </c>
      <c r="AR63" t="inlineStr">
        <is>
          <t>-32.42</t>
        </is>
      </c>
      <c r="AS63" t="inlineStr">
        <is>
          <t>18.44</t>
        </is>
      </c>
      <c r="AT63" t="inlineStr">
        <is>
          <t>1.25</t>
        </is>
      </c>
      <c r="AU63" t="inlineStr">
        <is>
          <t>0.33</t>
        </is>
      </c>
      <c r="AV63" t="inlineStr">
        <is>
          <t>-210.80</t>
        </is>
      </c>
      <c r="AW63" t="inlineStr">
        <is>
          <t>30.04</t>
        </is>
      </c>
      <c r="AX63" t="inlineStr">
        <is>
          <t>0.00</t>
        </is>
      </c>
      <c r="AY63" t="inlineStr">
        <is>
          <t>2.21</t>
        </is>
      </c>
      <c r="BA63" t="inlineStr">
        <is>
          <t>3.31</t>
        </is>
      </c>
      <c r="BB63" t="inlineStr">
        <is>
          <t>3.29</t>
        </is>
      </c>
      <c r="BC63" t="inlineStr">
        <is>
          <t>0.02</t>
        </is>
      </c>
      <c r="BD63" t="inlineStr">
        <is>
          <t>436.74</t>
        </is>
      </c>
      <c r="BE63" t="inlineStr">
        <is>
          <t>24.05</t>
        </is>
      </c>
      <c r="BF63" t="inlineStr">
        <is>
          <t>-0.43</t>
        </is>
      </c>
      <c r="BG63" t="inlineStr">
        <is>
          <t>-0.47</t>
        </is>
      </c>
      <c r="BH63" t="inlineStr">
        <is>
          <t>0.04</t>
        </is>
      </c>
      <c r="BI63" t="inlineStr">
        <is>
          <t>-0.80</t>
        </is>
      </c>
      <c r="BJ63" t="inlineStr">
        <is>
          <t>-23.36</t>
        </is>
      </c>
      <c r="BK63" t="inlineStr">
        <is>
          <t>3426.25</t>
        </is>
      </c>
      <c r="BM63" t="inlineStr">
        <is>
          <t>11.34</t>
        </is>
      </c>
      <c r="BP63" t="n">
        <v>0.52</v>
      </c>
      <c r="BQ63" t="inlineStr">
        <is>
          <t>A Slot5 Port1</t>
        </is>
      </c>
      <c r="BR63" t="inlineStr">
        <is>
          <t>A20250806005</t>
        </is>
      </c>
      <c r="BS63" t="inlineStr">
        <is>
          <t>05A</t>
        </is>
      </c>
      <c r="BT63" t="inlineStr">
        <is>
          <t>8.47</t>
        </is>
      </c>
      <c r="BU63" t="inlineStr">
        <is>
          <t>8.25</t>
        </is>
      </c>
      <c r="BZ63" t="inlineStr">
        <is>
          <t>5</t>
        </is>
      </c>
      <c r="CA63" t="inlineStr">
        <is>
          <t>-95</t>
        </is>
      </c>
      <c r="CB63" t="inlineStr">
        <is>
          <t>760</t>
        </is>
      </c>
      <c r="CC63" t="inlineStr">
        <is>
          <t>1075</t>
        </is>
      </c>
      <c r="CD63" t="inlineStr">
        <is>
          <t>-5.70</t>
        </is>
      </c>
      <c r="CE63" t="inlineStr">
        <is>
          <t>-5.75</t>
        </is>
      </c>
      <c r="CF63" t="inlineStr">
        <is>
          <t>-5.70</t>
        </is>
      </c>
      <c r="CG63" t="inlineStr">
        <is>
          <t>-5.75</t>
        </is>
      </c>
      <c r="CH63" t="inlineStr">
        <is>
          <t>7.15</t>
        </is>
      </c>
      <c r="CI63" t="inlineStr">
        <is>
          <t>1.28</t>
        </is>
      </c>
      <c r="CJ63" t="inlineStr">
        <is>
          <t>0.60</t>
        </is>
      </c>
      <c r="CO63" t="inlineStr">
        <is>
          <t>2.3980</t>
        </is>
      </c>
      <c r="CP63" t="inlineStr">
        <is>
          <t>1.7399</t>
        </is>
      </c>
      <c r="CQ63" t="inlineStr">
        <is>
          <t>0.9255</t>
        </is>
      </c>
      <c r="CR63" t="inlineStr">
        <is>
          <t>0.6239</t>
        </is>
      </c>
      <c r="CS63" t="inlineStr">
        <is>
          <t>2.08</t>
        </is>
      </c>
      <c r="CT63" t="inlineStr">
        <is>
          <t>12.00</t>
        </is>
      </c>
      <c r="CU63" t="inlineStr">
        <is>
          <t>11.19</t>
        </is>
      </c>
      <c r="CV63" t="inlineStr">
        <is>
          <t>9.66</t>
        </is>
      </c>
      <c r="CW63" s="14" t="n">
        <v>46029</v>
      </c>
      <c r="CX63" s="15" t="n">
        <v>46029.00208333333</v>
      </c>
      <c r="CY63" t="inlineStr"/>
    </row>
    <row r="64">
      <c r="A64" t="inlineStr">
        <is>
          <t>A2026010700032230665</t>
        </is>
      </c>
      <c r="B64" t="inlineStr">
        <is>
          <t>A2026010700032230656</t>
        </is>
      </c>
      <c r="C64" t="inlineStr">
        <is>
          <t>P172254200484</t>
        </is>
      </c>
      <c r="D64" t="inlineStr">
        <is>
          <t>7_LT</t>
        </is>
      </c>
      <c r="E64" t="inlineStr">
        <is>
          <t>Pass</t>
        </is>
      </c>
      <c r="F64" t="inlineStr">
        <is>
          <t>0</t>
        </is>
      </c>
      <c r="G64" t="inlineStr">
        <is>
          <t>0.97</t>
        </is>
      </c>
      <c r="H64" t="inlineStr">
        <is>
          <t>1.19</t>
        </is>
      </c>
      <c r="I64" t="inlineStr">
        <is>
          <t>5.08</t>
        </is>
      </c>
      <c r="J64" t="inlineStr">
        <is>
          <t>1.56</t>
        </is>
      </c>
      <c r="K64" t="inlineStr">
        <is>
          <t>-0.37</t>
        </is>
      </c>
      <c r="L64" t="inlineStr">
        <is>
          <t>0.951</t>
        </is>
      </c>
      <c r="M64" t="inlineStr">
        <is>
          <t>0.59</t>
        </is>
      </c>
      <c r="N64" t="inlineStr">
        <is>
          <t>0.97</t>
        </is>
      </c>
      <c r="O64" t="inlineStr">
        <is>
          <t>8.68</t>
        </is>
      </c>
      <c r="P64" t="inlineStr">
        <is>
          <t>9.71</t>
        </is>
      </c>
      <c r="Q64" t="inlineStr">
        <is>
          <t>615</t>
        </is>
      </c>
      <c r="R64" t="inlineStr">
        <is>
          <t>772.00</t>
        </is>
      </c>
      <c r="S64" t="inlineStr">
        <is>
          <t>110.00</t>
        </is>
      </c>
      <c r="T64" t="inlineStr">
        <is>
          <t>1306.18</t>
        </is>
      </c>
      <c r="U64" t="inlineStr">
        <is>
          <t>-4.82</t>
        </is>
      </c>
      <c r="V64" t="inlineStr">
        <is>
          <t>0.17</t>
        </is>
      </c>
      <c r="W64" t="inlineStr">
        <is>
          <t>47.44</t>
        </is>
      </c>
      <c r="Z64" t="inlineStr">
        <is>
          <t>-14.8</t>
        </is>
      </c>
      <c r="AA64" t="inlineStr">
        <is>
          <t>-10.2</t>
        </is>
      </c>
      <c r="AB64" t="inlineStr">
        <is>
          <t>4.60</t>
        </is>
      </c>
      <c r="AC64" t="inlineStr">
        <is>
          <t>-6.00</t>
        </is>
      </c>
      <c r="AD64" t="inlineStr">
        <is>
          <t>-5.57</t>
        </is>
      </c>
      <c r="AE64" t="inlineStr">
        <is>
          <t>-0.43</t>
        </is>
      </c>
      <c r="AR64" t="inlineStr">
        <is>
          <t>-85.60</t>
        </is>
      </c>
      <c r="AS64" t="inlineStr">
        <is>
          <t>19.74</t>
        </is>
      </c>
      <c r="AT64" t="inlineStr">
        <is>
          <t>1.11</t>
        </is>
      </c>
      <c r="AU64" t="inlineStr">
        <is>
          <t>-0.14</t>
        </is>
      </c>
      <c r="AV64" t="inlineStr">
        <is>
          <t>-165.13</t>
        </is>
      </c>
      <c r="AW64" t="inlineStr">
        <is>
          <t>17.05</t>
        </is>
      </c>
      <c r="AX64" t="inlineStr">
        <is>
          <t>0.00</t>
        </is>
      </c>
      <c r="AY64" t="inlineStr">
        <is>
          <t>1.53</t>
        </is>
      </c>
      <c r="BA64" t="inlineStr">
        <is>
          <t>3.31</t>
        </is>
      </c>
      <c r="BB64" t="inlineStr">
        <is>
          <t>3.29</t>
        </is>
      </c>
      <c r="BC64" t="inlineStr">
        <is>
          <t>0.02</t>
        </is>
      </c>
      <c r="BD64" t="inlineStr">
        <is>
          <t>436.74</t>
        </is>
      </c>
      <c r="BE64" t="inlineStr">
        <is>
          <t>24.05</t>
        </is>
      </c>
      <c r="BF64" t="inlineStr">
        <is>
          <t>-0.43</t>
        </is>
      </c>
      <c r="BG64" t="inlineStr">
        <is>
          <t>-0.47</t>
        </is>
      </c>
      <c r="BH64" t="inlineStr">
        <is>
          <t>0.04</t>
        </is>
      </c>
      <c r="BI64" t="inlineStr">
        <is>
          <t>-0.80</t>
        </is>
      </c>
      <c r="BJ64" t="inlineStr">
        <is>
          <t>-25.15</t>
        </is>
      </c>
      <c r="BK64" t="inlineStr">
        <is>
          <t>3426.25</t>
        </is>
      </c>
      <c r="BM64" t="inlineStr">
        <is>
          <t>11.34</t>
        </is>
      </c>
      <c r="BP64" t="n">
        <v>0.47</v>
      </c>
      <c r="BQ64" t="inlineStr">
        <is>
          <t>A Slot5 Port1</t>
        </is>
      </c>
      <c r="BR64" t="inlineStr">
        <is>
          <t>A20250806005</t>
        </is>
      </c>
      <c r="BS64" t="inlineStr">
        <is>
          <t>05A</t>
        </is>
      </c>
      <c r="BT64" t="inlineStr">
        <is>
          <t>9.11</t>
        </is>
      </c>
      <c r="BU64" t="inlineStr">
        <is>
          <t>7.98</t>
        </is>
      </c>
      <c r="BZ64" t="inlineStr">
        <is>
          <t>5</t>
        </is>
      </c>
      <c r="CA64" t="inlineStr">
        <is>
          <t>-95</t>
        </is>
      </c>
      <c r="CB64" t="inlineStr">
        <is>
          <t>760</t>
        </is>
      </c>
      <c r="CC64" t="inlineStr">
        <is>
          <t>1095</t>
        </is>
      </c>
      <c r="CD64" t="inlineStr">
        <is>
          <t>-5.70</t>
        </is>
      </c>
      <c r="CE64" t="inlineStr">
        <is>
          <t>-5.75</t>
        </is>
      </c>
      <c r="CF64" t="inlineStr">
        <is>
          <t>-5.70</t>
        </is>
      </c>
      <c r="CG64" t="inlineStr">
        <is>
          <t>-5.75</t>
        </is>
      </c>
      <c r="CH64" t="inlineStr">
        <is>
          <t>7.15</t>
        </is>
      </c>
      <c r="CI64" t="inlineStr">
        <is>
          <t>1.41</t>
        </is>
      </c>
      <c r="CJ64" t="inlineStr">
        <is>
          <t>0.55</t>
        </is>
      </c>
      <c r="CO64" t="inlineStr">
        <is>
          <t>2.3980</t>
        </is>
      </c>
      <c r="CP64" t="inlineStr">
        <is>
          <t>1.7399</t>
        </is>
      </c>
      <c r="CQ64" t="inlineStr">
        <is>
          <t>0.9255</t>
        </is>
      </c>
      <c r="CR64" t="inlineStr">
        <is>
          <t>0.6239</t>
        </is>
      </c>
      <c r="CS64" t="inlineStr">
        <is>
          <t>2.25</t>
        </is>
      </c>
      <c r="CT64" t="inlineStr">
        <is>
          <t>12.00</t>
        </is>
      </c>
      <c r="CU64" t="inlineStr">
        <is>
          <t>11.19</t>
        </is>
      </c>
      <c r="CV64" t="inlineStr">
        <is>
          <t>9.66</t>
        </is>
      </c>
      <c r="CW64" s="14" t="n">
        <v>46029</v>
      </c>
      <c r="CX64" s="15" t="n">
        <v>46029.00208333333</v>
      </c>
      <c r="CY64" t="inlineStr"/>
    </row>
    <row r="65">
      <c r="A65" t="inlineStr">
        <is>
          <t>A2026010700032230666</t>
        </is>
      </c>
      <c r="B65" t="inlineStr">
        <is>
          <t>A2026010700032230656</t>
        </is>
      </c>
      <c r="C65" t="inlineStr">
        <is>
          <t>P172254200484</t>
        </is>
      </c>
      <c r="D65" t="inlineStr">
        <is>
          <t>8_LT</t>
        </is>
      </c>
      <c r="E65" t="inlineStr">
        <is>
          <t>Pass</t>
        </is>
      </c>
      <c r="F65" t="inlineStr">
        <is>
          <t>0</t>
        </is>
      </c>
      <c r="G65" t="inlineStr">
        <is>
          <t>1.05</t>
        </is>
      </c>
      <c r="H65" t="inlineStr">
        <is>
          <t>1.12</t>
        </is>
      </c>
      <c r="I65" t="inlineStr">
        <is>
          <t>4.87</t>
        </is>
      </c>
      <c r="J65" t="inlineStr">
        <is>
          <t>1.27</t>
        </is>
      </c>
      <c r="K65" t="inlineStr">
        <is>
          <t>-0.15</t>
        </is>
      </c>
      <c r="L65" t="inlineStr">
        <is>
          <t>0.976</t>
        </is>
      </c>
      <c r="M65" t="inlineStr">
        <is>
          <t>0.54</t>
        </is>
      </c>
      <c r="N65" t="inlineStr">
        <is>
          <t>0.73</t>
        </is>
      </c>
      <c r="O65" t="inlineStr">
        <is>
          <t>9.85</t>
        </is>
      </c>
      <c r="P65" t="inlineStr">
        <is>
          <t>9.12</t>
        </is>
      </c>
      <c r="Q65" t="inlineStr">
        <is>
          <t>683</t>
        </is>
      </c>
      <c r="R65" t="inlineStr">
        <is>
          <t>754.00</t>
        </is>
      </c>
      <c r="S65" t="inlineStr">
        <is>
          <t>120.00</t>
        </is>
      </c>
      <c r="T65" t="inlineStr">
        <is>
          <t>1327.09</t>
        </is>
      </c>
      <c r="U65" t="inlineStr">
        <is>
          <t>-3.91</t>
        </is>
      </c>
      <c r="V65" t="inlineStr">
        <is>
          <t>0.16</t>
        </is>
      </c>
      <c r="W65" t="inlineStr">
        <is>
          <t>56.36</t>
        </is>
      </c>
      <c r="Z65" t="inlineStr">
        <is>
          <t>-14.8</t>
        </is>
      </c>
      <c r="AA65" t="inlineStr">
        <is>
          <t>-10.2</t>
        </is>
      </c>
      <c r="AB65" t="inlineStr">
        <is>
          <t>4.60</t>
        </is>
      </c>
      <c r="AC65" t="inlineStr">
        <is>
          <t>-6.00</t>
        </is>
      </c>
      <c r="AD65" t="inlineStr">
        <is>
          <t>-5.75</t>
        </is>
      </c>
      <c r="AE65" t="inlineStr">
        <is>
          <t>-0.25</t>
        </is>
      </c>
      <c r="AR65" t="inlineStr">
        <is>
          <t>-105.34</t>
        </is>
      </c>
      <c r="AS65" t="inlineStr">
        <is>
          <t>19.74</t>
        </is>
      </c>
      <c r="AT65" t="inlineStr">
        <is>
          <t>1.25</t>
        </is>
      </c>
      <c r="AU65" t="inlineStr">
        <is>
          <t>-0.20</t>
        </is>
      </c>
      <c r="AV65" t="inlineStr">
        <is>
          <t>-292.40</t>
        </is>
      </c>
      <c r="AW65" t="inlineStr">
        <is>
          <t>20.72</t>
        </is>
      </c>
      <c r="AX65" t="inlineStr">
        <is>
          <t>0.00</t>
        </is>
      </c>
      <c r="AY65" t="inlineStr">
        <is>
          <t>1.34</t>
        </is>
      </c>
      <c r="BA65" t="inlineStr">
        <is>
          <t>3.31</t>
        </is>
      </c>
      <c r="BB65" t="inlineStr">
        <is>
          <t>3.29</t>
        </is>
      </c>
      <c r="BC65" t="inlineStr">
        <is>
          <t>0.02</t>
        </is>
      </c>
      <c r="BD65" t="inlineStr">
        <is>
          <t>436.74</t>
        </is>
      </c>
      <c r="BE65" t="inlineStr">
        <is>
          <t>24.05</t>
        </is>
      </c>
      <c r="BF65" t="inlineStr">
        <is>
          <t>-0.43</t>
        </is>
      </c>
      <c r="BG65" t="inlineStr">
        <is>
          <t>-0.47</t>
        </is>
      </c>
      <c r="BH65" t="inlineStr">
        <is>
          <t>0.04</t>
        </is>
      </c>
      <c r="BI65" t="inlineStr">
        <is>
          <t>-0.80</t>
        </is>
      </c>
      <c r="BJ65" t="inlineStr">
        <is>
          <t>-22.23</t>
        </is>
      </c>
      <c r="BK65" t="inlineStr">
        <is>
          <t>3426.25</t>
        </is>
      </c>
      <c r="BM65" t="inlineStr">
        <is>
          <t>11.34</t>
        </is>
      </c>
      <c r="BP65" t="n">
        <v>0.47</v>
      </c>
      <c r="BQ65" t="inlineStr">
        <is>
          <t>A Slot5 Port1</t>
        </is>
      </c>
      <c r="BR65" t="inlineStr">
        <is>
          <t>A20250806005</t>
        </is>
      </c>
      <c r="BS65" t="inlineStr">
        <is>
          <t>05A</t>
        </is>
      </c>
      <c r="BT65" t="inlineStr">
        <is>
          <t>8.20</t>
        </is>
      </c>
      <c r="BU65" t="inlineStr">
        <is>
          <t>7.08</t>
        </is>
      </c>
      <c r="BZ65" t="inlineStr">
        <is>
          <t>5</t>
        </is>
      </c>
      <c r="CA65" t="inlineStr">
        <is>
          <t>-95</t>
        </is>
      </c>
      <c r="CB65" t="inlineStr">
        <is>
          <t>760</t>
        </is>
      </c>
      <c r="CC65" t="inlineStr">
        <is>
          <t>1085</t>
        </is>
      </c>
      <c r="CD65" t="inlineStr">
        <is>
          <t>-5.70</t>
        </is>
      </c>
      <c r="CE65" t="inlineStr">
        <is>
          <t>-5.75</t>
        </is>
      </c>
      <c r="CF65" t="inlineStr">
        <is>
          <t>-5.70</t>
        </is>
      </c>
      <c r="CG65" t="inlineStr">
        <is>
          <t>-5.75</t>
        </is>
      </c>
      <c r="CH65" t="inlineStr">
        <is>
          <t>7.15</t>
        </is>
      </c>
      <c r="CI65" t="inlineStr">
        <is>
          <t>1.36</t>
        </is>
      </c>
      <c r="CJ65" t="inlineStr">
        <is>
          <t>0.54</t>
        </is>
      </c>
      <c r="CO65" t="inlineStr">
        <is>
          <t>2.3980</t>
        </is>
      </c>
      <c r="CP65" t="inlineStr">
        <is>
          <t>1.7399</t>
        </is>
      </c>
      <c r="CQ65" t="inlineStr">
        <is>
          <t>0.9255</t>
        </is>
      </c>
      <c r="CR65" t="inlineStr">
        <is>
          <t>0.6239</t>
        </is>
      </c>
      <c r="CS65" t="inlineStr">
        <is>
          <t>2.13</t>
        </is>
      </c>
      <c r="CT65" t="inlineStr">
        <is>
          <t>12.00</t>
        </is>
      </c>
      <c r="CU65" t="inlineStr">
        <is>
          <t>11.19</t>
        </is>
      </c>
      <c r="CV65" t="inlineStr">
        <is>
          <t>9.66</t>
        </is>
      </c>
      <c r="CW65" s="14" t="n">
        <v>46029</v>
      </c>
      <c r="CX65" s="15" t="n">
        <v>46029.00208333333</v>
      </c>
      <c r="CY65" t="inlineStr"/>
    </row>
    <row r="66">
      <c r="A66" t="inlineStr">
        <is>
          <t>A2026010701205086321</t>
        </is>
      </c>
      <c r="B66" t="inlineStr">
        <is>
          <t>A2026010701205086318</t>
        </is>
      </c>
      <c r="C66" t="inlineStr">
        <is>
          <t>P172254303337</t>
        </is>
      </c>
      <c r="D66" t="inlineStr">
        <is>
          <t>1_LT</t>
        </is>
      </c>
      <c r="E66" t="inlineStr">
        <is>
          <t>Pass</t>
        </is>
      </c>
      <c r="F66" t="inlineStr">
        <is>
          <t>0</t>
        </is>
      </c>
      <c r="G66" t="inlineStr">
        <is>
          <t>1.61</t>
        </is>
      </c>
      <c r="H66" t="inlineStr">
        <is>
          <t>1.75</t>
        </is>
      </c>
      <c r="I66" t="inlineStr">
        <is>
          <t>4.96</t>
        </is>
      </c>
      <c r="J66" t="inlineStr">
        <is>
          <t>1.93</t>
        </is>
      </c>
      <c r="K66" t="inlineStr">
        <is>
          <t>-0.18</t>
        </is>
      </c>
      <c r="L66" t="inlineStr">
        <is>
          <t>0.975</t>
        </is>
      </c>
      <c r="M66" t="inlineStr">
        <is>
          <t>0.48</t>
        </is>
      </c>
      <c r="N66" t="inlineStr">
        <is>
          <t>1.45</t>
        </is>
      </c>
      <c r="O66" t="inlineStr">
        <is>
          <t>8.68</t>
        </is>
      </c>
      <c r="P66" t="inlineStr">
        <is>
          <t>9.26</t>
        </is>
      </c>
      <c r="Q66" t="inlineStr">
        <is>
          <t>381</t>
        </is>
      </c>
      <c r="R66" t="inlineStr">
        <is>
          <t>717.00</t>
        </is>
      </c>
      <c r="S66" t="inlineStr">
        <is>
          <t>78.00</t>
        </is>
      </c>
      <c r="T66" t="inlineStr">
        <is>
          <t>1266.76</t>
        </is>
      </c>
      <c r="U66" t="inlineStr">
        <is>
          <t>-4.24</t>
        </is>
      </c>
      <c r="V66" t="inlineStr">
        <is>
          <t>0.17</t>
        </is>
      </c>
      <c r="W66" t="inlineStr">
        <is>
          <t>54.65</t>
        </is>
      </c>
      <c r="Z66" t="inlineStr">
        <is>
          <t>-14.8</t>
        </is>
      </c>
      <c r="AA66" t="inlineStr">
        <is>
          <t>-10.2</t>
        </is>
      </c>
      <c r="AB66" t="inlineStr">
        <is>
          <t>4.60</t>
        </is>
      </c>
      <c r="AC66" t="inlineStr">
        <is>
          <t>-6.00</t>
        </is>
      </c>
      <c r="AD66" t="inlineStr">
        <is>
          <t>-7.17</t>
        </is>
      </c>
      <c r="AE66" t="inlineStr">
        <is>
          <t>1.17</t>
        </is>
      </c>
      <c r="AR66" t="inlineStr">
        <is>
          <t>1.96</t>
        </is>
      </c>
      <c r="AS66" t="inlineStr">
        <is>
          <t>19.96</t>
        </is>
      </c>
      <c r="AT66" t="inlineStr">
        <is>
          <t>1.97</t>
        </is>
      </c>
      <c r="AU66" t="inlineStr">
        <is>
          <t>-0.36</t>
        </is>
      </c>
      <c r="AV66" t="inlineStr">
        <is>
          <t>-944.92</t>
        </is>
      </c>
      <c r="AW66" t="inlineStr">
        <is>
          <t>37.66</t>
        </is>
      </c>
      <c r="AX66" t="inlineStr">
        <is>
          <t>0.00</t>
        </is>
      </c>
      <c r="AY66" t="inlineStr">
        <is>
          <t>1.11</t>
        </is>
      </c>
      <c r="BA66" t="inlineStr">
        <is>
          <t>3.28</t>
        </is>
      </c>
      <c r="BB66" t="inlineStr">
        <is>
          <t>3.27</t>
        </is>
      </c>
      <c r="BC66" t="inlineStr">
        <is>
          <t>0.01</t>
        </is>
      </c>
      <c r="BD66" t="inlineStr">
        <is>
          <t>986.70</t>
        </is>
      </c>
      <c r="BE66" t="inlineStr">
        <is>
          <t>23.70</t>
        </is>
      </c>
      <c r="BF66" t="inlineStr">
        <is>
          <t>-0.63</t>
        </is>
      </c>
      <c r="BG66" t="inlineStr">
        <is>
          <t>-0.39</t>
        </is>
      </c>
      <c r="BH66" t="inlineStr">
        <is>
          <t>-0.24</t>
        </is>
      </c>
      <c r="BI66" t="inlineStr">
        <is>
          <t>-0.57</t>
        </is>
      </c>
      <c r="BJ66" t="inlineStr">
        <is>
          <t>-28.86</t>
        </is>
      </c>
      <c r="BK66" t="inlineStr">
        <is>
          <t>3462.50</t>
        </is>
      </c>
      <c r="BM66" t="inlineStr">
        <is>
          <t>11.36</t>
        </is>
      </c>
      <c r="BP66" t="n">
        <v>0.4</v>
      </c>
      <c r="BQ66" t="inlineStr">
        <is>
          <t>B Slot10 Port1</t>
        </is>
      </c>
      <c r="BR66" t="inlineStr">
        <is>
          <t>B20250806010</t>
        </is>
      </c>
      <c r="BS66" t="inlineStr">
        <is>
          <t>05B</t>
        </is>
      </c>
      <c r="BT66" t="inlineStr">
        <is>
          <t>9.63</t>
        </is>
      </c>
      <c r="BU66" t="inlineStr">
        <is>
          <t>8.17</t>
        </is>
      </c>
      <c r="BZ66" t="inlineStr">
        <is>
          <t>5</t>
        </is>
      </c>
      <c r="CA66" t="inlineStr">
        <is>
          <t>-95</t>
        </is>
      </c>
      <c r="CB66" t="inlineStr">
        <is>
          <t>760</t>
        </is>
      </c>
      <c r="CC66" t="inlineStr">
        <is>
          <t>1095</t>
        </is>
      </c>
      <c r="CD66" t="inlineStr">
        <is>
          <t>-5.70</t>
        </is>
      </c>
      <c r="CE66" t="inlineStr">
        <is>
          <t>-5.75</t>
        </is>
      </c>
      <c r="CF66" t="inlineStr">
        <is>
          <t>-5.70</t>
        </is>
      </c>
      <c r="CG66" t="inlineStr">
        <is>
          <t>-5.75</t>
        </is>
      </c>
      <c r="CH66" t="inlineStr">
        <is>
          <t>7.35</t>
        </is>
      </c>
      <c r="CI66" t="inlineStr">
        <is>
          <t>0.28</t>
        </is>
      </c>
      <c r="CJ66" t="inlineStr">
        <is>
          <t>0.39</t>
        </is>
      </c>
      <c r="CO66" t="inlineStr">
        <is>
          <t>2.4042</t>
        </is>
      </c>
      <c r="CP66" t="inlineStr">
        <is>
          <t>1.7399</t>
        </is>
      </c>
      <c r="CQ66" t="inlineStr">
        <is>
          <t>0.9402</t>
        </is>
      </c>
      <c r="CR66" t="inlineStr">
        <is>
          <t>0.6325</t>
        </is>
      </c>
      <c r="CS66" t="inlineStr">
        <is>
          <t>1.09</t>
        </is>
      </c>
      <c r="CT66" t="inlineStr">
        <is>
          <t>11.00</t>
        </is>
      </c>
      <c r="CU66" t="inlineStr">
        <is>
          <t>10.29</t>
        </is>
      </c>
      <c r="CV66" t="inlineStr">
        <is>
          <t>9.07</t>
        </is>
      </c>
      <c r="CW66" s="14" t="n">
        <v>46029</v>
      </c>
      <c r="CX66" s="15" t="n">
        <v>46029.05555555555</v>
      </c>
      <c r="CY66" t="inlineStr"/>
    </row>
    <row r="67">
      <c r="A67" t="inlineStr">
        <is>
          <t>A2026010701205086322</t>
        </is>
      </c>
      <c r="B67" t="inlineStr">
        <is>
          <t>A2026010701205086318</t>
        </is>
      </c>
      <c r="C67" t="inlineStr">
        <is>
          <t>P172254303337</t>
        </is>
      </c>
      <c r="D67" t="inlineStr">
        <is>
          <t>2_LT</t>
        </is>
      </c>
      <c r="E67" t="inlineStr">
        <is>
          <t>Pass</t>
        </is>
      </c>
      <c r="F67" t="inlineStr">
        <is>
          <t>0</t>
        </is>
      </c>
      <c r="G67" t="inlineStr">
        <is>
          <t>1.22</t>
        </is>
      </c>
      <c r="H67" t="inlineStr">
        <is>
          <t>1.18</t>
        </is>
      </c>
      <c r="I67" t="inlineStr">
        <is>
          <t>4.72</t>
        </is>
      </c>
      <c r="J67" t="inlineStr">
        <is>
          <t>2.21</t>
        </is>
      </c>
      <c r="K67" t="inlineStr">
        <is>
          <t>-1.03</t>
        </is>
      </c>
      <c r="L67" t="inlineStr">
        <is>
          <t>0.961</t>
        </is>
      </c>
      <c r="M67" t="inlineStr">
        <is>
          <t>0.55</t>
        </is>
      </c>
      <c r="N67" t="inlineStr">
        <is>
          <t>1.66</t>
        </is>
      </c>
      <c r="O67" t="inlineStr">
        <is>
          <t>9.41</t>
        </is>
      </c>
      <c r="P67" t="inlineStr">
        <is>
          <t>9.56</t>
        </is>
      </c>
      <c r="Q67" t="inlineStr">
        <is>
          <t>386</t>
        </is>
      </c>
      <c r="R67" t="inlineStr">
        <is>
          <t>669.00</t>
        </is>
      </c>
      <c r="S67" t="inlineStr">
        <is>
          <t>72.00</t>
        </is>
      </c>
      <c r="T67" t="inlineStr">
        <is>
          <t>1286.75</t>
        </is>
      </c>
      <c r="U67" t="inlineStr">
        <is>
          <t>-4.25</t>
        </is>
      </c>
      <c r="V67" t="inlineStr">
        <is>
          <t>0.17</t>
        </is>
      </c>
      <c r="W67" t="inlineStr">
        <is>
          <t>54.28</t>
        </is>
      </c>
      <c r="Z67" t="inlineStr">
        <is>
          <t>-14.8</t>
        </is>
      </c>
      <c r="AA67" t="inlineStr">
        <is>
          <t>-10.2</t>
        </is>
      </c>
      <c r="AB67" t="inlineStr">
        <is>
          <t>4.60</t>
        </is>
      </c>
      <c r="AC67" t="inlineStr">
        <is>
          <t>-6.00</t>
        </is>
      </c>
      <c r="AD67" t="inlineStr">
        <is>
          <t>-6.90</t>
        </is>
      </c>
      <c r="AE67" t="inlineStr">
        <is>
          <t>0.90</t>
        </is>
      </c>
      <c r="AR67" t="inlineStr">
        <is>
          <t>-43.61</t>
        </is>
      </c>
      <c r="AS67" t="inlineStr">
        <is>
          <t>18.31</t>
        </is>
      </c>
      <c r="AT67" t="inlineStr">
        <is>
          <t>1.59</t>
        </is>
      </c>
      <c r="AU67" t="inlineStr">
        <is>
          <t>-0.37</t>
        </is>
      </c>
      <c r="AV67" t="inlineStr">
        <is>
          <t>-303.08</t>
        </is>
      </c>
      <c r="AW67" t="inlineStr">
        <is>
          <t>32.85</t>
        </is>
      </c>
      <c r="AX67" t="inlineStr">
        <is>
          <t>0.00</t>
        </is>
      </c>
      <c r="AY67" t="inlineStr">
        <is>
          <t>1.69</t>
        </is>
      </c>
      <c r="BA67" t="inlineStr">
        <is>
          <t>3.28</t>
        </is>
      </c>
      <c r="BB67" t="inlineStr">
        <is>
          <t>3.27</t>
        </is>
      </c>
      <c r="BC67" t="inlineStr">
        <is>
          <t>0.01</t>
        </is>
      </c>
      <c r="BD67" t="inlineStr">
        <is>
          <t>986.70</t>
        </is>
      </c>
      <c r="BE67" t="inlineStr">
        <is>
          <t>23.70</t>
        </is>
      </c>
      <c r="BF67" t="inlineStr">
        <is>
          <t>-0.63</t>
        </is>
      </c>
      <c r="BG67" t="inlineStr">
        <is>
          <t>-0.39</t>
        </is>
      </c>
      <c r="BH67" t="inlineStr">
        <is>
          <t>-0.24</t>
        </is>
      </c>
      <c r="BI67" t="inlineStr">
        <is>
          <t>-0.57</t>
        </is>
      </c>
      <c r="BJ67" t="inlineStr">
        <is>
          <t>-30.41</t>
        </is>
      </c>
      <c r="BK67" t="inlineStr">
        <is>
          <t>3462.50</t>
        </is>
      </c>
      <c r="BM67" t="inlineStr">
        <is>
          <t>11.36</t>
        </is>
      </c>
      <c r="BP67" t="n">
        <v>0.38</v>
      </c>
      <c r="BQ67" t="inlineStr">
        <is>
          <t>B Slot10 Port1</t>
        </is>
      </c>
      <c r="BR67" t="inlineStr">
        <is>
          <t>B20250806010</t>
        </is>
      </c>
      <c r="BS67" t="inlineStr">
        <is>
          <t>05B</t>
        </is>
      </c>
      <c r="BT67" t="inlineStr">
        <is>
          <t>9.15</t>
        </is>
      </c>
      <c r="BU67" t="inlineStr">
        <is>
          <t>8.07</t>
        </is>
      </c>
      <c r="BZ67" t="inlineStr">
        <is>
          <t>5</t>
        </is>
      </c>
      <c r="CA67" t="inlineStr">
        <is>
          <t>-95</t>
        </is>
      </c>
      <c r="CB67" t="inlineStr">
        <is>
          <t>760</t>
        </is>
      </c>
      <c r="CC67" t="inlineStr">
        <is>
          <t>1095</t>
        </is>
      </c>
      <c r="CD67" t="inlineStr">
        <is>
          <t>-5.70</t>
        </is>
      </c>
      <c r="CE67" t="inlineStr">
        <is>
          <t>-5.75</t>
        </is>
      </c>
      <c r="CF67" t="inlineStr">
        <is>
          <t>-5.70</t>
        </is>
      </c>
      <c r="CG67" t="inlineStr">
        <is>
          <t>-5.75</t>
        </is>
      </c>
      <c r="CH67" t="inlineStr">
        <is>
          <t>7.35</t>
        </is>
      </c>
      <c r="CI67" t="inlineStr">
        <is>
          <t>0.20</t>
        </is>
      </c>
      <c r="CJ67" t="inlineStr">
        <is>
          <t>0.37</t>
        </is>
      </c>
      <c r="CO67" t="inlineStr">
        <is>
          <t>2.4042</t>
        </is>
      </c>
      <c r="CP67" t="inlineStr">
        <is>
          <t>1.7399</t>
        </is>
      </c>
      <c r="CQ67" t="inlineStr">
        <is>
          <t>0.9402</t>
        </is>
      </c>
      <c r="CR67" t="inlineStr">
        <is>
          <t>0.6325</t>
        </is>
      </c>
      <c r="CS67" t="inlineStr">
        <is>
          <t>0.98</t>
        </is>
      </c>
      <c r="CT67" t="inlineStr">
        <is>
          <t>11.00</t>
        </is>
      </c>
      <c r="CU67" t="inlineStr">
        <is>
          <t>10.29</t>
        </is>
      </c>
      <c r="CV67" t="inlineStr">
        <is>
          <t>9.07</t>
        </is>
      </c>
      <c r="CW67" s="14" t="n">
        <v>46029</v>
      </c>
      <c r="CX67" s="15" t="n">
        <v>46029.05555555555</v>
      </c>
      <c r="CY67" t="inlineStr"/>
    </row>
    <row r="68">
      <c r="A68" t="inlineStr">
        <is>
          <t>A2026010701205086323</t>
        </is>
      </c>
      <c r="B68" t="inlineStr">
        <is>
          <t>A2026010701205086318</t>
        </is>
      </c>
      <c r="C68" t="inlineStr">
        <is>
          <t>P172254303337</t>
        </is>
      </c>
      <c r="D68" t="inlineStr">
        <is>
          <t>3_LT</t>
        </is>
      </c>
      <c r="E68" t="inlineStr">
        <is>
          <t>Pass</t>
        </is>
      </c>
      <c r="F68" t="inlineStr">
        <is>
          <t>0</t>
        </is>
      </c>
      <c r="G68" t="inlineStr">
        <is>
          <t>1.55</t>
        </is>
      </c>
      <c r="H68" t="inlineStr">
        <is>
          <t>1.59</t>
        </is>
      </c>
      <c r="I68" t="inlineStr">
        <is>
          <t>4.82</t>
        </is>
      </c>
      <c r="J68" t="inlineStr">
        <is>
          <t>1.69</t>
        </is>
      </c>
      <c r="K68" t="inlineStr">
        <is>
          <t>-0.10</t>
        </is>
      </c>
      <c r="L68" t="inlineStr">
        <is>
          <t>0.952</t>
        </is>
      </c>
      <c r="M68" t="inlineStr">
        <is>
          <t>0.52</t>
        </is>
      </c>
      <c r="N68" t="inlineStr">
        <is>
          <t>1.17</t>
        </is>
      </c>
      <c r="O68" t="inlineStr">
        <is>
          <t>8.53</t>
        </is>
      </c>
      <c r="P68" t="inlineStr">
        <is>
          <t>10.00</t>
        </is>
      </c>
      <c r="Q68" t="inlineStr">
        <is>
          <t>518</t>
        </is>
      </c>
      <c r="R68" t="inlineStr">
        <is>
          <t>659.00</t>
        </is>
      </c>
      <c r="S68" t="inlineStr">
        <is>
          <t>83.00</t>
        </is>
      </c>
      <c r="T68" t="inlineStr">
        <is>
          <t>1306.72</t>
        </is>
      </c>
      <c r="U68" t="inlineStr">
        <is>
          <t>-4.28</t>
        </is>
      </c>
      <c r="V68" t="inlineStr">
        <is>
          <t>0.17</t>
        </is>
      </c>
      <c r="W68" t="inlineStr">
        <is>
          <t>54.33</t>
        </is>
      </c>
      <c r="Z68" t="inlineStr">
        <is>
          <t>-14.8</t>
        </is>
      </c>
      <c r="AA68" t="inlineStr">
        <is>
          <t>-10.2</t>
        </is>
      </c>
      <c r="AB68" t="inlineStr">
        <is>
          <t>4.60</t>
        </is>
      </c>
      <c r="AC68" t="inlineStr">
        <is>
          <t>-6.00</t>
        </is>
      </c>
      <c r="AD68" t="inlineStr">
        <is>
          <t>-6.38</t>
        </is>
      </c>
      <c r="AE68" t="inlineStr">
        <is>
          <t>0.38</t>
        </is>
      </c>
      <c r="AR68" t="inlineStr">
        <is>
          <t>-92.04</t>
        </is>
      </c>
      <c r="AS68" t="inlineStr">
        <is>
          <t>18.83</t>
        </is>
      </c>
      <c r="AT68" t="inlineStr">
        <is>
          <t>1.78</t>
        </is>
      </c>
      <c r="AU68" t="inlineStr">
        <is>
          <t>-0.23</t>
        </is>
      </c>
      <c r="AV68" t="inlineStr">
        <is>
          <t>-115.81</t>
        </is>
      </c>
      <c r="AW68" t="inlineStr">
        <is>
          <t>27.09</t>
        </is>
      </c>
      <c r="AX68" t="inlineStr">
        <is>
          <t>0.00</t>
        </is>
      </c>
      <c r="AY68" t="inlineStr">
        <is>
          <t>1.81</t>
        </is>
      </c>
      <c r="BA68" t="inlineStr">
        <is>
          <t>3.28</t>
        </is>
      </c>
      <c r="BB68" t="inlineStr">
        <is>
          <t>3.27</t>
        </is>
      </c>
      <c r="BC68" t="inlineStr">
        <is>
          <t>0.01</t>
        </is>
      </c>
      <c r="BD68" t="inlineStr">
        <is>
          <t>986.70</t>
        </is>
      </c>
      <c r="BE68" t="inlineStr">
        <is>
          <t>23.70</t>
        </is>
      </c>
      <c r="BF68" t="inlineStr">
        <is>
          <t>-0.63</t>
        </is>
      </c>
      <c r="BG68" t="inlineStr">
        <is>
          <t>-0.39</t>
        </is>
      </c>
      <c r="BH68" t="inlineStr">
        <is>
          <t>-0.24</t>
        </is>
      </c>
      <c r="BI68" t="inlineStr">
        <is>
          <t>-0.57</t>
        </is>
      </c>
      <c r="BJ68" t="inlineStr">
        <is>
          <t>-24.30</t>
        </is>
      </c>
      <c r="BK68" t="inlineStr">
        <is>
          <t>3462.50</t>
        </is>
      </c>
      <c r="BM68" t="inlineStr">
        <is>
          <t>11.36</t>
        </is>
      </c>
      <c r="BP68" t="n">
        <v>0.34</v>
      </c>
      <c r="BQ68" t="inlineStr">
        <is>
          <t>B Slot10 Port1</t>
        </is>
      </c>
      <c r="BR68" t="inlineStr">
        <is>
          <t>B20250806010</t>
        </is>
      </c>
      <c r="BS68" t="inlineStr">
        <is>
          <t>05B</t>
        </is>
      </c>
      <c r="BT68" t="inlineStr">
        <is>
          <t>10.22</t>
        </is>
      </c>
      <c r="BU68" t="inlineStr">
        <is>
          <t>8.24</t>
        </is>
      </c>
      <c r="BZ68" t="inlineStr">
        <is>
          <t>5</t>
        </is>
      </c>
      <c r="CA68" t="inlineStr">
        <is>
          <t>-95</t>
        </is>
      </c>
      <c r="CB68" t="inlineStr">
        <is>
          <t>760</t>
        </is>
      </c>
      <c r="CC68" t="inlineStr">
        <is>
          <t>1100</t>
        </is>
      </c>
      <c r="CD68" t="inlineStr">
        <is>
          <t>-5.70</t>
        </is>
      </c>
      <c r="CE68" t="inlineStr">
        <is>
          <t>-5.75</t>
        </is>
      </c>
      <c r="CF68" t="inlineStr">
        <is>
          <t>-5.70</t>
        </is>
      </c>
      <c r="CG68" t="inlineStr">
        <is>
          <t>-5.75</t>
        </is>
      </c>
      <c r="CH68" t="inlineStr">
        <is>
          <t>7.35</t>
        </is>
      </c>
      <c r="CI68" t="inlineStr">
        <is>
          <t>0.41</t>
        </is>
      </c>
      <c r="CJ68" t="inlineStr">
        <is>
          <t>0.33</t>
        </is>
      </c>
      <c r="CO68" t="inlineStr">
        <is>
          <t>2.4042</t>
        </is>
      </c>
      <c r="CP68" t="inlineStr">
        <is>
          <t>1.7399</t>
        </is>
      </c>
      <c r="CQ68" t="inlineStr">
        <is>
          <t>0.9402</t>
        </is>
      </c>
      <c r="CR68" t="inlineStr">
        <is>
          <t>0.6325</t>
        </is>
      </c>
      <c r="CS68" t="inlineStr">
        <is>
          <t>1.19</t>
        </is>
      </c>
      <c r="CT68" t="inlineStr">
        <is>
          <t>11.00</t>
        </is>
      </c>
      <c r="CU68" t="inlineStr">
        <is>
          <t>10.29</t>
        </is>
      </c>
      <c r="CV68" t="inlineStr">
        <is>
          <t>9.07</t>
        </is>
      </c>
      <c r="CW68" s="14" t="n">
        <v>46029</v>
      </c>
      <c r="CX68" s="15" t="n">
        <v>46029.05555555555</v>
      </c>
      <c r="CY68" t="inlineStr"/>
    </row>
    <row r="69">
      <c r="A69" t="inlineStr">
        <is>
          <t>A2026010701205086324</t>
        </is>
      </c>
      <c r="B69" t="inlineStr">
        <is>
          <t>A2026010701205086318</t>
        </is>
      </c>
      <c r="C69" t="inlineStr">
        <is>
          <t>P172254303337</t>
        </is>
      </c>
      <c r="D69" t="inlineStr">
        <is>
          <t>4_LT</t>
        </is>
      </c>
      <c r="E69" t="inlineStr">
        <is>
          <t>Pass</t>
        </is>
      </c>
      <c r="F69" t="inlineStr">
        <is>
          <t>0</t>
        </is>
      </c>
      <c r="G69" t="inlineStr">
        <is>
          <t>0.89</t>
        </is>
      </c>
      <c r="H69" t="inlineStr">
        <is>
          <t>0.96</t>
        </is>
      </c>
      <c r="I69" t="inlineStr">
        <is>
          <t>4.86</t>
        </is>
      </c>
      <c r="J69" t="inlineStr">
        <is>
          <t>1.78</t>
        </is>
      </c>
      <c r="K69" t="inlineStr">
        <is>
          <t>-0.82</t>
        </is>
      </c>
      <c r="L69" t="inlineStr">
        <is>
          <t>0.970</t>
        </is>
      </c>
      <c r="M69" t="inlineStr">
        <is>
          <t>0.48</t>
        </is>
      </c>
      <c r="N69" t="inlineStr">
        <is>
          <t>1.30</t>
        </is>
      </c>
      <c r="O69" t="inlineStr">
        <is>
          <t>8.68</t>
        </is>
      </c>
      <c r="P69" t="inlineStr">
        <is>
          <t>8.09</t>
        </is>
      </c>
      <c r="Q69" t="inlineStr">
        <is>
          <t>526</t>
        </is>
      </c>
      <c r="R69" t="inlineStr">
        <is>
          <t>680.00</t>
        </is>
      </c>
      <c r="S69" t="inlineStr">
        <is>
          <t>80.00</t>
        </is>
      </c>
      <c r="T69" t="inlineStr">
        <is>
          <t>1326.68</t>
        </is>
      </c>
      <c r="U69" t="inlineStr">
        <is>
          <t>-4.32</t>
        </is>
      </c>
      <c r="V69" t="inlineStr">
        <is>
          <t>0.17</t>
        </is>
      </c>
      <c r="W69" t="inlineStr">
        <is>
          <t>53.57</t>
        </is>
      </c>
      <c r="Z69" t="inlineStr">
        <is>
          <t>-14.8</t>
        </is>
      </c>
      <c r="AA69" t="inlineStr">
        <is>
          <t>-10.2</t>
        </is>
      </c>
      <c r="AB69" t="inlineStr">
        <is>
          <t>4.60</t>
        </is>
      </c>
      <c r="AC69" t="inlineStr">
        <is>
          <t>-6.00</t>
        </is>
      </c>
      <c r="AD69" t="inlineStr">
        <is>
          <t>-6.37</t>
        </is>
      </c>
      <c r="AE69" t="inlineStr">
        <is>
          <t>0.37</t>
        </is>
      </c>
      <c r="AR69" t="inlineStr">
        <is>
          <t>-135.02</t>
        </is>
      </c>
      <c r="AS69" t="inlineStr">
        <is>
          <t>19.24</t>
        </is>
      </c>
      <c r="AT69" t="inlineStr">
        <is>
          <t>1.39</t>
        </is>
      </c>
      <c r="AU69" t="inlineStr">
        <is>
          <t>-0.50</t>
        </is>
      </c>
      <c r="AV69" t="inlineStr">
        <is>
          <t>-53.84</t>
        </is>
      </c>
      <c r="AW69" t="inlineStr">
        <is>
          <t>23.89</t>
        </is>
      </c>
      <c r="AX69" t="inlineStr">
        <is>
          <t>0.00</t>
        </is>
      </c>
      <c r="AY69" t="inlineStr">
        <is>
          <t>1.16</t>
        </is>
      </c>
      <c r="BA69" t="inlineStr">
        <is>
          <t>3.28</t>
        </is>
      </c>
      <c r="BB69" t="inlineStr">
        <is>
          <t>3.27</t>
        </is>
      </c>
      <c r="BC69" t="inlineStr">
        <is>
          <t>0.01</t>
        </is>
      </c>
      <c r="BD69" t="inlineStr">
        <is>
          <t>986.70</t>
        </is>
      </c>
      <c r="BE69" t="inlineStr">
        <is>
          <t>23.70</t>
        </is>
      </c>
      <c r="BF69" t="inlineStr">
        <is>
          <t>-0.63</t>
        </is>
      </c>
      <c r="BG69" t="inlineStr">
        <is>
          <t>-0.39</t>
        </is>
      </c>
      <c r="BH69" t="inlineStr">
        <is>
          <t>-0.24</t>
        </is>
      </c>
      <c r="BI69" t="inlineStr">
        <is>
          <t>-0.57</t>
        </is>
      </c>
      <c r="BJ69" t="inlineStr">
        <is>
          <t>-27.05</t>
        </is>
      </c>
      <c r="BK69" t="inlineStr">
        <is>
          <t>3462.50</t>
        </is>
      </c>
      <c r="BM69" t="inlineStr">
        <is>
          <t>11.36</t>
        </is>
      </c>
      <c r="BP69" t="n">
        <v>0.3</v>
      </c>
      <c r="BQ69" t="inlineStr">
        <is>
          <t>B Slot10 Port1</t>
        </is>
      </c>
      <c r="BR69" t="inlineStr">
        <is>
          <t>B20250806010</t>
        </is>
      </c>
      <c r="BS69" t="inlineStr">
        <is>
          <t>05B</t>
        </is>
      </c>
      <c r="BT69" t="inlineStr">
        <is>
          <t>8.98</t>
        </is>
      </c>
      <c r="BU69" t="inlineStr">
        <is>
          <t>7.48</t>
        </is>
      </c>
      <c r="BZ69" t="inlineStr">
        <is>
          <t>5</t>
        </is>
      </c>
      <c r="CA69" t="inlineStr">
        <is>
          <t>-95</t>
        </is>
      </c>
      <c r="CB69" t="inlineStr">
        <is>
          <t>760</t>
        </is>
      </c>
      <c r="CC69" t="inlineStr">
        <is>
          <t>1095</t>
        </is>
      </c>
      <c r="CD69" t="inlineStr">
        <is>
          <t>-5.70</t>
        </is>
      </c>
      <c r="CE69" t="inlineStr">
        <is>
          <t>-5.75</t>
        </is>
      </c>
      <c r="CF69" t="inlineStr">
        <is>
          <t>-5.70</t>
        </is>
      </c>
      <c r="CG69" t="inlineStr">
        <is>
          <t>-5.75</t>
        </is>
      </c>
      <c r="CH69" t="inlineStr">
        <is>
          <t>7.35</t>
        </is>
      </c>
      <c r="CI69" t="inlineStr">
        <is>
          <t>0.15</t>
        </is>
      </c>
      <c r="CJ69" t="inlineStr">
        <is>
          <t>0.28</t>
        </is>
      </c>
      <c r="CO69" t="inlineStr">
        <is>
          <t>2.4042</t>
        </is>
      </c>
      <c r="CP69" t="inlineStr">
        <is>
          <t>1.7399</t>
        </is>
      </c>
      <c r="CQ69" t="inlineStr">
        <is>
          <t>0.9402</t>
        </is>
      </c>
      <c r="CR69" t="inlineStr">
        <is>
          <t>0.6325</t>
        </is>
      </c>
      <c r="CS69" t="inlineStr">
        <is>
          <t>0.94</t>
        </is>
      </c>
      <c r="CT69" t="inlineStr">
        <is>
          <t>11.00</t>
        </is>
      </c>
      <c r="CU69" t="inlineStr">
        <is>
          <t>10.29</t>
        </is>
      </c>
      <c r="CV69" t="inlineStr">
        <is>
          <t>9.07</t>
        </is>
      </c>
      <c r="CW69" s="14" t="n">
        <v>46029</v>
      </c>
      <c r="CX69" s="15" t="n">
        <v>46029.05555555555</v>
      </c>
      <c r="CY69" t="inlineStr"/>
    </row>
    <row r="70">
      <c r="A70" t="inlineStr">
        <is>
          <t>A2026010701205086325</t>
        </is>
      </c>
      <c r="B70" t="inlineStr">
        <is>
          <t>A2026010701205086318</t>
        </is>
      </c>
      <c r="C70" t="inlineStr">
        <is>
          <t>P172254303337</t>
        </is>
      </c>
      <c r="D70" t="inlineStr">
        <is>
          <t>5_LT</t>
        </is>
      </c>
      <c r="E70" t="inlineStr">
        <is>
          <t>Pass</t>
        </is>
      </c>
      <c r="F70" t="inlineStr">
        <is>
          <t>0</t>
        </is>
      </c>
      <c r="G70" t="inlineStr">
        <is>
          <t>1.56</t>
        </is>
      </c>
      <c r="H70" t="inlineStr">
        <is>
          <t>1.58</t>
        </is>
      </c>
      <c r="I70" t="inlineStr">
        <is>
          <t>4.80</t>
        </is>
      </c>
      <c r="J70" t="inlineStr">
        <is>
          <t>1.23</t>
        </is>
      </c>
      <c r="K70" t="inlineStr">
        <is>
          <t>0.35</t>
        </is>
      </c>
      <c r="L70" t="inlineStr">
        <is>
          <t>0.989</t>
        </is>
      </c>
      <c r="M70" t="inlineStr">
        <is>
          <t>0.38</t>
        </is>
      </c>
      <c r="N70" t="inlineStr">
        <is>
          <t>0.85</t>
        </is>
      </c>
      <c r="O70" t="inlineStr">
        <is>
          <t>8.82</t>
        </is>
      </c>
      <c r="P70" t="inlineStr">
        <is>
          <t>9.26</t>
        </is>
      </c>
      <c r="Q70" t="inlineStr">
        <is>
          <t>381</t>
        </is>
      </c>
      <c r="R70" t="inlineStr">
        <is>
          <t>703.00</t>
        </is>
      </c>
      <c r="S70" t="inlineStr">
        <is>
          <t>78.00</t>
        </is>
      </c>
      <c r="T70" t="inlineStr">
        <is>
          <t>1266.81</t>
        </is>
      </c>
      <c r="U70" t="inlineStr">
        <is>
          <t>-4.19</t>
        </is>
      </c>
      <c r="V70" t="inlineStr">
        <is>
          <t>0.17</t>
        </is>
      </c>
      <c r="W70" t="inlineStr">
        <is>
          <t>54.65</t>
        </is>
      </c>
      <c r="Z70" t="inlineStr">
        <is>
          <t>-14.8</t>
        </is>
      </c>
      <c r="AA70" t="inlineStr">
        <is>
          <t>-10.2</t>
        </is>
      </c>
      <c r="AB70" t="inlineStr">
        <is>
          <t>4.60</t>
        </is>
      </c>
      <c r="AC70" t="inlineStr">
        <is>
          <t>-6.00</t>
        </is>
      </c>
      <c r="AD70" t="inlineStr">
        <is>
          <t>-6.47</t>
        </is>
      </c>
      <c r="AE70" t="inlineStr">
        <is>
          <t>0.47</t>
        </is>
      </c>
      <c r="AR70" t="inlineStr">
        <is>
          <t>-3.38</t>
        </is>
      </c>
      <c r="AS70" t="inlineStr">
        <is>
          <t>20.90</t>
        </is>
      </c>
      <c r="AT70" t="inlineStr">
        <is>
          <t>1.85</t>
        </is>
      </c>
      <c r="AU70" t="inlineStr">
        <is>
          <t>-0.29</t>
        </is>
      </c>
      <c r="AV70" t="inlineStr">
        <is>
          <t>-308.35</t>
        </is>
      </c>
      <c r="AW70" t="inlineStr">
        <is>
          <t>36.12</t>
        </is>
      </c>
      <c r="AX70" t="inlineStr">
        <is>
          <t>0.00</t>
        </is>
      </c>
      <c r="AY70" t="inlineStr">
        <is>
          <t>1.18</t>
        </is>
      </c>
      <c r="BA70" t="inlineStr">
        <is>
          <t>3.28</t>
        </is>
      </c>
      <c r="BB70" t="inlineStr">
        <is>
          <t>3.27</t>
        </is>
      </c>
      <c r="BC70" t="inlineStr">
        <is>
          <t>0.01</t>
        </is>
      </c>
      <c r="BD70" t="inlineStr">
        <is>
          <t>986.70</t>
        </is>
      </c>
      <c r="BE70" t="inlineStr">
        <is>
          <t>23.70</t>
        </is>
      </c>
      <c r="BF70" t="inlineStr">
        <is>
          <t>-0.63</t>
        </is>
      </c>
      <c r="BG70" t="inlineStr">
        <is>
          <t>-0.39</t>
        </is>
      </c>
      <c r="BH70" t="inlineStr">
        <is>
          <t>-0.24</t>
        </is>
      </c>
      <c r="BI70" t="inlineStr">
        <is>
          <t>-0.57</t>
        </is>
      </c>
      <c r="BJ70" t="inlineStr">
        <is>
          <t>-28.55</t>
        </is>
      </c>
      <c r="BK70" t="inlineStr">
        <is>
          <t>3462.50</t>
        </is>
      </c>
      <c r="BM70" t="inlineStr">
        <is>
          <t>11.36</t>
        </is>
      </c>
      <c r="BP70" t="n">
        <v>0.45</v>
      </c>
      <c r="BQ70" t="inlineStr">
        <is>
          <t>B Slot10 Port1</t>
        </is>
      </c>
      <c r="BR70" t="inlineStr">
        <is>
          <t>B20250806010</t>
        </is>
      </c>
      <c r="BS70" t="inlineStr">
        <is>
          <t>05B</t>
        </is>
      </c>
      <c r="BT70" t="inlineStr">
        <is>
          <t>9.51</t>
        </is>
      </c>
      <c r="BU70" t="inlineStr">
        <is>
          <t>8.74</t>
        </is>
      </c>
      <c r="BZ70" t="inlineStr">
        <is>
          <t>5</t>
        </is>
      </c>
      <c r="CA70" t="inlineStr">
        <is>
          <t>-95</t>
        </is>
      </c>
      <c r="CB70" t="inlineStr">
        <is>
          <t>760</t>
        </is>
      </c>
      <c r="CC70" t="inlineStr">
        <is>
          <t>1085</t>
        </is>
      </c>
      <c r="CD70" t="inlineStr">
        <is>
          <t>-5.70</t>
        </is>
      </c>
      <c r="CE70" t="inlineStr">
        <is>
          <t>-5.75</t>
        </is>
      </c>
      <c r="CF70" t="inlineStr">
        <is>
          <t>-5.70</t>
        </is>
      </c>
      <c r="CG70" t="inlineStr">
        <is>
          <t>-5.75</t>
        </is>
      </c>
      <c r="CH70" t="inlineStr">
        <is>
          <t>7.16</t>
        </is>
      </c>
      <c r="CI70" t="inlineStr">
        <is>
          <t>0.28</t>
        </is>
      </c>
      <c r="CJ70" t="inlineStr">
        <is>
          <t>0.44</t>
        </is>
      </c>
      <c r="CO70" t="inlineStr">
        <is>
          <t>2.4042</t>
        </is>
      </c>
      <c r="CP70" t="inlineStr">
        <is>
          <t>1.7399</t>
        </is>
      </c>
      <c r="CQ70" t="inlineStr">
        <is>
          <t>0.9402</t>
        </is>
      </c>
      <c r="CR70" t="inlineStr">
        <is>
          <t>0.6325</t>
        </is>
      </c>
      <c r="CS70" t="inlineStr">
        <is>
          <t>1.09</t>
        </is>
      </c>
      <c r="CT70" t="inlineStr">
        <is>
          <t>11.00</t>
        </is>
      </c>
      <c r="CU70" t="inlineStr">
        <is>
          <t>10.29</t>
        </is>
      </c>
      <c r="CV70" t="inlineStr">
        <is>
          <t>9.07</t>
        </is>
      </c>
      <c r="CW70" s="14" t="n">
        <v>46029</v>
      </c>
      <c r="CX70" s="15" t="n">
        <v>46029.05555555555</v>
      </c>
      <c r="CY70" t="inlineStr"/>
    </row>
    <row r="71">
      <c r="A71" t="inlineStr">
        <is>
          <t>A2026010701205086326</t>
        </is>
      </c>
      <c r="B71" t="inlineStr">
        <is>
          <t>A2026010701205086318</t>
        </is>
      </c>
      <c r="C71" t="inlineStr">
        <is>
          <t>P172254303337</t>
        </is>
      </c>
      <c r="D71" t="inlineStr">
        <is>
          <t>6_LT</t>
        </is>
      </c>
      <c r="E71" t="inlineStr">
        <is>
          <t>Pass</t>
        </is>
      </c>
      <c r="F71" t="inlineStr">
        <is>
          <t>0</t>
        </is>
      </c>
      <c r="G71" t="inlineStr">
        <is>
          <t>0.97</t>
        </is>
      </c>
      <c r="H71" t="inlineStr">
        <is>
          <t>0.87</t>
        </is>
      </c>
      <c r="I71" t="inlineStr">
        <is>
          <t>4.64</t>
        </is>
      </c>
      <c r="J71" t="inlineStr">
        <is>
          <t>1.75</t>
        </is>
      </c>
      <c r="K71" t="inlineStr">
        <is>
          <t>-0.88</t>
        </is>
      </c>
      <c r="L71" t="inlineStr">
        <is>
          <t>0.950</t>
        </is>
      </c>
      <c r="M71" t="inlineStr">
        <is>
          <t>0.42</t>
        </is>
      </c>
      <c r="N71" t="inlineStr">
        <is>
          <t>1.33</t>
        </is>
      </c>
      <c r="O71" t="inlineStr">
        <is>
          <t>8.97</t>
        </is>
      </c>
      <c r="P71" t="inlineStr">
        <is>
          <t>8.82</t>
        </is>
      </c>
      <c r="Q71" t="inlineStr">
        <is>
          <t>386</t>
        </is>
      </c>
      <c r="R71" t="inlineStr">
        <is>
          <t>698.00</t>
        </is>
      </c>
      <c r="S71" t="inlineStr">
        <is>
          <t>72.00</t>
        </is>
      </c>
      <c r="T71" t="inlineStr">
        <is>
          <t>1286.80</t>
        </is>
      </c>
      <c r="U71" t="inlineStr">
        <is>
          <t>-4.20</t>
        </is>
      </c>
      <c r="V71" t="inlineStr">
        <is>
          <t>0.17</t>
        </is>
      </c>
      <c r="W71" t="inlineStr">
        <is>
          <t>54.23</t>
        </is>
      </c>
      <c r="Z71" t="inlineStr">
        <is>
          <t>-14.8</t>
        </is>
      </c>
      <c r="AA71" t="inlineStr">
        <is>
          <t>-10.2</t>
        </is>
      </c>
      <c r="AB71" t="inlineStr">
        <is>
          <t>4.60</t>
        </is>
      </c>
      <c r="AC71" t="inlineStr">
        <is>
          <t>-6.00</t>
        </is>
      </c>
      <c r="AD71" t="inlineStr">
        <is>
          <t>-6.35</t>
        </is>
      </c>
      <c r="AE71" t="inlineStr">
        <is>
          <t>0.35</t>
        </is>
      </c>
      <c r="AR71" t="inlineStr">
        <is>
          <t>-46.41</t>
        </is>
      </c>
      <c r="AS71" t="inlineStr">
        <is>
          <t>19.38</t>
        </is>
      </c>
      <c r="AT71" t="inlineStr">
        <is>
          <t>1.75</t>
        </is>
      </c>
      <c r="AU71" t="inlineStr">
        <is>
          <t>-0.78</t>
        </is>
      </c>
      <c r="AV71" t="inlineStr">
        <is>
          <t>-211.22</t>
        </is>
      </c>
      <c r="AW71" t="inlineStr">
        <is>
          <t>33.28</t>
        </is>
      </c>
      <c r="AX71" t="inlineStr">
        <is>
          <t>0.00</t>
        </is>
      </c>
      <c r="AY71" t="inlineStr">
        <is>
          <t>1.13</t>
        </is>
      </c>
      <c r="BA71" t="inlineStr">
        <is>
          <t>3.28</t>
        </is>
      </c>
      <c r="BB71" t="inlineStr">
        <is>
          <t>3.27</t>
        </is>
      </c>
      <c r="BC71" t="inlineStr">
        <is>
          <t>0.01</t>
        </is>
      </c>
      <c r="BD71" t="inlineStr">
        <is>
          <t>986.70</t>
        </is>
      </c>
      <c r="BE71" t="inlineStr">
        <is>
          <t>23.70</t>
        </is>
      </c>
      <c r="BF71" t="inlineStr">
        <is>
          <t>-0.63</t>
        </is>
      </c>
      <c r="BG71" t="inlineStr">
        <is>
          <t>-0.39</t>
        </is>
      </c>
      <c r="BH71" t="inlineStr">
        <is>
          <t>-0.24</t>
        </is>
      </c>
      <c r="BI71" t="inlineStr">
        <is>
          <t>-0.57</t>
        </is>
      </c>
      <c r="BJ71" t="inlineStr">
        <is>
          <t>-27.47</t>
        </is>
      </c>
      <c r="BK71" t="inlineStr">
        <is>
          <t>3462.50</t>
        </is>
      </c>
      <c r="BM71" t="inlineStr">
        <is>
          <t>11.36</t>
        </is>
      </c>
      <c r="BP71" t="n">
        <v>0.43</v>
      </c>
      <c r="BQ71" t="inlineStr">
        <is>
          <t>B Slot10 Port1</t>
        </is>
      </c>
      <c r="BR71" t="inlineStr">
        <is>
          <t>B20250806010</t>
        </is>
      </c>
      <c r="BS71" t="inlineStr">
        <is>
          <t>05B</t>
        </is>
      </c>
      <c r="BT71" t="inlineStr">
        <is>
          <t>9.59</t>
        </is>
      </c>
      <c r="BU71" t="inlineStr">
        <is>
          <t>8.47</t>
        </is>
      </c>
      <c r="BZ71" t="inlineStr">
        <is>
          <t>5</t>
        </is>
      </c>
      <c r="CA71" t="inlineStr">
        <is>
          <t>-95</t>
        </is>
      </c>
      <c r="CB71" t="inlineStr">
        <is>
          <t>760</t>
        </is>
      </c>
      <c r="CC71" t="inlineStr">
        <is>
          <t>1095</t>
        </is>
      </c>
      <c r="CD71" t="inlineStr">
        <is>
          <t>-5.70</t>
        </is>
      </c>
      <c r="CE71" t="inlineStr">
        <is>
          <t>-5.75</t>
        </is>
      </c>
      <c r="CF71" t="inlineStr">
        <is>
          <t>-5.70</t>
        </is>
      </c>
      <c r="CG71" t="inlineStr">
        <is>
          <t>-5.75</t>
        </is>
      </c>
      <c r="CH71" t="inlineStr">
        <is>
          <t>7.16</t>
        </is>
      </c>
      <c r="CI71" t="inlineStr">
        <is>
          <t>0.20</t>
        </is>
      </c>
      <c r="CJ71" t="inlineStr">
        <is>
          <t>0.42</t>
        </is>
      </c>
      <c r="CO71" t="inlineStr">
        <is>
          <t>2.4042</t>
        </is>
      </c>
      <c r="CP71" t="inlineStr">
        <is>
          <t>1.7399</t>
        </is>
      </c>
      <c r="CQ71" t="inlineStr">
        <is>
          <t>0.9402</t>
        </is>
      </c>
      <c r="CR71" t="inlineStr">
        <is>
          <t>0.6325</t>
        </is>
      </c>
      <c r="CS71" t="inlineStr">
        <is>
          <t>0.98</t>
        </is>
      </c>
      <c r="CT71" t="inlineStr">
        <is>
          <t>11.00</t>
        </is>
      </c>
      <c r="CU71" t="inlineStr">
        <is>
          <t>10.29</t>
        </is>
      </c>
      <c r="CV71" t="inlineStr">
        <is>
          <t>9.07</t>
        </is>
      </c>
      <c r="CW71" s="14" t="n">
        <v>46029</v>
      </c>
      <c r="CX71" s="15" t="n">
        <v>46029.05555555555</v>
      </c>
      <c r="CY71" t="inlineStr"/>
    </row>
    <row r="72">
      <c r="A72" t="inlineStr">
        <is>
          <t>A2026010701205086327</t>
        </is>
      </c>
      <c r="B72" t="inlineStr">
        <is>
          <t>A2026010701205086318</t>
        </is>
      </c>
      <c r="C72" t="inlineStr">
        <is>
          <t>P172254303337</t>
        </is>
      </c>
      <c r="D72" t="inlineStr">
        <is>
          <t>7_LT</t>
        </is>
      </c>
      <c r="E72" t="inlineStr">
        <is>
          <t>Pass</t>
        </is>
      </c>
      <c r="F72" t="inlineStr">
        <is>
          <t>0</t>
        </is>
      </c>
      <c r="G72" t="inlineStr">
        <is>
          <t>0.94</t>
        </is>
      </c>
      <c r="H72" t="inlineStr">
        <is>
          <t>1.06</t>
        </is>
      </c>
      <c r="I72" t="inlineStr">
        <is>
          <t>4.93</t>
        </is>
      </c>
      <c r="J72" t="inlineStr">
        <is>
          <t>1.35</t>
        </is>
      </c>
      <c r="K72" t="inlineStr">
        <is>
          <t>-0.29</t>
        </is>
      </c>
      <c r="L72" t="inlineStr">
        <is>
          <t>0.947</t>
        </is>
      </c>
      <c r="M72" t="inlineStr">
        <is>
          <t>0.41</t>
        </is>
      </c>
      <c r="N72" t="inlineStr">
        <is>
          <t>0.94</t>
        </is>
      </c>
      <c r="O72" t="inlineStr">
        <is>
          <t>8.82</t>
        </is>
      </c>
      <c r="P72" t="inlineStr">
        <is>
          <t>9.71</t>
        </is>
      </c>
      <c r="Q72" t="inlineStr">
        <is>
          <t>518</t>
        </is>
      </c>
      <c r="R72" t="inlineStr">
        <is>
          <t>689.00</t>
        </is>
      </c>
      <c r="S72" t="inlineStr">
        <is>
          <t>83.00</t>
        </is>
      </c>
      <c r="T72" t="inlineStr">
        <is>
          <t>1306.78</t>
        </is>
      </c>
      <c r="U72" t="inlineStr">
        <is>
          <t>-4.22</t>
        </is>
      </c>
      <c r="V72" t="inlineStr">
        <is>
          <t>0.17</t>
        </is>
      </c>
      <c r="W72" t="inlineStr">
        <is>
          <t>54.26</t>
        </is>
      </c>
      <c r="Z72" t="inlineStr">
        <is>
          <t>-14.8</t>
        </is>
      </c>
      <c r="AA72" t="inlineStr">
        <is>
          <t>-10.2</t>
        </is>
      </c>
      <c r="AB72" t="inlineStr">
        <is>
          <t>4.60</t>
        </is>
      </c>
      <c r="AC72" t="inlineStr">
        <is>
          <t>-6.00</t>
        </is>
      </c>
      <c r="AD72" t="inlineStr">
        <is>
          <t>-5.71</t>
        </is>
      </c>
      <c r="AE72" t="inlineStr">
        <is>
          <t>-0.29</t>
        </is>
      </c>
      <c r="AR72" t="inlineStr">
        <is>
          <t>-92.58</t>
        </is>
      </c>
      <c r="AS72" t="inlineStr">
        <is>
          <t>19.17</t>
        </is>
      </c>
      <c r="AT72" t="inlineStr">
        <is>
          <t>1.65</t>
        </is>
      </c>
      <c r="AU72" t="inlineStr">
        <is>
          <t>-0.71</t>
        </is>
      </c>
      <c r="AV72" t="inlineStr">
        <is>
          <t>135.00</t>
        </is>
      </c>
      <c r="AW72" t="inlineStr">
        <is>
          <t>26.39</t>
        </is>
      </c>
      <c r="AX72" t="inlineStr">
        <is>
          <t>0.00</t>
        </is>
      </c>
      <c r="AY72" t="inlineStr">
        <is>
          <t>1.70</t>
        </is>
      </c>
      <c r="BA72" t="inlineStr">
        <is>
          <t>3.28</t>
        </is>
      </c>
      <c r="BB72" t="inlineStr">
        <is>
          <t>3.27</t>
        </is>
      </c>
      <c r="BC72" t="inlineStr">
        <is>
          <t>0.01</t>
        </is>
      </c>
      <c r="BD72" t="inlineStr">
        <is>
          <t>986.70</t>
        </is>
      </c>
      <c r="BE72" t="inlineStr">
        <is>
          <t>23.70</t>
        </is>
      </c>
      <c r="BF72" t="inlineStr">
        <is>
          <t>-0.63</t>
        </is>
      </c>
      <c r="BG72" t="inlineStr">
        <is>
          <t>-0.39</t>
        </is>
      </c>
      <c r="BH72" t="inlineStr">
        <is>
          <t>-0.24</t>
        </is>
      </c>
      <c r="BI72" t="inlineStr">
        <is>
          <t>-0.57</t>
        </is>
      </c>
      <c r="BJ72" t="inlineStr">
        <is>
          <t>-27.62</t>
        </is>
      </c>
      <c r="BK72" t="inlineStr">
        <is>
          <t>3462.50</t>
        </is>
      </c>
      <c r="BM72" t="inlineStr">
        <is>
          <t>11.36</t>
        </is>
      </c>
      <c r="BP72" t="n">
        <v>0.41</v>
      </c>
      <c r="BQ72" t="inlineStr">
        <is>
          <t>B Slot10 Port1</t>
        </is>
      </c>
      <c r="BR72" t="inlineStr">
        <is>
          <t>B20250806010</t>
        </is>
      </c>
      <c r="BS72" t="inlineStr">
        <is>
          <t>05B</t>
        </is>
      </c>
      <c r="BT72" t="inlineStr">
        <is>
          <t>10.37</t>
        </is>
      </c>
      <c r="BU72" t="inlineStr">
        <is>
          <t>8.70</t>
        </is>
      </c>
      <c r="BZ72" t="inlineStr">
        <is>
          <t>5</t>
        </is>
      </c>
      <c r="CA72" t="inlineStr">
        <is>
          <t>-95</t>
        </is>
      </c>
      <c r="CB72" t="inlineStr">
        <is>
          <t>760</t>
        </is>
      </c>
      <c r="CC72" t="inlineStr">
        <is>
          <t>1100</t>
        </is>
      </c>
      <c r="CD72" t="inlineStr">
        <is>
          <t>-5.70</t>
        </is>
      </c>
      <c r="CE72" t="inlineStr">
        <is>
          <t>-5.75</t>
        </is>
      </c>
      <c r="CF72" t="inlineStr">
        <is>
          <t>-5.70</t>
        </is>
      </c>
      <c r="CG72" t="inlineStr">
        <is>
          <t>-5.75</t>
        </is>
      </c>
      <c r="CH72" t="inlineStr">
        <is>
          <t>7.16</t>
        </is>
      </c>
      <c r="CI72" t="inlineStr">
        <is>
          <t>0.41</t>
        </is>
      </c>
      <c r="CJ72" t="inlineStr">
        <is>
          <t>0.40</t>
        </is>
      </c>
      <c r="CO72" t="inlineStr">
        <is>
          <t>2.4042</t>
        </is>
      </c>
      <c r="CP72" t="inlineStr">
        <is>
          <t>1.7399</t>
        </is>
      </c>
      <c r="CQ72" t="inlineStr">
        <is>
          <t>0.9402</t>
        </is>
      </c>
      <c r="CR72" t="inlineStr">
        <is>
          <t>0.6325</t>
        </is>
      </c>
      <c r="CS72" t="inlineStr">
        <is>
          <t>1.19</t>
        </is>
      </c>
      <c r="CT72" t="inlineStr">
        <is>
          <t>11.00</t>
        </is>
      </c>
      <c r="CU72" t="inlineStr">
        <is>
          <t>10.29</t>
        </is>
      </c>
      <c r="CV72" t="inlineStr">
        <is>
          <t>9.07</t>
        </is>
      </c>
      <c r="CW72" s="14" t="n">
        <v>46029</v>
      </c>
      <c r="CX72" s="15" t="n">
        <v>46029.05555555555</v>
      </c>
      <c r="CY72" t="inlineStr"/>
    </row>
    <row r="73">
      <c r="A73" t="inlineStr">
        <is>
          <t>A2026010701205086328</t>
        </is>
      </c>
      <c r="B73" t="inlineStr">
        <is>
          <t>A2026010701205086318</t>
        </is>
      </c>
      <c r="C73" t="inlineStr">
        <is>
          <t>P172254303337</t>
        </is>
      </c>
      <c r="D73" t="inlineStr">
        <is>
          <t>8_LT</t>
        </is>
      </c>
      <c r="E73" t="inlineStr">
        <is>
          <t>Pass</t>
        </is>
      </c>
      <c r="F73" t="inlineStr">
        <is>
          <t>0</t>
        </is>
      </c>
      <c r="G73" t="inlineStr">
        <is>
          <t>1.04</t>
        </is>
      </c>
      <c r="H73" t="inlineStr">
        <is>
          <t>0.97</t>
        </is>
      </c>
      <c r="I73" t="inlineStr">
        <is>
          <t>4.68</t>
        </is>
      </c>
      <c r="J73" t="inlineStr">
        <is>
          <t>1.27</t>
        </is>
      </c>
      <c r="K73" t="inlineStr">
        <is>
          <t>-0.30</t>
        </is>
      </c>
      <c r="L73" t="inlineStr">
        <is>
          <t>0.958</t>
        </is>
      </c>
      <c r="M73" t="inlineStr">
        <is>
          <t>0.42</t>
        </is>
      </c>
      <c r="N73" t="inlineStr">
        <is>
          <t>0.85</t>
        </is>
      </c>
      <c r="O73" t="inlineStr">
        <is>
          <t>8.97</t>
        </is>
      </c>
      <c r="P73" t="inlineStr">
        <is>
          <t>10.00</t>
        </is>
      </c>
      <c r="Q73" t="inlineStr">
        <is>
          <t>526</t>
        </is>
      </c>
      <c r="R73" t="inlineStr">
        <is>
          <t>667.00</t>
        </is>
      </c>
      <c r="S73" t="inlineStr">
        <is>
          <t>80.00</t>
        </is>
      </c>
      <c r="T73" t="inlineStr">
        <is>
          <t>1326.71</t>
        </is>
      </c>
      <c r="U73" t="inlineStr">
        <is>
          <t>-4.29</t>
        </is>
      </c>
      <c r="V73" t="inlineStr">
        <is>
          <t>0.16</t>
        </is>
      </c>
      <c r="W73" t="inlineStr">
        <is>
          <t>53.70</t>
        </is>
      </c>
      <c r="Z73" t="inlineStr">
        <is>
          <t>-14.8</t>
        </is>
      </c>
      <c r="AA73" t="inlineStr">
        <is>
          <t>-10.2</t>
        </is>
      </c>
      <c r="AB73" t="inlineStr">
        <is>
          <t>4.60</t>
        </is>
      </c>
      <c r="AC73" t="inlineStr">
        <is>
          <t>-6.00</t>
        </is>
      </c>
      <c r="AD73" t="inlineStr">
        <is>
          <t>-6.12</t>
        </is>
      </c>
      <c r="AE73" t="inlineStr">
        <is>
          <t>0.12</t>
        </is>
      </c>
      <c r="AR73" t="inlineStr">
        <is>
          <t>-154.26</t>
        </is>
      </c>
      <c r="AS73" t="inlineStr">
        <is>
          <t>19.24</t>
        </is>
      </c>
      <c r="AT73" t="inlineStr">
        <is>
          <t>1.31</t>
        </is>
      </c>
      <c r="AU73" t="inlineStr">
        <is>
          <t>-0.27</t>
        </is>
      </c>
      <c r="AV73" t="inlineStr">
        <is>
          <t>-60.19</t>
        </is>
      </c>
      <c r="AW73" t="inlineStr">
        <is>
          <t>24.86</t>
        </is>
      </c>
      <c r="AX73" t="inlineStr">
        <is>
          <t>0.00</t>
        </is>
      </c>
      <c r="AY73" t="inlineStr">
        <is>
          <t>1.30</t>
        </is>
      </c>
      <c r="BA73" t="inlineStr">
        <is>
          <t>3.28</t>
        </is>
      </c>
      <c r="BB73" t="inlineStr">
        <is>
          <t>3.27</t>
        </is>
      </c>
      <c r="BC73" t="inlineStr">
        <is>
          <t>0.01</t>
        </is>
      </c>
      <c r="BD73" t="inlineStr">
        <is>
          <t>986.70</t>
        </is>
      </c>
      <c r="BE73" t="inlineStr">
        <is>
          <t>23.70</t>
        </is>
      </c>
      <c r="BF73" t="inlineStr">
        <is>
          <t>-0.63</t>
        </is>
      </c>
      <c r="BG73" t="inlineStr">
        <is>
          <t>-0.39</t>
        </is>
      </c>
      <c r="BH73" t="inlineStr">
        <is>
          <t>-0.24</t>
        </is>
      </c>
      <c r="BI73" t="inlineStr">
        <is>
          <t>-0.57</t>
        </is>
      </c>
      <c r="BJ73" t="inlineStr">
        <is>
          <t>-27.52</t>
        </is>
      </c>
      <c r="BK73" t="inlineStr">
        <is>
          <t>3462.50</t>
        </is>
      </c>
      <c r="BM73" t="inlineStr">
        <is>
          <t>11.36</t>
        </is>
      </c>
      <c r="BP73" t="n">
        <v>0.33</v>
      </c>
      <c r="BQ73" t="inlineStr">
        <is>
          <t>B Slot10 Port1</t>
        </is>
      </c>
      <c r="BR73" t="inlineStr">
        <is>
          <t>B20250806010</t>
        </is>
      </c>
      <c r="BS73" t="inlineStr">
        <is>
          <t>05B</t>
        </is>
      </c>
      <c r="BT73" t="inlineStr">
        <is>
          <t>9.79</t>
        </is>
      </c>
      <c r="BU73" t="inlineStr">
        <is>
          <t>8.14</t>
        </is>
      </c>
      <c r="BZ73" t="inlineStr">
        <is>
          <t>5</t>
        </is>
      </c>
      <c r="CA73" t="inlineStr">
        <is>
          <t>-95</t>
        </is>
      </c>
      <c r="CB73" t="inlineStr">
        <is>
          <t>760</t>
        </is>
      </c>
      <c r="CC73" t="inlineStr">
        <is>
          <t>1100</t>
        </is>
      </c>
      <c r="CD73" t="inlineStr">
        <is>
          <t>-5.70</t>
        </is>
      </c>
      <c r="CE73" t="inlineStr">
        <is>
          <t>-5.75</t>
        </is>
      </c>
      <c r="CF73" t="inlineStr">
        <is>
          <t>-5.70</t>
        </is>
      </c>
      <c r="CG73" t="inlineStr">
        <is>
          <t>-5.75</t>
        </is>
      </c>
      <c r="CH73" t="inlineStr">
        <is>
          <t>7.16</t>
        </is>
      </c>
      <c r="CI73" t="inlineStr">
        <is>
          <t>0.15</t>
        </is>
      </c>
      <c r="CJ73" t="inlineStr">
        <is>
          <t>0.31</t>
        </is>
      </c>
      <c r="CO73" t="inlineStr">
        <is>
          <t>2.4042</t>
        </is>
      </c>
      <c r="CP73" t="inlineStr">
        <is>
          <t>1.7399</t>
        </is>
      </c>
      <c r="CQ73" t="inlineStr">
        <is>
          <t>0.9402</t>
        </is>
      </c>
      <c r="CR73" t="inlineStr">
        <is>
          <t>0.6325</t>
        </is>
      </c>
      <c r="CS73" t="inlineStr">
        <is>
          <t>0.94</t>
        </is>
      </c>
      <c r="CT73" t="inlineStr">
        <is>
          <t>11.00</t>
        </is>
      </c>
      <c r="CU73" t="inlineStr">
        <is>
          <t>10.29</t>
        </is>
      </c>
      <c r="CV73" t="inlineStr">
        <is>
          <t>9.07</t>
        </is>
      </c>
      <c r="CW73" s="14" t="n">
        <v>46029</v>
      </c>
      <c r="CX73" s="15" t="n">
        <v>46029.05555555555</v>
      </c>
      <c r="CY73" t="inlineStr"/>
    </row>
    <row r="74">
      <c r="A74" t="inlineStr">
        <is>
          <t>A2026010701260390890</t>
        </is>
      </c>
      <c r="B74" t="inlineStr">
        <is>
          <t>A2026010701260390887</t>
        </is>
      </c>
      <c r="C74" t="inlineStr">
        <is>
          <t>P172254202132</t>
        </is>
      </c>
      <c r="D74" t="inlineStr">
        <is>
          <t>1_LT</t>
        </is>
      </c>
      <c r="E74" t="inlineStr">
        <is>
          <t>Pass</t>
        </is>
      </c>
      <c r="F74" t="inlineStr">
        <is>
          <t>0</t>
        </is>
      </c>
      <c r="G74" t="inlineStr">
        <is>
          <t>1.47</t>
        </is>
      </c>
      <c r="H74" t="inlineStr">
        <is>
          <t>1.25</t>
        </is>
      </c>
      <c r="I74" t="inlineStr">
        <is>
          <t>4.49</t>
        </is>
      </c>
      <c r="J74" t="inlineStr">
        <is>
          <t>1.65</t>
        </is>
      </c>
      <c r="K74" t="inlineStr">
        <is>
          <t>-0.40</t>
        </is>
      </c>
      <c r="L74" t="inlineStr">
        <is>
          <t>0.980</t>
        </is>
      </c>
      <c r="M74" t="inlineStr">
        <is>
          <t>0.43</t>
        </is>
      </c>
      <c r="N74" t="inlineStr">
        <is>
          <t>1.22</t>
        </is>
      </c>
      <c r="O74" t="inlineStr">
        <is>
          <t>9.26</t>
        </is>
      </c>
      <c r="P74" t="inlineStr">
        <is>
          <t>9.85</t>
        </is>
      </c>
      <c r="Q74" t="inlineStr">
        <is>
          <t>309</t>
        </is>
      </c>
      <c r="R74" t="inlineStr">
        <is>
          <t>960.00</t>
        </is>
      </c>
      <c r="S74" t="inlineStr">
        <is>
          <t>97.00</t>
        </is>
      </c>
      <c r="T74" t="inlineStr">
        <is>
          <t>1266.84</t>
        </is>
      </c>
      <c r="U74" t="inlineStr">
        <is>
          <t>-4.16</t>
        </is>
      </c>
      <c r="V74" t="inlineStr">
        <is>
          <t>0.16</t>
        </is>
      </c>
      <c r="W74" t="inlineStr">
        <is>
          <t>54.69</t>
        </is>
      </c>
      <c r="Z74" t="inlineStr">
        <is>
          <t>-14.8</t>
        </is>
      </c>
      <c r="AA74" t="inlineStr">
        <is>
          <t>-10.2</t>
        </is>
      </c>
      <c r="AB74" t="inlineStr">
        <is>
          <t>4.60</t>
        </is>
      </c>
      <c r="AC74" t="inlineStr">
        <is>
          <t>-6.00</t>
        </is>
      </c>
      <c r="AD74" t="inlineStr">
        <is>
          <t>-6.15</t>
        </is>
      </c>
      <c r="AE74" t="inlineStr">
        <is>
          <t>0.15</t>
        </is>
      </c>
      <c r="AR74" t="inlineStr">
        <is>
          <t>29.22</t>
        </is>
      </c>
      <c r="AS74" t="inlineStr">
        <is>
          <t>19.81</t>
        </is>
      </c>
      <c r="AT74" t="inlineStr">
        <is>
          <t>1.34</t>
        </is>
      </c>
      <c r="AU74" t="inlineStr">
        <is>
          <t>0.13</t>
        </is>
      </c>
      <c r="AV74" t="inlineStr">
        <is>
          <t>-348.35</t>
        </is>
      </c>
      <c r="AW74" t="inlineStr">
        <is>
          <t>37.50</t>
        </is>
      </c>
      <c r="AX74" t="inlineStr">
        <is>
          <t>0.00</t>
        </is>
      </c>
      <c r="AY74" t="inlineStr">
        <is>
          <t>1.60</t>
        </is>
      </c>
      <c r="BA74" t="inlineStr">
        <is>
          <t>3.28</t>
        </is>
      </c>
      <c r="BB74" t="inlineStr">
        <is>
          <t>3.27</t>
        </is>
      </c>
      <c r="BC74" t="inlineStr">
        <is>
          <t>0.01</t>
        </is>
      </c>
      <c r="BD74" t="inlineStr">
        <is>
          <t>737.63</t>
        </is>
      </c>
      <c r="BE74" t="inlineStr">
        <is>
          <t>23.87</t>
        </is>
      </c>
      <c r="BF74" t="inlineStr">
        <is>
          <t>-0.12</t>
        </is>
      </c>
      <c r="BG74" t="inlineStr">
        <is>
          <t>-0.08</t>
        </is>
      </c>
      <c r="BH74" t="inlineStr">
        <is>
          <t>-0.04</t>
        </is>
      </c>
      <c r="BI74" t="inlineStr">
        <is>
          <t>0.00</t>
        </is>
      </c>
      <c r="BJ74" t="inlineStr">
        <is>
          <t>-31.09</t>
        </is>
      </c>
      <c r="BK74" t="inlineStr">
        <is>
          <t>3477.50</t>
        </is>
      </c>
      <c r="BM74" t="inlineStr">
        <is>
          <t>11.40</t>
        </is>
      </c>
      <c r="BP74" t="n">
        <v>0.13</v>
      </c>
      <c r="BQ74" t="inlineStr">
        <is>
          <t>B Slot5 Port1</t>
        </is>
      </c>
      <c r="BR74" t="inlineStr">
        <is>
          <t>B20250806005</t>
        </is>
      </c>
      <c r="BS74" t="inlineStr">
        <is>
          <t>05B</t>
        </is>
      </c>
      <c r="BT74" t="inlineStr">
        <is>
          <t>8.52</t>
        </is>
      </c>
      <c r="BU74" t="inlineStr">
        <is>
          <t>7.42</t>
        </is>
      </c>
      <c r="BZ74" t="inlineStr">
        <is>
          <t>5</t>
        </is>
      </c>
      <c r="CA74" t="inlineStr">
        <is>
          <t>-95</t>
        </is>
      </c>
      <c r="CB74" t="inlineStr">
        <is>
          <t>760</t>
        </is>
      </c>
      <c r="CC74" t="inlineStr">
        <is>
          <t>1070</t>
        </is>
      </c>
      <c r="CD74" t="inlineStr">
        <is>
          <t>-5.70</t>
        </is>
      </c>
      <c r="CE74" t="inlineStr">
        <is>
          <t>-5.75</t>
        </is>
      </c>
      <c r="CF74" t="inlineStr">
        <is>
          <t>-5.70</t>
        </is>
      </c>
      <c r="CG74" t="inlineStr">
        <is>
          <t>-5.75</t>
        </is>
      </c>
      <c r="CH74" t="inlineStr">
        <is>
          <t>7.57</t>
        </is>
      </c>
      <c r="CI74" t="inlineStr">
        <is>
          <t>-0.03</t>
        </is>
      </c>
      <c r="CJ74" t="inlineStr">
        <is>
          <t>0.32</t>
        </is>
      </c>
      <c r="CO74" t="inlineStr">
        <is>
          <t>2.4127</t>
        </is>
      </c>
      <c r="CP74" t="inlineStr">
        <is>
          <t>1.7375</t>
        </is>
      </c>
      <c r="CQ74" t="inlineStr">
        <is>
          <t>0.9548</t>
        </is>
      </c>
      <c r="CR74" t="inlineStr">
        <is>
          <t>0.6276</t>
        </is>
      </c>
      <c r="CS74" t="inlineStr">
        <is>
          <t>0.78</t>
        </is>
      </c>
      <c r="CT74" t="inlineStr">
        <is>
          <t>9.00</t>
        </is>
      </c>
      <c r="CU74" t="inlineStr">
        <is>
          <t>8.50</t>
        </is>
      </c>
      <c r="CV74" t="inlineStr">
        <is>
          <t>8.68</t>
        </is>
      </c>
      <c r="CW74" s="14" t="n">
        <v>46029</v>
      </c>
      <c r="CX74" s="15" t="n">
        <v>46029.05972222222</v>
      </c>
      <c r="CY74" t="inlineStr"/>
    </row>
    <row r="75">
      <c r="A75" t="inlineStr">
        <is>
          <t>A2026010701260390891</t>
        </is>
      </c>
      <c r="B75" t="inlineStr">
        <is>
          <t>A2026010701260390887</t>
        </is>
      </c>
      <c r="C75" t="inlineStr">
        <is>
          <t>P172254202132</t>
        </is>
      </c>
      <c r="D75" t="inlineStr">
        <is>
          <t>2_LT</t>
        </is>
      </c>
      <c r="E75" t="inlineStr">
        <is>
          <t>Pass</t>
        </is>
      </c>
      <c r="F75" t="inlineStr">
        <is>
          <t>0</t>
        </is>
      </c>
      <c r="G75" t="inlineStr">
        <is>
          <t>1.25</t>
        </is>
      </c>
      <c r="H75" t="inlineStr">
        <is>
          <t>1.20</t>
        </is>
      </c>
      <c r="I75" t="inlineStr">
        <is>
          <t>4.71</t>
        </is>
      </c>
      <c r="J75" t="inlineStr">
        <is>
          <t>2.06</t>
        </is>
      </c>
      <c r="K75" t="inlineStr">
        <is>
          <t>-0.86</t>
        </is>
      </c>
      <c r="L75" t="inlineStr">
        <is>
          <t>0.976</t>
        </is>
      </c>
      <c r="M75" t="inlineStr">
        <is>
          <t>0.57</t>
        </is>
      </c>
      <c r="N75" t="inlineStr">
        <is>
          <t>1.49</t>
        </is>
      </c>
      <c r="O75" t="inlineStr">
        <is>
          <t>8.68</t>
        </is>
      </c>
      <c r="P75" t="inlineStr">
        <is>
          <t>9.41</t>
        </is>
      </c>
      <c r="Q75" t="inlineStr">
        <is>
          <t>294</t>
        </is>
      </c>
      <c r="R75" t="inlineStr">
        <is>
          <t>640.00</t>
        </is>
      </c>
      <c r="S75" t="inlineStr">
        <is>
          <t>91.00</t>
        </is>
      </c>
      <c r="T75" t="inlineStr">
        <is>
          <t>1286.67</t>
        </is>
      </c>
      <c r="U75" t="inlineStr">
        <is>
          <t>-4.33</t>
        </is>
      </c>
      <c r="V75" t="inlineStr">
        <is>
          <t>0.16</t>
        </is>
      </c>
      <c r="W75" t="inlineStr">
        <is>
          <t>52.79</t>
        </is>
      </c>
      <c r="Z75" t="inlineStr">
        <is>
          <t>-14.8</t>
        </is>
      </c>
      <c r="AA75" t="inlineStr">
        <is>
          <t>-10.2</t>
        </is>
      </c>
      <c r="AB75" t="inlineStr">
        <is>
          <t>4.60</t>
        </is>
      </c>
      <c r="AC75" t="inlineStr">
        <is>
          <t>-6.00</t>
        </is>
      </c>
      <c r="AD75" t="inlineStr">
        <is>
          <t>-5.94</t>
        </is>
      </c>
      <c r="AE75" t="inlineStr">
        <is>
          <t>-0.06</t>
        </is>
      </c>
      <c r="AR75" t="inlineStr">
        <is>
          <t>-13.98</t>
        </is>
      </c>
      <c r="AS75" t="inlineStr">
        <is>
          <t>18.44</t>
        </is>
      </c>
      <c r="AT75" t="inlineStr">
        <is>
          <t>1.48</t>
        </is>
      </c>
      <c r="AU75" t="inlineStr">
        <is>
          <t>-0.23</t>
        </is>
      </c>
      <c r="AV75" t="inlineStr">
        <is>
          <t>-454.74</t>
        </is>
      </c>
      <c r="AW75" t="inlineStr">
        <is>
          <t>47.72</t>
        </is>
      </c>
      <c r="AX75" t="inlineStr">
        <is>
          <t>0.00</t>
        </is>
      </c>
      <c r="AY75" t="inlineStr">
        <is>
          <t>1.03</t>
        </is>
      </c>
      <c r="BA75" t="inlineStr">
        <is>
          <t>3.28</t>
        </is>
      </c>
      <c r="BB75" t="inlineStr">
        <is>
          <t>3.27</t>
        </is>
      </c>
      <c r="BC75" t="inlineStr">
        <is>
          <t>0.01</t>
        </is>
      </c>
      <c r="BD75" t="inlineStr">
        <is>
          <t>737.63</t>
        </is>
      </c>
      <c r="BE75" t="inlineStr">
        <is>
          <t>23.87</t>
        </is>
      </c>
      <c r="BF75" t="inlineStr">
        <is>
          <t>-0.12</t>
        </is>
      </c>
      <c r="BG75" t="inlineStr">
        <is>
          <t>-0.08</t>
        </is>
      </c>
      <c r="BH75" t="inlineStr">
        <is>
          <t>-0.04</t>
        </is>
      </c>
      <c r="BI75" t="inlineStr">
        <is>
          <t>0.00</t>
        </is>
      </c>
      <c r="BJ75" t="inlineStr">
        <is>
          <t>-19.95</t>
        </is>
      </c>
      <c r="BK75" t="inlineStr">
        <is>
          <t>3477.50</t>
        </is>
      </c>
      <c r="BM75" t="inlineStr">
        <is>
          <t>11.40</t>
        </is>
      </c>
      <c r="BP75" t="n">
        <v>0.01</v>
      </c>
      <c r="BQ75" t="inlineStr">
        <is>
          <t>B Slot5 Port1</t>
        </is>
      </c>
      <c r="BR75" t="inlineStr">
        <is>
          <t>B20250806005</t>
        </is>
      </c>
      <c r="BS75" t="inlineStr">
        <is>
          <t>05B</t>
        </is>
      </c>
      <c r="BT75" t="inlineStr">
        <is>
          <t>10.26</t>
        </is>
      </c>
      <c r="BU75" t="inlineStr">
        <is>
          <t>8.42</t>
        </is>
      </c>
      <c r="BZ75" t="inlineStr">
        <is>
          <t>5</t>
        </is>
      </c>
      <c r="CA75" t="inlineStr">
        <is>
          <t>-95</t>
        </is>
      </c>
      <c r="CB75" t="inlineStr">
        <is>
          <t>760</t>
        </is>
      </c>
      <c r="CC75" t="inlineStr">
        <is>
          <t>1080</t>
        </is>
      </c>
      <c r="CD75" t="inlineStr">
        <is>
          <t>-5.70</t>
        </is>
      </c>
      <c r="CE75" t="inlineStr">
        <is>
          <t>-5.75</t>
        </is>
      </c>
      <c r="CF75" t="inlineStr">
        <is>
          <t>-5.70</t>
        </is>
      </c>
      <c r="CG75" t="inlineStr">
        <is>
          <t>-5.75</t>
        </is>
      </c>
      <c r="CH75" t="inlineStr">
        <is>
          <t>7.57</t>
        </is>
      </c>
      <c r="CI75" t="inlineStr">
        <is>
          <t>-0.27</t>
        </is>
      </c>
      <c r="CJ75" t="inlineStr">
        <is>
          <t>0.20</t>
        </is>
      </c>
      <c r="CO75" t="inlineStr">
        <is>
          <t>2.4127</t>
        </is>
      </c>
      <c r="CP75" t="inlineStr">
        <is>
          <t>1.7375</t>
        </is>
      </c>
      <c r="CQ75" t="inlineStr">
        <is>
          <t>0.9548</t>
        </is>
      </c>
      <c r="CR75" t="inlineStr">
        <is>
          <t>0.6276</t>
        </is>
      </c>
      <c r="CS75" t="inlineStr">
        <is>
          <t>0.48</t>
        </is>
      </c>
      <c r="CT75" t="inlineStr">
        <is>
          <t>9.00</t>
        </is>
      </c>
      <c r="CU75" t="inlineStr">
        <is>
          <t>8.50</t>
        </is>
      </c>
      <c r="CV75" t="inlineStr">
        <is>
          <t>8.68</t>
        </is>
      </c>
      <c r="CW75" s="14" t="n">
        <v>46029</v>
      </c>
      <c r="CX75" s="15" t="n">
        <v>46029.05972222222</v>
      </c>
      <c r="CY75" t="inlineStr"/>
    </row>
    <row r="76">
      <c r="A76" t="inlineStr">
        <is>
          <t>A2026010701260390892</t>
        </is>
      </c>
      <c r="B76" t="inlineStr">
        <is>
          <t>A2026010701260390887</t>
        </is>
      </c>
      <c r="C76" t="inlineStr">
        <is>
          <t>P172254202132</t>
        </is>
      </c>
      <c r="D76" t="inlineStr">
        <is>
          <t>3_LT</t>
        </is>
      </c>
      <c r="E76" t="inlineStr">
        <is>
          <t>Pass</t>
        </is>
      </c>
      <c r="F76" t="inlineStr">
        <is>
          <t>0</t>
        </is>
      </c>
      <c r="G76" t="inlineStr">
        <is>
          <t>1.78</t>
        </is>
      </c>
      <c r="H76" t="inlineStr">
        <is>
          <t>1.53</t>
        </is>
      </c>
      <c r="I76" t="inlineStr">
        <is>
          <t>4.45</t>
        </is>
      </c>
      <c r="J76" t="inlineStr">
        <is>
          <t>1.65</t>
        </is>
      </c>
      <c r="K76" t="inlineStr">
        <is>
          <t>-0.12</t>
        </is>
      </c>
      <c r="L76" t="inlineStr">
        <is>
          <t>0.938</t>
        </is>
      </c>
      <c r="M76" t="inlineStr">
        <is>
          <t>0.57</t>
        </is>
      </c>
      <c r="N76" t="inlineStr">
        <is>
          <t>1.08</t>
        </is>
      </c>
      <c r="O76" t="inlineStr">
        <is>
          <t>9.12</t>
        </is>
      </c>
      <c r="P76" t="inlineStr">
        <is>
          <t>9.26</t>
        </is>
      </c>
      <c r="Q76" t="inlineStr">
        <is>
          <t>465</t>
        </is>
      </c>
      <c r="R76" t="inlineStr">
        <is>
          <t>936.00</t>
        </is>
      </c>
      <c r="S76" t="inlineStr">
        <is>
          <t>117.00</t>
        </is>
      </c>
      <c r="T76" t="inlineStr">
        <is>
          <t>1306.45</t>
        </is>
      </c>
      <c r="U76" t="inlineStr">
        <is>
          <t>-4.55</t>
        </is>
      </c>
      <c r="V76" t="inlineStr">
        <is>
          <t>0.16</t>
        </is>
      </c>
      <c r="W76" t="inlineStr">
        <is>
          <t>53.95</t>
        </is>
      </c>
      <c r="Z76" t="inlineStr">
        <is>
          <t>-14.8</t>
        </is>
      </c>
      <c r="AA76" t="inlineStr">
        <is>
          <t>-10.2</t>
        </is>
      </c>
      <c r="AB76" t="inlineStr">
        <is>
          <t>4.60</t>
        </is>
      </c>
      <c r="AC76" t="inlineStr">
        <is>
          <t>-6.00</t>
        </is>
      </c>
      <c r="AD76" t="inlineStr">
        <is>
          <t>-5.73</t>
        </is>
      </c>
      <c r="AE76" t="inlineStr">
        <is>
          <t>-0.27</t>
        </is>
      </c>
      <c r="AR76" t="inlineStr">
        <is>
          <t>-79.91</t>
        </is>
      </c>
      <c r="AS76" t="inlineStr">
        <is>
          <t>18.00</t>
        </is>
      </c>
      <c r="AT76" t="inlineStr">
        <is>
          <t>1.27</t>
        </is>
      </c>
      <c r="AU76" t="inlineStr">
        <is>
          <t>0.51</t>
        </is>
      </c>
      <c r="AV76" t="inlineStr">
        <is>
          <t>-403.44</t>
        </is>
      </c>
      <c r="AW76" t="inlineStr">
        <is>
          <t>24.97</t>
        </is>
      </c>
      <c r="AX76" t="inlineStr">
        <is>
          <t>0.00</t>
        </is>
      </c>
      <c r="AY76" t="inlineStr">
        <is>
          <t>2.08</t>
        </is>
      </c>
      <c r="BA76" t="inlineStr">
        <is>
          <t>3.28</t>
        </is>
      </c>
      <c r="BB76" t="inlineStr">
        <is>
          <t>3.27</t>
        </is>
      </c>
      <c r="BC76" t="inlineStr">
        <is>
          <t>0.01</t>
        </is>
      </c>
      <c r="BD76" t="inlineStr">
        <is>
          <t>737.63</t>
        </is>
      </c>
      <c r="BE76" t="inlineStr">
        <is>
          <t>23.87</t>
        </is>
      </c>
      <c r="BF76" t="inlineStr">
        <is>
          <t>-0.12</t>
        </is>
      </c>
      <c r="BG76" t="inlineStr">
        <is>
          <t>-0.08</t>
        </is>
      </c>
      <c r="BH76" t="inlineStr">
        <is>
          <t>-0.04</t>
        </is>
      </c>
      <c r="BI76" t="inlineStr">
        <is>
          <t>0.00</t>
        </is>
      </c>
      <c r="BJ76" t="inlineStr">
        <is>
          <t>-29.93</t>
        </is>
      </c>
      <c r="BK76" t="inlineStr">
        <is>
          <t>3477.50</t>
        </is>
      </c>
      <c r="BM76" t="inlineStr">
        <is>
          <t>11.40</t>
        </is>
      </c>
      <c r="BP76" t="n">
        <v>-0.01</v>
      </c>
      <c r="BQ76" t="inlineStr">
        <is>
          <t>B Slot5 Port1</t>
        </is>
      </c>
      <c r="BR76" t="inlineStr">
        <is>
          <t>B20250806005</t>
        </is>
      </c>
      <c r="BS76" t="inlineStr">
        <is>
          <t>05B</t>
        </is>
      </c>
      <c r="BT76" t="inlineStr">
        <is>
          <t>9.91</t>
        </is>
      </c>
      <c r="BU76" t="inlineStr">
        <is>
          <t>8.73</t>
        </is>
      </c>
      <c r="BZ76" t="inlineStr">
        <is>
          <t>5</t>
        </is>
      </c>
      <c r="CA76" t="inlineStr">
        <is>
          <t>-95</t>
        </is>
      </c>
      <c r="CB76" t="inlineStr">
        <is>
          <t>760</t>
        </is>
      </c>
      <c r="CC76" t="inlineStr">
        <is>
          <t>1085</t>
        </is>
      </c>
      <c r="CD76" t="inlineStr">
        <is>
          <t>-5.70</t>
        </is>
      </c>
      <c r="CE76" t="inlineStr">
        <is>
          <t>-5.75</t>
        </is>
      </c>
      <c r="CF76" t="inlineStr">
        <is>
          <t>-5.70</t>
        </is>
      </c>
      <c r="CG76" t="inlineStr">
        <is>
          <t>-5.75</t>
        </is>
      </c>
      <c r="CH76" t="inlineStr">
        <is>
          <t>7.57</t>
        </is>
      </c>
      <c r="CI76" t="inlineStr">
        <is>
          <t>0.02</t>
        </is>
      </c>
      <c r="CJ76" t="inlineStr">
        <is>
          <t>0.18</t>
        </is>
      </c>
      <c r="CO76" t="inlineStr">
        <is>
          <t>2.4127</t>
        </is>
      </c>
      <c r="CP76" t="inlineStr">
        <is>
          <t>1.7375</t>
        </is>
      </c>
      <c r="CQ76" t="inlineStr">
        <is>
          <t>0.9548</t>
        </is>
      </c>
      <c r="CR76" t="inlineStr">
        <is>
          <t>0.6276</t>
        </is>
      </c>
      <c r="CS76" t="inlineStr">
        <is>
          <t>0.82</t>
        </is>
      </c>
      <c r="CT76" t="inlineStr">
        <is>
          <t>9.00</t>
        </is>
      </c>
      <c r="CU76" t="inlineStr">
        <is>
          <t>8.50</t>
        </is>
      </c>
      <c r="CV76" t="inlineStr">
        <is>
          <t>8.68</t>
        </is>
      </c>
      <c r="CW76" s="14" t="n">
        <v>46029</v>
      </c>
      <c r="CX76" s="15" t="n">
        <v>46029.05972222222</v>
      </c>
      <c r="CY76" t="inlineStr"/>
    </row>
    <row r="77">
      <c r="A77" t="inlineStr">
        <is>
          <t>A2026010701260390893</t>
        </is>
      </c>
      <c r="B77" t="inlineStr">
        <is>
          <t>A2026010701260390887</t>
        </is>
      </c>
      <c r="C77" t="inlineStr">
        <is>
          <t>P172254202132</t>
        </is>
      </c>
      <c r="D77" t="inlineStr">
        <is>
          <t>4_LT</t>
        </is>
      </c>
      <c r="E77" t="inlineStr">
        <is>
          <t>Pass</t>
        </is>
      </c>
      <c r="F77" t="inlineStr">
        <is>
          <t>0</t>
        </is>
      </c>
      <c r="G77" t="inlineStr">
        <is>
          <t>1.68</t>
        </is>
      </c>
      <c r="H77" t="inlineStr">
        <is>
          <t>1.87</t>
        </is>
      </c>
      <c r="I77" t="inlineStr">
        <is>
          <t>5.04</t>
        </is>
      </c>
      <c r="J77" t="inlineStr">
        <is>
          <t>2.02</t>
        </is>
      </c>
      <c r="K77" t="inlineStr">
        <is>
          <t>-0.15</t>
        </is>
      </c>
      <c r="L77" t="inlineStr">
        <is>
          <t>0.984</t>
        </is>
      </c>
      <c r="M77" t="inlineStr">
        <is>
          <t>0.42</t>
        </is>
      </c>
      <c r="N77" t="inlineStr">
        <is>
          <t>1.60</t>
        </is>
      </c>
      <c r="O77" t="inlineStr">
        <is>
          <t>8.97</t>
        </is>
      </c>
      <c r="P77" t="inlineStr">
        <is>
          <t>9.71</t>
        </is>
      </c>
      <c r="Q77" t="inlineStr">
        <is>
          <t>609</t>
        </is>
      </c>
      <c r="R77" t="inlineStr">
        <is>
          <t>640.00</t>
        </is>
      </c>
      <c r="S77" t="inlineStr">
        <is>
          <t>136.00</t>
        </is>
      </c>
      <c r="T77" t="inlineStr">
        <is>
          <t>1326.95</t>
        </is>
      </c>
      <c r="U77" t="inlineStr">
        <is>
          <t>-4.05</t>
        </is>
      </c>
      <c r="V77" t="inlineStr">
        <is>
          <t>0.17</t>
        </is>
      </c>
      <c r="W77" t="inlineStr">
        <is>
          <t>50.17</t>
        </is>
      </c>
      <c r="Z77" t="inlineStr">
        <is>
          <t>-14.8</t>
        </is>
      </c>
      <c r="AA77" t="inlineStr">
        <is>
          <t>-10.2</t>
        </is>
      </c>
      <c r="AB77" t="inlineStr">
        <is>
          <t>4.60</t>
        </is>
      </c>
      <c r="AC77" t="inlineStr">
        <is>
          <t>-6.00</t>
        </is>
      </c>
      <c r="AD77" t="inlineStr">
        <is>
          <t>-4.85</t>
        </is>
      </c>
      <c r="AE77" t="inlineStr">
        <is>
          <t>-1.15</t>
        </is>
      </c>
      <c r="AR77" t="inlineStr">
        <is>
          <t>-101.65</t>
        </is>
      </c>
      <c r="AS77" t="inlineStr">
        <is>
          <t>18.06</t>
        </is>
      </c>
      <c r="AT77" t="inlineStr">
        <is>
          <t>1.56</t>
        </is>
      </c>
      <c r="AU77" t="inlineStr">
        <is>
          <t>0.12</t>
        </is>
      </c>
      <c r="AV77" t="inlineStr">
        <is>
          <t>-276.68</t>
        </is>
      </c>
      <c r="AW77" t="inlineStr">
        <is>
          <t>24.48</t>
        </is>
      </c>
      <c r="AX77" t="inlineStr">
        <is>
          <t>0.00</t>
        </is>
      </c>
      <c r="AY77" t="inlineStr">
        <is>
          <t>1.31</t>
        </is>
      </c>
      <c r="BA77" t="inlineStr">
        <is>
          <t>3.28</t>
        </is>
      </c>
      <c r="BB77" t="inlineStr">
        <is>
          <t>3.27</t>
        </is>
      </c>
      <c r="BC77" t="inlineStr">
        <is>
          <t>0.01</t>
        </is>
      </c>
      <c r="BD77" t="inlineStr">
        <is>
          <t>737.63</t>
        </is>
      </c>
      <c r="BE77" t="inlineStr">
        <is>
          <t>23.87</t>
        </is>
      </c>
      <c r="BF77" t="inlineStr">
        <is>
          <t>-0.12</t>
        </is>
      </c>
      <c r="BG77" t="inlineStr">
        <is>
          <t>-0.08</t>
        </is>
      </c>
      <c r="BH77" t="inlineStr">
        <is>
          <t>-0.04</t>
        </is>
      </c>
      <c r="BI77" t="inlineStr">
        <is>
          <t>0.00</t>
        </is>
      </c>
      <c r="BJ77" t="inlineStr">
        <is>
          <t>-28.42</t>
        </is>
      </c>
      <c r="BK77" t="inlineStr">
        <is>
          <t>3477.50</t>
        </is>
      </c>
      <c r="BM77" t="inlineStr">
        <is>
          <t>11.40</t>
        </is>
      </c>
      <c r="BP77" t="n">
        <v>0.03</v>
      </c>
      <c r="BQ77" t="inlineStr">
        <is>
          <t>B Slot5 Port1</t>
        </is>
      </c>
      <c r="BR77" t="inlineStr">
        <is>
          <t>B20250806005</t>
        </is>
      </c>
      <c r="BS77" t="inlineStr">
        <is>
          <t>05B</t>
        </is>
      </c>
      <c r="BT77" t="inlineStr">
        <is>
          <t>8.75</t>
        </is>
      </c>
      <c r="BU77" t="inlineStr">
        <is>
          <t>6.99</t>
        </is>
      </c>
      <c r="BZ77" t="inlineStr">
        <is>
          <t>5</t>
        </is>
      </c>
      <c r="CA77" t="inlineStr">
        <is>
          <t>-95</t>
        </is>
      </c>
      <c r="CB77" t="inlineStr">
        <is>
          <t>760</t>
        </is>
      </c>
      <c r="CC77" t="inlineStr">
        <is>
          <t>1095</t>
        </is>
      </c>
      <c r="CD77" t="inlineStr">
        <is>
          <t>-5.70</t>
        </is>
      </c>
      <c r="CE77" t="inlineStr">
        <is>
          <t>-5.75</t>
        </is>
      </c>
      <c r="CF77" t="inlineStr">
        <is>
          <t>-5.70</t>
        </is>
      </c>
      <c r="CG77" t="inlineStr">
        <is>
          <t>-5.75</t>
        </is>
      </c>
      <c r="CH77" t="inlineStr">
        <is>
          <t>7.57</t>
        </is>
      </c>
      <c r="CI77" t="inlineStr">
        <is>
          <t>-0.08</t>
        </is>
      </c>
      <c r="CJ77" t="inlineStr">
        <is>
          <t>0.21</t>
        </is>
      </c>
      <c r="CO77" t="inlineStr">
        <is>
          <t>2.4127</t>
        </is>
      </c>
      <c r="CP77" t="inlineStr">
        <is>
          <t>1.7375</t>
        </is>
      </c>
      <c r="CQ77" t="inlineStr">
        <is>
          <t>0.9548</t>
        </is>
      </c>
      <c r="CR77" t="inlineStr">
        <is>
          <t>0.6276</t>
        </is>
      </c>
      <c r="CS77" t="inlineStr">
        <is>
          <t>0.70</t>
        </is>
      </c>
      <c r="CT77" t="inlineStr">
        <is>
          <t>9.00</t>
        </is>
      </c>
      <c r="CU77" t="inlineStr">
        <is>
          <t>8.50</t>
        </is>
      </c>
      <c r="CV77" t="inlineStr">
        <is>
          <t>8.68</t>
        </is>
      </c>
      <c r="CW77" s="14" t="n">
        <v>46029</v>
      </c>
      <c r="CX77" s="15" t="n">
        <v>46029.05972222222</v>
      </c>
      <c r="CY77" t="inlineStr"/>
    </row>
    <row r="78">
      <c r="A78" t="inlineStr">
        <is>
          <t>A2026010701260390894</t>
        </is>
      </c>
      <c r="B78" t="inlineStr">
        <is>
          <t>A2026010701260390887</t>
        </is>
      </c>
      <c r="C78" t="inlineStr">
        <is>
          <t>P172254202132</t>
        </is>
      </c>
      <c r="D78" t="inlineStr">
        <is>
          <t>5_LT</t>
        </is>
      </c>
      <c r="E78" t="inlineStr">
        <is>
          <t>Pass</t>
        </is>
      </c>
      <c r="F78" t="inlineStr">
        <is>
          <t>0</t>
        </is>
      </c>
      <c r="G78" t="inlineStr">
        <is>
          <t>1.22</t>
        </is>
      </c>
      <c r="H78" t="inlineStr">
        <is>
          <t>1.06</t>
        </is>
      </c>
      <c r="I78" t="inlineStr">
        <is>
          <t>4.56</t>
        </is>
      </c>
      <c r="J78" t="inlineStr">
        <is>
          <t>1.69</t>
        </is>
      </c>
      <c r="K78" t="inlineStr">
        <is>
          <t>-0.63</t>
        </is>
      </c>
      <c r="L78" t="inlineStr">
        <is>
          <t>0.989</t>
        </is>
      </c>
      <c r="M78" t="inlineStr">
        <is>
          <t>0.43</t>
        </is>
      </c>
      <c r="N78" t="inlineStr">
        <is>
          <t>1.26</t>
        </is>
      </c>
      <c r="O78" t="inlineStr">
        <is>
          <t>9.71</t>
        </is>
      </c>
      <c r="P78" t="inlineStr">
        <is>
          <t>10.15</t>
        </is>
      </c>
      <c r="Q78" t="inlineStr">
        <is>
          <t>309</t>
        </is>
      </c>
      <c r="R78" t="inlineStr">
        <is>
          <t>810.00</t>
        </is>
      </c>
      <c r="S78" t="inlineStr">
        <is>
          <t>97.00</t>
        </is>
      </c>
      <c r="T78" t="inlineStr">
        <is>
          <t>1266.84</t>
        </is>
      </c>
      <c r="U78" t="inlineStr">
        <is>
          <t>-4.16</t>
        </is>
      </c>
      <c r="V78" t="inlineStr">
        <is>
          <t>0.16</t>
        </is>
      </c>
      <c r="W78" t="inlineStr">
        <is>
          <t>54.61</t>
        </is>
      </c>
      <c r="Z78" t="inlineStr">
        <is>
          <t>-14.8</t>
        </is>
      </c>
      <c r="AA78" t="inlineStr">
        <is>
          <t>-10.2</t>
        </is>
      </c>
      <c r="AB78" t="inlineStr">
        <is>
          <t>4.60</t>
        </is>
      </c>
      <c r="AC78" t="inlineStr">
        <is>
          <t>-6.00</t>
        </is>
      </c>
      <c r="AD78" t="inlineStr">
        <is>
          <t>-5.72</t>
        </is>
      </c>
      <c r="AE78" t="inlineStr">
        <is>
          <t>-0.28</t>
        </is>
      </c>
      <c r="AR78" t="inlineStr">
        <is>
          <t>14.26</t>
        </is>
      </c>
      <c r="AS78" t="inlineStr">
        <is>
          <t>22.40</t>
        </is>
      </c>
      <c r="AT78" t="inlineStr">
        <is>
          <t>1.47</t>
        </is>
      </c>
      <c r="AU78" t="inlineStr">
        <is>
          <t>-0.25</t>
        </is>
      </c>
      <c r="AV78" t="inlineStr">
        <is>
          <t>-157.81</t>
        </is>
      </c>
      <c r="AW78" t="inlineStr">
        <is>
          <t>45.94</t>
        </is>
      </c>
      <c r="AX78" t="inlineStr">
        <is>
          <t>0.00</t>
        </is>
      </c>
      <c r="AY78" t="inlineStr">
        <is>
          <t>0.65</t>
        </is>
      </c>
      <c r="BA78" t="inlineStr">
        <is>
          <t>3.28</t>
        </is>
      </c>
      <c r="BB78" t="inlineStr">
        <is>
          <t>3.27</t>
        </is>
      </c>
      <c r="BC78" t="inlineStr">
        <is>
          <t>0.01</t>
        </is>
      </c>
      <c r="BD78" t="inlineStr">
        <is>
          <t>737.63</t>
        </is>
      </c>
      <c r="BE78" t="inlineStr">
        <is>
          <t>23.87</t>
        </is>
      </c>
      <c r="BF78" t="inlineStr">
        <is>
          <t>-0.12</t>
        </is>
      </c>
      <c r="BG78" t="inlineStr">
        <is>
          <t>-0.08</t>
        </is>
      </c>
      <c r="BH78" t="inlineStr">
        <is>
          <t>-0.04</t>
        </is>
      </c>
      <c r="BI78" t="inlineStr">
        <is>
          <t>0.00</t>
        </is>
      </c>
      <c r="BJ78" t="inlineStr">
        <is>
          <t>-30.67</t>
        </is>
      </c>
      <c r="BK78" t="inlineStr">
        <is>
          <t>3477.50</t>
        </is>
      </c>
      <c r="BM78" t="inlineStr">
        <is>
          <t>11.40</t>
        </is>
      </c>
      <c r="BP78" t="n">
        <v>0.13</v>
      </c>
      <c r="BQ78" t="inlineStr">
        <is>
          <t>B Slot5 Port1</t>
        </is>
      </c>
      <c r="BR78" t="inlineStr">
        <is>
          <t>B20250806005</t>
        </is>
      </c>
      <c r="BS78" t="inlineStr">
        <is>
          <t>05B</t>
        </is>
      </c>
      <c r="BT78" t="inlineStr">
        <is>
          <t>9.03</t>
        </is>
      </c>
      <c r="BU78" t="inlineStr">
        <is>
          <t>7.99</t>
        </is>
      </c>
      <c r="BZ78" t="inlineStr">
        <is>
          <t>5</t>
        </is>
      </c>
      <c r="CA78" t="inlineStr">
        <is>
          <t>-95</t>
        </is>
      </c>
      <c r="CB78" t="inlineStr">
        <is>
          <t>760</t>
        </is>
      </c>
      <c r="CC78" t="inlineStr">
        <is>
          <t>1070</t>
        </is>
      </c>
      <c r="CD78" t="inlineStr">
        <is>
          <t>-5.70</t>
        </is>
      </c>
      <c r="CE78" t="inlineStr">
        <is>
          <t>-5.75</t>
        </is>
      </c>
      <c r="CF78" t="inlineStr">
        <is>
          <t>-5.70</t>
        </is>
      </c>
      <c r="CG78" t="inlineStr">
        <is>
          <t>-5.75</t>
        </is>
      </c>
      <c r="CH78" t="inlineStr">
        <is>
          <t>7.44</t>
        </is>
      </c>
      <c r="CI78" t="inlineStr">
        <is>
          <t>-0.03</t>
        </is>
      </c>
      <c r="CJ78" t="inlineStr">
        <is>
          <t>0.32</t>
        </is>
      </c>
      <c r="CO78" t="inlineStr">
        <is>
          <t>2.4127</t>
        </is>
      </c>
      <c r="CP78" t="inlineStr">
        <is>
          <t>1.7375</t>
        </is>
      </c>
      <c r="CQ78" t="inlineStr">
        <is>
          <t>0.9548</t>
        </is>
      </c>
      <c r="CR78" t="inlineStr">
        <is>
          <t>0.6276</t>
        </is>
      </c>
      <c r="CS78" t="inlineStr">
        <is>
          <t>0.78</t>
        </is>
      </c>
      <c r="CT78" t="inlineStr">
        <is>
          <t>9.00</t>
        </is>
      </c>
      <c r="CU78" t="inlineStr">
        <is>
          <t>8.50</t>
        </is>
      </c>
      <c r="CV78" t="inlineStr">
        <is>
          <t>8.68</t>
        </is>
      </c>
      <c r="CW78" s="14" t="n">
        <v>46029</v>
      </c>
      <c r="CX78" s="15" t="n">
        <v>46029.05972222222</v>
      </c>
      <c r="CY78" t="inlineStr"/>
    </row>
    <row r="79">
      <c r="A79" t="inlineStr">
        <is>
          <t>A2026010701260390895</t>
        </is>
      </c>
      <c r="B79" t="inlineStr">
        <is>
          <t>A2026010701260390887</t>
        </is>
      </c>
      <c r="C79" t="inlineStr">
        <is>
          <t>P172254202132</t>
        </is>
      </c>
      <c r="D79" t="inlineStr">
        <is>
          <t>6_LT</t>
        </is>
      </c>
      <c r="E79" t="inlineStr">
        <is>
          <t>Pass</t>
        </is>
      </c>
      <c r="F79" t="inlineStr">
        <is>
          <t>0</t>
        </is>
      </c>
      <c r="G79" t="inlineStr">
        <is>
          <t>1.44</t>
        </is>
      </c>
      <c r="H79" t="inlineStr">
        <is>
          <t>1.07</t>
        </is>
      </c>
      <c r="I79" t="inlineStr">
        <is>
          <t>4.31</t>
        </is>
      </c>
      <c r="J79" t="inlineStr">
        <is>
          <t>1.62</t>
        </is>
      </c>
      <c r="K79" t="inlineStr">
        <is>
          <t>-0.55</t>
        </is>
      </c>
      <c r="L79" t="inlineStr">
        <is>
          <t>0.943</t>
        </is>
      </c>
      <c r="M79" t="inlineStr">
        <is>
          <t>0.44</t>
        </is>
      </c>
      <c r="N79" t="inlineStr">
        <is>
          <t>1.18</t>
        </is>
      </c>
      <c r="O79" t="inlineStr">
        <is>
          <t>9.71</t>
        </is>
      </c>
      <c r="P79" t="inlineStr">
        <is>
          <t>9.56</t>
        </is>
      </c>
      <c r="Q79" t="inlineStr">
        <is>
          <t>294</t>
        </is>
      </c>
      <c r="R79" t="inlineStr">
        <is>
          <t>803.00</t>
        </is>
      </c>
      <c r="S79" t="inlineStr">
        <is>
          <t>91.00</t>
        </is>
      </c>
      <c r="T79" t="inlineStr">
        <is>
          <t>1286.67</t>
        </is>
      </c>
      <c r="U79" t="inlineStr">
        <is>
          <t>-4.33</t>
        </is>
      </c>
      <c r="V79" t="inlineStr">
        <is>
          <t>0.16</t>
        </is>
      </c>
      <c r="W79" t="inlineStr">
        <is>
          <t>52.87</t>
        </is>
      </c>
      <c r="Z79" t="inlineStr">
        <is>
          <t>-14.8</t>
        </is>
      </c>
      <c r="AA79" t="inlineStr">
        <is>
          <t>-10.2</t>
        </is>
      </c>
      <c r="AB79" t="inlineStr">
        <is>
          <t>4.60</t>
        </is>
      </c>
      <c r="AC79" t="inlineStr">
        <is>
          <t>-6.00</t>
        </is>
      </c>
      <c r="AD79" t="inlineStr">
        <is>
          <t>-5.62</t>
        </is>
      </c>
      <c r="AE79" t="inlineStr">
        <is>
          <t>-0.38</t>
        </is>
      </c>
      <c r="AR79" t="inlineStr">
        <is>
          <t>-10.32</t>
        </is>
      </c>
      <c r="AS79" t="inlineStr">
        <is>
          <t>21.50</t>
        </is>
      </c>
      <c r="AT79" t="inlineStr">
        <is>
          <t>1.95</t>
        </is>
      </c>
      <c r="AU79" t="inlineStr">
        <is>
          <t>-0.51</t>
        </is>
      </c>
      <c r="AV79" t="inlineStr">
        <is>
          <t>-289.66</t>
        </is>
      </c>
      <c r="AW79" t="inlineStr">
        <is>
          <t>44.00</t>
        </is>
      </c>
      <c r="AX79" t="inlineStr">
        <is>
          <t>0.00</t>
        </is>
      </c>
      <c r="AY79" t="inlineStr">
        <is>
          <t>0.97</t>
        </is>
      </c>
      <c r="BA79" t="inlineStr">
        <is>
          <t>3.28</t>
        </is>
      </c>
      <c r="BB79" t="inlineStr">
        <is>
          <t>3.27</t>
        </is>
      </c>
      <c r="BC79" t="inlineStr">
        <is>
          <t>0.01</t>
        </is>
      </c>
      <c r="BD79" t="inlineStr">
        <is>
          <t>737.63</t>
        </is>
      </c>
      <c r="BE79" t="inlineStr">
        <is>
          <t>23.87</t>
        </is>
      </c>
      <c r="BF79" t="inlineStr">
        <is>
          <t>-0.12</t>
        </is>
      </c>
      <c r="BG79" t="inlineStr">
        <is>
          <t>-0.08</t>
        </is>
      </c>
      <c r="BH79" t="inlineStr">
        <is>
          <t>-0.04</t>
        </is>
      </c>
      <c r="BI79" t="inlineStr">
        <is>
          <t>0.00</t>
        </is>
      </c>
      <c r="BJ79" t="inlineStr">
        <is>
          <t>-26.68</t>
        </is>
      </c>
      <c r="BK79" t="inlineStr">
        <is>
          <t>3477.50</t>
        </is>
      </c>
      <c r="BM79" t="inlineStr">
        <is>
          <t>11.40</t>
        </is>
      </c>
      <c r="BP79" t="n">
        <v>0.02</v>
      </c>
      <c r="BQ79" t="inlineStr">
        <is>
          <t>B Slot5 Port1</t>
        </is>
      </c>
      <c r="BR79" t="inlineStr">
        <is>
          <t>B20250806005</t>
        </is>
      </c>
      <c r="BS79" t="inlineStr">
        <is>
          <t>05B</t>
        </is>
      </c>
      <c r="BT79" t="inlineStr">
        <is>
          <t>9.31</t>
        </is>
      </c>
      <c r="BU79" t="inlineStr">
        <is>
          <t>8.30</t>
        </is>
      </c>
      <c r="BZ79" t="inlineStr">
        <is>
          <t>5</t>
        </is>
      </c>
      <c r="CA79" t="inlineStr">
        <is>
          <t>-95</t>
        </is>
      </c>
      <c r="CB79" t="inlineStr">
        <is>
          <t>760</t>
        </is>
      </c>
      <c r="CC79" t="inlineStr">
        <is>
          <t>1080</t>
        </is>
      </c>
      <c r="CD79" t="inlineStr">
        <is>
          <t>-5.70</t>
        </is>
      </c>
      <c r="CE79" t="inlineStr">
        <is>
          <t>-5.75</t>
        </is>
      </c>
      <c r="CF79" t="inlineStr">
        <is>
          <t>-5.70</t>
        </is>
      </c>
      <c r="CG79" t="inlineStr">
        <is>
          <t>-5.75</t>
        </is>
      </c>
      <c r="CH79" t="inlineStr">
        <is>
          <t>7.44</t>
        </is>
      </c>
      <c r="CI79" t="inlineStr">
        <is>
          <t>-0.27</t>
        </is>
      </c>
      <c r="CJ79" t="inlineStr">
        <is>
          <t>0.21</t>
        </is>
      </c>
      <c r="CO79" t="inlineStr">
        <is>
          <t>2.4127</t>
        </is>
      </c>
      <c r="CP79" t="inlineStr">
        <is>
          <t>1.7375</t>
        </is>
      </c>
      <c r="CQ79" t="inlineStr">
        <is>
          <t>0.9548</t>
        </is>
      </c>
      <c r="CR79" t="inlineStr">
        <is>
          <t>0.6276</t>
        </is>
      </c>
      <c r="CS79" t="inlineStr">
        <is>
          <t>0.48</t>
        </is>
      </c>
      <c r="CT79" t="inlineStr">
        <is>
          <t>9.00</t>
        </is>
      </c>
      <c r="CU79" t="inlineStr">
        <is>
          <t>8.50</t>
        </is>
      </c>
      <c r="CV79" t="inlineStr">
        <is>
          <t>8.68</t>
        </is>
      </c>
      <c r="CW79" s="14" t="n">
        <v>46029</v>
      </c>
      <c r="CX79" s="15" t="n">
        <v>46029.05972222222</v>
      </c>
      <c r="CY79" t="inlineStr"/>
    </row>
    <row r="80">
      <c r="A80" t="inlineStr">
        <is>
          <t>A2026010701260390896</t>
        </is>
      </c>
      <c r="B80" t="inlineStr">
        <is>
          <t>A2026010701260390887</t>
        </is>
      </c>
      <c r="C80" t="inlineStr">
        <is>
          <t>P172254202132</t>
        </is>
      </c>
      <c r="D80" t="inlineStr">
        <is>
          <t>7_LT</t>
        </is>
      </c>
      <c r="E80" t="inlineStr">
        <is>
          <t>Pass</t>
        </is>
      </c>
      <c r="F80" t="inlineStr">
        <is>
          <t>0</t>
        </is>
      </c>
      <c r="G80" t="inlineStr">
        <is>
          <t>1.10</t>
        </is>
      </c>
      <c r="H80" t="inlineStr">
        <is>
          <t>1.15</t>
        </is>
      </c>
      <c r="I80" t="inlineStr">
        <is>
          <t>4.84</t>
        </is>
      </c>
      <c r="J80" t="inlineStr">
        <is>
          <t>1.57</t>
        </is>
      </c>
      <c r="K80" t="inlineStr">
        <is>
          <t>-0.42</t>
        </is>
      </c>
      <c r="L80" t="inlineStr">
        <is>
          <t>0.946</t>
        </is>
      </c>
      <c r="M80" t="inlineStr">
        <is>
          <t>0.50</t>
        </is>
      </c>
      <c r="N80" t="inlineStr">
        <is>
          <t>1.07</t>
        </is>
      </c>
      <c r="O80" t="inlineStr">
        <is>
          <t>8.53</t>
        </is>
      </c>
      <c r="P80" t="inlineStr">
        <is>
          <t>10.00</t>
        </is>
      </c>
      <c r="Q80" t="inlineStr">
        <is>
          <t>465</t>
        </is>
      </c>
      <c r="R80" t="inlineStr">
        <is>
          <t>905.00</t>
        </is>
      </c>
      <c r="S80" t="inlineStr">
        <is>
          <t>117.00</t>
        </is>
      </c>
      <c r="T80" t="inlineStr">
        <is>
          <t>1306.45</t>
        </is>
      </c>
      <c r="U80" t="inlineStr">
        <is>
          <t>-4.55</t>
        </is>
      </c>
      <c r="V80" t="inlineStr">
        <is>
          <t>0.16</t>
        </is>
      </c>
      <c r="W80" t="inlineStr">
        <is>
          <t>53.82</t>
        </is>
      </c>
      <c r="Z80" t="inlineStr">
        <is>
          <t>-14.8</t>
        </is>
      </c>
      <c r="AA80" t="inlineStr">
        <is>
          <t>-10.2</t>
        </is>
      </c>
      <c r="AB80" t="inlineStr">
        <is>
          <t>4.60</t>
        </is>
      </c>
      <c r="AC80" t="inlineStr">
        <is>
          <t>-6.00</t>
        </is>
      </c>
      <c r="AD80" t="inlineStr">
        <is>
          <t>-5.40</t>
        </is>
      </c>
      <c r="AE80" t="inlineStr">
        <is>
          <t>-0.60</t>
        </is>
      </c>
      <c r="AR80" t="inlineStr">
        <is>
          <t>-113.30</t>
        </is>
      </c>
      <c r="AS80" t="inlineStr">
        <is>
          <t>21.41</t>
        </is>
      </c>
      <c r="AT80" t="inlineStr">
        <is>
          <t>1.08</t>
        </is>
      </c>
      <c r="AU80" t="inlineStr">
        <is>
          <t>0.02</t>
        </is>
      </c>
      <c r="AV80" t="inlineStr">
        <is>
          <t>148.27</t>
        </is>
      </c>
      <c r="AW80" t="inlineStr">
        <is>
          <t>25.08</t>
        </is>
      </c>
      <c r="AX80" t="inlineStr">
        <is>
          <t>0.00</t>
        </is>
      </c>
      <c r="AY80" t="inlineStr">
        <is>
          <t>1.53</t>
        </is>
      </c>
      <c r="BA80" t="inlineStr">
        <is>
          <t>3.28</t>
        </is>
      </c>
      <c r="BB80" t="inlineStr">
        <is>
          <t>3.27</t>
        </is>
      </c>
      <c r="BC80" t="inlineStr">
        <is>
          <t>0.01</t>
        </is>
      </c>
      <c r="BD80" t="inlineStr">
        <is>
          <t>737.63</t>
        </is>
      </c>
      <c r="BE80" t="inlineStr">
        <is>
          <t>23.87</t>
        </is>
      </c>
      <c r="BF80" t="inlineStr">
        <is>
          <t>-0.12</t>
        </is>
      </c>
      <c r="BG80" t="inlineStr">
        <is>
          <t>-0.08</t>
        </is>
      </c>
      <c r="BH80" t="inlineStr">
        <is>
          <t>-0.04</t>
        </is>
      </c>
      <c r="BI80" t="inlineStr">
        <is>
          <t>0.00</t>
        </is>
      </c>
      <c r="BJ80" t="inlineStr">
        <is>
          <t>-32.22</t>
        </is>
      </c>
      <c r="BK80" t="inlineStr">
        <is>
          <t>3477.50</t>
        </is>
      </c>
      <c r="BM80" t="inlineStr">
        <is>
          <t>11.40</t>
        </is>
      </c>
      <c r="BP80" t="n">
        <v>-0.01</v>
      </c>
      <c r="BQ80" t="inlineStr">
        <is>
          <t>B Slot5 Port1</t>
        </is>
      </c>
      <c r="BR80" t="inlineStr">
        <is>
          <t>B20250806005</t>
        </is>
      </c>
      <c r="BS80" t="inlineStr">
        <is>
          <t>05B</t>
        </is>
      </c>
      <c r="BT80" t="inlineStr">
        <is>
          <t>8.83</t>
        </is>
      </c>
      <c r="BU80" t="inlineStr">
        <is>
          <t>8.20</t>
        </is>
      </c>
      <c r="BZ80" t="inlineStr">
        <is>
          <t>5</t>
        </is>
      </c>
      <c r="CA80" t="inlineStr">
        <is>
          <t>-95</t>
        </is>
      </c>
      <c r="CB80" t="inlineStr">
        <is>
          <t>760</t>
        </is>
      </c>
      <c r="CC80" t="inlineStr">
        <is>
          <t>1095</t>
        </is>
      </c>
      <c r="CD80" t="inlineStr">
        <is>
          <t>-5.70</t>
        </is>
      </c>
      <c r="CE80" t="inlineStr">
        <is>
          <t>-5.75</t>
        </is>
      </c>
      <c r="CF80" t="inlineStr">
        <is>
          <t>-5.70</t>
        </is>
      </c>
      <c r="CG80" t="inlineStr">
        <is>
          <t>-5.75</t>
        </is>
      </c>
      <c r="CH80" t="inlineStr">
        <is>
          <t>7.44</t>
        </is>
      </c>
      <c r="CI80" t="inlineStr">
        <is>
          <t>0.02</t>
        </is>
      </c>
      <c r="CJ80" t="inlineStr">
        <is>
          <t>0.18</t>
        </is>
      </c>
      <c r="CO80" t="inlineStr">
        <is>
          <t>2.4127</t>
        </is>
      </c>
      <c r="CP80" t="inlineStr">
        <is>
          <t>1.7375</t>
        </is>
      </c>
      <c r="CQ80" t="inlineStr">
        <is>
          <t>0.9548</t>
        </is>
      </c>
      <c r="CR80" t="inlineStr">
        <is>
          <t>0.6276</t>
        </is>
      </c>
      <c r="CS80" t="inlineStr">
        <is>
          <t>0.82</t>
        </is>
      </c>
      <c r="CT80" t="inlineStr">
        <is>
          <t>9.00</t>
        </is>
      </c>
      <c r="CU80" t="inlineStr">
        <is>
          <t>8.50</t>
        </is>
      </c>
      <c r="CV80" t="inlineStr">
        <is>
          <t>8.68</t>
        </is>
      </c>
      <c r="CW80" s="14" t="n">
        <v>46029</v>
      </c>
      <c r="CX80" s="15" t="n">
        <v>46029.05972222222</v>
      </c>
      <c r="CY80" t="inlineStr"/>
    </row>
    <row r="81">
      <c r="A81" t="inlineStr">
        <is>
          <t>A2026010701260390897</t>
        </is>
      </c>
      <c r="B81" t="inlineStr">
        <is>
          <t>A2026010701260390887</t>
        </is>
      </c>
      <c r="C81" t="inlineStr">
        <is>
          <t>P172254202132</t>
        </is>
      </c>
      <c r="D81" t="inlineStr">
        <is>
          <t>8_LT</t>
        </is>
      </c>
      <c r="E81" t="inlineStr">
        <is>
          <t>Pass</t>
        </is>
      </c>
      <c r="F81" t="inlineStr">
        <is>
          <t>0</t>
        </is>
      </c>
      <c r="G81" t="inlineStr">
        <is>
          <t>1.86</t>
        </is>
      </c>
      <c r="H81" t="inlineStr">
        <is>
          <t>1.80</t>
        </is>
      </c>
      <c r="I81" t="inlineStr">
        <is>
          <t>4.69</t>
        </is>
      </c>
      <c r="J81" t="inlineStr">
        <is>
          <t>1.30</t>
        </is>
      </c>
      <c r="K81" t="inlineStr">
        <is>
          <t>0.50</t>
        </is>
      </c>
      <c r="L81" t="inlineStr">
        <is>
          <t>0.974</t>
        </is>
      </c>
      <c r="M81" t="inlineStr">
        <is>
          <t>0.41</t>
        </is>
      </c>
      <c r="N81" t="inlineStr">
        <is>
          <t>0.89</t>
        </is>
      </c>
      <c r="O81" t="inlineStr">
        <is>
          <t>9.26</t>
        </is>
      </c>
      <c r="P81" t="inlineStr">
        <is>
          <t>9.56</t>
        </is>
      </c>
      <c r="Q81" t="inlineStr">
        <is>
          <t>609</t>
        </is>
      </c>
      <c r="R81" t="inlineStr">
        <is>
          <t>747.00</t>
        </is>
      </c>
      <c r="S81" t="inlineStr">
        <is>
          <t>136.00</t>
        </is>
      </c>
      <c r="T81" t="inlineStr">
        <is>
          <t>1326.95</t>
        </is>
      </c>
      <c r="U81" t="inlineStr">
        <is>
          <t>-4.05</t>
        </is>
      </c>
      <c r="V81" t="inlineStr">
        <is>
          <t>0.16</t>
        </is>
      </c>
      <c r="W81" t="inlineStr">
        <is>
          <t>50.24</t>
        </is>
      </c>
      <c r="Z81" t="inlineStr">
        <is>
          <t>-14.8</t>
        </is>
      </c>
      <c r="AA81" t="inlineStr">
        <is>
          <t>-10.2</t>
        </is>
      </c>
      <c r="AB81" t="inlineStr">
        <is>
          <t>4.60</t>
        </is>
      </c>
      <c r="AC81" t="inlineStr">
        <is>
          <t>-6.00</t>
        </is>
      </c>
      <c r="AD81" t="inlineStr">
        <is>
          <t>-5.22</t>
        </is>
      </c>
      <c r="AE81" t="inlineStr">
        <is>
          <t>-0.78</t>
        </is>
      </c>
      <c r="AR81" t="inlineStr">
        <is>
          <t>-121.14</t>
        </is>
      </c>
      <c r="AS81" t="inlineStr">
        <is>
          <t>21.15</t>
        </is>
      </c>
      <c r="AT81" t="inlineStr">
        <is>
          <t>2.28</t>
        </is>
      </c>
      <c r="AU81" t="inlineStr">
        <is>
          <t>-0.42</t>
        </is>
      </c>
      <c r="AV81" t="inlineStr">
        <is>
          <t>-113.87</t>
        </is>
      </c>
      <c r="AW81" t="inlineStr">
        <is>
          <t>24.78</t>
        </is>
      </c>
      <c r="AX81" t="inlineStr">
        <is>
          <t>0.00</t>
        </is>
      </c>
      <c r="AY81" t="inlineStr">
        <is>
          <t>1.14</t>
        </is>
      </c>
      <c r="BA81" t="inlineStr">
        <is>
          <t>3.28</t>
        </is>
      </c>
      <c r="BB81" t="inlineStr">
        <is>
          <t>3.27</t>
        </is>
      </c>
      <c r="BC81" t="inlineStr">
        <is>
          <t>0.01</t>
        </is>
      </c>
      <c r="BD81" t="inlineStr">
        <is>
          <t>737.63</t>
        </is>
      </c>
      <c r="BE81" t="inlineStr">
        <is>
          <t>23.87</t>
        </is>
      </c>
      <c r="BF81" t="inlineStr">
        <is>
          <t>-0.12</t>
        </is>
      </c>
      <c r="BG81" t="inlineStr">
        <is>
          <t>-0.08</t>
        </is>
      </c>
      <c r="BH81" t="inlineStr">
        <is>
          <t>-0.04</t>
        </is>
      </c>
      <c r="BI81" t="inlineStr">
        <is>
          <t>0.00</t>
        </is>
      </c>
      <c r="BJ81" t="inlineStr">
        <is>
          <t>-27.63</t>
        </is>
      </c>
      <c r="BK81" t="inlineStr">
        <is>
          <t>3477.50</t>
        </is>
      </c>
      <c r="BM81" t="inlineStr">
        <is>
          <t>11.40</t>
        </is>
      </c>
      <c r="BP81" t="n">
        <v>0.02</v>
      </c>
      <c r="BQ81" t="inlineStr">
        <is>
          <t>B Slot5 Port1</t>
        </is>
      </c>
      <c r="BR81" t="inlineStr">
        <is>
          <t>B20250806005</t>
        </is>
      </c>
      <c r="BS81" t="inlineStr">
        <is>
          <t>05B</t>
        </is>
      </c>
      <c r="BT81" t="inlineStr">
        <is>
          <t>8.16</t>
        </is>
      </c>
      <c r="BU81" t="inlineStr">
        <is>
          <t>6.67</t>
        </is>
      </c>
      <c r="BZ81" t="inlineStr">
        <is>
          <t>5</t>
        </is>
      </c>
      <c r="CA81" t="inlineStr">
        <is>
          <t>-95</t>
        </is>
      </c>
      <c r="CB81" t="inlineStr">
        <is>
          <t>760</t>
        </is>
      </c>
      <c r="CC81" t="inlineStr">
        <is>
          <t>1085</t>
        </is>
      </c>
      <c r="CD81" t="inlineStr">
        <is>
          <t>-5.70</t>
        </is>
      </c>
      <c r="CE81" t="inlineStr">
        <is>
          <t>-5.75</t>
        </is>
      </c>
      <c r="CF81" t="inlineStr">
        <is>
          <t>-5.70</t>
        </is>
      </c>
      <c r="CG81" t="inlineStr">
        <is>
          <t>-5.75</t>
        </is>
      </c>
      <c r="CH81" t="inlineStr">
        <is>
          <t>7.44</t>
        </is>
      </c>
      <c r="CI81" t="inlineStr">
        <is>
          <t>-0.08</t>
        </is>
      </c>
      <c r="CJ81" t="inlineStr">
        <is>
          <t>0.20</t>
        </is>
      </c>
      <c r="CO81" t="inlineStr">
        <is>
          <t>2.4127</t>
        </is>
      </c>
      <c r="CP81" t="inlineStr">
        <is>
          <t>1.7375</t>
        </is>
      </c>
      <c r="CQ81" t="inlineStr">
        <is>
          <t>0.9548</t>
        </is>
      </c>
      <c r="CR81" t="inlineStr">
        <is>
          <t>0.6276</t>
        </is>
      </c>
      <c r="CS81" t="inlineStr">
        <is>
          <t>0.70</t>
        </is>
      </c>
      <c r="CT81" t="inlineStr">
        <is>
          <t>9.00</t>
        </is>
      </c>
      <c r="CU81" t="inlineStr">
        <is>
          <t>8.50</t>
        </is>
      </c>
      <c r="CV81" t="inlineStr">
        <is>
          <t>8.68</t>
        </is>
      </c>
      <c r="CW81" s="14" t="n">
        <v>46029</v>
      </c>
      <c r="CX81" s="15" t="n">
        <v>46029.05972222222</v>
      </c>
      <c r="CY81" t="inlineStr"/>
    </row>
    <row r="82">
      <c r="A82" t="inlineStr">
        <is>
          <t>A2026010701261791095</t>
        </is>
      </c>
      <c r="B82" t="inlineStr">
        <is>
          <t>A2026010701261791092</t>
        </is>
      </c>
      <c r="C82" t="inlineStr">
        <is>
          <t>P172253901844</t>
        </is>
      </c>
      <c r="D82" t="inlineStr">
        <is>
          <t>1_LT</t>
        </is>
      </c>
      <c r="E82" t="inlineStr">
        <is>
          <t>Pass</t>
        </is>
      </c>
      <c r="F82" t="inlineStr">
        <is>
          <t>0</t>
        </is>
      </c>
      <c r="G82" t="inlineStr">
        <is>
          <t>1.68</t>
        </is>
      </c>
      <c r="H82" t="inlineStr">
        <is>
          <t>1.40</t>
        </is>
      </c>
      <c r="I82" t="inlineStr">
        <is>
          <t>4.42</t>
        </is>
      </c>
      <c r="J82" t="inlineStr">
        <is>
          <t>2.07</t>
        </is>
      </c>
      <c r="K82" t="inlineStr">
        <is>
          <t>-0.67</t>
        </is>
      </c>
      <c r="L82" t="inlineStr">
        <is>
          <t>0.955</t>
        </is>
      </c>
      <c r="M82" t="inlineStr">
        <is>
          <t>0.51</t>
        </is>
      </c>
      <c r="N82" t="inlineStr">
        <is>
          <t>1.56</t>
        </is>
      </c>
      <c r="O82" t="inlineStr">
        <is>
          <t>9.41</t>
        </is>
      </c>
      <c r="P82" t="inlineStr">
        <is>
          <t>9.12</t>
        </is>
      </c>
      <c r="Q82" t="inlineStr">
        <is>
          <t>280</t>
        </is>
      </c>
      <c r="R82" t="inlineStr">
        <is>
          <t>788.00</t>
        </is>
      </c>
      <c r="S82" t="inlineStr">
        <is>
          <t>90.00</t>
        </is>
      </c>
      <c r="T82" t="inlineStr">
        <is>
          <t>1266.91</t>
        </is>
      </c>
      <c r="U82" t="inlineStr">
        <is>
          <t>-4.09</t>
        </is>
      </c>
      <c r="V82" t="inlineStr">
        <is>
          <t>0.16</t>
        </is>
      </c>
      <c r="W82" t="inlineStr">
        <is>
          <t>55.02</t>
        </is>
      </c>
      <c r="Z82" t="inlineStr">
        <is>
          <t>-14.8</t>
        </is>
      </c>
      <c r="AA82" t="inlineStr">
        <is>
          <t>-10.2</t>
        </is>
      </c>
      <c r="AB82" t="inlineStr">
        <is>
          <t>4.60</t>
        </is>
      </c>
      <c r="AC82" t="inlineStr">
        <is>
          <t>-6.00</t>
        </is>
      </c>
      <c r="AD82" t="inlineStr">
        <is>
          <t>-6.46</t>
        </is>
      </c>
      <c r="AE82" t="inlineStr">
        <is>
          <t>0.46</t>
        </is>
      </c>
      <c r="AR82" t="inlineStr">
        <is>
          <t>-23.53</t>
        </is>
      </c>
      <c r="AS82" t="inlineStr">
        <is>
          <t>21.32</t>
        </is>
      </c>
      <c r="AT82" t="inlineStr">
        <is>
          <t>1.76</t>
        </is>
      </c>
      <c r="AU82" t="inlineStr">
        <is>
          <t>-0.08</t>
        </is>
      </c>
      <c r="AV82" t="inlineStr">
        <is>
          <t>-406.73</t>
        </is>
      </c>
      <c r="AW82" t="inlineStr">
        <is>
          <t>47.16</t>
        </is>
      </c>
      <c r="AX82" t="inlineStr">
        <is>
          <t>0.00</t>
        </is>
      </c>
      <c r="AY82" t="inlineStr">
        <is>
          <t>1.86</t>
        </is>
      </c>
      <c r="BA82" t="inlineStr">
        <is>
          <t>3.29</t>
        </is>
      </c>
      <c r="BB82" t="inlineStr">
        <is>
          <t>3.28</t>
        </is>
      </c>
      <c r="BC82" t="inlineStr">
        <is>
          <t>0.02</t>
        </is>
      </c>
      <c r="BD82" t="inlineStr">
        <is>
          <t>412.69</t>
        </is>
      </c>
      <c r="BE82" t="inlineStr">
        <is>
          <t>24.11</t>
        </is>
      </c>
      <c r="BF82" t="inlineStr">
        <is>
          <t>-0.30</t>
        </is>
      </c>
      <c r="BG82" t="inlineStr">
        <is>
          <t>-0.20</t>
        </is>
      </c>
      <c r="BH82" t="inlineStr">
        <is>
          <t>-0.10</t>
        </is>
      </c>
      <c r="BI82" t="inlineStr">
        <is>
          <t>-0.11</t>
        </is>
      </c>
      <c r="BJ82" t="inlineStr">
        <is>
          <t>-27.17</t>
        </is>
      </c>
      <c r="BK82" t="inlineStr">
        <is>
          <t>3487.50</t>
        </is>
      </c>
      <c r="BM82" t="inlineStr">
        <is>
          <t>11.48</t>
        </is>
      </c>
      <c r="BP82" t="n">
        <v>0.13</v>
      </c>
      <c r="BQ82" t="inlineStr">
        <is>
          <t>B Slot6 Port1</t>
        </is>
      </c>
      <c r="BR82" t="inlineStr">
        <is>
          <t>B20250806006</t>
        </is>
      </c>
      <c r="BS82" t="inlineStr">
        <is>
          <t>05B</t>
        </is>
      </c>
      <c r="BT82" t="inlineStr">
        <is>
          <t>8.23</t>
        </is>
      </c>
      <c r="BU82" t="inlineStr">
        <is>
          <t>7.75</t>
        </is>
      </c>
      <c r="BZ82" t="inlineStr">
        <is>
          <t>5</t>
        </is>
      </c>
      <c r="CA82" t="inlineStr">
        <is>
          <t>-95</t>
        </is>
      </c>
      <c r="CB82" t="inlineStr">
        <is>
          <t>760</t>
        </is>
      </c>
      <c r="CC82" t="inlineStr">
        <is>
          <t>1075</t>
        </is>
      </c>
      <c r="CD82" t="inlineStr">
        <is>
          <t>-5.70</t>
        </is>
      </c>
      <c r="CE82" t="inlineStr">
        <is>
          <t>-5.75</t>
        </is>
      </c>
      <c r="CF82" t="inlineStr">
        <is>
          <t>-5.70</t>
        </is>
      </c>
      <c r="CG82" t="inlineStr">
        <is>
          <t>-5.75</t>
        </is>
      </c>
      <c r="CH82" t="inlineStr">
        <is>
          <t>7.52</t>
        </is>
      </c>
      <c r="CI82" t="inlineStr">
        <is>
          <t>-0.55</t>
        </is>
      </c>
      <c r="CJ82" t="inlineStr">
        <is>
          <t>0.18</t>
        </is>
      </c>
      <c r="CO82" t="inlineStr">
        <is>
          <t>2.3810</t>
        </is>
      </c>
      <c r="CP82" t="inlineStr">
        <is>
          <t>1.7411</t>
        </is>
      </c>
      <c r="CQ82" t="inlineStr">
        <is>
          <t>0.9512</t>
        </is>
      </c>
      <c r="CR82" t="inlineStr">
        <is>
          <t>0.6386</t>
        </is>
      </c>
      <c r="CS82" t="inlineStr">
        <is>
          <t>0.27</t>
        </is>
      </c>
      <c r="CT82" t="inlineStr">
        <is>
          <t>10.00</t>
        </is>
      </c>
      <c r="CU82" t="inlineStr">
        <is>
          <t>9.40</t>
        </is>
      </c>
      <c r="CV82" t="inlineStr">
        <is>
          <t>8.41</t>
        </is>
      </c>
      <c r="CW82" s="14" t="n">
        <v>46029</v>
      </c>
      <c r="CX82" s="15" t="n">
        <v>46029.05972222222</v>
      </c>
      <c r="CY82" t="inlineStr"/>
    </row>
    <row r="83">
      <c r="A83" t="inlineStr">
        <is>
          <t>A2026010701261791096</t>
        </is>
      </c>
      <c r="B83" t="inlineStr">
        <is>
          <t>A2026010701261791092</t>
        </is>
      </c>
      <c r="C83" t="inlineStr">
        <is>
          <t>P172253901844</t>
        </is>
      </c>
      <c r="D83" t="inlineStr">
        <is>
          <t>2_LT</t>
        </is>
      </c>
      <c r="E83" t="inlineStr">
        <is>
          <t>Pass</t>
        </is>
      </c>
      <c r="F83" t="inlineStr">
        <is>
          <t>0</t>
        </is>
      </c>
      <c r="G83" t="inlineStr">
        <is>
          <t>1.67</t>
        </is>
      </c>
      <c r="H83" t="inlineStr">
        <is>
          <t>1.68</t>
        </is>
      </c>
      <c r="I83" t="inlineStr">
        <is>
          <t>4.79</t>
        </is>
      </c>
      <c r="J83" t="inlineStr">
        <is>
          <t>1.85</t>
        </is>
      </c>
      <c r="K83" t="inlineStr">
        <is>
          <t>-0.17</t>
        </is>
      </c>
      <c r="L83" t="inlineStr">
        <is>
          <t>0.944</t>
        </is>
      </c>
      <c r="M83" t="inlineStr">
        <is>
          <t>0.60</t>
        </is>
      </c>
      <c r="N83" t="inlineStr">
        <is>
          <t>1.25</t>
        </is>
      </c>
      <c r="O83" t="inlineStr">
        <is>
          <t>9.56</t>
        </is>
      </c>
      <c r="P83" t="inlineStr">
        <is>
          <t>9.41</t>
        </is>
      </c>
      <c r="Q83" t="inlineStr">
        <is>
          <t>280</t>
        </is>
      </c>
      <c r="R83" t="inlineStr">
        <is>
          <t>626.00</t>
        </is>
      </c>
      <c r="S83" t="inlineStr">
        <is>
          <t>86.00</t>
        </is>
      </c>
      <c r="T83" t="inlineStr">
        <is>
          <t>1286.61</t>
        </is>
      </c>
      <c r="U83" t="inlineStr">
        <is>
          <t>-4.39</t>
        </is>
      </c>
      <c r="V83" t="inlineStr">
        <is>
          <t>0.17</t>
        </is>
      </c>
      <c r="W83" t="inlineStr">
        <is>
          <t>52.12</t>
        </is>
      </c>
      <c r="Z83" t="inlineStr">
        <is>
          <t>-14.8</t>
        </is>
      </c>
      <c r="AA83" t="inlineStr">
        <is>
          <t>-10.2</t>
        </is>
      </c>
      <c r="AB83" t="inlineStr">
        <is>
          <t>4.60</t>
        </is>
      </c>
      <c r="AC83" t="inlineStr">
        <is>
          <t>-6.00</t>
        </is>
      </c>
      <c r="AD83" t="inlineStr">
        <is>
          <t>-6.38</t>
        </is>
      </c>
      <c r="AE83" t="inlineStr">
        <is>
          <t>0.38</t>
        </is>
      </c>
      <c r="AR83" t="inlineStr">
        <is>
          <t>-61.91</t>
        </is>
      </c>
      <c r="AS83" t="inlineStr">
        <is>
          <t>20.04</t>
        </is>
      </c>
      <c r="AT83" t="inlineStr">
        <is>
          <t>2.37</t>
        </is>
      </c>
      <c r="AU83" t="inlineStr">
        <is>
          <t>-0.70</t>
        </is>
      </c>
      <c r="AV83" t="inlineStr">
        <is>
          <t>-157.86</t>
        </is>
      </c>
      <c r="AW83" t="inlineStr">
        <is>
          <t>56.93</t>
        </is>
      </c>
      <c r="AX83" t="inlineStr">
        <is>
          <t>0.00</t>
        </is>
      </c>
      <c r="AY83" t="inlineStr">
        <is>
          <t>1.78</t>
        </is>
      </c>
      <c r="BA83" t="inlineStr">
        <is>
          <t>3.29</t>
        </is>
      </c>
      <c r="BB83" t="inlineStr">
        <is>
          <t>3.28</t>
        </is>
      </c>
      <c r="BC83" t="inlineStr">
        <is>
          <t>0.02</t>
        </is>
      </c>
      <c r="BD83" t="inlineStr">
        <is>
          <t>412.69</t>
        </is>
      </c>
      <c r="BE83" t="inlineStr">
        <is>
          <t>24.11</t>
        </is>
      </c>
      <c r="BF83" t="inlineStr">
        <is>
          <t>-0.30</t>
        </is>
      </c>
      <c r="BG83" t="inlineStr">
        <is>
          <t>-0.20</t>
        </is>
      </c>
      <c r="BH83" t="inlineStr">
        <is>
          <t>-0.10</t>
        </is>
      </c>
      <c r="BI83" t="inlineStr">
        <is>
          <t>-0.11</t>
        </is>
      </c>
      <c r="BJ83" t="inlineStr">
        <is>
          <t>-21.28</t>
        </is>
      </c>
      <c r="BK83" t="inlineStr">
        <is>
          <t>3487.50</t>
        </is>
      </c>
      <c r="BM83" t="inlineStr">
        <is>
          <t>11.48</t>
        </is>
      </c>
      <c r="BP83" t="n">
        <v>0.03</v>
      </c>
      <c r="BQ83" t="inlineStr">
        <is>
          <t>B Slot6 Port1</t>
        </is>
      </c>
      <c r="BR83" t="inlineStr">
        <is>
          <t>B20250806006</t>
        </is>
      </c>
      <c r="BS83" t="inlineStr">
        <is>
          <t>05B</t>
        </is>
      </c>
      <c r="BT83" t="inlineStr">
        <is>
          <t>8.64</t>
        </is>
      </c>
      <c r="BU83" t="inlineStr">
        <is>
          <t>8.16</t>
        </is>
      </c>
      <c r="BZ83" t="inlineStr">
        <is>
          <t>5</t>
        </is>
      </c>
      <c r="CA83" t="inlineStr">
        <is>
          <t>-95</t>
        </is>
      </c>
      <c r="CB83" t="inlineStr">
        <is>
          <t>760</t>
        </is>
      </c>
      <c r="CC83" t="inlineStr">
        <is>
          <t>1095</t>
        </is>
      </c>
      <c r="CD83" t="inlineStr">
        <is>
          <t>-5.70</t>
        </is>
      </c>
      <c r="CE83" t="inlineStr">
        <is>
          <t>-5.75</t>
        </is>
      </c>
      <c r="CF83" t="inlineStr">
        <is>
          <t>-5.70</t>
        </is>
      </c>
      <c r="CG83" t="inlineStr">
        <is>
          <t>-5.75</t>
        </is>
      </c>
      <c r="CH83" t="inlineStr">
        <is>
          <t>7.52</t>
        </is>
      </c>
      <c r="CI83" t="inlineStr">
        <is>
          <t>-0.48</t>
        </is>
      </c>
      <c r="CJ83" t="inlineStr">
        <is>
          <t>0.08</t>
        </is>
      </c>
      <c r="CO83" t="inlineStr">
        <is>
          <t>2.3810</t>
        </is>
      </c>
      <c r="CP83" t="inlineStr">
        <is>
          <t>1.7411</t>
        </is>
      </c>
      <c r="CQ83" t="inlineStr">
        <is>
          <t>0.9512</t>
        </is>
      </c>
      <c r="CR83" t="inlineStr">
        <is>
          <t>0.6386</t>
        </is>
      </c>
      <c r="CS83" t="inlineStr">
        <is>
          <t>0.30</t>
        </is>
      </c>
      <c r="CT83" t="inlineStr">
        <is>
          <t>10.00</t>
        </is>
      </c>
      <c r="CU83" t="inlineStr">
        <is>
          <t>9.40</t>
        </is>
      </c>
      <c r="CV83" t="inlineStr">
        <is>
          <t>8.41</t>
        </is>
      </c>
      <c r="CW83" s="14" t="n">
        <v>46029</v>
      </c>
      <c r="CX83" s="15" t="n">
        <v>46029.05972222222</v>
      </c>
      <c r="CY83" t="inlineStr"/>
    </row>
    <row r="84">
      <c r="A84" t="inlineStr">
        <is>
          <t>A2026010701261791097</t>
        </is>
      </c>
      <c r="B84" t="inlineStr">
        <is>
          <t>A2026010701261791092</t>
        </is>
      </c>
      <c r="C84" t="inlineStr">
        <is>
          <t>P172253901844</t>
        </is>
      </c>
      <c r="D84" t="inlineStr">
        <is>
          <t>3_LT</t>
        </is>
      </c>
      <c r="E84" t="inlineStr">
        <is>
          <t>Pass</t>
        </is>
      </c>
      <c r="F84" t="inlineStr">
        <is>
          <t>0</t>
        </is>
      </c>
      <c r="G84" t="inlineStr">
        <is>
          <t>1.07</t>
        </is>
      </c>
      <c r="H84" t="inlineStr">
        <is>
          <t>0.94</t>
        </is>
      </c>
      <c r="I84" t="inlineStr">
        <is>
          <t>4.60</t>
        </is>
      </c>
      <c r="J84" t="inlineStr">
        <is>
          <t>1.95</t>
        </is>
      </c>
      <c r="K84" t="inlineStr">
        <is>
          <t>-1.01</t>
        </is>
      </c>
      <c r="L84" t="inlineStr">
        <is>
          <t>0.943</t>
        </is>
      </c>
      <c r="M84" t="inlineStr">
        <is>
          <t>0.55</t>
        </is>
      </c>
      <c r="N84" t="inlineStr">
        <is>
          <t>1.40</t>
        </is>
      </c>
      <c r="O84" t="inlineStr">
        <is>
          <t>9.71</t>
        </is>
      </c>
      <c r="P84" t="inlineStr">
        <is>
          <t>9.12</t>
        </is>
      </c>
      <c r="Q84" t="inlineStr">
        <is>
          <t>410</t>
        </is>
      </c>
      <c r="R84" t="inlineStr">
        <is>
          <t>900.00</t>
        </is>
      </c>
      <c r="S84" t="inlineStr">
        <is>
          <t>95.00</t>
        </is>
      </c>
      <c r="T84" t="inlineStr">
        <is>
          <t>1306.67</t>
        </is>
      </c>
      <c r="U84" t="inlineStr">
        <is>
          <t>-4.33</t>
        </is>
      </c>
      <c r="V84" t="inlineStr">
        <is>
          <t>0.16</t>
        </is>
      </c>
      <c r="W84" t="inlineStr">
        <is>
          <t>52.81</t>
        </is>
      </c>
      <c r="Z84" t="inlineStr">
        <is>
          <t>-14.8</t>
        </is>
      </c>
      <c r="AA84" t="inlineStr">
        <is>
          <t>-10.2</t>
        </is>
      </c>
      <c r="AB84" t="inlineStr">
        <is>
          <t>4.60</t>
        </is>
      </c>
      <c r="AC84" t="inlineStr">
        <is>
          <t>-6.00</t>
        </is>
      </c>
      <c r="AD84" t="inlineStr">
        <is>
          <t>-6.43</t>
        </is>
      </c>
      <c r="AE84" t="inlineStr">
        <is>
          <t>0.43</t>
        </is>
      </c>
      <c r="AR84" t="inlineStr">
        <is>
          <t>-116.77</t>
        </is>
      </c>
      <c r="AS84" t="inlineStr">
        <is>
          <t>19.59</t>
        </is>
      </c>
      <c r="AT84" t="inlineStr">
        <is>
          <t>1.29</t>
        </is>
      </c>
      <c r="AU84" t="inlineStr">
        <is>
          <t>-0.22</t>
        </is>
      </c>
      <c r="AV84" t="inlineStr">
        <is>
          <t>-485.39</t>
        </is>
      </c>
      <c r="AW84" t="inlineStr">
        <is>
          <t>34.63</t>
        </is>
      </c>
      <c r="AX84" t="inlineStr">
        <is>
          <t>0.00</t>
        </is>
      </c>
      <c r="AY84" t="inlineStr">
        <is>
          <t>2.27</t>
        </is>
      </c>
      <c r="BA84" t="inlineStr">
        <is>
          <t>3.29</t>
        </is>
      </c>
      <c r="BB84" t="inlineStr">
        <is>
          <t>3.28</t>
        </is>
      </c>
      <c r="BC84" t="inlineStr">
        <is>
          <t>0.02</t>
        </is>
      </c>
      <c r="BD84" t="inlineStr">
        <is>
          <t>412.69</t>
        </is>
      </c>
      <c r="BE84" t="inlineStr">
        <is>
          <t>24.11</t>
        </is>
      </c>
      <c r="BF84" t="inlineStr">
        <is>
          <t>-0.30</t>
        </is>
      </c>
      <c r="BG84" t="inlineStr">
        <is>
          <t>-0.20</t>
        </is>
      </c>
      <c r="BH84" t="inlineStr">
        <is>
          <t>-0.10</t>
        </is>
      </c>
      <c r="BI84" t="inlineStr">
        <is>
          <t>-0.11</t>
        </is>
      </c>
      <c r="BJ84" t="inlineStr">
        <is>
          <t>-36.20</t>
        </is>
      </c>
      <c r="BK84" t="inlineStr">
        <is>
          <t>3487.50</t>
        </is>
      </c>
      <c r="BM84" t="inlineStr">
        <is>
          <t>11.48</t>
        </is>
      </c>
      <c r="BP84" t="n">
        <v>-0.04</v>
      </c>
      <c r="BQ84" t="inlineStr">
        <is>
          <t>B Slot6 Port1</t>
        </is>
      </c>
      <c r="BR84" t="inlineStr">
        <is>
          <t>B20250806006</t>
        </is>
      </c>
      <c r="BS84" t="inlineStr">
        <is>
          <t>05B</t>
        </is>
      </c>
      <c r="BT84" t="inlineStr">
        <is>
          <t>9.60</t>
        </is>
      </c>
      <c r="BU84" t="inlineStr">
        <is>
          <t>8.50</t>
        </is>
      </c>
      <c r="BZ84" t="inlineStr">
        <is>
          <t>5</t>
        </is>
      </c>
      <c r="CA84" t="inlineStr">
        <is>
          <t>-95</t>
        </is>
      </c>
      <c r="CB84" t="inlineStr">
        <is>
          <t>760</t>
        </is>
      </c>
      <c r="CC84" t="inlineStr">
        <is>
          <t>1095</t>
        </is>
      </c>
      <c r="CD84" t="inlineStr">
        <is>
          <t>-5.70</t>
        </is>
      </c>
      <c r="CE84" t="inlineStr">
        <is>
          <t>-5.75</t>
        </is>
      </c>
      <c r="CF84" t="inlineStr">
        <is>
          <t>-5.70</t>
        </is>
      </c>
      <c r="CG84" t="inlineStr">
        <is>
          <t>-5.75</t>
        </is>
      </c>
      <c r="CH84" t="inlineStr">
        <is>
          <t>7.52</t>
        </is>
      </c>
      <c r="CI84" t="inlineStr">
        <is>
          <t>-0.43</t>
        </is>
      </c>
      <c r="CJ84" t="inlineStr">
        <is>
          <t>0.01</t>
        </is>
      </c>
      <c r="CO84" t="inlineStr">
        <is>
          <t>2.3810</t>
        </is>
      </c>
      <c r="CP84" t="inlineStr">
        <is>
          <t>1.7411</t>
        </is>
      </c>
      <c r="CQ84" t="inlineStr">
        <is>
          <t>0.9512</t>
        </is>
      </c>
      <c r="CR84" t="inlineStr">
        <is>
          <t>0.6386</t>
        </is>
      </c>
      <c r="CS84" t="inlineStr">
        <is>
          <t>0.37</t>
        </is>
      </c>
      <c r="CT84" t="inlineStr">
        <is>
          <t>10.00</t>
        </is>
      </c>
      <c r="CU84" t="inlineStr">
        <is>
          <t>9.40</t>
        </is>
      </c>
      <c r="CV84" t="inlineStr">
        <is>
          <t>8.41</t>
        </is>
      </c>
      <c r="CW84" s="14" t="n">
        <v>46029</v>
      </c>
      <c r="CX84" s="15" t="n">
        <v>46029.05972222222</v>
      </c>
      <c r="CY84" t="inlineStr"/>
    </row>
    <row r="85">
      <c r="A85" t="inlineStr">
        <is>
          <t>A2026010701261791098</t>
        </is>
      </c>
      <c r="B85" t="inlineStr">
        <is>
          <t>A2026010701261791092</t>
        </is>
      </c>
      <c r="C85" t="inlineStr">
        <is>
          <t>P172253901844</t>
        </is>
      </c>
      <c r="D85" t="inlineStr">
        <is>
          <t>4_LT</t>
        </is>
      </c>
      <c r="E85" t="inlineStr">
        <is>
          <t>Pass</t>
        </is>
      </c>
      <c r="F85" t="inlineStr">
        <is>
          <t>0</t>
        </is>
      </c>
      <c r="G85" t="inlineStr">
        <is>
          <t>1.55</t>
        </is>
      </c>
      <c r="H85" t="inlineStr">
        <is>
          <t>1.34</t>
        </is>
      </c>
      <c r="I85" t="inlineStr">
        <is>
          <t>4.50</t>
        </is>
      </c>
      <c r="J85" t="inlineStr">
        <is>
          <t>1.52</t>
        </is>
      </c>
      <c r="K85" t="inlineStr">
        <is>
          <t>-0.18</t>
        </is>
      </c>
      <c r="L85" t="inlineStr">
        <is>
          <t>0.971</t>
        </is>
      </c>
      <c r="M85" t="inlineStr">
        <is>
          <t>0.54</t>
        </is>
      </c>
      <c r="N85" t="inlineStr">
        <is>
          <t>0.98</t>
        </is>
      </c>
      <c r="O85" t="inlineStr">
        <is>
          <t>8.97</t>
        </is>
      </c>
      <c r="P85" t="inlineStr">
        <is>
          <t>9.41</t>
        </is>
      </c>
      <c r="Q85" t="inlineStr">
        <is>
          <t>503</t>
        </is>
      </c>
      <c r="R85" t="inlineStr">
        <is>
          <t>737.00</t>
        </is>
      </c>
      <c r="S85" t="inlineStr">
        <is>
          <t>116.00</t>
        </is>
      </c>
      <c r="T85" t="inlineStr">
        <is>
          <t>1326.43</t>
        </is>
      </c>
      <c r="U85" t="inlineStr">
        <is>
          <t>-4.57</t>
        </is>
      </c>
      <c r="V85" t="inlineStr">
        <is>
          <t>0.16</t>
        </is>
      </c>
      <c r="W85" t="inlineStr">
        <is>
          <t>53.23</t>
        </is>
      </c>
      <c r="Z85" t="inlineStr">
        <is>
          <t>-14.8</t>
        </is>
      </c>
      <c r="AA85" t="inlineStr">
        <is>
          <t>-10.2</t>
        </is>
      </c>
      <c r="AB85" t="inlineStr">
        <is>
          <t>4.60</t>
        </is>
      </c>
      <c r="AC85" t="inlineStr">
        <is>
          <t>-6.00</t>
        </is>
      </c>
      <c r="AD85" t="inlineStr">
        <is>
          <t>-6.50</t>
        </is>
      </c>
      <c r="AE85" t="inlineStr">
        <is>
          <t>0.50</t>
        </is>
      </c>
      <c r="AR85" t="inlineStr">
        <is>
          <t>-159.56</t>
        </is>
      </c>
      <c r="AS85" t="inlineStr">
        <is>
          <t>20.34</t>
        </is>
      </c>
      <c r="AT85" t="inlineStr">
        <is>
          <t>1.90</t>
        </is>
      </c>
      <c r="AU85" t="inlineStr">
        <is>
          <t>-0.35</t>
        </is>
      </c>
      <c r="AV85" t="inlineStr">
        <is>
          <t>-6.10</t>
        </is>
      </c>
      <c r="AW85" t="inlineStr">
        <is>
          <t>27.95</t>
        </is>
      </c>
      <c r="AX85" t="inlineStr">
        <is>
          <t>0.00</t>
        </is>
      </c>
      <c r="AY85" t="inlineStr">
        <is>
          <t>1.26</t>
        </is>
      </c>
      <c r="BA85" t="inlineStr">
        <is>
          <t>3.29</t>
        </is>
      </c>
      <c r="BB85" t="inlineStr">
        <is>
          <t>3.28</t>
        </is>
      </c>
      <c r="BC85" t="inlineStr">
        <is>
          <t>0.02</t>
        </is>
      </c>
      <c r="BD85" t="inlineStr">
        <is>
          <t>412.69</t>
        </is>
      </c>
      <c r="BE85" t="inlineStr">
        <is>
          <t>24.11</t>
        </is>
      </c>
      <c r="BF85" t="inlineStr">
        <is>
          <t>-0.30</t>
        </is>
      </c>
      <c r="BG85" t="inlineStr">
        <is>
          <t>-0.20</t>
        </is>
      </c>
      <c r="BH85" t="inlineStr">
        <is>
          <t>-0.10</t>
        </is>
      </c>
      <c r="BI85" t="inlineStr">
        <is>
          <t>-0.11</t>
        </is>
      </c>
      <c r="BJ85" t="inlineStr">
        <is>
          <t>-28.26</t>
        </is>
      </c>
      <c r="BK85" t="inlineStr">
        <is>
          <t>3487.50</t>
        </is>
      </c>
      <c r="BM85" t="inlineStr">
        <is>
          <t>11.48</t>
        </is>
      </c>
      <c r="BP85" t="n">
        <v>-0.07000000000000001</v>
      </c>
      <c r="BQ85" t="inlineStr">
        <is>
          <t>B Slot6 Port1</t>
        </is>
      </c>
      <c r="BR85" t="inlineStr">
        <is>
          <t>B20250806006</t>
        </is>
      </c>
      <c r="BS85" t="inlineStr">
        <is>
          <t>05B</t>
        </is>
      </c>
      <c r="BT85" t="inlineStr">
        <is>
          <t>8.33</t>
        </is>
      </c>
      <c r="BU85" t="inlineStr">
        <is>
          <t>7.15</t>
        </is>
      </c>
      <c r="BZ85" t="inlineStr">
        <is>
          <t>5</t>
        </is>
      </c>
      <c r="CA85" t="inlineStr">
        <is>
          <t>-95</t>
        </is>
      </c>
      <c r="CB85" t="inlineStr">
        <is>
          <t>760</t>
        </is>
      </c>
      <c r="CC85" t="inlineStr">
        <is>
          <t>1085</t>
        </is>
      </c>
      <c r="CD85" t="inlineStr">
        <is>
          <t>-5.70</t>
        </is>
      </c>
      <c r="CE85" t="inlineStr">
        <is>
          <t>-5.75</t>
        </is>
      </c>
      <c r="CF85" t="inlineStr">
        <is>
          <t>-5.70</t>
        </is>
      </c>
      <c r="CG85" t="inlineStr">
        <is>
          <t>-5.75</t>
        </is>
      </c>
      <c r="CH85" t="inlineStr">
        <is>
          <t>7.52</t>
        </is>
      </c>
      <c r="CI85" t="inlineStr">
        <is>
          <t>-0.50</t>
        </is>
      </c>
      <c r="CJ85" t="inlineStr">
        <is>
          <t>-0.02</t>
        </is>
      </c>
      <c r="CO85" t="inlineStr">
        <is>
          <t>2.3810</t>
        </is>
      </c>
      <c r="CP85" t="inlineStr">
        <is>
          <t>1.7411</t>
        </is>
      </c>
      <c r="CQ85" t="inlineStr">
        <is>
          <t>0.9512</t>
        </is>
      </c>
      <c r="CR85" t="inlineStr">
        <is>
          <t>0.6386</t>
        </is>
      </c>
      <c r="CS85" t="inlineStr">
        <is>
          <t>0.30</t>
        </is>
      </c>
      <c r="CT85" t="inlineStr">
        <is>
          <t>10.00</t>
        </is>
      </c>
      <c r="CU85" t="inlineStr">
        <is>
          <t>9.40</t>
        </is>
      </c>
      <c r="CV85" t="inlineStr">
        <is>
          <t>8.41</t>
        </is>
      </c>
      <c r="CW85" s="14" t="n">
        <v>46029</v>
      </c>
      <c r="CX85" s="15" t="n">
        <v>46029.05972222222</v>
      </c>
      <c r="CY85" t="inlineStr"/>
    </row>
    <row r="86">
      <c r="A86" t="inlineStr">
        <is>
          <t>A2026010701261791099</t>
        </is>
      </c>
      <c r="B86" t="inlineStr">
        <is>
          <t>A2026010701261791092</t>
        </is>
      </c>
      <c r="C86" t="inlineStr">
        <is>
          <t>P172253901844</t>
        </is>
      </c>
      <c r="D86" t="inlineStr">
        <is>
          <t>5_LT</t>
        </is>
      </c>
      <c r="E86" t="inlineStr">
        <is>
          <t>Pass</t>
        </is>
      </c>
      <c r="F86" t="inlineStr">
        <is>
          <t>0</t>
        </is>
      </c>
      <c r="G86" t="inlineStr">
        <is>
          <t>2.16</t>
        </is>
      </c>
      <c r="H86" t="inlineStr">
        <is>
          <t>1.93</t>
        </is>
      </c>
      <c r="I86" t="inlineStr">
        <is>
          <t>4.48</t>
        </is>
      </c>
      <c r="J86" t="inlineStr">
        <is>
          <t>1.54</t>
        </is>
      </c>
      <c r="K86" t="inlineStr">
        <is>
          <t>0.39</t>
        </is>
      </c>
      <c r="L86" t="inlineStr">
        <is>
          <t>0.966</t>
        </is>
      </c>
      <c r="M86" t="inlineStr">
        <is>
          <t>0.36</t>
        </is>
      </c>
      <c r="N86" t="inlineStr">
        <is>
          <t>1.18</t>
        </is>
      </c>
      <c r="O86" t="inlineStr">
        <is>
          <t>9.12</t>
        </is>
      </c>
      <c r="P86" t="inlineStr">
        <is>
          <t>9.26</t>
        </is>
      </c>
      <c r="Q86" t="inlineStr">
        <is>
          <t>280</t>
        </is>
      </c>
      <c r="R86" t="inlineStr">
        <is>
          <t>938.00</t>
        </is>
      </c>
      <c r="S86" t="inlineStr">
        <is>
          <t>90.00</t>
        </is>
      </c>
      <c r="T86" t="inlineStr">
        <is>
          <t>1266.95</t>
        </is>
      </c>
      <c r="U86" t="inlineStr">
        <is>
          <t>-4.05</t>
        </is>
      </c>
      <c r="V86" t="inlineStr">
        <is>
          <t>0.16</t>
        </is>
      </c>
      <c r="W86" t="inlineStr">
        <is>
          <t>54.85</t>
        </is>
      </c>
      <c r="Z86" t="inlineStr">
        <is>
          <t>-14.8</t>
        </is>
      </c>
      <c r="AA86" t="inlineStr">
        <is>
          <t>-10.2</t>
        </is>
      </c>
      <c r="AB86" t="inlineStr">
        <is>
          <t>4.60</t>
        </is>
      </c>
      <c r="AC86" t="inlineStr">
        <is>
          <t>-6.00</t>
        </is>
      </c>
      <c r="AD86" t="inlineStr">
        <is>
          <t>-6.39</t>
        </is>
      </c>
      <c r="AE86" t="inlineStr">
        <is>
          <t>0.39</t>
        </is>
      </c>
      <c r="AR86" t="inlineStr">
        <is>
          <t>-57.11</t>
        </is>
      </c>
      <c r="AS86" t="inlineStr">
        <is>
          <t>24.03</t>
        </is>
      </c>
      <c r="AT86" t="inlineStr">
        <is>
          <t>1.97</t>
        </is>
      </c>
      <c r="AU86" t="inlineStr">
        <is>
          <t>0.19</t>
        </is>
      </c>
      <c r="AV86" t="inlineStr">
        <is>
          <t>54.59</t>
        </is>
      </c>
      <c r="AW86" t="inlineStr">
        <is>
          <t>43.58</t>
        </is>
      </c>
      <c r="AX86" t="inlineStr">
        <is>
          <t>0.00</t>
        </is>
      </c>
      <c r="AY86" t="inlineStr">
        <is>
          <t>2.04</t>
        </is>
      </c>
      <c r="BA86" t="inlineStr">
        <is>
          <t>3.29</t>
        </is>
      </c>
      <c r="BB86" t="inlineStr">
        <is>
          <t>3.28</t>
        </is>
      </c>
      <c r="BC86" t="inlineStr">
        <is>
          <t>0.02</t>
        </is>
      </c>
      <c r="BD86" t="inlineStr">
        <is>
          <t>412.69</t>
        </is>
      </c>
      <c r="BE86" t="inlineStr">
        <is>
          <t>24.11</t>
        </is>
      </c>
      <c r="BF86" t="inlineStr">
        <is>
          <t>-0.30</t>
        </is>
      </c>
      <c r="BG86" t="inlineStr">
        <is>
          <t>-0.20</t>
        </is>
      </c>
      <c r="BH86" t="inlineStr">
        <is>
          <t>-0.10</t>
        </is>
      </c>
      <c r="BI86" t="inlineStr">
        <is>
          <t>-0.11</t>
        </is>
      </c>
      <c r="BJ86" t="inlineStr">
        <is>
          <t>-28.09</t>
        </is>
      </c>
      <c r="BK86" t="inlineStr">
        <is>
          <t>3487.50</t>
        </is>
      </c>
      <c r="BM86" t="inlineStr">
        <is>
          <t>11.48</t>
        </is>
      </c>
      <c r="BP86" t="n">
        <v>0.17</v>
      </c>
      <c r="BQ86" t="inlineStr">
        <is>
          <t>B Slot6 Port1</t>
        </is>
      </c>
      <c r="BR86" t="inlineStr">
        <is>
          <t>B20250806006</t>
        </is>
      </c>
      <c r="BS86" t="inlineStr">
        <is>
          <t>05B</t>
        </is>
      </c>
      <c r="BT86" t="inlineStr">
        <is>
          <t>8.72</t>
        </is>
      </c>
      <c r="BU86" t="inlineStr">
        <is>
          <t>8.51</t>
        </is>
      </c>
      <c r="BZ86" t="inlineStr">
        <is>
          <t>5</t>
        </is>
      </c>
      <c r="CA86" t="inlineStr">
        <is>
          <t>-95</t>
        </is>
      </c>
      <c r="CB86" t="inlineStr">
        <is>
          <t>760</t>
        </is>
      </c>
      <c r="CC86" t="inlineStr">
        <is>
          <t>1060</t>
        </is>
      </c>
      <c r="CD86" t="inlineStr">
        <is>
          <t>-5.70</t>
        </is>
      </c>
      <c r="CE86" t="inlineStr">
        <is>
          <t>-5.75</t>
        </is>
      </c>
      <c r="CF86" t="inlineStr">
        <is>
          <t>-5.70</t>
        </is>
      </c>
      <c r="CG86" t="inlineStr">
        <is>
          <t>-5.75</t>
        </is>
      </c>
      <c r="CH86" t="inlineStr">
        <is>
          <t>7.87</t>
        </is>
      </c>
      <c r="CI86" t="inlineStr">
        <is>
          <t>-0.55</t>
        </is>
      </c>
      <c r="CJ86" t="inlineStr">
        <is>
          <t>0.22</t>
        </is>
      </c>
      <c r="CO86" t="inlineStr">
        <is>
          <t>2.3810</t>
        </is>
      </c>
      <c r="CP86" t="inlineStr">
        <is>
          <t>1.7411</t>
        </is>
      </c>
      <c r="CQ86" t="inlineStr">
        <is>
          <t>0.9512</t>
        </is>
      </c>
      <c r="CR86" t="inlineStr">
        <is>
          <t>0.6386</t>
        </is>
      </c>
      <c r="CS86" t="inlineStr">
        <is>
          <t>0.27</t>
        </is>
      </c>
      <c r="CT86" t="inlineStr">
        <is>
          <t>10.00</t>
        </is>
      </c>
      <c r="CU86" t="inlineStr">
        <is>
          <t>9.40</t>
        </is>
      </c>
      <c r="CV86" t="inlineStr">
        <is>
          <t>8.41</t>
        </is>
      </c>
      <c r="CW86" s="14" t="n">
        <v>46029</v>
      </c>
      <c r="CX86" s="15" t="n">
        <v>46029.05972222222</v>
      </c>
      <c r="CY86" t="inlineStr"/>
    </row>
    <row r="87">
      <c r="A87" t="inlineStr">
        <is>
          <t>A2026010701261791100</t>
        </is>
      </c>
      <c r="B87" t="inlineStr">
        <is>
          <t>A2026010701261791092</t>
        </is>
      </c>
      <c r="C87" t="inlineStr">
        <is>
          <t>P172253901844</t>
        </is>
      </c>
      <c r="D87" t="inlineStr">
        <is>
          <t>6_LT</t>
        </is>
      </c>
      <c r="E87" t="inlineStr">
        <is>
          <t>Pass</t>
        </is>
      </c>
      <c r="F87" t="inlineStr">
        <is>
          <t>0</t>
        </is>
      </c>
      <c r="G87" t="inlineStr">
        <is>
          <t>2.12</t>
        </is>
      </c>
      <c r="H87" t="inlineStr">
        <is>
          <t>1.85</t>
        </is>
      </c>
      <c r="I87" t="inlineStr">
        <is>
          <t>4.43</t>
        </is>
      </c>
      <c r="J87" t="inlineStr">
        <is>
          <t>1.99</t>
        </is>
      </c>
      <c r="K87" t="inlineStr">
        <is>
          <t>-0.14</t>
        </is>
      </c>
      <c r="L87" t="inlineStr">
        <is>
          <t>0.954</t>
        </is>
      </c>
      <c r="M87" t="inlineStr">
        <is>
          <t>0.38</t>
        </is>
      </c>
      <c r="N87" t="inlineStr">
        <is>
          <t>1.61</t>
        </is>
      </c>
      <c r="O87" t="inlineStr">
        <is>
          <t>9.56</t>
        </is>
      </c>
      <c r="P87" t="inlineStr">
        <is>
          <t>9.56</t>
        </is>
      </c>
      <c r="Q87" t="inlineStr">
        <is>
          <t>280</t>
        </is>
      </c>
      <c r="R87" t="inlineStr">
        <is>
          <t>948.00</t>
        </is>
      </c>
      <c r="S87" t="inlineStr">
        <is>
          <t>86.00</t>
        </is>
      </c>
      <c r="T87" t="inlineStr">
        <is>
          <t>1286.64</t>
        </is>
      </c>
      <c r="U87" t="inlineStr">
        <is>
          <t>-4.36</t>
        </is>
      </c>
      <c r="V87" t="inlineStr">
        <is>
          <t>0.16</t>
        </is>
      </c>
      <c r="W87" t="inlineStr">
        <is>
          <t>52.26</t>
        </is>
      </c>
      <c r="Z87" t="inlineStr">
        <is>
          <t>-14.8</t>
        </is>
      </c>
      <c r="AA87" t="inlineStr">
        <is>
          <t>-10.2</t>
        </is>
      </c>
      <c r="AB87" t="inlineStr">
        <is>
          <t>4.60</t>
        </is>
      </c>
      <c r="AC87" t="inlineStr">
        <is>
          <t>-6.00</t>
        </is>
      </c>
      <c r="AD87" t="inlineStr">
        <is>
          <t>-6.25</t>
        </is>
      </c>
      <c r="AE87" t="inlineStr">
        <is>
          <t>0.25</t>
        </is>
      </c>
      <c r="AR87" t="inlineStr">
        <is>
          <t>-57.68</t>
        </is>
      </c>
      <c r="AS87" t="inlineStr">
        <is>
          <t>21.15</t>
        </is>
      </c>
      <c r="AT87" t="inlineStr">
        <is>
          <t>2.85</t>
        </is>
      </c>
      <c r="AU87" t="inlineStr">
        <is>
          <t>-0.73</t>
        </is>
      </c>
      <c r="AV87" t="inlineStr">
        <is>
          <t>-150.84</t>
        </is>
      </c>
      <c r="AW87" t="inlineStr">
        <is>
          <t>45.25</t>
        </is>
      </c>
      <c r="AX87" t="inlineStr">
        <is>
          <t>0.00</t>
        </is>
      </c>
      <c r="AY87" t="inlineStr">
        <is>
          <t>2.65</t>
        </is>
      </c>
      <c r="BA87" t="inlineStr">
        <is>
          <t>3.29</t>
        </is>
      </c>
      <c r="BB87" t="inlineStr">
        <is>
          <t>3.28</t>
        </is>
      </c>
      <c r="BC87" t="inlineStr">
        <is>
          <t>0.02</t>
        </is>
      </c>
      <c r="BD87" t="inlineStr">
        <is>
          <t>412.69</t>
        </is>
      </c>
      <c r="BE87" t="inlineStr">
        <is>
          <t>24.11</t>
        </is>
      </c>
      <c r="BF87" t="inlineStr">
        <is>
          <t>-0.30</t>
        </is>
      </c>
      <c r="BG87" t="inlineStr">
        <is>
          <t>-0.20</t>
        </is>
      </c>
      <c r="BH87" t="inlineStr">
        <is>
          <t>-0.10</t>
        </is>
      </c>
      <c r="BI87" t="inlineStr">
        <is>
          <t>-0.11</t>
        </is>
      </c>
      <c r="BJ87" t="inlineStr">
        <is>
          <t>-21.86</t>
        </is>
      </c>
      <c r="BK87" t="inlineStr">
        <is>
          <t>3487.50</t>
        </is>
      </c>
      <c r="BM87" t="inlineStr">
        <is>
          <t>11.48</t>
        </is>
      </c>
      <c r="BP87" t="n">
        <v>0.05</v>
      </c>
      <c r="BQ87" t="inlineStr">
        <is>
          <t>B Slot6 Port1</t>
        </is>
      </c>
      <c r="BR87" t="inlineStr">
        <is>
          <t>B20250806006</t>
        </is>
      </c>
      <c r="BS87" t="inlineStr">
        <is>
          <t>05B</t>
        </is>
      </c>
      <c r="BT87" t="inlineStr">
        <is>
          <t>9.22</t>
        </is>
      </c>
      <c r="BU87" t="inlineStr">
        <is>
          <t>8.18</t>
        </is>
      </c>
      <c r="BZ87" t="inlineStr">
        <is>
          <t>5</t>
        </is>
      </c>
      <c r="CA87" t="inlineStr">
        <is>
          <t>-95</t>
        </is>
      </c>
      <c r="CB87" t="inlineStr">
        <is>
          <t>760</t>
        </is>
      </c>
      <c r="CC87" t="inlineStr">
        <is>
          <t>1065</t>
        </is>
      </c>
      <c r="CD87" t="inlineStr">
        <is>
          <t>-5.70</t>
        </is>
      </c>
      <c r="CE87" t="inlineStr">
        <is>
          <t>-5.75</t>
        </is>
      </c>
      <c r="CF87" t="inlineStr">
        <is>
          <t>-5.70</t>
        </is>
      </c>
      <c r="CG87" t="inlineStr">
        <is>
          <t>-5.75</t>
        </is>
      </c>
      <c r="CH87" t="inlineStr">
        <is>
          <t>7.87</t>
        </is>
      </c>
      <c r="CI87" t="inlineStr">
        <is>
          <t>-0.48</t>
        </is>
      </c>
      <c r="CJ87" t="inlineStr">
        <is>
          <t>0.10</t>
        </is>
      </c>
      <c r="CO87" t="inlineStr">
        <is>
          <t>2.3810</t>
        </is>
      </c>
      <c r="CP87" t="inlineStr">
        <is>
          <t>1.7411</t>
        </is>
      </c>
      <c r="CQ87" t="inlineStr">
        <is>
          <t>0.9512</t>
        </is>
      </c>
      <c r="CR87" t="inlineStr">
        <is>
          <t>0.6386</t>
        </is>
      </c>
      <c r="CS87" t="inlineStr">
        <is>
          <t>0.30</t>
        </is>
      </c>
      <c r="CT87" t="inlineStr">
        <is>
          <t>10.00</t>
        </is>
      </c>
      <c r="CU87" t="inlineStr">
        <is>
          <t>9.40</t>
        </is>
      </c>
      <c r="CV87" t="inlineStr">
        <is>
          <t>8.41</t>
        </is>
      </c>
      <c r="CW87" s="14" t="n">
        <v>46029</v>
      </c>
      <c r="CX87" s="15" t="n">
        <v>46029.05972222222</v>
      </c>
      <c r="CY87" t="inlineStr"/>
    </row>
    <row r="88">
      <c r="A88" t="inlineStr">
        <is>
          <t>A2026010701261791101</t>
        </is>
      </c>
      <c r="B88" t="inlineStr">
        <is>
          <t>A2026010701261791092</t>
        </is>
      </c>
      <c r="C88" t="inlineStr">
        <is>
          <t>P172253901844</t>
        </is>
      </c>
      <c r="D88" t="inlineStr">
        <is>
          <t>7_LT</t>
        </is>
      </c>
      <c r="E88" t="inlineStr">
        <is>
          <t>Pass</t>
        </is>
      </c>
      <c r="F88" t="inlineStr">
        <is>
          <t>0</t>
        </is>
      </c>
      <c r="G88" t="inlineStr">
        <is>
          <t>1.27</t>
        </is>
      </c>
      <c r="H88" t="inlineStr">
        <is>
          <t>0.98</t>
        </is>
      </c>
      <c r="I88" t="inlineStr">
        <is>
          <t>4.41</t>
        </is>
      </c>
      <c r="J88" t="inlineStr">
        <is>
          <t>1.74</t>
        </is>
      </c>
      <c r="K88" t="inlineStr">
        <is>
          <t>-0.76</t>
        </is>
      </c>
      <c r="L88" t="inlineStr">
        <is>
          <t>0.963</t>
        </is>
      </c>
      <c r="M88" t="inlineStr">
        <is>
          <t>0.40</t>
        </is>
      </c>
      <c r="N88" t="inlineStr">
        <is>
          <t>1.34</t>
        </is>
      </c>
      <c r="O88" t="inlineStr">
        <is>
          <t>9.12</t>
        </is>
      </c>
      <c r="P88" t="inlineStr">
        <is>
          <t>10.00</t>
        </is>
      </c>
      <c r="Q88" t="inlineStr">
        <is>
          <t>410</t>
        </is>
      </c>
      <c r="R88" t="inlineStr">
        <is>
          <t>961.00</t>
        </is>
      </c>
      <c r="S88" t="inlineStr">
        <is>
          <t>95.00</t>
        </is>
      </c>
      <c r="T88" t="inlineStr">
        <is>
          <t>1306.67</t>
        </is>
      </c>
      <c r="U88" t="inlineStr">
        <is>
          <t>-4.33</t>
        </is>
      </c>
      <c r="V88" t="inlineStr">
        <is>
          <t>0.16</t>
        </is>
      </c>
      <c r="W88" t="inlineStr">
        <is>
          <t>52.91</t>
        </is>
      </c>
      <c r="Z88" t="inlineStr">
        <is>
          <t>-14.8</t>
        </is>
      </c>
      <c r="AA88" t="inlineStr">
        <is>
          <t>-10.2</t>
        </is>
      </c>
      <c r="AB88" t="inlineStr">
        <is>
          <t>4.60</t>
        </is>
      </c>
      <c r="AC88" t="inlineStr">
        <is>
          <t>-6.00</t>
        </is>
      </c>
      <c r="AD88" t="inlineStr">
        <is>
          <t>-6.40</t>
        </is>
      </c>
      <c r="AE88" t="inlineStr">
        <is>
          <t>0.40</t>
        </is>
      </c>
      <c r="AR88" t="inlineStr">
        <is>
          <t>-110.37</t>
        </is>
      </c>
      <c r="AS88" t="inlineStr">
        <is>
          <t>20.19</t>
        </is>
      </c>
      <c r="AT88" t="inlineStr">
        <is>
          <t>1.28</t>
        </is>
      </c>
      <c r="AU88" t="inlineStr">
        <is>
          <t>-0.01</t>
        </is>
      </c>
      <c r="AV88" t="inlineStr">
        <is>
          <t>-61.65</t>
        </is>
      </c>
      <c r="AW88" t="inlineStr">
        <is>
          <t>31.58</t>
        </is>
      </c>
      <c r="AX88" t="inlineStr">
        <is>
          <t>0.00</t>
        </is>
      </c>
      <c r="AY88" t="inlineStr">
        <is>
          <t>1.67</t>
        </is>
      </c>
      <c r="BA88" t="inlineStr">
        <is>
          <t>3.29</t>
        </is>
      </c>
      <c r="BB88" t="inlineStr">
        <is>
          <t>3.28</t>
        </is>
      </c>
      <c r="BC88" t="inlineStr">
        <is>
          <t>0.02</t>
        </is>
      </c>
      <c r="BD88" t="inlineStr">
        <is>
          <t>412.69</t>
        </is>
      </c>
      <c r="BE88" t="inlineStr">
        <is>
          <t>24.11</t>
        </is>
      </c>
      <c r="BF88" t="inlineStr">
        <is>
          <t>-0.30</t>
        </is>
      </c>
      <c r="BG88" t="inlineStr">
        <is>
          <t>-0.20</t>
        </is>
      </c>
      <c r="BH88" t="inlineStr">
        <is>
          <t>-0.10</t>
        </is>
      </c>
      <c r="BI88" t="inlineStr">
        <is>
          <t>-0.11</t>
        </is>
      </c>
      <c r="BJ88" t="inlineStr">
        <is>
          <t>-31.74</t>
        </is>
      </c>
      <c r="BK88" t="inlineStr">
        <is>
          <t>3487.50</t>
        </is>
      </c>
      <c r="BM88" t="inlineStr">
        <is>
          <t>11.48</t>
        </is>
      </c>
      <c r="BP88" t="n">
        <v>-0.04</v>
      </c>
      <c r="BQ88" t="inlineStr">
        <is>
          <t>B Slot6 Port1</t>
        </is>
      </c>
      <c r="BR88" t="inlineStr">
        <is>
          <t>B20250806006</t>
        </is>
      </c>
      <c r="BS88" t="inlineStr">
        <is>
          <t>05B</t>
        </is>
      </c>
      <c r="BT88" t="inlineStr">
        <is>
          <t>9.26</t>
        </is>
      </c>
      <c r="BU88" t="inlineStr">
        <is>
          <t>8.24</t>
        </is>
      </c>
      <c r="BZ88" t="inlineStr">
        <is>
          <t>5</t>
        </is>
      </c>
      <c r="CA88" t="inlineStr">
        <is>
          <t>-95</t>
        </is>
      </c>
      <c r="CB88" t="inlineStr">
        <is>
          <t>760</t>
        </is>
      </c>
      <c r="CC88" t="inlineStr">
        <is>
          <t>1065</t>
        </is>
      </c>
      <c r="CD88" t="inlineStr">
        <is>
          <t>-5.70</t>
        </is>
      </c>
      <c r="CE88" t="inlineStr">
        <is>
          <t>-5.75</t>
        </is>
      </c>
      <c r="CF88" t="inlineStr">
        <is>
          <t>-5.70</t>
        </is>
      </c>
      <c r="CG88" t="inlineStr">
        <is>
          <t>-5.75</t>
        </is>
      </c>
      <c r="CH88" t="inlineStr">
        <is>
          <t>7.87</t>
        </is>
      </c>
      <c r="CI88" t="inlineStr">
        <is>
          <t>-0.43</t>
        </is>
      </c>
      <c r="CJ88" t="inlineStr">
        <is>
          <t>0.01</t>
        </is>
      </c>
      <c r="CO88" t="inlineStr">
        <is>
          <t>2.3810</t>
        </is>
      </c>
      <c r="CP88" t="inlineStr">
        <is>
          <t>1.7411</t>
        </is>
      </c>
      <c r="CQ88" t="inlineStr">
        <is>
          <t>0.9512</t>
        </is>
      </c>
      <c r="CR88" t="inlineStr">
        <is>
          <t>0.6386</t>
        </is>
      </c>
      <c r="CS88" t="inlineStr">
        <is>
          <t>0.37</t>
        </is>
      </c>
      <c r="CT88" t="inlineStr">
        <is>
          <t>10.00</t>
        </is>
      </c>
      <c r="CU88" t="inlineStr">
        <is>
          <t>9.40</t>
        </is>
      </c>
      <c r="CV88" t="inlineStr">
        <is>
          <t>8.41</t>
        </is>
      </c>
      <c r="CW88" s="14" t="n">
        <v>46029</v>
      </c>
      <c r="CX88" s="15" t="n">
        <v>46029.05972222222</v>
      </c>
      <c r="CY88" t="inlineStr"/>
    </row>
    <row r="89">
      <c r="A89" t="inlineStr">
        <is>
          <t>A2026010701261791102</t>
        </is>
      </c>
      <c r="B89" t="inlineStr">
        <is>
          <t>A2026010701261791092</t>
        </is>
      </c>
      <c r="C89" t="inlineStr">
        <is>
          <t>P172253901844</t>
        </is>
      </c>
      <c r="D89" t="inlineStr">
        <is>
          <t>8_LT</t>
        </is>
      </c>
      <c r="E89" t="inlineStr">
        <is>
          <t>Pass</t>
        </is>
      </c>
      <c r="F89" t="inlineStr">
        <is>
          <t>0</t>
        </is>
      </c>
      <c r="G89" t="inlineStr">
        <is>
          <t>1.79</t>
        </is>
      </c>
      <c r="H89" t="inlineStr">
        <is>
          <t>1.67</t>
        </is>
      </c>
      <c r="I89" t="inlineStr">
        <is>
          <t>4.62</t>
        </is>
      </c>
      <c r="J89" t="inlineStr">
        <is>
          <t>1.59</t>
        </is>
      </c>
      <c r="K89" t="inlineStr">
        <is>
          <t>0.08</t>
        </is>
      </c>
      <c r="L89" t="inlineStr">
        <is>
          <t>0.957</t>
        </is>
      </c>
      <c r="M89" t="inlineStr">
        <is>
          <t>0.39</t>
        </is>
      </c>
      <c r="N89" t="inlineStr">
        <is>
          <t>1.20</t>
        </is>
      </c>
      <c r="O89" t="inlineStr">
        <is>
          <t>9.26</t>
        </is>
      </c>
      <c r="P89" t="inlineStr">
        <is>
          <t>8.68</t>
        </is>
      </c>
      <c r="Q89" t="inlineStr">
        <is>
          <t>503</t>
        </is>
      </c>
      <c r="R89" t="inlineStr">
        <is>
          <t>690.00</t>
        </is>
      </c>
      <c r="S89" t="inlineStr">
        <is>
          <t>116.00</t>
        </is>
      </c>
      <c r="T89" t="inlineStr">
        <is>
          <t>1326.40</t>
        </is>
      </c>
      <c r="U89" t="inlineStr">
        <is>
          <t>-4.60</t>
        </is>
      </c>
      <c r="V89" t="inlineStr">
        <is>
          <t>0.16</t>
        </is>
      </c>
      <c r="W89" t="inlineStr">
        <is>
          <t>53.28</t>
        </is>
      </c>
      <c r="Z89" t="inlineStr">
        <is>
          <t>-14.8</t>
        </is>
      </c>
      <c r="AA89" t="inlineStr">
        <is>
          <t>-10.2</t>
        </is>
      </c>
      <c r="AB89" t="inlineStr">
        <is>
          <t>4.60</t>
        </is>
      </c>
      <c r="AC89" t="inlineStr">
        <is>
          <t>-6.00</t>
        </is>
      </c>
      <c r="AD89" t="inlineStr">
        <is>
          <t>-6.45</t>
        </is>
      </c>
      <c r="AE89" t="inlineStr">
        <is>
          <t>0.45</t>
        </is>
      </c>
      <c r="AR89" t="inlineStr">
        <is>
          <t>-184.29</t>
        </is>
      </c>
      <c r="AS89" t="inlineStr">
        <is>
          <t>19.74</t>
        </is>
      </c>
      <c r="AT89" t="inlineStr">
        <is>
          <t>2.24</t>
        </is>
      </c>
      <c r="AU89" t="inlineStr">
        <is>
          <t>-0.45</t>
        </is>
      </c>
      <c r="AV89" t="inlineStr">
        <is>
          <t>-450.99</t>
        </is>
      </c>
      <c r="AW89" t="inlineStr">
        <is>
          <t>31.79</t>
        </is>
      </c>
      <c r="AX89" t="inlineStr">
        <is>
          <t>0.00</t>
        </is>
      </c>
      <c r="AY89" t="inlineStr">
        <is>
          <t>1.85</t>
        </is>
      </c>
      <c r="BA89" t="inlineStr">
        <is>
          <t>3.29</t>
        </is>
      </c>
      <c r="BB89" t="inlineStr">
        <is>
          <t>3.28</t>
        </is>
      </c>
      <c r="BC89" t="inlineStr">
        <is>
          <t>0.02</t>
        </is>
      </c>
      <c r="BD89" t="inlineStr">
        <is>
          <t>412.69</t>
        </is>
      </c>
      <c r="BE89" t="inlineStr">
        <is>
          <t>24.11</t>
        </is>
      </c>
      <c r="BF89" t="inlineStr">
        <is>
          <t>-0.30</t>
        </is>
      </c>
      <c r="BG89" t="inlineStr">
        <is>
          <t>-0.20</t>
        </is>
      </c>
      <c r="BH89" t="inlineStr">
        <is>
          <t>-0.10</t>
        </is>
      </c>
      <c r="BI89" t="inlineStr">
        <is>
          <t>-0.11</t>
        </is>
      </c>
      <c r="BJ89" t="inlineStr">
        <is>
          <t>-22.53</t>
        </is>
      </c>
      <c r="BK89" t="inlineStr">
        <is>
          <t>3487.50</t>
        </is>
      </c>
      <c r="BM89" t="inlineStr">
        <is>
          <t>11.48</t>
        </is>
      </c>
      <c r="BP89" t="n">
        <v>-0.1</v>
      </c>
      <c r="BQ89" t="inlineStr">
        <is>
          <t>B Slot6 Port1</t>
        </is>
      </c>
      <c r="BR89" t="inlineStr">
        <is>
          <t>B20250806006</t>
        </is>
      </c>
      <c r="BS89" t="inlineStr">
        <is>
          <t>05B</t>
        </is>
      </c>
      <c r="BT89" t="inlineStr">
        <is>
          <t>8.85</t>
        </is>
      </c>
      <c r="BU89" t="inlineStr">
        <is>
          <t>7.72</t>
        </is>
      </c>
      <c r="BZ89" t="inlineStr">
        <is>
          <t>5</t>
        </is>
      </c>
      <c r="CA89" t="inlineStr">
        <is>
          <t>-95</t>
        </is>
      </c>
      <c r="CB89" t="inlineStr">
        <is>
          <t>760</t>
        </is>
      </c>
      <c r="CC89" t="inlineStr">
        <is>
          <t>1080</t>
        </is>
      </c>
      <c r="CD89" t="inlineStr">
        <is>
          <t>-5.70</t>
        </is>
      </c>
      <c r="CE89" t="inlineStr">
        <is>
          <t>-5.75</t>
        </is>
      </c>
      <c r="CF89" t="inlineStr">
        <is>
          <t>-5.70</t>
        </is>
      </c>
      <c r="CG89" t="inlineStr">
        <is>
          <t>-5.75</t>
        </is>
      </c>
      <c r="CH89" t="inlineStr">
        <is>
          <t>7.87</t>
        </is>
      </c>
      <c r="CI89" t="inlineStr">
        <is>
          <t>-0.50</t>
        </is>
      </c>
      <c r="CJ89" t="inlineStr">
        <is>
          <t>-0.05</t>
        </is>
      </c>
      <c r="CO89" t="inlineStr">
        <is>
          <t>2.3810</t>
        </is>
      </c>
      <c r="CP89" t="inlineStr">
        <is>
          <t>1.7411</t>
        </is>
      </c>
      <c r="CQ89" t="inlineStr">
        <is>
          <t>0.9512</t>
        </is>
      </c>
      <c r="CR89" t="inlineStr">
        <is>
          <t>0.6386</t>
        </is>
      </c>
      <c r="CS89" t="inlineStr">
        <is>
          <t>0.30</t>
        </is>
      </c>
      <c r="CT89" t="inlineStr">
        <is>
          <t>10.00</t>
        </is>
      </c>
      <c r="CU89" t="inlineStr">
        <is>
          <t>9.40</t>
        </is>
      </c>
      <c r="CV89" t="inlineStr">
        <is>
          <t>8.41</t>
        </is>
      </c>
      <c r="CW89" s="14" t="n">
        <v>46029</v>
      </c>
      <c r="CX89" s="15" t="n">
        <v>46029.05972222222</v>
      </c>
      <c r="CY89" t="inlineStr"/>
    </row>
    <row r="90">
      <c r="A90" t="inlineStr">
        <is>
          <t>A2026010701273291964</t>
        </is>
      </c>
      <c r="B90" t="inlineStr">
        <is>
          <t>A2026010701273291961</t>
        </is>
      </c>
      <c r="C90" t="inlineStr">
        <is>
          <t>P172254501569</t>
        </is>
      </c>
      <c r="D90" t="inlineStr">
        <is>
          <t>1_LT</t>
        </is>
      </c>
      <c r="E90" t="inlineStr">
        <is>
          <t>Pass</t>
        </is>
      </c>
      <c r="F90" t="inlineStr">
        <is>
          <t>0</t>
        </is>
      </c>
      <c r="G90" t="inlineStr">
        <is>
          <t>1.45</t>
        </is>
      </c>
      <c r="H90" t="inlineStr">
        <is>
          <t>1.34</t>
        </is>
      </c>
      <c r="I90" t="inlineStr">
        <is>
          <t>4.63</t>
        </is>
      </c>
      <c r="J90" t="inlineStr">
        <is>
          <t>1.57</t>
        </is>
      </c>
      <c r="K90" t="inlineStr">
        <is>
          <t>-0.23</t>
        </is>
      </c>
      <c r="L90" t="inlineStr">
        <is>
          <t>0.947</t>
        </is>
      </c>
      <c r="M90" t="inlineStr">
        <is>
          <t>0.51</t>
        </is>
      </c>
      <c r="N90" t="inlineStr">
        <is>
          <t>1.06</t>
        </is>
      </c>
      <c r="O90" t="inlineStr">
        <is>
          <t>9.26</t>
        </is>
      </c>
      <c r="P90" t="inlineStr">
        <is>
          <t>10.00</t>
        </is>
      </c>
      <c r="Q90" t="inlineStr">
        <is>
          <t>434</t>
        </is>
      </c>
      <c r="R90" t="inlineStr">
        <is>
          <t>925.00</t>
        </is>
      </c>
      <c r="S90" t="inlineStr">
        <is>
          <t>112.00</t>
        </is>
      </c>
      <c r="T90" t="inlineStr">
        <is>
          <t>1267.06</t>
        </is>
      </c>
      <c r="U90" t="inlineStr">
        <is>
          <t>-3.94</t>
        </is>
      </c>
      <c r="V90" t="inlineStr">
        <is>
          <t>0.16</t>
        </is>
      </c>
      <c r="W90" t="inlineStr">
        <is>
          <t>53.49</t>
        </is>
      </c>
      <c r="Z90" t="inlineStr">
        <is>
          <t>-14.8</t>
        </is>
      </c>
      <c r="AA90" t="inlineStr">
        <is>
          <t>-10.2</t>
        </is>
      </c>
      <c r="AB90" t="inlineStr">
        <is>
          <t>4.60</t>
        </is>
      </c>
      <c r="AC90" t="inlineStr">
        <is>
          <t>-6.00</t>
        </is>
      </c>
      <c r="AD90" t="inlineStr">
        <is>
          <t>-6.18</t>
        </is>
      </c>
      <c r="AE90" t="inlineStr">
        <is>
          <t>0.18</t>
        </is>
      </c>
      <c r="AR90" t="inlineStr">
        <is>
          <t>-14.19</t>
        </is>
      </c>
      <c r="AS90" t="inlineStr">
        <is>
          <t>19.89</t>
        </is>
      </c>
      <c r="AT90" t="inlineStr">
        <is>
          <t>1.58</t>
        </is>
      </c>
      <c r="AU90" t="inlineStr">
        <is>
          <t>-0.13</t>
        </is>
      </c>
      <c r="AV90" t="inlineStr">
        <is>
          <t>-275.13</t>
        </is>
      </c>
      <c r="AW90" t="inlineStr">
        <is>
          <t>33.87</t>
        </is>
      </c>
      <c r="AX90" t="inlineStr">
        <is>
          <t>0.00</t>
        </is>
      </c>
      <c r="AY90" t="inlineStr">
        <is>
          <t>1.81</t>
        </is>
      </c>
      <c r="BA90" t="inlineStr">
        <is>
          <t>3.27</t>
        </is>
      </c>
      <c r="BB90" t="inlineStr">
        <is>
          <t>3.26</t>
        </is>
      </c>
      <c r="BC90" t="inlineStr">
        <is>
          <t>0.01</t>
        </is>
      </c>
      <c r="BD90" t="inlineStr">
        <is>
          <t>666.02</t>
        </is>
      </c>
      <c r="BE90" t="inlineStr">
        <is>
          <t>23.87</t>
        </is>
      </c>
      <c r="BF90" t="inlineStr">
        <is>
          <t>-0.60</t>
        </is>
      </c>
      <c r="BG90" t="inlineStr">
        <is>
          <t>-0.42</t>
        </is>
      </c>
      <c r="BH90" t="inlineStr">
        <is>
          <t>-0.17</t>
        </is>
      </c>
      <c r="BI90" t="inlineStr">
        <is>
          <t>-1.45</t>
        </is>
      </c>
      <c r="BJ90" t="inlineStr">
        <is>
          <t>-27.03</t>
        </is>
      </c>
      <c r="BK90" t="inlineStr">
        <is>
          <t>3541.25</t>
        </is>
      </c>
      <c r="BM90" t="inlineStr">
        <is>
          <t>11.60</t>
        </is>
      </c>
      <c r="BP90" t="n">
        <v>0.52</v>
      </c>
      <c r="BQ90" t="inlineStr">
        <is>
          <t>B Slot11 Port1</t>
        </is>
      </c>
      <c r="BR90" t="inlineStr">
        <is>
          <t>B20250806011</t>
        </is>
      </c>
      <c r="BS90" t="inlineStr">
        <is>
          <t>05B</t>
        </is>
      </c>
      <c r="BT90" t="inlineStr">
        <is>
          <t>8.90</t>
        </is>
      </c>
      <c r="BU90" t="inlineStr">
        <is>
          <t>7.95</t>
        </is>
      </c>
      <c r="BZ90" t="inlineStr">
        <is>
          <t>5</t>
        </is>
      </c>
      <c r="CA90" t="inlineStr">
        <is>
          <t>-95</t>
        </is>
      </c>
      <c r="CB90" t="inlineStr">
        <is>
          <t>760</t>
        </is>
      </c>
      <c r="CC90" t="inlineStr">
        <is>
          <t>1085</t>
        </is>
      </c>
      <c r="CD90" t="inlineStr">
        <is>
          <t>-5.70</t>
        </is>
      </c>
      <c r="CE90" t="inlineStr">
        <is>
          <t>-5.75</t>
        </is>
      </c>
      <c r="CF90" t="inlineStr">
        <is>
          <t>-5.70</t>
        </is>
      </c>
      <c r="CG90" t="inlineStr">
        <is>
          <t>-5.75</t>
        </is>
      </c>
      <c r="CH90" t="inlineStr">
        <is>
          <t>7.59</t>
        </is>
      </c>
      <c r="CI90" t="inlineStr">
        <is>
          <t>0.85</t>
        </is>
      </c>
      <c r="CJ90" t="inlineStr">
        <is>
          <t>0.71</t>
        </is>
      </c>
      <c r="CO90" t="inlineStr">
        <is>
          <t>2.3993</t>
        </is>
      </c>
      <c r="CP90" t="inlineStr">
        <is>
          <t>1.7473</t>
        </is>
      </c>
      <c r="CQ90" t="inlineStr">
        <is>
          <t>0.9377</t>
        </is>
      </c>
      <c r="CR90" t="inlineStr">
        <is>
          <t>0.6276</t>
        </is>
      </c>
      <c r="CS90" t="inlineStr">
        <is>
          <t>1.66</t>
        </is>
      </c>
      <c r="CT90" t="inlineStr">
        <is>
          <t>12.00</t>
        </is>
      </c>
      <c r="CU90" t="inlineStr">
        <is>
          <t>11.19</t>
        </is>
      </c>
      <c r="CV90" t="inlineStr">
        <is>
          <t>9.14</t>
        </is>
      </c>
      <c r="CW90" s="14" t="n">
        <v>46029</v>
      </c>
      <c r="CX90" s="15" t="n">
        <v>46029.06041666667</v>
      </c>
      <c r="CY90" t="inlineStr"/>
    </row>
    <row r="91">
      <c r="A91" t="inlineStr">
        <is>
          <t>A2026010701273291965</t>
        </is>
      </c>
      <c r="B91" t="inlineStr">
        <is>
          <t>A2026010701273291961</t>
        </is>
      </c>
      <c r="C91" t="inlineStr">
        <is>
          <t>P172254501569</t>
        </is>
      </c>
      <c r="D91" t="inlineStr">
        <is>
          <t>2_LT</t>
        </is>
      </c>
      <c r="E91" t="inlineStr">
        <is>
          <t>Pass</t>
        </is>
      </c>
      <c r="F91" t="inlineStr">
        <is>
          <t>0</t>
        </is>
      </c>
      <c r="G91" t="inlineStr">
        <is>
          <t>1.71</t>
        </is>
      </c>
      <c r="H91" t="inlineStr">
        <is>
          <t>1.51</t>
        </is>
      </c>
      <c r="I91" t="inlineStr">
        <is>
          <t>4.51</t>
        </is>
      </c>
      <c r="J91" t="inlineStr">
        <is>
          <t>1.92</t>
        </is>
      </c>
      <c r="K91" t="inlineStr">
        <is>
          <t>-0.41</t>
        </is>
      </c>
      <c r="L91" t="inlineStr">
        <is>
          <t>0.961</t>
        </is>
      </c>
      <c r="M91" t="inlineStr">
        <is>
          <t>0.45</t>
        </is>
      </c>
      <c r="N91" t="inlineStr">
        <is>
          <t>1.47</t>
        </is>
      </c>
      <c r="O91" t="inlineStr">
        <is>
          <t>9.12</t>
        </is>
      </c>
      <c r="P91" t="inlineStr">
        <is>
          <t>9.71</t>
        </is>
      </c>
      <c r="Q91" t="inlineStr">
        <is>
          <t>533</t>
        </is>
      </c>
      <c r="R91" t="inlineStr">
        <is>
          <t>607.00</t>
        </is>
      </c>
      <c r="S91" t="inlineStr">
        <is>
          <t>120.00</t>
        </is>
      </c>
      <c r="T91" t="inlineStr">
        <is>
          <t>1286.71</t>
        </is>
      </c>
      <c r="U91" t="inlineStr">
        <is>
          <t>-4.29</t>
        </is>
      </c>
      <c r="V91" t="inlineStr">
        <is>
          <t>0.16</t>
        </is>
      </c>
      <c r="W91" t="inlineStr">
        <is>
          <t>54.06</t>
        </is>
      </c>
      <c r="Z91" t="inlineStr">
        <is>
          <t>-14.8</t>
        </is>
      </c>
      <c r="AA91" t="inlineStr">
        <is>
          <t>-10.2</t>
        </is>
      </c>
      <c r="AB91" t="inlineStr">
        <is>
          <t>4.60</t>
        </is>
      </c>
      <c r="AC91" t="inlineStr">
        <is>
          <t>-6.00</t>
        </is>
      </c>
      <c r="AD91" t="inlineStr">
        <is>
          <t>-6.37</t>
        </is>
      </c>
      <c r="AE91" t="inlineStr">
        <is>
          <t>0.37</t>
        </is>
      </c>
      <c r="AR91" t="inlineStr">
        <is>
          <t>-18.27</t>
        </is>
      </c>
      <c r="AS91" t="inlineStr">
        <is>
          <t>18.18</t>
        </is>
      </c>
      <c r="AT91" t="inlineStr">
        <is>
          <t>1.45</t>
        </is>
      </c>
      <c r="AU91" t="inlineStr">
        <is>
          <t>0.26</t>
        </is>
      </c>
      <c r="AV91" t="inlineStr">
        <is>
          <t>-129.32</t>
        </is>
      </c>
      <c r="AW91" t="inlineStr">
        <is>
          <t>26.53</t>
        </is>
      </c>
      <c r="AX91" t="inlineStr">
        <is>
          <t>0.00</t>
        </is>
      </c>
      <c r="AY91" t="inlineStr">
        <is>
          <t>1.57</t>
        </is>
      </c>
      <c r="BA91" t="inlineStr">
        <is>
          <t>3.27</t>
        </is>
      </c>
      <c r="BB91" t="inlineStr">
        <is>
          <t>3.26</t>
        </is>
      </c>
      <c r="BC91" t="inlineStr">
        <is>
          <t>0.01</t>
        </is>
      </c>
      <c r="BD91" t="inlineStr">
        <is>
          <t>666.02</t>
        </is>
      </c>
      <c r="BE91" t="inlineStr">
        <is>
          <t>23.87</t>
        </is>
      </c>
      <c r="BF91" t="inlineStr">
        <is>
          <t>-0.60</t>
        </is>
      </c>
      <c r="BG91" t="inlineStr">
        <is>
          <t>-0.42</t>
        </is>
      </c>
      <c r="BH91" t="inlineStr">
        <is>
          <t>-0.17</t>
        </is>
      </c>
      <c r="BI91" t="inlineStr">
        <is>
          <t>-1.45</t>
        </is>
      </c>
      <c r="BJ91" t="inlineStr">
        <is>
          <t>-23.01</t>
        </is>
      </c>
      <c r="BK91" t="inlineStr">
        <is>
          <t>3541.25</t>
        </is>
      </c>
      <c r="BM91" t="inlineStr">
        <is>
          <t>11.60</t>
        </is>
      </c>
      <c r="BP91" t="n">
        <v>0.44</v>
      </c>
      <c r="BQ91" t="inlineStr">
        <is>
          <t>B Slot11 Port1</t>
        </is>
      </c>
      <c r="BR91" t="inlineStr">
        <is>
          <t>B20250806011</t>
        </is>
      </c>
      <c r="BS91" t="inlineStr">
        <is>
          <t>05B</t>
        </is>
      </c>
      <c r="BT91" t="inlineStr">
        <is>
          <t>8.76</t>
        </is>
      </c>
      <c r="BU91" t="inlineStr">
        <is>
          <t>8.12</t>
        </is>
      </c>
      <c r="BZ91" t="inlineStr">
        <is>
          <t>5</t>
        </is>
      </c>
      <c r="CA91" t="inlineStr">
        <is>
          <t>-95</t>
        </is>
      </c>
      <c r="CB91" t="inlineStr">
        <is>
          <t>760</t>
        </is>
      </c>
      <c r="CC91" t="inlineStr">
        <is>
          <t>1090</t>
        </is>
      </c>
      <c r="CD91" t="inlineStr">
        <is>
          <t>-5.70</t>
        </is>
      </c>
      <c r="CE91" t="inlineStr">
        <is>
          <t>-5.75</t>
        </is>
      </c>
      <c r="CF91" t="inlineStr">
        <is>
          <t>-5.70</t>
        </is>
      </c>
      <c r="CG91" t="inlineStr">
        <is>
          <t>-5.75</t>
        </is>
      </c>
      <c r="CH91" t="inlineStr">
        <is>
          <t>7.59</t>
        </is>
      </c>
      <c r="CI91" t="inlineStr">
        <is>
          <t>0.98</t>
        </is>
      </c>
      <c r="CJ91" t="inlineStr">
        <is>
          <t>0.63</t>
        </is>
      </c>
      <c r="CO91" t="inlineStr">
        <is>
          <t>2.3993</t>
        </is>
      </c>
      <c r="CP91" t="inlineStr">
        <is>
          <t>1.7473</t>
        </is>
      </c>
      <c r="CQ91" t="inlineStr">
        <is>
          <t>0.9377</t>
        </is>
      </c>
      <c r="CR91" t="inlineStr">
        <is>
          <t>0.6276</t>
        </is>
      </c>
      <c r="CS91" t="inlineStr">
        <is>
          <t>1.77</t>
        </is>
      </c>
      <c r="CT91" t="inlineStr">
        <is>
          <t>12.00</t>
        </is>
      </c>
      <c r="CU91" t="inlineStr">
        <is>
          <t>11.19</t>
        </is>
      </c>
      <c r="CV91" t="inlineStr">
        <is>
          <t>9.14</t>
        </is>
      </c>
      <c r="CW91" s="14" t="n">
        <v>46029</v>
      </c>
      <c r="CX91" s="15" t="n">
        <v>46029.06041666667</v>
      </c>
      <c r="CY91" t="inlineStr"/>
    </row>
    <row r="92">
      <c r="A92" t="inlineStr">
        <is>
          <t>A2026010701273291966</t>
        </is>
      </c>
      <c r="B92" t="inlineStr">
        <is>
          <t>A2026010701273291961</t>
        </is>
      </c>
      <c r="C92" t="inlineStr">
        <is>
          <t>P172254501569</t>
        </is>
      </c>
      <c r="D92" t="inlineStr">
        <is>
          <t>3_LT</t>
        </is>
      </c>
      <c r="E92" t="inlineStr">
        <is>
          <t>Pass</t>
        </is>
      </c>
      <c r="F92" t="inlineStr">
        <is>
          <t>0</t>
        </is>
      </c>
      <c r="G92" t="inlineStr">
        <is>
          <t>1.75</t>
        </is>
      </c>
      <c r="H92" t="inlineStr">
        <is>
          <t>1.85</t>
        </is>
      </c>
      <c r="I92" t="inlineStr">
        <is>
          <t>4.91</t>
        </is>
      </c>
      <c r="J92" t="inlineStr">
        <is>
          <t>1.78</t>
        </is>
      </c>
      <c r="K92" t="inlineStr">
        <is>
          <t>0.07</t>
        </is>
      </c>
      <c r="L92" t="inlineStr">
        <is>
          <t>0.952</t>
        </is>
      </c>
      <c r="M92" t="inlineStr">
        <is>
          <t>0.51</t>
        </is>
      </c>
      <c r="N92" t="inlineStr">
        <is>
          <t>1.27</t>
        </is>
      </c>
      <c r="O92" t="inlineStr">
        <is>
          <t>10.29</t>
        </is>
      </c>
      <c r="P92" t="inlineStr">
        <is>
          <t>10.15</t>
        </is>
      </c>
      <c r="Q92" t="inlineStr">
        <is>
          <t>719</t>
        </is>
      </c>
      <c r="R92" t="inlineStr">
        <is>
          <t>738.00</t>
        </is>
      </c>
      <c r="S92" t="inlineStr">
        <is>
          <t>131.00</t>
        </is>
      </c>
      <c r="T92" t="inlineStr">
        <is>
          <t>1306.64</t>
        </is>
      </c>
      <c r="U92" t="inlineStr">
        <is>
          <t>-4.36</t>
        </is>
      </c>
      <c r="V92" t="inlineStr">
        <is>
          <t>0.17</t>
        </is>
      </c>
      <c r="W92" t="inlineStr">
        <is>
          <t>53.73</t>
        </is>
      </c>
      <c r="Z92" t="inlineStr">
        <is>
          <t>-14.8</t>
        </is>
      </c>
      <c r="AA92" t="inlineStr">
        <is>
          <t>-10.2</t>
        </is>
      </c>
      <c r="AB92" t="inlineStr">
        <is>
          <t>4.60</t>
        </is>
      </c>
      <c r="AC92" t="inlineStr">
        <is>
          <t>-6.00</t>
        </is>
      </c>
      <c r="AD92" t="inlineStr">
        <is>
          <t>-6.40</t>
        </is>
      </c>
      <c r="AE92" t="inlineStr">
        <is>
          <t>0.40</t>
        </is>
      </c>
      <c r="AR92" t="inlineStr">
        <is>
          <t>-79.61</t>
        </is>
      </c>
      <c r="AS92" t="inlineStr">
        <is>
          <t>17.70</t>
        </is>
      </c>
      <c r="AT92" t="inlineStr">
        <is>
          <t>1.98</t>
        </is>
      </c>
      <c r="AU92" t="inlineStr">
        <is>
          <t>-0.23</t>
        </is>
      </c>
      <c r="AV92" t="inlineStr">
        <is>
          <t>-161.84</t>
        </is>
      </c>
      <c r="AW92" t="inlineStr">
        <is>
          <t>23.39</t>
        </is>
      </c>
      <c r="AX92" t="inlineStr">
        <is>
          <t>0.00</t>
        </is>
      </c>
      <c r="AY92" t="inlineStr">
        <is>
          <t>2.32</t>
        </is>
      </c>
      <c r="BA92" t="inlineStr">
        <is>
          <t>3.27</t>
        </is>
      </c>
      <c r="BB92" t="inlineStr">
        <is>
          <t>3.26</t>
        </is>
      </c>
      <c r="BC92" t="inlineStr">
        <is>
          <t>0.01</t>
        </is>
      </c>
      <c r="BD92" t="inlineStr">
        <is>
          <t>666.02</t>
        </is>
      </c>
      <c r="BE92" t="inlineStr">
        <is>
          <t>23.87</t>
        </is>
      </c>
      <c r="BF92" t="inlineStr">
        <is>
          <t>-0.60</t>
        </is>
      </c>
      <c r="BG92" t="inlineStr">
        <is>
          <t>-0.42</t>
        </is>
      </c>
      <c r="BH92" t="inlineStr">
        <is>
          <t>-0.17</t>
        </is>
      </c>
      <c r="BI92" t="inlineStr">
        <is>
          <t>-1.45</t>
        </is>
      </c>
      <c r="BJ92" t="inlineStr">
        <is>
          <t>-23.25</t>
        </is>
      </c>
      <c r="BK92" t="inlineStr">
        <is>
          <t>3541.25</t>
        </is>
      </c>
      <c r="BM92" t="inlineStr">
        <is>
          <t>11.60</t>
        </is>
      </c>
      <c r="BP92" t="n">
        <v>0.42</v>
      </c>
      <c r="BQ92" t="inlineStr">
        <is>
          <t>B Slot11 Port1</t>
        </is>
      </c>
      <c r="BR92" t="inlineStr">
        <is>
          <t>B20250806011</t>
        </is>
      </c>
      <c r="BS92" t="inlineStr">
        <is>
          <t>05B</t>
        </is>
      </c>
      <c r="BT92" t="inlineStr">
        <is>
          <t>8.05</t>
        </is>
      </c>
      <c r="BU92" t="inlineStr">
        <is>
          <t>7.30</t>
        </is>
      </c>
      <c r="BZ92" t="inlineStr">
        <is>
          <t>5</t>
        </is>
      </c>
      <c r="CA92" t="inlineStr">
        <is>
          <t>-95</t>
        </is>
      </c>
      <c r="CB92" t="inlineStr">
        <is>
          <t>760</t>
        </is>
      </c>
      <c r="CC92" t="inlineStr">
        <is>
          <t>1095</t>
        </is>
      </c>
      <c r="CD92" t="inlineStr">
        <is>
          <t>-5.70</t>
        </is>
      </c>
      <c r="CE92" t="inlineStr">
        <is>
          <t>-5.75</t>
        </is>
      </c>
      <c r="CF92" t="inlineStr">
        <is>
          <t>-5.70</t>
        </is>
      </c>
      <c r="CG92" t="inlineStr">
        <is>
          <t>-5.75</t>
        </is>
      </c>
      <c r="CH92" t="inlineStr">
        <is>
          <t>7.59</t>
        </is>
      </c>
      <c r="CI92" t="inlineStr">
        <is>
          <t>1.03</t>
        </is>
      </c>
      <c r="CJ92" t="inlineStr">
        <is>
          <t>0.60</t>
        </is>
      </c>
      <c r="CO92" t="inlineStr">
        <is>
          <t>2.3993</t>
        </is>
      </c>
      <c r="CP92" t="inlineStr">
        <is>
          <t>1.7473</t>
        </is>
      </c>
      <c r="CQ92" t="inlineStr">
        <is>
          <t>0.9377</t>
        </is>
      </c>
      <c r="CR92" t="inlineStr">
        <is>
          <t>0.6276</t>
        </is>
      </c>
      <c r="CS92" t="inlineStr">
        <is>
          <t>1.84</t>
        </is>
      </c>
      <c r="CT92" t="inlineStr">
        <is>
          <t>12.00</t>
        </is>
      </c>
      <c r="CU92" t="inlineStr">
        <is>
          <t>11.19</t>
        </is>
      </c>
      <c r="CV92" t="inlineStr">
        <is>
          <t>9.14</t>
        </is>
      </c>
      <c r="CW92" s="14" t="n">
        <v>46029</v>
      </c>
      <c r="CX92" s="15" t="n">
        <v>46029.06041666667</v>
      </c>
      <c r="CY92" t="inlineStr"/>
    </row>
    <row r="93">
      <c r="A93" t="inlineStr">
        <is>
          <t>A2026010701273291967</t>
        </is>
      </c>
      <c r="B93" t="inlineStr">
        <is>
          <t>A2026010701273291961</t>
        </is>
      </c>
      <c r="C93" t="inlineStr">
        <is>
          <t>P172254501569</t>
        </is>
      </c>
      <c r="D93" t="inlineStr">
        <is>
          <t>4_LT</t>
        </is>
      </c>
      <c r="E93" t="inlineStr">
        <is>
          <t>Pass</t>
        </is>
      </c>
      <c r="F93" t="inlineStr">
        <is>
          <t>0</t>
        </is>
      </c>
      <c r="G93" t="inlineStr">
        <is>
          <t>1.34</t>
        </is>
      </c>
      <c r="H93" t="inlineStr">
        <is>
          <t>1.33</t>
        </is>
      </c>
      <c r="I93" t="inlineStr">
        <is>
          <t>4.76</t>
        </is>
      </c>
      <c r="J93" t="inlineStr">
        <is>
          <t>1.80</t>
        </is>
      </c>
      <c r="K93" t="inlineStr">
        <is>
          <t>-0.47</t>
        </is>
      </c>
      <c r="L93" t="inlineStr">
        <is>
          <t>0.932</t>
        </is>
      </c>
      <c r="M93" t="inlineStr">
        <is>
          <t>0.47</t>
        </is>
      </c>
      <c r="N93" t="inlineStr">
        <is>
          <t>1.33</t>
        </is>
      </c>
      <c r="O93" t="inlineStr">
        <is>
          <t>9.41</t>
        </is>
      </c>
      <c r="P93" t="inlineStr">
        <is>
          <t>10.00</t>
        </is>
      </c>
      <c r="Q93" t="inlineStr">
        <is>
          <t>706</t>
        </is>
      </c>
      <c r="R93" t="inlineStr">
        <is>
          <t>683.00</t>
        </is>
      </c>
      <c r="S93" t="inlineStr">
        <is>
          <t>131.00</t>
        </is>
      </c>
      <c r="T93" t="inlineStr">
        <is>
          <t>1326.97</t>
        </is>
      </c>
      <c r="U93" t="inlineStr">
        <is>
          <t>-4.03</t>
        </is>
      </c>
      <c r="V93" t="inlineStr">
        <is>
          <t>0.16</t>
        </is>
      </c>
      <c r="W93" t="inlineStr">
        <is>
          <t>57.27</t>
        </is>
      </c>
      <c r="Z93" t="inlineStr">
        <is>
          <t>-14.8</t>
        </is>
      </c>
      <c r="AA93" t="inlineStr">
        <is>
          <t>-10.2</t>
        </is>
      </c>
      <c r="AB93" t="inlineStr">
        <is>
          <t>4.60</t>
        </is>
      </c>
      <c r="AC93" t="inlineStr">
        <is>
          <t>-6.00</t>
        </is>
      </c>
      <c r="AD93" t="inlineStr">
        <is>
          <t>-6.14</t>
        </is>
      </c>
      <c r="AE93" t="inlineStr">
        <is>
          <t>0.14</t>
        </is>
      </c>
      <c r="AR93" t="inlineStr">
        <is>
          <t>-139.08</t>
        </is>
      </c>
      <c r="AS93" t="inlineStr">
        <is>
          <t>18.37</t>
        </is>
      </c>
      <c r="AT93" t="inlineStr">
        <is>
          <t>1.15</t>
        </is>
      </c>
      <c r="AU93" t="inlineStr">
        <is>
          <t>0.19</t>
        </is>
      </c>
      <c r="AV93" t="inlineStr">
        <is>
          <t>-10.56</t>
        </is>
      </c>
      <c r="AW93" t="inlineStr">
        <is>
          <t>20.42</t>
        </is>
      </c>
      <c r="AX93" t="inlineStr">
        <is>
          <t>0.00</t>
        </is>
      </c>
      <c r="AY93" t="inlineStr">
        <is>
          <t>1.92</t>
        </is>
      </c>
      <c r="BA93" t="inlineStr">
        <is>
          <t>3.27</t>
        </is>
      </c>
      <c r="BB93" t="inlineStr">
        <is>
          <t>3.26</t>
        </is>
      </c>
      <c r="BC93" t="inlineStr">
        <is>
          <t>0.01</t>
        </is>
      </c>
      <c r="BD93" t="inlineStr">
        <is>
          <t>666.02</t>
        </is>
      </c>
      <c r="BE93" t="inlineStr">
        <is>
          <t>23.87</t>
        </is>
      </c>
      <c r="BF93" t="inlineStr">
        <is>
          <t>-0.60</t>
        </is>
      </c>
      <c r="BG93" t="inlineStr">
        <is>
          <t>-0.42</t>
        </is>
      </c>
      <c r="BH93" t="inlineStr">
        <is>
          <t>-0.17</t>
        </is>
      </c>
      <c r="BI93" t="inlineStr">
        <is>
          <t>-1.45</t>
        </is>
      </c>
      <c r="BJ93" t="inlineStr">
        <is>
          <t>-20.41</t>
        </is>
      </c>
      <c r="BK93" t="inlineStr">
        <is>
          <t>3541.25</t>
        </is>
      </c>
      <c r="BM93" t="inlineStr">
        <is>
          <t>11.60</t>
        </is>
      </c>
      <c r="BP93" t="n">
        <v>0.37</v>
      </c>
      <c r="BQ93" t="inlineStr">
        <is>
          <t>B Slot11 Port1</t>
        </is>
      </c>
      <c r="BR93" t="inlineStr">
        <is>
          <t>B20250806011</t>
        </is>
      </c>
      <c r="BS93" t="inlineStr">
        <is>
          <t>05B</t>
        </is>
      </c>
      <c r="BT93" t="inlineStr">
        <is>
          <t>8.37</t>
        </is>
      </c>
      <c r="BU93" t="inlineStr">
        <is>
          <t>6.50</t>
        </is>
      </c>
      <c r="BZ93" t="inlineStr">
        <is>
          <t>5</t>
        </is>
      </c>
      <c r="CA93" t="inlineStr">
        <is>
          <t>-95</t>
        </is>
      </c>
      <c r="CB93" t="inlineStr">
        <is>
          <t>760</t>
        </is>
      </c>
      <c r="CC93" t="inlineStr">
        <is>
          <t>1095</t>
        </is>
      </c>
      <c r="CD93" t="inlineStr">
        <is>
          <t>-5.70</t>
        </is>
      </c>
      <c r="CE93" t="inlineStr">
        <is>
          <t>-5.75</t>
        </is>
      </c>
      <c r="CF93" t="inlineStr">
        <is>
          <t>-5.70</t>
        </is>
      </c>
      <c r="CG93" t="inlineStr">
        <is>
          <t>-5.75</t>
        </is>
      </c>
      <c r="CH93" t="inlineStr">
        <is>
          <t>7.59</t>
        </is>
      </c>
      <c r="CI93" t="inlineStr">
        <is>
          <t>0.90</t>
        </is>
      </c>
      <c r="CJ93" t="inlineStr">
        <is>
          <t>0.55</t>
        </is>
      </c>
      <c r="CO93" t="inlineStr">
        <is>
          <t>2.3993</t>
        </is>
      </c>
      <c r="CP93" t="inlineStr">
        <is>
          <t>1.7473</t>
        </is>
      </c>
      <c r="CQ93" t="inlineStr">
        <is>
          <t>0.9377</t>
        </is>
      </c>
      <c r="CR93" t="inlineStr">
        <is>
          <t>0.6276</t>
        </is>
      </c>
      <c r="CS93" t="inlineStr">
        <is>
          <t>1.67</t>
        </is>
      </c>
      <c r="CT93" t="inlineStr">
        <is>
          <t>12.00</t>
        </is>
      </c>
      <c r="CU93" t="inlineStr">
        <is>
          <t>11.19</t>
        </is>
      </c>
      <c r="CV93" t="inlineStr">
        <is>
          <t>9.14</t>
        </is>
      </c>
      <c r="CW93" s="14" t="n">
        <v>46029</v>
      </c>
      <c r="CX93" s="15" t="n">
        <v>46029.06041666667</v>
      </c>
      <c r="CY93" t="inlineStr"/>
    </row>
    <row r="94">
      <c r="A94" t="inlineStr">
        <is>
          <t>A2026010701273291968</t>
        </is>
      </c>
      <c r="B94" t="inlineStr">
        <is>
          <t>A2026010701273291961</t>
        </is>
      </c>
      <c r="C94" t="inlineStr">
        <is>
          <t>P172254501569</t>
        </is>
      </c>
      <c r="D94" t="inlineStr">
        <is>
          <t>5_LT</t>
        </is>
      </c>
      <c r="E94" t="inlineStr">
        <is>
          <t>Pass</t>
        </is>
      </c>
      <c r="F94" t="inlineStr">
        <is>
          <t>0</t>
        </is>
      </c>
      <c r="G94" t="inlineStr">
        <is>
          <t>1.10</t>
        </is>
      </c>
      <c r="H94" t="inlineStr">
        <is>
          <t>1.17</t>
        </is>
      </c>
      <c r="I94" t="inlineStr">
        <is>
          <t>4.87</t>
        </is>
      </c>
      <c r="J94" t="inlineStr">
        <is>
          <t>1.16</t>
        </is>
      </c>
      <c r="K94" t="inlineStr">
        <is>
          <t>0.01</t>
        </is>
      </c>
      <c r="L94" t="inlineStr">
        <is>
          <t>0.957</t>
        </is>
      </c>
      <c r="M94" t="inlineStr">
        <is>
          <t>0.44</t>
        </is>
      </c>
      <c r="N94" t="inlineStr">
        <is>
          <t>0.72</t>
        </is>
      </c>
      <c r="O94" t="inlineStr">
        <is>
          <t>9.26</t>
        </is>
      </c>
      <c r="P94" t="inlineStr">
        <is>
          <t>10.00</t>
        </is>
      </c>
      <c r="Q94" t="inlineStr">
        <is>
          <t>434</t>
        </is>
      </c>
      <c r="R94" t="inlineStr">
        <is>
          <t>887.00</t>
        </is>
      </c>
      <c r="S94" t="inlineStr">
        <is>
          <t>112.00</t>
        </is>
      </c>
      <c r="T94" t="inlineStr">
        <is>
          <t>1267.06</t>
        </is>
      </c>
      <c r="U94" t="inlineStr">
        <is>
          <t>-3.94</t>
        </is>
      </c>
      <c r="V94" t="inlineStr">
        <is>
          <t>0.17</t>
        </is>
      </c>
      <c r="W94" t="inlineStr">
        <is>
          <t>53.47</t>
        </is>
      </c>
      <c r="Z94" t="inlineStr">
        <is>
          <t>-14.8</t>
        </is>
      </c>
      <c r="AA94" t="inlineStr">
        <is>
          <t>-10.2</t>
        </is>
      </c>
      <c r="AB94" t="inlineStr">
        <is>
          <t>4.60</t>
        </is>
      </c>
      <c r="AC94" t="inlineStr">
        <is>
          <t>-6.00</t>
        </is>
      </c>
      <c r="AD94" t="inlineStr">
        <is>
          <t>-6.93</t>
        </is>
      </c>
      <c r="AE94" t="inlineStr">
        <is>
          <t>0.93</t>
        </is>
      </c>
      <c r="AR94" t="inlineStr">
        <is>
          <t>11.72</t>
        </is>
      </c>
      <c r="AS94" t="inlineStr">
        <is>
          <t>19.38</t>
        </is>
      </c>
      <c r="AT94" t="inlineStr">
        <is>
          <t>1.59</t>
        </is>
      </c>
      <c r="AU94" t="inlineStr">
        <is>
          <t>-0.49</t>
        </is>
      </c>
      <c r="AV94" t="inlineStr">
        <is>
          <t>-119.30</t>
        </is>
      </c>
      <c r="AW94" t="inlineStr">
        <is>
          <t>31.25</t>
        </is>
      </c>
      <c r="AX94" t="inlineStr">
        <is>
          <t>0.00</t>
        </is>
      </c>
      <c r="AY94" t="inlineStr">
        <is>
          <t>1.51</t>
        </is>
      </c>
      <c r="BA94" t="inlineStr">
        <is>
          <t>3.27</t>
        </is>
      </c>
      <c r="BB94" t="inlineStr">
        <is>
          <t>3.26</t>
        </is>
      </c>
      <c r="BC94" t="inlineStr">
        <is>
          <t>0.01</t>
        </is>
      </c>
      <c r="BD94" t="inlineStr">
        <is>
          <t>666.02</t>
        </is>
      </c>
      <c r="BE94" t="inlineStr">
        <is>
          <t>23.87</t>
        </is>
      </c>
      <c r="BF94" t="inlineStr">
        <is>
          <t>-0.60</t>
        </is>
      </c>
      <c r="BG94" t="inlineStr">
        <is>
          <t>-0.42</t>
        </is>
      </c>
      <c r="BH94" t="inlineStr">
        <is>
          <t>-0.17</t>
        </is>
      </c>
      <c r="BI94" t="inlineStr">
        <is>
          <t>-1.45</t>
        </is>
      </c>
      <c r="BJ94" t="inlineStr">
        <is>
          <t>-25.57</t>
        </is>
      </c>
      <c r="BK94" t="inlineStr">
        <is>
          <t>3541.25</t>
        </is>
      </c>
      <c r="BM94" t="inlineStr">
        <is>
          <t>11.60</t>
        </is>
      </c>
      <c r="BP94" t="n">
        <v>0.52</v>
      </c>
      <c r="BQ94" t="inlineStr">
        <is>
          <t>B Slot11 Port1</t>
        </is>
      </c>
      <c r="BR94" t="inlineStr">
        <is>
          <t>B20250806011</t>
        </is>
      </c>
      <c r="BS94" t="inlineStr">
        <is>
          <t>05B</t>
        </is>
      </c>
      <c r="BT94" t="inlineStr">
        <is>
          <t>8.92</t>
        </is>
      </c>
      <c r="BU94" t="inlineStr">
        <is>
          <t>8.18</t>
        </is>
      </c>
      <c r="BZ94" t="inlineStr">
        <is>
          <t>5</t>
        </is>
      </c>
      <c r="CA94" t="inlineStr">
        <is>
          <t>-95</t>
        </is>
      </c>
      <c r="CB94" t="inlineStr">
        <is>
          <t>760</t>
        </is>
      </c>
      <c r="CC94" t="inlineStr">
        <is>
          <t>1090</t>
        </is>
      </c>
      <c r="CD94" t="inlineStr">
        <is>
          <t>-5.70</t>
        </is>
      </c>
      <c r="CE94" t="inlineStr">
        <is>
          <t>-5.75</t>
        </is>
      </c>
      <c r="CF94" t="inlineStr">
        <is>
          <t>-5.70</t>
        </is>
      </c>
      <c r="CG94" t="inlineStr">
        <is>
          <t>-5.75</t>
        </is>
      </c>
      <c r="CH94" t="inlineStr">
        <is>
          <t>7.16</t>
        </is>
      </c>
      <c r="CI94" t="inlineStr">
        <is>
          <t>0.85</t>
        </is>
      </c>
      <c r="CJ94" t="inlineStr">
        <is>
          <t>0.71</t>
        </is>
      </c>
      <c r="CO94" t="inlineStr">
        <is>
          <t>2.3993</t>
        </is>
      </c>
      <c r="CP94" t="inlineStr">
        <is>
          <t>1.7473</t>
        </is>
      </c>
      <c r="CQ94" t="inlineStr">
        <is>
          <t>0.9377</t>
        </is>
      </c>
      <c r="CR94" t="inlineStr">
        <is>
          <t>0.6276</t>
        </is>
      </c>
      <c r="CS94" t="inlineStr">
        <is>
          <t>1.66</t>
        </is>
      </c>
      <c r="CT94" t="inlineStr">
        <is>
          <t>12.00</t>
        </is>
      </c>
      <c r="CU94" t="inlineStr">
        <is>
          <t>11.19</t>
        </is>
      </c>
      <c r="CV94" t="inlineStr">
        <is>
          <t>9.14</t>
        </is>
      </c>
      <c r="CW94" s="14" t="n">
        <v>46029</v>
      </c>
      <c r="CX94" s="15" t="n">
        <v>46029.06041666667</v>
      </c>
      <c r="CY94" t="inlineStr"/>
    </row>
    <row r="95">
      <c r="A95" t="inlineStr">
        <is>
          <t>A2026010701273291969</t>
        </is>
      </c>
      <c r="B95" t="inlineStr">
        <is>
          <t>A2026010701273291961</t>
        </is>
      </c>
      <c r="C95" t="inlineStr">
        <is>
          <t>P172254501569</t>
        </is>
      </c>
      <c r="D95" t="inlineStr">
        <is>
          <t>6_LT</t>
        </is>
      </c>
      <c r="E95" t="inlineStr">
        <is>
          <t>Pass</t>
        </is>
      </c>
      <c r="F95" t="inlineStr">
        <is>
          <t>0</t>
        </is>
      </c>
      <c r="G95" t="inlineStr">
        <is>
          <t>1.06</t>
        </is>
      </c>
      <c r="H95" t="inlineStr">
        <is>
          <t>1.21</t>
        </is>
      </c>
      <c r="I95" t="inlineStr">
        <is>
          <t>4.98</t>
        </is>
      </c>
      <c r="J95" t="inlineStr">
        <is>
          <t>1.45</t>
        </is>
      </c>
      <c r="K95" t="inlineStr">
        <is>
          <t>-0.24</t>
        </is>
      </c>
      <c r="L95" t="inlineStr">
        <is>
          <t>0.961</t>
        </is>
      </c>
      <c r="M95" t="inlineStr">
        <is>
          <t>0.44</t>
        </is>
      </c>
      <c r="N95" t="inlineStr">
        <is>
          <t>1.01</t>
        </is>
      </c>
      <c r="O95" t="inlineStr">
        <is>
          <t>9.71</t>
        </is>
      </c>
      <c r="P95" t="inlineStr">
        <is>
          <t>9.41</t>
        </is>
      </c>
      <c r="Q95" t="inlineStr">
        <is>
          <t>533</t>
        </is>
      </c>
      <c r="R95" t="inlineStr">
        <is>
          <t>593.00</t>
        </is>
      </c>
      <c r="S95" t="inlineStr">
        <is>
          <t>120.00</t>
        </is>
      </c>
      <c r="T95" t="inlineStr">
        <is>
          <t>1286.71</t>
        </is>
      </c>
      <c r="U95" t="inlineStr">
        <is>
          <t>-4.29</t>
        </is>
      </c>
      <c r="V95" t="inlineStr">
        <is>
          <t>0.17</t>
        </is>
      </c>
      <c r="W95" t="inlineStr">
        <is>
          <t>54.02</t>
        </is>
      </c>
      <c r="Z95" t="inlineStr">
        <is>
          <t>-14.8</t>
        </is>
      </c>
      <c r="AA95" t="inlineStr">
        <is>
          <t>-10.2</t>
        </is>
      </c>
      <c r="AB95" t="inlineStr">
        <is>
          <t>4.60</t>
        </is>
      </c>
      <c r="AC95" t="inlineStr">
        <is>
          <t>-6.00</t>
        </is>
      </c>
      <c r="AD95" t="inlineStr">
        <is>
          <t>-6.90</t>
        </is>
      </c>
      <c r="AE95" t="inlineStr">
        <is>
          <t>0.90</t>
        </is>
      </c>
      <c r="AR95" t="inlineStr">
        <is>
          <t>-42.95</t>
        </is>
      </c>
      <c r="AS95" t="inlineStr">
        <is>
          <t>18.96</t>
        </is>
      </c>
      <c r="AT95" t="inlineStr">
        <is>
          <t>1.44</t>
        </is>
      </c>
      <c r="AU95" t="inlineStr">
        <is>
          <t>-0.38</t>
        </is>
      </c>
      <c r="AV95" t="inlineStr">
        <is>
          <t>-190.53</t>
        </is>
      </c>
      <c r="AW95" t="inlineStr">
        <is>
          <t>25.65</t>
        </is>
      </c>
      <c r="AX95" t="inlineStr">
        <is>
          <t>0.00</t>
        </is>
      </c>
      <c r="AY95" t="inlineStr">
        <is>
          <t>1.37</t>
        </is>
      </c>
      <c r="BA95" t="inlineStr">
        <is>
          <t>3.27</t>
        </is>
      </c>
      <c r="BB95" t="inlineStr">
        <is>
          <t>3.26</t>
        </is>
      </c>
      <c r="BC95" t="inlineStr">
        <is>
          <t>0.01</t>
        </is>
      </c>
      <c r="BD95" t="inlineStr">
        <is>
          <t>666.02</t>
        </is>
      </c>
      <c r="BE95" t="inlineStr">
        <is>
          <t>23.87</t>
        </is>
      </c>
      <c r="BF95" t="inlineStr">
        <is>
          <t>-0.60</t>
        </is>
      </c>
      <c r="BG95" t="inlineStr">
        <is>
          <t>-0.42</t>
        </is>
      </c>
      <c r="BH95" t="inlineStr">
        <is>
          <t>-0.17</t>
        </is>
      </c>
      <c r="BI95" t="inlineStr">
        <is>
          <t>-1.45</t>
        </is>
      </c>
      <c r="BJ95" t="inlineStr">
        <is>
          <t>-19.39</t>
        </is>
      </c>
      <c r="BK95" t="inlineStr">
        <is>
          <t>3541.25</t>
        </is>
      </c>
      <c r="BM95" t="inlineStr">
        <is>
          <t>11.60</t>
        </is>
      </c>
      <c r="BP95" t="n">
        <v>0.44</v>
      </c>
      <c r="BQ95" t="inlineStr">
        <is>
          <t>B Slot11 Port1</t>
        </is>
      </c>
      <c r="BR95" t="inlineStr">
        <is>
          <t>B20250806011</t>
        </is>
      </c>
      <c r="BS95" t="inlineStr">
        <is>
          <t>05B</t>
        </is>
      </c>
      <c r="BT95" t="inlineStr">
        <is>
          <t>9.76</t>
        </is>
      </c>
      <c r="BU95" t="inlineStr">
        <is>
          <t>8.56</t>
        </is>
      </c>
      <c r="BZ95" t="inlineStr">
        <is>
          <t>5</t>
        </is>
      </c>
      <c r="CA95" t="inlineStr">
        <is>
          <t>-95</t>
        </is>
      </c>
      <c r="CB95" t="inlineStr">
        <is>
          <t>760</t>
        </is>
      </c>
      <c r="CC95" t="inlineStr">
        <is>
          <t>1095</t>
        </is>
      </c>
      <c r="CD95" t="inlineStr">
        <is>
          <t>-5.70</t>
        </is>
      </c>
      <c r="CE95" t="inlineStr">
        <is>
          <t>-5.75</t>
        </is>
      </c>
      <c r="CF95" t="inlineStr">
        <is>
          <t>-5.70</t>
        </is>
      </c>
      <c r="CG95" t="inlineStr">
        <is>
          <t>-5.75</t>
        </is>
      </c>
      <c r="CH95" t="inlineStr">
        <is>
          <t>7.16</t>
        </is>
      </c>
      <c r="CI95" t="inlineStr">
        <is>
          <t>0.98</t>
        </is>
      </c>
      <c r="CJ95" t="inlineStr">
        <is>
          <t>0.63</t>
        </is>
      </c>
      <c r="CO95" t="inlineStr">
        <is>
          <t>2.3993</t>
        </is>
      </c>
      <c r="CP95" t="inlineStr">
        <is>
          <t>1.7473</t>
        </is>
      </c>
      <c r="CQ95" t="inlineStr">
        <is>
          <t>0.9377</t>
        </is>
      </c>
      <c r="CR95" t="inlineStr">
        <is>
          <t>0.6276</t>
        </is>
      </c>
      <c r="CS95" t="inlineStr">
        <is>
          <t>1.77</t>
        </is>
      </c>
      <c r="CT95" t="inlineStr">
        <is>
          <t>12.00</t>
        </is>
      </c>
      <c r="CU95" t="inlineStr">
        <is>
          <t>11.19</t>
        </is>
      </c>
      <c r="CV95" t="inlineStr">
        <is>
          <t>9.14</t>
        </is>
      </c>
      <c r="CW95" s="14" t="n">
        <v>46029</v>
      </c>
      <c r="CX95" s="15" t="n">
        <v>46029.06041666667</v>
      </c>
      <c r="CY95" t="inlineStr"/>
    </row>
    <row r="96">
      <c r="A96" t="inlineStr">
        <is>
          <t>A2026010701273291970</t>
        </is>
      </c>
      <c r="B96" t="inlineStr">
        <is>
          <t>A2026010701273291961</t>
        </is>
      </c>
      <c r="C96" t="inlineStr">
        <is>
          <t>P172254501569</t>
        </is>
      </c>
      <c r="D96" t="inlineStr">
        <is>
          <t>7_LT</t>
        </is>
      </c>
      <c r="E96" t="inlineStr">
        <is>
          <t>Pass</t>
        </is>
      </c>
      <c r="F96" t="inlineStr">
        <is>
          <t>0</t>
        </is>
      </c>
      <c r="G96" t="inlineStr">
        <is>
          <t>1.14</t>
        </is>
      </c>
      <c r="H96" t="inlineStr">
        <is>
          <t>1.26</t>
        </is>
      </c>
      <c r="I96" t="inlineStr">
        <is>
          <t>4.93</t>
        </is>
      </c>
      <c r="J96" t="inlineStr">
        <is>
          <t>1.31</t>
        </is>
      </c>
      <c r="K96" t="inlineStr">
        <is>
          <t>-0.05</t>
        </is>
      </c>
      <c r="L96" t="inlineStr">
        <is>
          <t>0.953</t>
        </is>
      </c>
      <c r="M96" t="inlineStr">
        <is>
          <t>0.47</t>
        </is>
      </c>
      <c r="N96" t="inlineStr">
        <is>
          <t>0.84</t>
        </is>
      </c>
      <c r="O96" t="inlineStr">
        <is>
          <t>9.12</t>
        </is>
      </c>
      <c r="P96" t="inlineStr">
        <is>
          <t>9.56</t>
        </is>
      </c>
      <c r="Q96" t="inlineStr">
        <is>
          <t>719</t>
        </is>
      </c>
      <c r="R96" t="inlineStr">
        <is>
          <t>689.00</t>
        </is>
      </c>
      <c r="S96" t="inlineStr">
        <is>
          <t>131.00</t>
        </is>
      </c>
      <c r="T96" t="inlineStr">
        <is>
          <t>1306.64</t>
        </is>
      </c>
      <c r="U96" t="inlineStr">
        <is>
          <t>-4.36</t>
        </is>
      </c>
      <c r="V96" t="inlineStr">
        <is>
          <t>0.17</t>
        </is>
      </c>
      <c r="W96" t="inlineStr">
        <is>
          <t>53.64</t>
        </is>
      </c>
      <c r="Z96" t="inlineStr">
        <is>
          <t>-14.8</t>
        </is>
      </c>
      <c r="AA96" t="inlineStr">
        <is>
          <t>-10.2</t>
        </is>
      </c>
      <c r="AB96" t="inlineStr">
        <is>
          <t>4.60</t>
        </is>
      </c>
      <c r="AC96" t="inlineStr">
        <is>
          <t>-6.00</t>
        </is>
      </c>
      <c r="AD96" t="inlineStr">
        <is>
          <t>-6.38</t>
        </is>
      </c>
      <c r="AE96" t="inlineStr">
        <is>
          <t>0.38</t>
        </is>
      </c>
      <c r="AR96" t="inlineStr">
        <is>
          <t>-83.96</t>
        </is>
      </c>
      <c r="AS96" t="inlineStr">
        <is>
          <t>18.37</t>
        </is>
      </c>
      <c r="AT96" t="inlineStr">
        <is>
          <t>1.37</t>
        </is>
      </c>
      <c r="AU96" t="inlineStr">
        <is>
          <t>-0.23</t>
        </is>
      </c>
      <c r="AV96" t="inlineStr">
        <is>
          <t>60.46</t>
        </is>
      </c>
      <c r="AW96" t="inlineStr">
        <is>
          <t>22.51</t>
        </is>
      </c>
      <c r="AX96" t="inlineStr">
        <is>
          <t>0.00</t>
        </is>
      </c>
      <c r="AY96" t="inlineStr">
        <is>
          <t>1.41</t>
        </is>
      </c>
      <c r="BA96" t="inlineStr">
        <is>
          <t>3.27</t>
        </is>
      </c>
      <c r="BB96" t="inlineStr">
        <is>
          <t>3.26</t>
        </is>
      </c>
      <c r="BC96" t="inlineStr">
        <is>
          <t>0.01</t>
        </is>
      </c>
      <c r="BD96" t="inlineStr">
        <is>
          <t>666.02</t>
        </is>
      </c>
      <c r="BE96" t="inlineStr">
        <is>
          <t>23.87</t>
        </is>
      </c>
      <c r="BF96" t="inlineStr">
        <is>
          <t>-0.60</t>
        </is>
      </c>
      <c r="BG96" t="inlineStr">
        <is>
          <t>-0.42</t>
        </is>
      </c>
      <c r="BH96" t="inlineStr">
        <is>
          <t>-0.17</t>
        </is>
      </c>
      <c r="BI96" t="inlineStr">
        <is>
          <t>-1.45</t>
        </is>
      </c>
      <c r="BJ96" t="inlineStr">
        <is>
          <t>-25.46</t>
        </is>
      </c>
      <c r="BK96" t="inlineStr">
        <is>
          <t>3541.25</t>
        </is>
      </c>
      <c r="BM96" t="inlineStr">
        <is>
          <t>11.60</t>
        </is>
      </c>
      <c r="BP96" t="n">
        <v>0.42</v>
      </c>
      <c r="BQ96" t="inlineStr">
        <is>
          <t>B Slot11 Port1</t>
        </is>
      </c>
      <c r="BR96" t="inlineStr">
        <is>
          <t>B20250806011</t>
        </is>
      </c>
      <c r="BS96" t="inlineStr">
        <is>
          <t>05B</t>
        </is>
      </c>
      <c r="BT96" t="inlineStr">
        <is>
          <t>9.25</t>
        </is>
      </c>
      <c r="BU96" t="inlineStr">
        <is>
          <t>7.94</t>
        </is>
      </c>
      <c r="BZ96" t="inlineStr">
        <is>
          <t>5</t>
        </is>
      </c>
      <c r="CA96" t="inlineStr">
        <is>
          <t>-95</t>
        </is>
      </c>
      <c r="CB96" t="inlineStr">
        <is>
          <t>760</t>
        </is>
      </c>
      <c r="CC96" t="inlineStr">
        <is>
          <t>1105</t>
        </is>
      </c>
      <c r="CD96" t="inlineStr">
        <is>
          <t>-5.70</t>
        </is>
      </c>
      <c r="CE96" t="inlineStr">
        <is>
          <t>-5.75</t>
        </is>
      </c>
      <c r="CF96" t="inlineStr">
        <is>
          <t>-5.70</t>
        </is>
      </c>
      <c r="CG96" t="inlineStr">
        <is>
          <t>-5.75</t>
        </is>
      </c>
      <c r="CH96" t="inlineStr">
        <is>
          <t>7.16</t>
        </is>
      </c>
      <c r="CI96" t="inlineStr">
        <is>
          <t>1.03</t>
        </is>
      </c>
      <c r="CJ96" t="inlineStr">
        <is>
          <t>0.60</t>
        </is>
      </c>
      <c r="CO96" t="inlineStr">
        <is>
          <t>2.3993</t>
        </is>
      </c>
      <c r="CP96" t="inlineStr">
        <is>
          <t>1.7473</t>
        </is>
      </c>
      <c r="CQ96" t="inlineStr">
        <is>
          <t>0.9377</t>
        </is>
      </c>
      <c r="CR96" t="inlineStr">
        <is>
          <t>0.6276</t>
        </is>
      </c>
      <c r="CS96" t="inlineStr">
        <is>
          <t>1.84</t>
        </is>
      </c>
      <c r="CT96" t="inlineStr">
        <is>
          <t>12.00</t>
        </is>
      </c>
      <c r="CU96" t="inlineStr">
        <is>
          <t>11.19</t>
        </is>
      </c>
      <c r="CV96" t="inlineStr">
        <is>
          <t>9.14</t>
        </is>
      </c>
      <c r="CW96" s="14" t="n">
        <v>46029</v>
      </c>
      <c r="CX96" s="15" t="n">
        <v>46029.06041666667</v>
      </c>
      <c r="CY96" t="inlineStr"/>
    </row>
    <row r="97">
      <c r="A97" t="inlineStr">
        <is>
          <t>A2026010701273291971</t>
        </is>
      </c>
      <c r="B97" t="inlineStr">
        <is>
          <t>A2026010701273291961</t>
        </is>
      </c>
      <c r="C97" t="inlineStr">
        <is>
          <t>P172254501569</t>
        </is>
      </c>
      <c r="D97" t="inlineStr">
        <is>
          <t>8_LT</t>
        </is>
      </c>
      <c r="E97" t="inlineStr">
        <is>
          <t>Pass</t>
        </is>
      </c>
      <c r="F97" t="inlineStr">
        <is>
          <t>0</t>
        </is>
      </c>
      <c r="G97" t="inlineStr">
        <is>
          <t>1.26</t>
        </is>
      </c>
      <c r="H97" t="inlineStr">
        <is>
          <t>1.39</t>
        </is>
      </c>
      <c r="I97" t="inlineStr">
        <is>
          <t>4.95</t>
        </is>
      </c>
      <c r="J97" t="inlineStr">
        <is>
          <t>1.16</t>
        </is>
      </c>
      <c r="K97" t="inlineStr">
        <is>
          <t>0.23</t>
        </is>
      </c>
      <c r="L97" t="inlineStr">
        <is>
          <t>0.962</t>
        </is>
      </c>
      <c r="M97" t="inlineStr">
        <is>
          <t>0.46</t>
        </is>
      </c>
      <c r="N97" t="inlineStr">
        <is>
          <t>0.70</t>
        </is>
      </c>
      <c r="O97" t="inlineStr">
        <is>
          <t>9.41</t>
        </is>
      </c>
      <c r="P97" t="inlineStr">
        <is>
          <t>9.41</t>
        </is>
      </c>
      <c r="Q97" t="inlineStr">
        <is>
          <t>706</t>
        </is>
      </c>
      <c r="R97" t="inlineStr">
        <is>
          <t>662.00</t>
        </is>
      </c>
      <c r="S97" t="inlineStr">
        <is>
          <t>131.00</t>
        </is>
      </c>
      <c r="T97" t="inlineStr">
        <is>
          <t>1326.97</t>
        </is>
      </c>
      <c r="U97" t="inlineStr">
        <is>
          <t>-4.03</t>
        </is>
      </c>
      <c r="V97" t="inlineStr">
        <is>
          <t>0.16</t>
        </is>
      </c>
      <c r="W97" t="inlineStr">
        <is>
          <t>57.15</t>
        </is>
      </c>
      <c r="Z97" t="inlineStr">
        <is>
          <t>-14.8</t>
        </is>
      </c>
      <c r="AA97" t="inlineStr">
        <is>
          <t>-10.2</t>
        </is>
      </c>
      <c r="AB97" t="inlineStr">
        <is>
          <t>4.60</t>
        </is>
      </c>
      <c r="AC97" t="inlineStr">
        <is>
          <t>-6.00</t>
        </is>
      </c>
      <c r="AD97" t="inlineStr">
        <is>
          <t>-6.63</t>
        </is>
      </c>
      <c r="AE97" t="inlineStr">
        <is>
          <t>0.63</t>
        </is>
      </c>
      <c r="AR97" t="inlineStr">
        <is>
          <t>-155.07</t>
        </is>
      </c>
      <c r="AS97" t="inlineStr">
        <is>
          <t>18.63</t>
        </is>
      </c>
      <c r="AT97" t="inlineStr">
        <is>
          <t>0.97</t>
        </is>
      </c>
      <c r="AU97" t="inlineStr">
        <is>
          <t>0.29</t>
        </is>
      </c>
      <c r="AV97" t="inlineStr">
        <is>
          <t>4.59</t>
        </is>
      </c>
      <c r="AW97" t="inlineStr">
        <is>
          <t>20.01</t>
        </is>
      </c>
      <c r="AX97" t="inlineStr">
        <is>
          <t>0.00</t>
        </is>
      </c>
      <c r="AY97" t="inlineStr">
        <is>
          <t>2.01</t>
        </is>
      </c>
      <c r="BA97" t="inlineStr">
        <is>
          <t>3.27</t>
        </is>
      </c>
      <c r="BB97" t="inlineStr">
        <is>
          <t>3.26</t>
        </is>
      </c>
      <c r="BC97" t="inlineStr">
        <is>
          <t>0.01</t>
        </is>
      </c>
      <c r="BD97" t="inlineStr">
        <is>
          <t>666.02</t>
        </is>
      </c>
      <c r="BE97" t="inlineStr">
        <is>
          <t>23.87</t>
        </is>
      </c>
      <c r="BF97" t="inlineStr">
        <is>
          <t>-0.60</t>
        </is>
      </c>
      <c r="BG97" t="inlineStr">
        <is>
          <t>-0.42</t>
        </is>
      </c>
      <c r="BH97" t="inlineStr">
        <is>
          <t>-0.17</t>
        </is>
      </c>
      <c r="BI97" t="inlineStr">
        <is>
          <t>-1.45</t>
        </is>
      </c>
      <c r="BJ97" t="inlineStr">
        <is>
          <t>-20.60</t>
        </is>
      </c>
      <c r="BK97" t="inlineStr">
        <is>
          <t>3541.25</t>
        </is>
      </c>
      <c r="BM97" t="inlineStr">
        <is>
          <t>11.60</t>
        </is>
      </c>
      <c r="BP97" t="n">
        <v>0.37</v>
      </c>
      <c r="BQ97" t="inlineStr">
        <is>
          <t>B Slot11 Port1</t>
        </is>
      </c>
      <c r="BR97" t="inlineStr">
        <is>
          <t>B20250806011</t>
        </is>
      </c>
      <c r="BS97" t="inlineStr">
        <is>
          <t>05B</t>
        </is>
      </c>
      <c r="BT97" t="inlineStr">
        <is>
          <t>9.53</t>
        </is>
      </c>
      <c r="BU97" t="inlineStr">
        <is>
          <t>7.62</t>
        </is>
      </c>
      <c r="BZ97" t="inlineStr">
        <is>
          <t>5</t>
        </is>
      </c>
      <c r="CA97" t="inlineStr">
        <is>
          <t>-95</t>
        </is>
      </c>
      <c r="CB97" t="inlineStr">
        <is>
          <t>760</t>
        </is>
      </c>
      <c r="CC97" t="inlineStr">
        <is>
          <t>1100</t>
        </is>
      </c>
      <c r="CD97" t="inlineStr">
        <is>
          <t>-5.70</t>
        </is>
      </c>
      <c r="CE97" t="inlineStr">
        <is>
          <t>-5.75</t>
        </is>
      </c>
      <c r="CF97" t="inlineStr">
        <is>
          <t>-5.70</t>
        </is>
      </c>
      <c r="CG97" t="inlineStr">
        <is>
          <t>-5.75</t>
        </is>
      </c>
      <c r="CH97" t="inlineStr">
        <is>
          <t>7.16</t>
        </is>
      </c>
      <c r="CI97" t="inlineStr">
        <is>
          <t>0.90</t>
        </is>
      </c>
      <c r="CJ97" t="inlineStr">
        <is>
          <t>0.55</t>
        </is>
      </c>
      <c r="CO97" t="inlineStr">
        <is>
          <t>2.3993</t>
        </is>
      </c>
      <c r="CP97" t="inlineStr">
        <is>
          <t>1.7473</t>
        </is>
      </c>
      <c r="CQ97" t="inlineStr">
        <is>
          <t>0.9377</t>
        </is>
      </c>
      <c r="CR97" t="inlineStr">
        <is>
          <t>0.6276</t>
        </is>
      </c>
      <c r="CS97" t="inlineStr">
        <is>
          <t>1.67</t>
        </is>
      </c>
      <c r="CT97" t="inlineStr">
        <is>
          <t>12.00</t>
        </is>
      </c>
      <c r="CU97" t="inlineStr">
        <is>
          <t>11.19</t>
        </is>
      </c>
      <c r="CV97" t="inlineStr">
        <is>
          <t>9.14</t>
        </is>
      </c>
      <c r="CW97" s="14" t="n">
        <v>46029</v>
      </c>
      <c r="CX97" s="15" t="n">
        <v>46029.06041666667</v>
      </c>
      <c r="CY97" t="inlineStr"/>
    </row>
    <row r="98">
      <c r="A98" t="inlineStr">
        <is>
          <t>A2026010701274592119</t>
        </is>
      </c>
      <c r="B98" t="inlineStr">
        <is>
          <t>A2026010701274592116</t>
        </is>
      </c>
      <c r="C98" t="inlineStr">
        <is>
          <t>P172254303456</t>
        </is>
      </c>
      <c r="D98" t="inlineStr">
        <is>
          <t>1_LT</t>
        </is>
      </c>
      <c r="E98" t="inlineStr">
        <is>
          <t>Pass</t>
        </is>
      </c>
      <c r="F98" t="inlineStr">
        <is>
          <t>0</t>
        </is>
      </c>
      <c r="G98" t="inlineStr">
        <is>
          <t>1.01</t>
        </is>
      </c>
      <c r="H98" t="inlineStr">
        <is>
          <t>0.82</t>
        </is>
      </c>
      <c r="I98" t="inlineStr">
        <is>
          <t>4.53</t>
        </is>
      </c>
      <c r="J98" t="inlineStr">
        <is>
          <t>1.67</t>
        </is>
      </c>
      <c r="K98" t="inlineStr">
        <is>
          <t>-0.85</t>
        </is>
      </c>
      <c r="L98" t="inlineStr">
        <is>
          <t>0.981</t>
        </is>
      </c>
      <c r="M98" t="inlineStr">
        <is>
          <t>0.64</t>
        </is>
      </c>
      <c r="N98" t="inlineStr">
        <is>
          <t>1.03</t>
        </is>
      </c>
      <c r="O98" t="inlineStr">
        <is>
          <t>9.56</t>
        </is>
      </c>
      <c r="P98" t="inlineStr">
        <is>
          <t>10.44</t>
        </is>
      </c>
      <c r="Q98" t="inlineStr">
        <is>
          <t>394</t>
        </is>
      </c>
      <c r="R98" t="inlineStr">
        <is>
          <t>787.00</t>
        </is>
      </c>
      <c r="S98" t="inlineStr">
        <is>
          <t>70.00</t>
        </is>
      </c>
      <c r="T98" t="inlineStr">
        <is>
          <t>1267.03</t>
        </is>
      </c>
      <c r="U98" t="inlineStr">
        <is>
          <t>-3.97</t>
        </is>
      </c>
      <c r="V98" t="inlineStr">
        <is>
          <t>0.16</t>
        </is>
      </c>
      <c r="W98" t="inlineStr">
        <is>
          <t>54.83</t>
        </is>
      </c>
      <c r="Z98" t="inlineStr">
        <is>
          <t>-14.8</t>
        </is>
      </c>
      <c r="AA98" t="inlineStr">
        <is>
          <t>-10.2</t>
        </is>
      </c>
      <c r="AB98" t="inlineStr">
        <is>
          <t>4.60</t>
        </is>
      </c>
      <c r="AC98" t="inlineStr">
        <is>
          <t>-6.00</t>
        </is>
      </c>
      <c r="AD98" t="inlineStr">
        <is>
          <t>-6.25</t>
        </is>
      </c>
      <c r="AE98" t="inlineStr">
        <is>
          <t>0.25</t>
        </is>
      </c>
      <c r="AR98" t="inlineStr">
        <is>
          <t>48.70</t>
        </is>
      </c>
      <c r="AS98" t="inlineStr">
        <is>
          <t>22.12</t>
        </is>
      </c>
      <c r="AT98" t="inlineStr">
        <is>
          <t>1.96</t>
        </is>
      </c>
      <c r="AU98" t="inlineStr">
        <is>
          <t>-0.95</t>
        </is>
      </c>
      <c r="AV98" t="inlineStr">
        <is>
          <t>-7.57</t>
        </is>
      </c>
      <c r="AW98" t="inlineStr">
        <is>
          <t>32.38</t>
        </is>
      </c>
      <c r="AX98" t="inlineStr">
        <is>
          <t>0.00</t>
        </is>
      </c>
      <c r="AY98" t="inlineStr">
        <is>
          <t>1.09</t>
        </is>
      </c>
      <c r="BA98" t="inlineStr">
        <is>
          <t>3.29</t>
        </is>
      </c>
      <c r="BB98" t="inlineStr">
        <is>
          <t>3.27</t>
        </is>
      </c>
      <c r="BC98" t="inlineStr">
        <is>
          <t>0.02</t>
        </is>
      </c>
      <c r="BD98" t="inlineStr">
        <is>
          <t>-296.68</t>
        </is>
      </c>
      <c r="BE98" t="inlineStr">
        <is>
          <t>24.60</t>
        </is>
      </c>
      <c r="BF98" t="inlineStr">
        <is>
          <t>-0.43</t>
        </is>
      </c>
      <c r="BG98" t="inlineStr">
        <is>
          <t>-0.30</t>
        </is>
      </c>
      <c r="BH98" t="inlineStr">
        <is>
          <t>-0.13</t>
        </is>
      </c>
      <c r="BI98" t="inlineStr">
        <is>
          <t>0.05</t>
        </is>
      </c>
      <c r="BJ98" t="inlineStr">
        <is>
          <t>-22.82</t>
        </is>
      </c>
      <c r="BK98" t="inlineStr">
        <is>
          <t>3445.00</t>
        </is>
      </c>
      <c r="BM98" t="inlineStr">
        <is>
          <t>11.35</t>
        </is>
      </c>
      <c r="BP98" t="n">
        <v>0.13</v>
      </c>
      <c r="BQ98" t="inlineStr">
        <is>
          <t>B Slot12 Port1</t>
        </is>
      </c>
      <c r="BR98" t="inlineStr">
        <is>
          <t>B20250806012</t>
        </is>
      </c>
      <c r="BS98" t="inlineStr">
        <is>
          <t>05B</t>
        </is>
      </c>
      <c r="BT98" t="inlineStr">
        <is>
          <t>9.20</t>
        </is>
      </c>
      <c r="BU98" t="inlineStr">
        <is>
          <t>8.45</t>
        </is>
      </c>
      <c r="BZ98" t="inlineStr">
        <is>
          <t>5</t>
        </is>
      </c>
      <c r="CA98" t="inlineStr">
        <is>
          <t>-95</t>
        </is>
      </c>
      <c r="CB98" t="inlineStr">
        <is>
          <t>760</t>
        </is>
      </c>
      <c r="CC98" t="inlineStr">
        <is>
          <t>1070</t>
        </is>
      </c>
      <c r="CD98" t="inlineStr">
        <is>
          <t>-5.70</t>
        </is>
      </c>
      <c r="CE98" t="inlineStr">
        <is>
          <t>-5.75</t>
        </is>
      </c>
      <c r="CF98" t="inlineStr">
        <is>
          <t>-5.70</t>
        </is>
      </c>
      <c r="CG98" t="inlineStr">
        <is>
          <t>-5.75</t>
        </is>
      </c>
      <c r="CH98" t="inlineStr">
        <is>
          <t>7.02</t>
        </is>
      </c>
      <c r="CI98" t="inlineStr">
        <is>
          <t>0.46</t>
        </is>
      </c>
      <c r="CJ98" t="inlineStr">
        <is>
          <t>0.19</t>
        </is>
      </c>
      <c r="CO98" t="inlineStr">
        <is>
          <t>2.4017</t>
        </is>
      </c>
      <c r="CP98" t="inlineStr">
        <is>
          <t>1.7363</t>
        </is>
      </c>
      <c r="CQ98" t="inlineStr">
        <is>
          <t>0.9438</t>
        </is>
      </c>
      <c r="CR98" t="inlineStr">
        <is>
          <t>0.6374</t>
        </is>
      </c>
      <c r="CS98" t="inlineStr">
        <is>
          <t>1.25</t>
        </is>
      </c>
      <c r="CT98" t="inlineStr">
        <is>
          <t>11.00</t>
        </is>
      </c>
      <c r="CU98" t="inlineStr">
        <is>
          <t>10.29</t>
        </is>
      </c>
      <c r="CV98" t="inlineStr">
        <is>
          <t>9.11</t>
        </is>
      </c>
      <c r="CW98" s="14" t="n">
        <v>46029</v>
      </c>
      <c r="CX98" s="15" t="n">
        <v>46029.06041666667</v>
      </c>
      <c r="CY98" t="inlineStr"/>
    </row>
    <row r="99">
      <c r="A99" t="inlineStr">
        <is>
          <t>A2026010701274592120</t>
        </is>
      </c>
      <c r="B99" t="inlineStr">
        <is>
          <t>A2026010701274592116</t>
        </is>
      </c>
      <c r="C99" t="inlineStr">
        <is>
          <t>P172254303456</t>
        </is>
      </c>
      <c r="D99" t="inlineStr">
        <is>
          <t>2_LT</t>
        </is>
      </c>
      <c r="E99" t="inlineStr">
        <is>
          <t>Pass</t>
        </is>
      </c>
      <c r="F99" t="inlineStr">
        <is>
          <t>0</t>
        </is>
      </c>
      <c r="G99" t="inlineStr">
        <is>
          <t>1.08</t>
        </is>
      </c>
      <c r="H99" t="inlineStr">
        <is>
          <t>1.28</t>
        </is>
      </c>
      <c r="I99" t="inlineStr">
        <is>
          <t>5.05</t>
        </is>
      </c>
      <c r="J99" t="inlineStr">
        <is>
          <t>2.29</t>
        </is>
      </c>
      <c r="K99" t="inlineStr">
        <is>
          <t>-1.01</t>
        </is>
      </c>
      <c r="L99" t="inlineStr">
        <is>
          <t>0.972</t>
        </is>
      </c>
      <c r="M99" t="inlineStr">
        <is>
          <t>0.68</t>
        </is>
      </c>
      <c r="N99" t="inlineStr">
        <is>
          <t>1.61</t>
        </is>
      </c>
      <c r="O99" t="inlineStr">
        <is>
          <t>8.38</t>
        </is>
      </c>
      <c r="P99" t="inlineStr">
        <is>
          <t>8.68</t>
        </is>
      </c>
      <c r="Q99" t="inlineStr">
        <is>
          <t>440</t>
        </is>
      </c>
      <c r="R99" t="inlineStr">
        <is>
          <t>696.00</t>
        </is>
      </c>
      <c r="S99" t="inlineStr">
        <is>
          <t>70.00</t>
        </is>
      </c>
      <c r="T99" t="inlineStr">
        <is>
          <t>1286.93</t>
        </is>
      </c>
      <c r="U99" t="inlineStr">
        <is>
          <t>-4.07</t>
        </is>
      </c>
      <c r="V99" t="inlineStr">
        <is>
          <t>0.17</t>
        </is>
      </c>
      <c r="W99" t="inlineStr">
        <is>
          <t>54.47</t>
        </is>
      </c>
      <c r="Z99" t="inlineStr">
        <is>
          <t>-14.8</t>
        </is>
      </c>
      <c r="AA99" t="inlineStr">
        <is>
          <t>-10.2</t>
        </is>
      </c>
      <c r="AB99" t="inlineStr">
        <is>
          <t>4.60</t>
        </is>
      </c>
      <c r="AC99" t="inlineStr">
        <is>
          <t>-6.00</t>
        </is>
      </c>
      <c r="AD99" t="inlineStr">
        <is>
          <t>-5.77</t>
        </is>
      </c>
      <c r="AE99" t="inlineStr">
        <is>
          <t>-0.23</t>
        </is>
      </c>
      <c r="AR99" t="inlineStr">
        <is>
          <t>-57.68</t>
        </is>
      </c>
      <c r="AS99" t="inlineStr">
        <is>
          <t>21.15</t>
        </is>
      </c>
      <c r="AT99" t="inlineStr">
        <is>
          <t>1.45</t>
        </is>
      </c>
      <c r="AU99" t="inlineStr">
        <is>
          <t>-0.37</t>
        </is>
      </c>
      <c r="AV99" t="inlineStr">
        <is>
          <t>-453.89</t>
        </is>
      </c>
      <c r="AW99" t="inlineStr">
        <is>
          <t>28.25</t>
        </is>
      </c>
      <c r="AX99" t="inlineStr">
        <is>
          <t>0.00</t>
        </is>
      </c>
      <c r="AY99" t="inlineStr">
        <is>
          <t>1.73</t>
        </is>
      </c>
      <c r="BA99" t="inlineStr">
        <is>
          <t>3.29</t>
        </is>
      </c>
      <c r="BB99" t="inlineStr">
        <is>
          <t>3.27</t>
        </is>
      </c>
      <c r="BC99" t="inlineStr">
        <is>
          <t>0.02</t>
        </is>
      </c>
      <c r="BD99" t="inlineStr">
        <is>
          <t>-296.68</t>
        </is>
      </c>
      <c r="BE99" t="inlineStr">
        <is>
          <t>24.60</t>
        </is>
      </c>
      <c r="BF99" t="inlineStr">
        <is>
          <t>-0.43</t>
        </is>
      </c>
      <c r="BG99" t="inlineStr">
        <is>
          <t>-0.30</t>
        </is>
      </c>
      <c r="BH99" t="inlineStr">
        <is>
          <t>-0.13</t>
        </is>
      </c>
      <c r="BI99" t="inlineStr">
        <is>
          <t>0.05</t>
        </is>
      </c>
      <c r="BJ99" t="inlineStr">
        <is>
          <t>-35.38</t>
        </is>
      </c>
      <c r="BK99" t="inlineStr">
        <is>
          <t>3445.00</t>
        </is>
      </c>
      <c r="BM99" t="inlineStr">
        <is>
          <t>11.35</t>
        </is>
      </c>
      <c r="BP99" t="n">
        <v>0.08</v>
      </c>
      <c r="BQ99" t="inlineStr">
        <is>
          <t>B Slot12 Port1</t>
        </is>
      </c>
      <c r="BR99" t="inlineStr">
        <is>
          <t>B20250806012</t>
        </is>
      </c>
      <c r="BS99" t="inlineStr">
        <is>
          <t>05B</t>
        </is>
      </c>
      <c r="BT99" t="inlineStr">
        <is>
          <t>9.10</t>
        </is>
      </c>
      <c r="BU99" t="inlineStr">
        <is>
          <t>8.51</t>
        </is>
      </c>
      <c r="BZ99" t="inlineStr">
        <is>
          <t>5</t>
        </is>
      </c>
      <c r="CA99" t="inlineStr">
        <is>
          <t>-95</t>
        </is>
      </c>
      <c r="CB99" t="inlineStr">
        <is>
          <t>760</t>
        </is>
      </c>
      <c r="CC99" t="inlineStr">
        <is>
          <t>1095</t>
        </is>
      </c>
      <c r="CD99" t="inlineStr">
        <is>
          <t>-5.70</t>
        </is>
      </c>
      <c r="CE99" t="inlineStr">
        <is>
          <t>-5.75</t>
        </is>
      </c>
      <c r="CF99" t="inlineStr">
        <is>
          <t>-5.70</t>
        </is>
      </c>
      <c r="CG99" t="inlineStr">
        <is>
          <t>-5.75</t>
        </is>
      </c>
      <c r="CH99" t="inlineStr">
        <is>
          <t>7.02</t>
        </is>
      </c>
      <c r="CI99" t="inlineStr">
        <is>
          <t>0.28</t>
        </is>
      </c>
      <c r="CJ99" t="inlineStr">
        <is>
          <t>0.13</t>
        </is>
      </c>
      <c r="CO99" t="inlineStr">
        <is>
          <t>2.4017</t>
        </is>
      </c>
      <c r="CP99" t="inlineStr">
        <is>
          <t>1.7363</t>
        </is>
      </c>
      <c r="CQ99" t="inlineStr">
        <is>
          <t>0.9438</t>
        </is>
      </c>
      <c r="CR99" t="inlineStr">
        <is>
          <t>0.6374</t>
        </is>
      </c>
      <c r="CS99" t="inlineStr">
        <is>
          <t>1.06</t>
        </is>
      </c>
      <c r="CT99" t="inlineStr">
        <is>
          <t>11.00</t>
        </is>
      </c>
      <c r="CU99" t="inlineStr">
        <is>
          <t>10.29</t>
        </is>
      </c>
      <c r="CV99" t="inlineStr">
        <is>
          <t>9.11</t>
        </is>
      </c>
      <c r="CW99" s="14" t="n">
        <v>46029</v>
      </c>
      <c r="CX99" s="15" t="n">
        <v>46029.06041666667</v>
      </c>
      <c r="CY99" t="inlineStr"/>
    </row>
    <row r="100">
      <c r="A100" t="inlineStr">
        <is>
          <t>A2026010701274592121</t>
        </is>
      </c>
      <c r="B100" t="inlineStr">
        <is>
          <t>A2026010701274592116</t>
        </is>
      </c>
      <c r="C100" t="inlineStr">
        <is>
          <t>P172254303456</t>
        </is>
      </c>
      <c r="D100" t="inlineStr">
        <is>
          <t>3_LT</t>
        </is>
      </c>
      <c r="E100" t="inlineStr">
        <is>
          <t>Pass</t>
        </is>
      </c>
      <c r="F100" t="inlineStr">
        <is>
          <t>0</t>
        </is>
      </c>
      <c r="G100" t="inlineStr">
        <is>
          <t>1.07</t>
        </is>
      </c>
      <c r="H100" t="inlineStr">
        <is>
          <t>1.08</t>
        </is>
      </c>
      <c r="I100" t="inlineStr">
        <is>
          <t>4.78</t>
        </is>
      </c>
      <c r="J100" t="inlineStr">
        <is>
          <t>2.12</t>
        </is>
      </c>
      <c r="K100" t="inlineStr">
        <is>
          <t>-1.04</t>
        </is>
      </c>
      <c r="L100" t="inlineStr">
        <is>
          <t>0.939</t>
        </is>
      </c>
      <c r="M100" t="inlineStr">
        <is>
          <t>0.65</t>
        </is>
      </c>
      <c r="N100" t="inlineStr">
        <is>
          <t>1.47</t>
        </is>
      </c>
      <c r="O100" t="inlineStr">
        <is>
          <t>8.68</t>
        </is>
      </c>
      <c r="P100" t="inlineStr">
        <is>
          <t>8.53</t>
        </is>
      </c>
      <c r="Q100" t="inlineStr">
        <is>
          <t>562</t>
        </is>
      </c>
      <c r="R100" t="inlineStr">
        <is>
          <t>763.00</t>
        </is>
      </c>
      <c r="S100" t="inlineStr">
        <is>
          <t>80.00</t>
        </is>
      </c>
      <c r="T100" t="inlineStr">
        <is>
          <t>1306.85</t>
        </is>
      </c>
      <c r="U100" t="inlineStr">
        <is>
          <t>-4.15</t>
        </is>
      </c>
      <c r="V100" t="inlineStr">
        <is>
          <t>0.16</t>
        </is>
      </c>
      <c r="W100" t="inlineStr">
        <is>
          <t>55.26</t>
        </is>
      </c>
      <c r="Z100" t="inlineStr">
        <is>
          <t>-14.8</t>
        </is>
      </c>
      <c r="AA100" t="inlineStr">
        <is>
          <t>-10.2</t>
        </is>
      </c>
      <c r="AB100" t="inlineStr">
        <is>
          <t>4.60</t>
        </is>
      </c>
      <c r="AC100" t="inlineStr">
        <is>
          <t>-6.00</t>
        </is>
      </c>
      <c r="AD100" t="inlineStr">
        <is>
          <t>-5.72</t>
        </is>
      </c>
      <c r="AE100" t="inlineStr">
        <is>
          <t>-0.28</t>
        </is>
      </c>
      <c r="AR100" t="inlineStr">
        <is>
          <t>-104.39</t>
        </is>
      </c>
      <c r="AS100" t="inlineStr">
        <is>
          <t>21.24</t>
        </is>
      </c>
      <c r="AT100" t="inlineStr">
        <is>
          <t>2.38</t>
        </is>
      </c>
      <c r="AU100" t="inlineStr">
        <is>
          <t>-1.31</t>
        </is>
      </c>
      <c r="AV100" t="inlineStr">
        <is>
          <t>-76.48</t>
        </is>
      </c>
      <c r="AW100" t="inlineStr">
        <is>
          <t>26.00</t>
        </is>
      </c>
      <c r="AX100" t="inlineStr">
        <is>
          <t>0.00</t>
        </is>
      </c>
      <c r="AY100" t="inlineStr">
        <is>
          <t>2.26</t>
        </is>
      </c>
      <c r="BA100" t="inlineStr">
        <is>
          <t>3.29</t>
        </is>
      </c>
      <c r="BB100" t="inlineStr">
        <is>
          <t>3.27</t>
        </is>
      </c>
      <c r="BC100" t="inlineStr">
        <is>
          <t>0.02</t>
        </is>
      </c>
      <c r="BD100" t="inlineStr">
        <is>
          <t>-296.68</t>
        </is>
      </c>
      <c r="BE100" t="inlineStr">
        <is>
          <t>24.60</t>
        </is>
      </c>
      <c r="BF100" t="inlineStr">
        <is>
          <t>-0.43</t>
        </is>
      </c>
      <c r="BG100" t="inlineStr">
        <is>
          <t>-0.30</t>
        </is>
      </c>
      <c r="BH100" t="inlineStr">
        <is>
          <t>-0.13</t>
        </is>
      </c>
      <c r="BI100" t="inlineStr">
        <is>
          <t>0.05</t>
        </is>
      </c>
      <c r="BJ100" t="inlineStr">
        <is>
          <t>-26.21</t>
        </is>
      </c>
      <c r="BK100" t="inlineStr">
        <is>
          <t>3445.00</t>
        </is>
      </c>
      <c r="BM100" t="inlineStr">
        <is>
          <t>11.35</t>
        </is>
      </c>
      <c r="BP100" t="n">
        <v>0.04</v>
      </c>
      <c r="BQ100" t="inlineStr">
        <is>
          <t>B Slot12 Port1</t>
        </is>
      </c>
      <c r="BR100" t="inlineStr">
        <is>
          <t>B20250806012</t>
        </is>
      </c>
      <c r="BS100" t="inlineStr">
        <is>
          <t>05B</t>
        </is>
      </c>
      <c r="BT100" t="inlineStr">
        <is>
          <t>9.40</t>
        </is>
      </c>
      <c r="BU100" t="inlineStr">
        <is>
          <t>8.72</t>
        </is>
      </c>
      <c r="BZ100" t="inlineStr">
        <is>
          <t>5</t>
        </is>
      </c>
      <c r="CA100" t="inlineStr">
        <is>
          <t>-95</t>
        </is>
      </c>
      <c r="CB100" t="inlineStr">
        <is>
          <t>760</t>
        </is>
      </c>
      <c r="CC100" t="inlineStr">
        <is>
          <t>1095</t>
        </is>
      </c>
      <c r="CD100" t="inlineStr">
        <is>
          <t>-5.70</t>
        </is>
      </c>
      <c r="CE100" t="inlineStr">
        <is>
          <t>-5.75</t>
        </is>
      </c>
      <c r="CF100" t="inlineStr">
        <is>
          <t>-5.70</t>
        </is>
      </c>
      <c r="CG100" t="inlineStr">
        <is>
          <t>-5.75</t>
        </is>
      </c>
      <c r="CH100" t="inlineStr">
        <is>
          <t>7.02</t>
        </is>
      </c>
      <c r="CI100" t="inlineStr">
        <is>
          <t>0.33</t>
        </is>
      </c>
      <c r="CJ100" t="inlineStr">
        <is>
          <t>0.08</t>
        </is>
      </c>
      <c r="CO100" t="inlineStr">
        <is>
          <t>2.4017</t>
        </is>
      </c>
      <c r="CP100" t="inlineStr">
        <is>
          <t>1.7363</t>
        </is>
      </c>
      <c r="CQ100" t="inlineStr">
        <is>
          <t>0.9438</t>
        </is>
      </c>
      <c r="CR100" t="inlineStr">
        <is>
          <t>0.6374</t>
        </is>
      </c>
      <c r="CS100" t="inlineStr">
        <is>
          <t>1.16</t>
        </is>
      </c>
      <c r="CT100" t="inlineStr">
        <is>
          <t>11.00</t>
        </is>
      </c>
      <c r="CU100" t="inlineStr">
        <is>
          <t>10.29</t>
        </is>
      </c>
      <c r="CV100" t="inlineStr">
        <is>
          <t>9.11</t>
        </is>
      </c>
      <c r="CW100" s="14" t="n">
        <v>46029</v>
      </c>
      <c r="CX100" s="15" t="n">
        <v>46029.06041666667</v>
      </c>
      <c r="CY100" t="inlineStr"/>
    </row>
    <row r="101">
      <c r="A101" t="inlineStr">
        <is>
          <t>A2026010701274592122</t>
        </is>
      </c>
      <c r="B101" t="inlineStr">
        <is>
          <t>A2026010701274592116</t>
        </is>
      </c>
      <c r="C101" t="inlineStr">
        <is>
          <t>P172254303456</t>
        </is>
      </c>
      <c r="D101" t="inlineStr">
        <is>
          <t>4_LT</t>
        </is>
      </c>
      <c r="E101" t="inlineStr">
        <is>
          <t>Pass</t>
        </is>
      </c>
      <c r="F101" t="inlineStr">
        <is>
          <t>0</t>
        </is>
      </c>
      <c r="G101" t="inlineStr">
        <is>
          <t>0.83</t>
        </is>
      </c>
      <c r="H101" t="inlineStr">
        <is>
          <t>1.30</t>
        </is>
      </c>
      <c r="I101" t="inlineStr">
        <is>
          <t>5.46</t>
        </is>
      </c>
      <c r="J101" t="inlineStr">
        <is>
          <t>2.44</t>
        </is>
      </c>
      <c r="K101" t="inlineStr">
        <is>
          <t>-1.14</t>
        </is>
      </c>
      <c r="L101" t="inlineStr">
        <is>
          <t>0.982</t>
        </is>
      </c>
      <c r="M101" t="inlineStr">
        <is>
          <t>0.67</t>
        </is>
      </c>
      <c r="N101" t="inlineStr">
        <is>
          <t>1.77</t>
        </is>
      </c>
      <c r="O101" t="inlineStr">
        <is>
          <t>8.38</t>
        </is>
      </c>
      <c r="P101" t="inlineStr">
        <is>
          <t>9.85</t>
        </is>
      </c>
      <c r="Q101" t="inlineStr">
        <is>
          <t>651</t>
        </is>
      </c>
      <c r="R101" t="inlineStr">
        <is>
          <t>699.00</t>
        </is>
      </c>
      <c r="S101" t="inlineStr">
        <is>
          <t>93.00</t>
        </is>
      </c>
      <c r="T101" t="inlineStr">
        <is>
          <t>1326.77</t>
        </is>
      </c>
      <c r="U101" t="inlineStr">
        <is>
          <t>-4.23</t>
        </is>
      </c>
      <c r="V101" t="inlineStr">
        <is>
          <t>0.17</t>
        </is>
      </c>
      <c r="W101" t="inlineStr">
        <is>
          <t>55.03</t>
        </is>
      </c>
      <c r="Z101" t="inlineStr">
        <is>
          <t>-14.8</t>
        </is>
      </c>
      <c r="AA101" t="inlineStr">
        <is>
          <t>-10.2</t>
        </is>
      </c>
      <c r="AB101" t="inlineStr">
        <is>
          <t>4.60</t>
        </is>
      </c>
      <c r="AC101" t="inlineStr">
        <is>
          <t>-6.00</t>
        </is>
      </c>
      <c r="AD101" t="inlineStr">
        <is>
          <t>-6.04</t>
        </is>
      </c>
      <c r="AE101" t="inlineStr">
        <is>
          <t>0.04</t>
        </is>
      </c>
      <c r="AR101" t="inlineStr">
        <is>
          <t>-133.27</t>
        </is>
      </c>
      <c r="AS101" t="inlineStr">
        <is>
          <t>20.99</t>
        </is>
      </c>
      <c r="AT101" t="inlineStr">
        <is>
          <t>1.56</t>
        </is>
      </c>
      <c r="AU101" t="inlineStr">
        <is>
          <t>-0.73</t>
        </is>
      </c>
      <c r="AV101" t="inlineStr">
        <is>
          <t>292.79</t>
        </is>
      </c>
      <c r="AW101" t="inlineStr">
        <is>
          <t>20.60</t>
        </is>
      </c>
      <c r="AX101" t="inlineStr">
        <is>
          <t>0.00</t>
        </is>
      </c>
      <c r="AY101" t="inlineStr">
        <is>
          <t>1.53</t>
        </is>
      </c>
      <c r="BA101" t="inlineStr">
        <is>
          <t>3.29</t>
        </is>
      </c>
      <c r="BB101" t="inlineStr">
        <is>
          <t>3.27</t>
        </is>
      </c>
      <c r="BC101" t="inlineStr">
        <is>
          <t>0.02</t>
        </is>
      </c>
      <c r="BD101" t="inlineStr">
        <is>
          <t>-296.68</t>
        </is>
      </c>
      <c r="BE101" t="inlineStr">
        <is>
          <t>24.60</t>
        </is>
      </c>
      <c r="BF101" t="inlineStr">
        <is>
          <t>-0.43</t>
        </is>
      </c>
      <c r="BG101" t="inlineStr">
        <is>
          <t>-0.30</t>
        </is>
      </c>
      <c r="BH101" t="inlineStr">
        <is>
          <t>-0.13</t>
        </is>
      </c>
      <c r="BI101" t="inlineStr">
        <is>
          <t>0.05</t>
        </is>
      </c>
      <c r="BJ101" t="inlineStr">
        <is>
          <t>-35.55</t>
        </is>
      </c>
      <c r="BK101" t="inlineStr">
        <is>
          <t>3445.00</t>
        </is>
      </c>
      <c r="BM101" t="inlineStr">
        <is>
          <t>11.35</t>
        </is>
      </c>
      <c r="BP101" t="n">
        <v>0.01</v>
      </c>
      <c r="BQ101" t="inlineStr">
        <is>
          <t>B Slot12 Port1</t>
        </is>
      </c>
      <c r="BR101" t="inlineStr">
        <is>
          <t>B20250806012</t>
        </is>
      </c>
      <c r="BS101" t="inlineStr">
        <is>
          <t>05B</t>
        </is>
      </c>
      <c r="BT101" t="inlineStr">
        <is>
          <t>8.43</t>
        </is>
      </c>
      <c r="BU101" t="inlineStr">
        <is>
          <t>7.78</t>
        </is>
      </c>
      <c r="BZ101" t="inlineStr">
        <is>
          <t>5</t>
        </is>
      </c>
      <c r="CA101" t="inlineStr">
        <is>
          <t>-95</t>
        </is>
      </c>
      <c r="CB101" t="inlineStr">
        <is>
          <t>760</t>
        </is>
      </c>
      <c r="CC101" t="inlineStr">
        <is>
          <t>1110</t>
        </is>
      </c>
      <c r="CD101" t="inlineStr">
        <is>
          <t>-5.70</t>
        </is>
      </c>
      <c r="CE101" t="inlineStr">
        <is>
          <t>-5.75</t>
        </is>
      </c>
      <c r="CF101" t="inlineStr">
        <is>
          <t>-5.70</t>
        </is>
      </c>
      <c r="CG101" t="inlineStr">
        <is>
          <t>-5.75</t>
        </is>
      </c>
      <c r="CH101" t="inlineStr">
        <is>
          <t>7.02</t>
        </is>
      </c>
      <c r="CI101" t="inlineStr">
        <is>
          <t>0.38</t>
        </is>
      </c>
      <c r="CJ101" t="inlineStr">
        <is>
          <t>0.06</t>
        </is>
      </c>
      <c r="CO101" t="inlineStr">
        <is>
          <t>2.4017</t>
        </is>
      </c>
      <c r="CP101" t="inlineStr">
        <is>
          <t>1.7363</t>
        </is>
      </c>
      <c r="CQ101" t="inlineStr">
        <is>
          <t>0.9438</t>
        </is>
      </c>
      <c r="CR101" t="inlineStr">
        <is>
          <t>0.6374</t>
        </is>
      </c>
      <c r="CS101" t="inlineStr">
        <is>
          <t>1.15</t>
        </is>
      </c>
      <c r="CT101" t="inlineStr">
        <is>
          <t>11.00</t>
        </is>
      </c>
      <c r="CU101" t="inlineStr">
        <is>
          <t>10.29</t>
        </is>
      </c>
      <c r="CV101" t="inlineStr">
        <is>
          <t>9.11</t>
        </is>
      </c>
      <c r="CW101" s="14" t="n">
        <v>46029</v>
      </c>
      <c r="CX101" s="15" t="n">
        <v>46029.06041666667</v>
      </c>
      <c r="CY101" t="inlineStr"/>
    </row>
    <row r="102">
      <c r="A102" t="inlineStr">
        <is>
          <t>A2026010701274592123</t>
        </is>
      </c>
      <c r="B102" t="inlineStr">
        <is>
          <t>A2026010701274592116</t>
        </is>
      </c>
      <c r="C102" t="inlineStr">
        <is>
          <t>P172254303456</t>
        </is>
      </c>
      <c r="D102" t="inlineStr">
        <is>
          <t>5_LT</t>
        </is>
      </c>
      <c r="E102" t="inlineStr">
        <is>
          <t>Pass</t>
        </is>
      </c>
      <c r="F102" t="inlineStr">
        <is>
          <t>0</t>
        </is>
      </c>
      <c r="G102" t="inlineStr">
        <is>
          <t>0.86</t>
        </is>
      </c>
      <c r="H102" t="inlineStr">
        <is>
          <t>0.68</t>
        </is>
      </c>
      <c r="I102" t="inlineStr">
        <is>
          <t>4.54</t>
        </is>
      </c>
      <c r="J102" t="inlineStr">
        <is>
          <t>1.76</t>
        </is>
      </c>
      <c r="K102" t="inlineStr">
        <is>
          <t>-1.08</t>
        </is>
      </c>
      <c r="L102" t="inlineStr">
        <is>
          <t>0.984</t>
        </is>
      </c>
      <c r="M102" t="inlineStr">
        <is>
          <t>0.57</t>
        </is>
      </c>
      <c r="N102" t="inlineStr">
        <is>
          <t>1.19</t>
        </is>
      </c>
      <c r="O102" t="inlineStr">
        <is>
          <t>8.82</t>
        </is>
      </c>
      <c r="P102" t="inlineStr">
        <is>
          <t>9.26</t>
        </is>
      </c>
      <c r="Q102" t="inlineStr">
        <is>
          <t>394</t>
        </is>
      </c>
      <c r="R102" t="inlineStr">
        <is>
          <t>846.00</t>
        </is>
      </c>
      <c r="S102" t="inlineStr">
        <is>
          <t>70.00</t>
        </is>
      </c>
      <c r="T102" t="inlineStr">
        <is>
          <t>1267.05</t>
        </is>
      </c>
      <c r="U102" t="inlineStr">
        <is>
          <t>-3.95</t>
        </is>
      </c>
      <c r="V102" t="inlineStr">
        <is>
          <t>0.16</t>
        </is>
      </c>
      <c r="W102" t="inlineStr">
        <is>
          <t>54.67</t>
        </is>
      </c>
      <c r="Z102" t="inlineStr">
        <is>
          <t>-14.8</t>
        </is>
      </c>
      <c r="AA102" t="inlineStr">
        <is>
          <t>-10.2</t>
        </is>
      </c>
      <c r="AB102" t="inlineStr">
        <is>
          <t>4.60</t>
        </is>
      </c>
      <c r="AC102" t="inlineStr">
        <is>
          <t>-6.00</t>
        </is>
      </c>
      <c r="AD102" t="inlineStr">
        <is>
          <t>-6.19</t>
        </is>
      </c>
      <c r="AE102" t="inlineStr">
        <is>
          <t>0.19</t>
        </is>
      </c>
      <c r="AR102" t="inlineStr">
        <is>
          <t>18.23</t>
        </is>
      </c>
      <c r="AS102" t="inlineStr">
        <is>
          <t>20.04</t>
        </is>
      </c>
      <c r="AT102" t="inlineStr">
        <is>
          <t>1.70</t>
        </is>
      </c>
      <c r="AU102" t="inlineStr">
        <is>
          <t>-0.84</t>
        </is>
      </c>
      <c r="AV102" t="inlineStr">
        <is>
          <t>-283.44</t>
        </is>
      </c>
      <c r="AW102" t="inlineStr">
        <is>
          <t>29.75</t>
        </is>
      </c>
      <c r="AX102" t="inlineStr">
        <is>
          <t>0.00</t>
        </is>
      </c>
      <c r="AY102" t="inlineStr">
        <is>
          <t>2.09</t>
        </is>
      </c>
      <c r="BA102" t="inlineStr">
        <is>
          <t>3.29</t>
        </is>
      </c>
      <c r="BB102" t="inlineStr">
        <is>
          <t>3.27</t>
        </is>
      </c>
      <c r="BC102" t="inlineStr">
        <is>
          <t>0.02</t>
        </is>
      </c>
      <c r="BD102" t="inlineStr">
        <is>
          <t>-296.68</t>
        </is>
      </c>
      <c r="BE102" t="inlineStr">
        <is>
          <t>24.60</t>
        </is>
      </c>
      <c r="BF102" t="inlineStr">
        <is>
          <t>-0.43</t>
        </is>
      </c>
      <c r="BG102" t="inlineStr">
        <is>
          <t>-0.30</t>
        </is>
      </c>
      <c r="BH102" t="inlineStr">
        <is>
          <t>-0.13</t>
        </is>
      </c>
      <c r="BI102" t="inlineStr">
        <is>
          <t>0.05</t>
        </is>
      </c>
      <c r="BJ102" t="inlineStr">
        <is>
          <t>-36.35</t>
        </is>
      </c>
      <c r="BK102" t="inlineStr">
        <is>
          <t>3445.00</t>
        </is>
      </c>
      <c r="BM102" t="inlineStr">
        <is>
          <t>11.35</t>
        </is>
      </c>
      <c r="BP102" t="n">
        <v>0.15</v>
      </c>
      <c r="BQ102" t="inlineStr">
        <is>
          <t>B Slot12 Port1</t>
        </is>
      </c>
      <c r="BR102" t="inlineStr">
        <is>
          <t>B20250806012</t>
        </is>
      </c>
      <c r="BS102" t="inlineStr">
        <is>
          <t>05B</t>
        </is>
      </c>
      <c r="BT102" t="inlineStr">
        <is>
          <t>10.46</t>
        </is>
      </c>
      <c r="BU102" t="inlineStr">
        <is>
          <t>8.96</t>
        </is>
      </c>
      <c r="BZ102" t="inlineStr">
        <is>
          <t>5</t>
        </is>
      </c>
      <c r="CA102" t="inlineStr">
        <is>
          <t>-95</t>
        </is>
      </c>
      <c r="CB102" t="inlineStr">
        <is>
          <t>760</t>
        </is>
      </c>
      <c r="CC102" t="inlineStr">
        <is>
          <t>1065</t>
        </is>
      </c>
      <c r="CD102" t="inlineStr">
        <is>
          <t>-5.70</t>
        </is>
      </c>
      <c r="CE102" t="inlineStr">
        <is>
          <t>-5.75</t>
        </is>
      </c>
      <c r="CF102" t="inlineStr">
        <is>
          <t>-5.70</t>
        </is>
      </c>
      <c r="CG102" t="inlineStr">
        <is>
          <t>-5.75</t>
        </is>
      </c>
      <c r="CH102" t="inlineStr">
        <is>
          <t>7.16</t>
        </is>
      </c>
      <c r="CI102" t="inlineStr">
        <is>
          <t>0.46</t>
        </is>
      </c>
      <c r="CJ102" t="inlineStr">
        <is>
          <t>0.21</t>
        </is>
      </c>
      <c r="CO102" t="inlineStr">
        <is>
          <t>2.4017</t>
        </is>
      </c>
      <c r="CP102" t="inlineStr">
        <is>
          <t>1.7363</t>
        </is>
      </c>
      <c r="CQ102" t="inlineStr">
        <is>
          <t>0.9438</t>
        </is>
      </c>
      <c r="CR102" t="inlineStr">
        <is>
          <t>0.6374</t>
        </is>
      </c>
      <c r="CS102" t="inlineStr">
        <is>
          <t>1.25</t>
        </is>
      </c>
      <c r="CT102" t="inlineStr">
        <is>
          <t>11.00</t>
        </is>
      </c>
      <c r="CU102" t="inlineStr">
        <is>
          <t>10.29</t>
        </is>
      </c>
      <c r="CV102" t="inlineStr">
        <is>
          <t>9.11</t>
        </is>
      </c>
      <c r="CW102" s="14" t="n">
        <v>46029</v>
      </c>
      <c r="CX102" s="15" t="n">
        <v>46029.06041666667</v>
      </c>
      <c r="CY102" t="inlineStr"/>
    </row>
    <row r="103">
      <c r="A103" t="inlineStr">
        <is>
          <t>A2026010701274592124</t>
        </is>
      </c>
      <c r="B103" t="inlineStr">
        <is>
          <t>A2026010701274592116</t>
        </is>
      </c>
      <c r="C103" t="inlineStr">
        <is>
          <t>P172254303456</t>
        </is>
      </c>
      <c r="D103" t="inlineStr">
        <is>
          <t>6_LT</t>
        </is>
      </c>
      <c r="E103" t="inlineStr">
        <is>
          <t>Pass</t>
        </is>
      </c>
      <c r="F103" t="inlineStr">
        <is>
          <t>0</t>
        </is>
      </c>
      <c r="G103" t="inlineStr">
        <is>
          <t>0.96</t>
        </is>
      </c>
      <c r="H103" t="inlineStr">
        <is>
          <t>1.20</t>
        </is>
      </c>
      <c r="I103" t="inlineStr">
        <is>
          <t>5.10</t>
        </is>
      </c>
      <c r="J103" t="inlineStr">
        <is>
          <t>1.81</t>
        </is>
      </c>
      <c r="K103" t="inlineStr">
        <is>
          <t>-0.61</t>
        </is>
      </c>
      <c r="L103" t="inlineStr">
        <is>
          <t>0.985</t>
        </is>
      </c>
      <c r="M103" t="inlineStr">
        <is>
          <t>0.55</t>
        </is>
      </c>
      <c r="N103" t="inlineStr">
        <is>
          <t>1.26</t>
        </is>
      </c>
      <c r="O103" t="inlineStr">
        <is>
          <t>8.68</t>
        </is>
      </c>
      <c r="P103" t="inlineStr">
        <is>
          <t>8.97</t>
        </is>
      </c>
      <c r="Q103" t="inlineStr">
        <is>
          <t>440</t>
        </is>
      </c>
      <c r="R103" t="inlineStr">
        <is>
          <t>674.00</t>
        </is>
      </c>
      <c r="S103" t="inlineStr">
        <is>
          <t>70.00</t>
        </is>
      </c>
      <c r="T103" t="inlineStr">
        <is>
          <t>1286.97</t>
        </is>
      </c>
      <c r="U103" t="inlineStr">
        <is>
          <t>-4.03</t>
        </is>
      </c>
      <c r="V103" t="inlineStr">
        <is>
          <t>0.17</t>
        </is>
      </c>
      <c r="W103" t="inlineStr">
        <is>
          <t>54.39</t>
        </is>
      </c>
      <c r="Z103" t="inlineStr">
        <is>
          <t>-14.8</t>
        </is>
      </c>
      <c r="AA103" t="inlineStr">
        <is>
          <t>-10.2</t>
        </is>
      </c>
      <c r="AB103" t="inlineStr">
        <is>
          <t>4.60</t>
        </is>
      </c>
      <c r="AC103" t="inlineStr">
        <is>
          <t>-6.00</t>
        </is>
      </c>
      <c r="AD103" t="inlineStr">
        <is>
          <t>-6.17</t>
        </is>
      </c>
      <c r="AE103" t="inlineStr">
        <is>
          <t>0.17</t>
        </is>
      </c>
      <c r="AR103" t="inlineStr">
        <is>
          <t>-47.22</t>
        </is>
      </c>
      <c r="AS103" t="inlineStr">
        <is>
          <t>18.37</t>
        </is>
      </c>
      <c r="AT103" t="inlineStr">
        <is>
          <t>1.62</t>
        </is>
      </c>
      <c r="AU103" t="inlineStr">
        <is>
          <t>-0.66</t>
        </is>
      </c>
      <c r="AV103" t="inlineStr">
        <is>
          <t>-39.50</t>
        </is>
      </c>
      <c r="AW103" t="inlineStr">
        <is>
          <t>27.64</t>
        </is>
      </c>
      <c r="AX103" t="inlineStr">
        <is>
          <t>0.00</t>
        </is>
      </c>
      <c r="AY103" t="inlineStr">
        <is>
          <t>2.29</t>
        </is>
      </c>
      <c r="BA103" t="inlineStr">
        <is>
          <t>3.29</t>
        </is>
      </c>
      <c r="BB103" t="inlineStr">
        <is>
          <t>3.27</t>
        </is>
      </c>
      <c r="BC103" t="inlineStr">
        <is>
          <t>0.02</t>
        </is>
      </c>
      <c r="BD103" t="inlineStr">
        <is>
          <t>-296.68</t>
        </is>
      </c>
      <c r="BE103" t="inlineStr">
        <is>
          <t>24.60</t>
        </is>
      </c>
      <c r="BF103" t="inlineStr">
        <is>
          <t>-0.43</t>
        </is>
      </c>
      <c r="BG103" t="inlineStr">
        <is>
          <t>-0.30</t>
        </is>
      </c>
      <c r="BH103" t="inlineStr">
        <is>
          <t>-0.13</t>
        </is>
      </c>
      <c r="BI103" t="inlineStr">
        <is>
          <t>0.05</t>
        </is>
      </c>
      <c r="BJ103" t="inlineStr">
        <is>
          <t>-34.31</t>
        </is>
      </c>
      <c r="BK103" t="inlineStr">
        <is>
          <t>3445.00</t>
        </is>
      </c>
      <c r="BM103" t="inlineStr">
        <is>
          <t>11.35</t>
        </is>
      </c>
      <c r="BP103" t="n">
        <v>0.12</v>
      </c>
      <c r="BQ103" t="inlineStr">
        <is>
          <t>B Slot12 Port1</t>
        </is>
      </c>
      <c r="BR103" t="inlineStr">
        <is>
          <t>B20250806012</t>
        </is>
      </c>
      <c r="BS103" t="inlineStr">
        <is>
          <t>05B</t>
        </is>
      </c>
      <c r="BT103" t="inlineStr">
        <is>
          <t>10.17</t>
        </is>
      </c>
      <c r="BU103" t="inlineStr">
        <is>
          <t>8.08</t>
        </is>
      </c>
      <c r="BZ103" t="inlineStr">
        <is>
          <t>5</t>
        </is>
      </c>
      <c r="CA103" t="inlineStr">
        <is>
          <t>-95</t>
        </is>
      </c>
      <c r="CB103" t="inlineStr">
        <is>
          <t>760</t>
        </is>
      </c>
      <c r="CC103" t="inlineStr">
        <is>
          <t>1095</t>
        </is>
      </c>
      <c r="CD103" t="inlineStr">
        <is>
          <t>-5.70</t>
        </is>
      </c>
      <c r="CE103" t="inlineStr">
        <is>
          <t>-5.75</t>
        </is>
      </c>
      <c r="CF103" t="inlineStr">
        <is>
          <t>-5.70</t>
        </is>
      </c>
      <c r="CG103" t="inlineStr">
        <is>
          <t>-5.75</t>
        </is>
      </c>
      <c r="CH103" t="inlineStr">
        <is>
          <t>7.16</t>
        </is>
      </c>
      <c r="CI103" t="inlineStr">
        <is>
          <t>0.28</t>
        </is>
      </c>
      <c r="CJ103" t="inlineStr">
        <is>
          <t>0.17</t>
        </is>
      </c>
      <c r="CO103" t="inlineStr">
        <is>
          <t>2.4017</t>
        </is>
      </c>
      <c r="CP103" t="inlineStr">
        <is>
          <t>1.7363</t>
        </is>
      </c>
      <c r="CQ103" t="inlineStr">
        <is>
          <t>0.9438</t>
        </is>
      </c>
      <c r="CR103" t="inlineStr">
        <is>
          <t>0.6374</t>
        </is>
      </c>
      <c r="CS103" t="inlineStr">
        <is>
          <t>1.06</t>
        </is>
      </c>
      <c r="CT103" t="inlineStr">
        <is>
          <t>11.00</t>
        </is>
      </c>
      <c r="CU103" t="inlineStr">
        <is>
          <t>10.29</t>
        </is>
      </c>
      <c r="CV103" t="inlineStr">
        <is>
          <t>9.11</t>
        </is>
      </c>
      <c r="CW103" s="14" t="n">
        <v>46029</v>
      </c>
      <c r="CX103" s="15" t="n">
        <v>46029.06041666667</v>
      </c>
      <c r="CY103" t="inlineStr"/>
    </row>
    <row r="104">
      <c r="A104" t="inlineStr">
        <is>
          <t>A2026010701274592125</t>
        </is>
      </c>
      <c r="B104" t="inlineStr">
        <is>
          <t>A2026010701274592116</t>
        </is>
      </c>
      <c r="C104" t="inlineStr">
        <is>
          <t>P172254303456</t>
        </is>
      </c>
      <c r="D104" t="inlineStr">
        <is>
          <t>7_LT</t>
        </is>
      </c>
      <c r="E104" t="inlineStr">
        <is>
          <t>Pass</t>
        </is>
      </c>
      <c r="F104" t="inlineStr">
        <is>
          <t>0</t>
        </is>
      </c>
      <c r="G104" t="inlineStr">
        <is>
          <t>1.35</t>
        </is>
      </c>
      <c r="H104" t="inlineStr">
        <is>
          <t>1.30</t>
        </is>
      </c>
      <c r="I104" t="inlineStr">
        <is>
          <t>4.70</t>
        </is>
      </c>
      <c r="J104" t="inlineStr">
        <is>
          <t>1.51</t>
        </is>
      </c>
      <c r="K104" t="inlineStr">
        <is>
          <t>-0.21</t>
        </is>
      </c>
      <c r="L104" t="inlineStr">
        <is>
          <t>0.970</t>
        </is>
      </c>
      <c r="M104" t="inlineStr">
        <is>
          <t>0.57</t>
        </is>
      </c>
      <c r="N104" t="inlineStr">
        <is>
          <t>0.94</t>
        </is>
      </c>
      <c r="O104" t="inlineStr">
        <is>
          <t>9.41</t>
        </is>
      </c>
      <c r="P104" t="inlineStr">
        <is>
          <t>9.85</t>
        </is>
      </c>
      <c r="Q104" t="inlineStr">
        <is>
          <t>562</t>
        </is>
      </c>
      <c r="R104" t="inlineStr">
        <is>
          <t>753.00</t>
        </is>
      </c>
      <c r="S104" t="inlineStr">
        <is>
          <t>80.00</t>
        </is>
      </c>
      <c r="T104" t="inlineStr">
        <is>
          <t>1306.90</t>
        </is>
      </c>
      <c r="U104" t="inlineStr">
        <is>
          <t>-4.10</t>
        </is>
      </c>
      <c r="V104" t="inlineStr">
        <is>
          <t>0.16</t>
        </is>
      </c>
      <c r="W104" t="inlineStr">
        <is>
          <t>55.16</t>
        </is>
      </c>
      <c r="Z104" t="inlineStr">
        <is>
          <t>-14.8</t>
        </is>
      </c>
      <c r="AA104" t="inlineStr">
        <is>
          <t>-10.2</t>
        </is>
      </c>
      <c r="AB104" t="inlineStr">
        <is>
          <t>4.60</t>
        </is>
      </c>
      <c r="AC104" t="inlineStr">
        <is>
          <t>-6.00</t>
        </is>
      </c>
      <c r="AD104" t="inlineStr">
        <is>
          <t>-5.89</t>
        </is>
      </c>
      <c r="AE104" t="inlineStr">
        <is>
          <t>-0.11</t>
        </is>
      </c>
      <c r="AR104" t="inlineStr">
        <is>
          <t>-76.77</t>
        </is>
      </c>
      <c r="AS104" t="inlineStr">
        <is>
          <t>18.56</t>
        </is>
      </c>
      <c r="AT104" t="inlineStr">
        <is>
          <t>1.25</t>
        </is>
      </c>
      <c r="AU104" t="inlineStr">
        <is>
          <t>0.10</t>
        </is>
      </c>
      <c r="AV104" t="inlineStr">
        <is>
          <t>-15.04</t>
        </is>
      </c>
      <c r="AW104" t="inlineStr">
        <is>
          <t>21.26</t>
        </is>
      </c>
      <c r="AX104" t="inlineStr">
        <is>
          <t>0.00</t>
        </is>
      </c>
      <c r="AY104" t="inlineStr">
        <is>
          <t>2.30</t>
        </is>
      </c>
      <c r="BA104" t="inlineStr">
        <is>
          <t>3.29</t>
        </is>
      </c>
      <c r="BB104" t="inlineStr">
        <is>
          <t>3.27</t>
        </is>
      </c>
      <c r="BC104" t="inlineStr">
        <is>
          <t>0.02</t>
        </is>
      </c>
      <c r="BD104" t="inlineStr">
        <is>
          <t>-296.68</t>
        </is>
      </c>
      <c r="BE104" t="inlineStr">
        <is>
          <t>24.60</t>
        </is>
      </c>
      <c r="BF104" t="inlineStr">
        <is>
          <t>-0.43</t>
        </is>
      </c>
      <c r="BG104" t="inlineStr">
        <is>
          <t>-0.30</t>
        </is>
      </c>
      <c r="BH104" t="inlineStr">
        <is>
          <t>-0.13</t>
        </is>
      </c>
      <c r="BI104" t="inlineStr">
        <is>
          <t>0.05</t>
        </is>
      </c>
      <c r="BJ104" t="inlineStr">
        <is>
          <t>-25.90</t>
        </is>
      </c>
      <c r="BK104" t="inlineStr">
        <is>
          <t>3445.00</t>
        </is>
      </c>
      <c r="BM104" t="inlineStr">
        <is>
          <t>11.35</t>
        </is>
      </c>
      <c r="BP104" t="n">
        <v>0.09</v>
      </c>
      <c r="BQ104" t="inlineStr">
        <is>
          <t>B Slot12 Port1</t>
        </is>
      </c>
      <c r="BR104" t="inlineStr">
        <is>
          <t>B20250806012</t>
        </is>
      </c>
      <c r="BS104" t="inlineStr">
        <is>
          <t>05B</t>
        </is>
      </c>
      <c r="BT104" t="inlineStr">
        <is>
          <t>9.50</t>
        </is>
      </c>
      <c r="BU104" t="inlineStr">
        <is>
          <t>8.44</t>
        </is>
      </c>
      <c r="BZ104" t="inlineStr">
        <is>
          <t>5</t>
        </is>
      </c>
      <c r="CA104" t="inlineStr">
        <is>
          <t>-95</t>
        </is>
      </c>
      <c r="CB104" t="inlineStr">
        <is>
          <t>760</t>
        </is>
      </c>
      <c r="CC104" t="inlineStr">
        <is>
          <t>1085</t>
        </is>
      </c>
      <c r="CD104" t="inlineStr">
        <is>
          <t>-5.70</t>
        </is>
      </c>
      <c r="CE104" t="inlineStr">
        <is>
          <t>-5.75</t>
        </is>
      </c>
      <c r="CF104" t="inlineStr">
        <is>
          <t>-5.70</t>
        </is>
      </c>
      <c r="CG104" t="inlineStr">
        <is>
          <t>-5.75</t>
        </is>
      </c>
      <c r="CH104" t="inlineStr">
        <is>
          <t>7.16</t>
        </is>
      </c>
      <c r="CI104" t="inlineStr">
        <is>
          <t>0.33</t>
        </is>
      </c>
      <c r="CJ104" t="inlineStr">
        <is>
          <t>0.13</t>
        </is>
      </c>
      <c r="CO104" t="inlineStr">
        <is>
          <t>2.4017</t>
        </is>
      </c>
      <c r="CP104" t="inlineStr">
        <is>
          <t>1.7363</t>
        </is>
      </c>
      <c r="CQ104" t="inlineStr">
        <is>
          <t>0.9438</t>
        </is>
      </c>
      <c r="CR104" t="inlineStr">
        <is>
          <t>0.6374</t>
        </is>
      </c>
      <c r="CS104" t="inlineStr">
        <is>
          <t>1.16</t>
        </is>
      </c>
      <c r="CT104" t="inlineStr">
        <is>
          <t>11.00</t>
        </is>
      </c>
      <c r="CU104" t="inlineStr">
        <is>
          <t>10.29</t>
        </is>
      </c>
      <c r="CV104" t="inlineStr">
        <is>
          <t>9.11</t>
        </is>
      </c>
      <c r="CW104" s="14" t="n">
        <v>46029</v>
      </c>
      <c r="CX104" s="15" t="n">
        <v>46029.06041666667</v>
      </c>
      <c r="CY104" t="inlineStr"/>
    </row>
    <row r="105">
      <c r="A105" t="inlineStr">
        <is>
          <t>A2026010701274592126</t>
        </is>
      </c>
      <c r="B105" t="inlineStr">
        <is>
          <t>A2026010701274592116</t>
        </is>
      </c>
      <c r="C105" t="inlineStr">
        <is>
          <t>P172254303456</t>
        </is>
      </c>
      <c r="D105" t="inlineStr">
        <is>
          <t>8_LT</t>
        </is>
      </c>
      <c r="E105" t="inlineStr">
        <is>
          <t>Pass</t>
        </is>
      </c>
      <c r="F105" t="inlineStr">
        <is>
          <t>0</t>
        </is>
      </c>
      <c r="G105" t="inlineStr">
        <is>
          <t>1.37</t>
        </is>
      </c>
      <c r="H105" t="inlineStr">
        <is>
          <t>1.66</t>
        </is>
      </c>
      <c r="I105" t="inlineStr">
        <is>
          <t>5.18</t>
        </is>
      </c>
      <c r="J105" t="inlineStr">
        <is>
          <t>1.27</t>
        </is>
      </c>
      <c r="K105" t="inlineStr">
        <is>
          <t>0.39</t>
        </is>
      </c>
      <c r="L105" t="inlineStr">
        <is>
          <t>0.990</t>
        </is>
      </c>
      <c r="M105" t="inlineStr">
        <is>
          <t>0.55</t>
        </is>
      </c>
      <c r="N105" t="inlineStr">
        <is>
          <t>0.72</t>
        </is>
      </c>
      <c r="O105" t="inlineStr">
        <is>
          <t>9.85</t>
        </is>
      </c>
      <c r="P105" t="inlineStr">
        <is>
          <t>10.29</t>
        </is>
      </c>
      <c r="Q105" t="inlineStr">
        <is>
          <t>651</t>
        </is>
      </c>
      <c r="R105" t="inlineStr">
        <is>
          <t>733.00</t>
        </is>
      </c>
      <c r="S105" t="inlineStr">
        <is>
          <t>93.00</t>
        </is>
      </c>
      <c r="T105" t="inlineStr">
        <is>
          <t>1326.81</t>
        </is>
      </c>
      <c r="U105" t="inlineStr">
        <is>
          <t>-4.19</t>
        </is>
      </c>
      <c r="V105" t="inlineStr">
        <is>
          <t>0.17</t>
        </is>
      </c>
      <c r="W105" t="inlineStr">
        <is>
          <t>54.81</t>
        </is>
      </c>
      <c r="Z105" t="inlineStr">
        <is>
          <t>-14.8</t>
        </is>
      </c>
      <c r="AA105" t="inlineStr">
        <is>
          <t>-10.2</t>
        </is>
      </c>
      <c r="AB105" t="inlineStr">
        <is>
          <t>4.60</t>
        </is>
      </c>
      <c r="AC105" t="inlineStr">
        <is>
          <t>-6.00</t>
        </is>
      </c>
      <c r="AD105" t="inlineStr">
        <is>
          <t>-5.73</t>
        </is>
      </c>
      <c r="AE105" t="inlineStr">
        <is>
          <t>-0.27</t>
        </is>
      </c>
      <c r="AR105" t="inlineStr">
        <is>
          <t>-127.38</t>
        </is>
      </c>
      <c r="AS105" t="inlineStr">
        <is>
          <t>18.18</t>
        </is>
      </c>
      <c r="AT105" t="inlineStr">
        <is>
          <t>1.32</t>
        </is>
      </c>
      <c r="AU105" t="inlineStr">
        <is>
          <t>0.05</t>
        </is>
      </c>
      <c r="AV105" t="inlineStr">
        <is>
          <t>-202.95</t>
        </is>
      </c>
      <c r="AW105" t="inlineStr">
        <is>
          <t>19.84</t>
        </is>
      </c>
      <c r="AX105" t="inlineStr">
        <is>
          <t>0.00</t>
        </is>
      </c>
      <c r="AY105" t="inlineStr">
        <is>
          <t>1.33</t>
        </is>
      </c>
      <c r="BA105" t="inlineStr">
        <is>
          <t>3.29</t>
        </is>
      </c>
      <c r="BB105" t="inlineStr">
        <is>
          <t>3.27</t>
        </is>
      </c>
      <c r="BC105" t="inlineStr">
        <is>
          <t>0.02</t>
        </is>
      </c>
      <c r="BD105" t="inlineStr">
        <is>
          <t>-296.68</t>
        </is>
      </c>
      <c r="BE105" t="inlineStr">
        <is>
          <t>24.60</t>
        </is>
      </c>
      <c r="BF105" t="inlineStr">
        <is>
          <t>-0.43</t>
        </is>
      </c>
      <c r="BG105" t="inlineStr">
        <is>
          <t>-0.30</t>
        </is>
      </c>
      <c r="BH105" t="inlineStr">
        <is>
          <t>-0.13</t>
        </is>
      </c>
      <c r="BI105" t="inlineStr">
        <is>
          <t>0.05</t>
        </is>
      </c>
      <c r="BJ105" t="inlineStr">
        <is>
          <t>-23.95</t>
        </is>
      </c>
      <c r="BK105" t="inlineStr">
        <is>
          <t>3445.00</t>
        </is>
      </c>
      <c r="BM105" t="inlineStr">
        <is>
          <t>11.35</t>
        </is>
      </c>
      <c r="BP105" t="n">
        <v>0.04</v>
      </c>
      <c r="BQ105" t="inlineStr">
        <is>
          <t>B Slot12 Port1</t>
        </is>
      </c>
      <c r="BR105" t="inlineStr">
        <is>
          <t>B20250806012</t>
        </is>
      </c>
      <c r="BS105" t="inlineStr">
        <is>
          <t>05B</t>
        </is>
      </c>
      <c r="BT105" t="inlineStr">
        <is>
          <t>9.21</t>
        </is>
      </c>
      <c r="BU105" t="inlineStr">
        <is>
          <t>7.28</t>
        </is>
      </c>
      <c r="BZ105" t="inlineStr">
        <is>
          <t>5</t>
        </is>
      </c>
      <c r="CA105" t="inlineStr">
        <is>
          <t>-95</t>
        </is>
      </c>
      <c r="CB105" t="inlineStr">
        <is>
          <t>760</t>
        </is>
      </c>
      <c r="CC105" t="inlineStr">
        <is>
          <t>1095</t>
        </is>
      </c>
      <c r="CD105" t="inlineStr">
        <is>
          <t>-5.70</t>
        </is>
      </c>
      <c r="CE105" t="inlineStr">
        <is>
          <t>-5.75</t>
        </is>
      </c>
      <c r="CF105" t="inlineStr">
        <is>
          <t>-5.70</t>
        </is>
      </c>
      <c r="CG105" t="inlineStr">
        <is>
          <t>-5.75</t>
        </is>
      </c>
      <c r="CH105" t="inlineStr">
        <is>
          <t>7.16</t>
        </is>
      </c>
      <c r="CI105" t="inlineStr">
        <is>
          <t>0.38</t>
        </is>
      </c>
      <c r="CJ105" t="inlineStr">
        <is>
          <t>0.09</t>
        </is>
      </c>
      <c r="CO105" t="inlineStr">
        <is>
          <t>2.4017</t>
        </is>
      </c>
      <c r="CP105" t="inlineStr">
        <is>
          <t>1.7363</t>
        </is>
      </c>
      <c r="CQ105" t="inlineStr">
        <is>
          <t>0.9438</t>
        </is>
      </c>
      <c r="CR105" t="inlineStr">
        <is>
          <t>0.6374</t>
        </is>
      </c>
      <c r="CS105" t="inlineStr">
        <is>
          <t>1.15</t>
        </is>
      </c>
      <c r="CT105" t="inlineStr">
        <is>
          <t>11.00</t>
        </is>
      </c>
      <c r="CU105" t="inlineStr">
        <is>
          <t>10.29</t>
        </is>
      </c>
      <c r="CV105" t="inlineStr">
        <is>
          <t>9.11</t>
        </is>
      </c>
      <c r="CW105" s="14" t="n">
        <v>46029</v>
      </c>
      <c r="CX105" s="15" t="n">
        <v>46029.06041666667</v>
      </c>
      <c r="CY105" t="inlineStr"/>
    </row>
    <row r="106">
      <c r="A106" t="inlineStr">
        <is>
          <t>A2026010701280092575</t>
        </is>
      </c>
      <c r="B106" t="inlineStr">
        <is>
          <t>A2026010701280092572</t>
        </is>
      </c>
      <c r="C106" t="inlineStr">
        <is>
          <t>P172254304007</t>
        </is>
      </c>
      <c r="D106" t="inlineStr">
        <is>
          <t>1_LT</t>
        </is>
      </c>
      <c r="E106" t="inlineStr">
        <is>
          <t>Pass</t>
        </is>
      </c>
      <c r="F106" t="inlineStr">
        <is>
          <t>0</t>
        </is>
      </c>
      <c r="G106" t="inlineStr">
        <is>
          <t>1.12</t>
        </is>
      </c>
      <c r="H106" t="inlineStr">
        <is>
          <t>1.17</t>
        </is>
      </c>
      <c r="I106" t="inlineStr">
        <is>
          <t>4.84</t>
        </is>
      </c>
      <c r="J106" t="inlineStr">
        <is>
          <t>1.93</t>
        </is>
      </c>
      <c r="K106" t="inlineStr">
        <is>
          <t>-0.76</t>
        </is>
      </c>
      <c r="L106" t="inlineStr">
        <is>
          <t>0.977</t>
        </is>
      </c>
      <c r="M106" t="inlineStr">
        <is>
          <t>0.56</t>
        </is>
      </c>
      <c r="N106" t="inlineStr">
        <is>
          <t>1.37</t>
        </is>
      </c>
      <c r="O106" t="inlineStr">
        <is>
          <t>8.09</t>
        </is>
      </c>
      <c r="P106" t="inlineStr">
        <is>
          <t>10.15</t>
        </is>
      </c>
      <c r="Q106" t="inlineStr">
        <is>
          <t>412</t>
        </is>
      </c>
      <c r="R106" t="inlineStr">
        <is>
          <t>736.00</t>
        </is>
      </c>
      <c r="S106" t="inlineStr">
        <is>
          <t>98.00</t>
        </is>
      </c>
      <c r="T106" t="inlineStr">
        <is>
          <t>1266.91</t>
        </is>
      </c>
      <c r="U106" t="inlineStr">
        <is>
          <t>-4.09</t>
        </is>
      </c>
      <c r="V106" t="inlineStr">
        <is>
          <t>0.16</t>
        </is>
      </c>
      <c r="W106" t="inlineStr">
        <is>
          <t>52.29</t>
        </is>
      </c>
      <c r="Z106" t="inlineStr">
        <is>
          <t>-14.8</t>
        </is>
      </c>
      <c r="AA106" t="inlineStr">
        <is>
          <t>-10.2</t>
        </is>
      </c>
      <c r="AB106" t="inlineStr">
        <is>
          <t>4.60</t>
        </is>
      </c>
      <c r="AC106" t="inlineStr">
        <is>
          <t>-6.00</t>
        </is>
      </c>
      <c r="AD106" t="inlineStr">
        <is>
          <t>-6.74</t>
        </is>
      </c>
      <c r="AE106" t="inlineStr">
        <is>
          <t>0.74</t>
        </is>
      </c>
      <c r="AR106" t="inlineStr">
        <is>
          <t>4.45</t>
        </is>
      </c>
      <c r="AS106" t="inlineStr">
        <is>
          <t>20.74</t>
        </is>
      </c>
      <c r="AT106" t="inlineStr">
        <is>
          <t>2.09</t>
        </is>
      </c>
      <c r="AU106" t="inlineStr">
        <is>
          <t>-0.97</t>
        </is>
      </c>
      <c r="AV106" t="inlineStr">
        <is>
          <t>-375.79</t>
        </is>
      </c>
      <c r="AW106" t="inlineStr">
        <is>
          <t>39.86</t>
        </is>
      </c>
      <c r="AX106" t="inlineStr">
        <is>
          <t>0.00</t>
        </is>
      </c>
      <c r="AY106" t="inlineStr">
        <is>
          <t>1.49</t>
        </is>
      </c>
      <c r="BA106" t="inlineStr">
        <is>
          <t>3.29</t>
        </is>
      </c>
      <c r="BB106" t="inlineStr">
        <is>
          <t>3.28</t>
        </is>
      </c>
      <c r="BC106" t="inlineStr">
        <is>
          <t>0.01</t>
        </is>
      </c>
      <c r="BD106" t="inlineStr">
        <is>
          <t>555.91</t>
        </is>
      </c>
      <c r="BE106" t="inlineStr">
        <is>
          <t>24.17</t>
        </is>
      </c>
      <c r="BF106" t="inlineStr">
        <is>
          <t>-0.58</t>
        </is>
      </c>
      <c r="BG106" t="inlineStr">
        <is>
          <t>-0.41</t>
        </is>
      </c>
      <c r="BH106" t="inlineStr">
        <is>
          <t>-0.17</t>
        </is>
      </c>
      <c r="BI106" t="inlineStr">
        <is>
          <t>-1.40</t>
        </is>
      </c>
      <c r="BJ106" t="inlineStr">
        <is>
          <t>-31.99</t>
        </is>
      </c>
      <c r="BK106" t="inlineStr">
        <is>
          <t>3441.25</t>
        </is>
      </c>
      <c r="BM106" t="inlineStr">
        <is>
          <t>11.31</t>
        </is>
      </c>
      <c r="BP106" t="n">
        <v>0.37</v>
      </c>
      <c r="BQ106" t="inlineStr">
        <is>
          <t>B Slot13 Port1</t>
        </is>
      </c>
      <c r="BR106" t="inlineStr">
        <is>
          <t>B20250806013</t>
        </is>
      </c>
      <c r="BS106" t="inlineStr">
        <is>
          <t>05B</t>
        </is>
      </c>
      <c r="BT106" t="inlineStr">
        <is>
          <t>8.40</t>
        </is>
      </c>
      <c r="BU106" t="inlineStr">
        <is>
          <t>7.50</t>
        </is>
      </c>
      <c r="BZ106" t="inlineStr">
        <is>
          <t>5</t>
        </is>
      </c>
      <c r="CA106" t="inlineStr">
        <is>
          <t>-95</t>
        </is>
      </c>
      <c r="CB106" t="inlineStr">
        <is>
          <t>760</t>
        </is>
      </c>
      <c r="CC106" t="inlineStr">
        <is>
          <t>1090</t>
        </is>
      </c>
      <c r="CD106" t="inlineStr">
        <is>
          <t>-5.70</t>
        </is>
      </c>
      <c r="CE106" t="inlineStr">
        <is>
          <t>-5.75</t>
        </is>
      </c>
      <c r="CF106" t="inlineStr">
        <is>
          <t>-5.70</t>
        </is>
      </c>
      <c r="CG106" t="inlineStr">
        <is>
          <t>-5.75</t>
        </is>
      </c>
      <c r="CH106" t="inlineStr">
        <is>
          <t>7.16</t>
        </is>
      </c>
      <c r="CI106" t="inlineStr">
        <is>
          <t>0.38</t>
        </is>
      </c>
      <c r="CJ106" t="inlineStr">
        <is>
          <t>0.37</t>
        </is>
      </c>
      <c r="CO106" t="inlineStr">
        <is>
          <t>2.4078</t>
        </is>
      </c>
      <c r="CP106" t="inlineStr">
        <is>
          <t>1.7436</t>
        </is>
      </c>
      <c r="CQ106" t="inlineStr">
        <is>
          <t>0.9353</t>
        </is>
      </c>
      <c r="CR106" t="inlineStr">
        <is>
          <t>0.6252</t>
        </is>
      </c>
      <c r="CS106" t="inlineStr">
        <is>
          <t>1.17</t>
        </is>
      </c>
      <c r="CT106" t="inlineStr">
        <is>
          <t>13.00</t>
        </is>
      </c>
      <c r="CU106" t="inlineStr">
        <is>
          <t>12.08</t>
        </is>
      </c>
      <c r="CV106" t="inlineStr">
        <is>
          <t>9.20</t>
        </is>
      </c>
      <c r="CW106" s="14" t="n">
        <v>46029</v>
      </c>
      <c r="CX106" s="15" t="n">
        <v>46029.06111111111</v>
      </c>
      <c r="CY106" t="inlineStr"/>
    </row>
    <row r="107">
      <c r="A107" t="inlineStr">
        <is>
          <t>A2026010701280092576</t>
        </is>
      </c>
      <c r="B107" t="inlineStr">
        <is>
          <t>A2026010701280092572</t>
        </is>
      </c>
      <c r="C107" t="inlineStr">
        <is>
          <t>P172254304007</t>
        </is>
      </c>
      <c r="D107" t="inlineStr">
        <is>
          <t>2_LT</t>
        </is>
      </c>
      <c r="E107" t="inlineStr">
        <is>
          <t>Pass</t>
        </is>
      </c>
      <c r="F107" t="inlineStr">
        <is>
          <t>0</t>
        </is>
      </c>
      <c r="G107" t="inlineStr">
        <is>
          <t>1.23</t>
        </is>
      </c>
      <c r="H107" t="inlineStr">
        <is>
          <t>1.21</t>
        </is>
      </c>
      <c r="I107" t="inlineStr">
        <is>
          <t>4.75</t>
        </is>
      </c>
      <c r="J107" t="inlineStr">
        <is>
          <t>2.16</t>
        </is>
      </c>
      <c r="K107" t="inlineStr">
        <is>
          <t>-0.95</t>
        </is>
      </c>
      <c r="L107" t="inlineStr">
        <is>
          <t>0.958</t>
        </is>
      </c>
      <c r="M107" t="inlineStr">
        <is>
          <t>0.60</t>
        </is>
      </c>
      <c r="N107" t="inlineStr">
        <is>
          <t>1.56</t>
        </is>
      </c>
      <c r="O107" t="inlineStr">
        <is>
          <t>8.97</t>
        </is>
      </c>
      <c r="P107" t="inlineStr">
        <is>
          <t>9.12</t>
        </is>
      </c>
      <c r="Q107" t="inlineStr">
        <is>
          <t>437</t>
        </is>
      </c>
      <c r="R107" t="inlineStr">
        <is>
          <t>741.00</t>
        </is>
      </c>
      <c r="S107" t="inlineStr">
        <is>
          <t>92.00</t>
        </is>
      </c>
      <c r="T107" t="inlineStr">
        <is>
          <t>1286.76</t>
        </is>
      </c>
      <c r="U107" t="inlineStr">
        <is>
          <t>-4.24</t>
        </is>
      </c>
      <c r="V107" t="inlineStr">
        <is>
          <t>0.16</t>
        </is>
      </c>
      <c r="W107" t="inlineStr">
        <is>
          <t>49.18</t>
        </is>
      </c>
      <c r="Z107" t="inlineStr">
        <is>
          <t>-14.8</t>
        </is>
      </c>
      <c r="AA107" t="inlineStr">
        <is>
          <t>-10.2</t>
        </is>
      </c>
      <c r="AB107" t="inlineStr">
        <is>
          <t>4.60</t>
        </is>
      </c>
      <c r="AC107" t="inlineStr">
        <is>
          <t>-6.00</t>
        </is>
      </c>
      <c r="AD107" t="inlineStr">
        <is>
          <t>-6.24</t>
        </is>
      </c>
      <c r="AE107" t="inlineStr">
        <is>
          <t>0.24</t>
        </is>
      </c>
      <c r="AR107" t="inlineStr">
        <is>
          <t>-42.25</t>
        </is>
      </c>
      <c r="AS107" t="inlineStr">
        <is>
          <t>19.67</t>
        </is>
      </c>
      <c r="AT107" t="inlineStr">
        <is>
          <t>1.30</t>
        </is>
      </c>
      <c r="AU107" t="inlineStr">
        <is>
          <t>-0.07</t>
        </is>
      </c>
      <c r="AV107" t="inlineStr">
        <is>
          <t>-95.37</t>
        </is>
      </c>
      <c r="AW107" t="inlineStr">
        <is>
          <t>37.88</t>
        </is>
      </c>
      <c r="AX107" t="inlineStr">
        <is>
          <t>0.00</t>
        </is>
      </c>
      <c r="AY107" t="inlineStr">
        <is>
          <t>1.62</t>
        </is>
      </c>
      <c r="BA107" t="inlineStr">
        <is>
          <t>3.29</t>
        </is>
      </c>
      <c r="BB107" t="inlineStr">
        <is>
          <t>3.28</t>
        </is>
      </c>
      <c r="BC107" t="inlineStr">
        <is>
          <t>0.01</t>
        </is>
      </c>
      <c r="BD107" t="inlineStr">
        <is>
          <t>555.91</t>
        </is>
      </c>
      <c r="BE107" t="inlineStr">
        <is>
          <t>24.17</t>
        </is>
      </c>
      <c r="BF107" t="inlineStr">
        <is>
          <t>-0.58</t>
        </is>
      </c>
      <c r="BG107" t="inlineStr">
        <is>
          <t>-0.41</t>
        </is>
      </c>
      <c r="BH107" t="inlineStr">
        <is>
          <t>-0.17</t>
        </is>
      </c>
      <c r="BI107" t="inlineStr">
        <is>
          <t>-1.40</t>
        </is>
      </c>
      <c r="BJ107" t="inlineStr">
        <is>
          <t>-26.58</t>
        </is>
      </c>
      <c r="BK107" t="inlineStr">
        <is>
          <t>3441.25</t>
        </is>
      </c>
      <c r="BM107" t="inlineStr">
        <is>
          <t>11.31</t>
        </is>
      </c>
      <c r="BP107" t="n">
        <v>0.33</v>
      </c>
      <c r="BQ107" t="inlineStr">
        <is>
          <t>B Slot13 Port1</t>
        </is>
      </c>
      <c r="BR107" t="inlineStr">
        <is>
          <t>B20250806013</t>
        </is>
      </c>
      <c r="BS107" t="inlineStr">
        <is>
          <t>05B</t>
        </is>
      </c>
      <c r="BT107" t="inlineStr">
        <is>
          <t>7.83</t>
        </is>
      </c>
      <c r="BU107" t="inlineStr">
        <is>
          <t>6.62</t>
        </is>
      </c>
      <c r="BZ107" t="inlineStr">
        <is>
          <t>5</t>
        </is>
      </c>
      <c r="CA107" t="inlineStr">
        <is>
          <t>-95</t>
        </is>
      </c>
      <c r="CB107" t="inlineStr">
        <is>
          <t>760</t>
        </is>
      </c>
      <c r="CC107" t="inlineStr">
        <is>
          <t>1090</t>
        </is>
      </c>
      <c r="CD107" t="inlineStr">
        <is>
          <t>-5.70</t>
        </is>
      </c>
      <c r="CE107" t="inlineStr">
        <is>
          <t>-5.75</t>
        </is>
      </c>
      <c r="CF107" t="inlineStr">
        <is>
          <t>-5.70</t>
        </is>
      </c>
      <c r="CG107" t="inlineStr">
        <is>
          <t>-5.75</t>
        </is>
      </c>
      <c r="CH107" t="inlineStr">
        <is>
          <t>7.16</t>
        </is>
      </c>
      <c r="CI107" t="inlineStr">
        <is>
          <t>0.15</t>
        </is>
      </c>
      <c r="CJ107" t="inlineStr">
        <is>
          <t>0.33</t>
        </is>
      </c>
      <c r="CO107" t="inlineStr">
        <is>
          <t>2.4078</t>
        </is>
      </c>
      <c r="CP107" t="inlineStr">
        <is>
          <t>1.7436</t>
        </is>
      </c>
      <c r="CQ107" t="inlineStr">
        <is>
          <t>0.9353</t>
        </is>
      </c>
      <c r="CR107" t="inlineStr">
        <is>
          <t>0.6252</t>
        </is>
      </c>
      <c r="CS107" t="inlineStr">
        <is>
          <t>0.96</t>
        </is>
      </c>
      <c r="CT107" t="inlineStr">
        <is>
          <t>13.00</t>
        </is>
      </c>
      <c r="CU107" t="inlineStr">
        <is>
          <t>12.08</t>
        </is>
      </c>
      <c r="CV107" t="inlineStr">
        <is>
          <t>9.20</t>
        </is>
      </c>
      <c r="CW107" s="14" t="n">
        <v>46029</v>
      </c>
      <c r="CX107" s="15" t="n">
        <v>46029.06111111111</v>
      </c>
      <c r="CY107" t="inlineStr"/>
    </row>
    <row r="108">
      <c r="A108" t="inlineStr">
        <is>
          <t>A2026010701280092577</t>
        </is>
      </c>
      <c r="B108" t="inlineStr">
        <is>
          <t>A2026010701280092572</t>
        </is>
      </c>
      <c r="C108" t="inlineStr">
        <is>
          <t>P172254304007</t>
        </is>
      </c>
      <c r="D108" t="inlineStr">
        <is>
          <t>3_LT</t>
        </is>
      </c>
      <c r="E108" t="inlineStr">
        <is>
          <t>Pass</t>
        </is>
      </c>
      <c r="F108" t="inlineStr">
        <is>
          <t>0</t>
        </is>
      </c>
      <c r="G108" t="inlineStr">
        <is>
          <t>1.28</t>
        </is>
      </c>
      <c r="H108" t="inlineStr">
        <is>
          <t>1.27</t>
        </is>
      </c>
      <c r="I108" t="inlineStr">
        <is>
          <t>4.76</t>
        </is>
      </c>
      <c r="J108" t="inlineStr">
        <is>
          <t>1.57</t>
        </is>
      </c>
      <c r="K108" t="inlineStr">
        <is>
          <t>-0.30</t>
        </is>
      </c>
      <c r="L108" t="inlineStr">
        <is>
          <t>0.922</t>
        </is>
      </c>
      <c r="M108" t="inlineStr">
        <is>
          <t>0.58</t>
        </is>
      </c>
      <c r="N108" t="inlineStr">
        <is>
          <t>0.99</t>
        </is>
      </c>
      <c r="O108" t="inlineStr">
        <is>
          <t>8.38</t>
        </is>
      </c>
      <c r="P108" t="inlineStr">
        <is>
          <t>8.82</t>
        </is>
      </c>
      <c r="Q108" t="inlineStr">
        <is>
          <t>586</t>
        </is>
      </c>
      <c r="R108" t="inlineStr">
        <is>
          <t>885.00</t>
        </is>
      </c>
      <c r="S108" t="inlineStr">
        <is>
          <t>114.00</t>
        </is>
      </c>
      <c r="T108" t="inlineStr">
        <is>
          <t>1306.06</t>
        </is>
      </c>
      <c r="U108" t="inlineStr">
        <is>
          <t>-4.94</t>
        </is>
      </c>
      <c r="V108" t="inlineStr">
        <is>
          <t>0.17</t>
        </is>
      </c>
      <c r="W108" t="inlineStr">
        <is>
          <t>51.53</t>
        </is>
      </c>
      <c r="Z108" t="inlineStr">
        <is>
          <t>-14.8</t>
        </is>
      </c>
      <c r="AA108" t="inlineStr">
        <is>
          <t>-10.2</t>
        </is>
      </c>
      <c r="AB108" t="inlineStr">
        <is>
          <t>4.60</t>
        </is>
      </c>
      <c r="AC108" t="inlineStr">
        <is>
          <t>-6.00</t>
        </is>
      </c>
      <c r="AD108" t="inlineStr">
        <is>
          <t>-6.05</t>
        </is>
      </c>
      <c r="AE108" t="inlineStr">
        <is>
          <t>0.05</t>
        </is>
      </c>
      <c r="AR108" t="inlineStr">
        <is>
          <t>-109.46</t>
        </is>
      </c>
      <c r="AS108" t="inlineStr">
        <is>
          <t>19.81</t>
        </is>
      </c>
      <c r="AT108" t="inlineStr">
        <is>
          <t>1.97</t>
        </is>
      </c>
      <c r="AU108" t="inlineStr">
        <is>
          <t>-0.69</t>
        </is>
      </c>
      <c r="AV108" t="inlineStr">
        <is>
          <t>-5.93</t>
        </is>
      </c>
      <c r="AW108" t="inlineStr">
        <is>
          <t>19.37</t>
        </is>
      </c>
      <c r="AX108" t="inlineStr">
        <is>
          <t>0.00</t>
        </is>
      </c>
      <c r="AY108" t="inlineStr">
        <is>
          <t>1.48</t>
        </is>
      </c>
      <c r="BA108" t="inlineStr">
        <is>
          <t>3.29</t>
        </is>
      </c>
      <c r="BB108" t="inlineStr">
        <is>
          <t>3.28</t>
        </is>
      </c>
      <c r="BC108" t="inlineStr">
        <is>
          <t>0.01</t>
        </is>
      </c>
      <c r="BD108" t="inlineStr">
        <is>
          <t>555.91</t>
        </is>
      </c>
      <c r="BE108" t="inlineStr">
        <is>
          <t>24.17</t>
        </is>
      </c>
      <c r="BF108" t="inlineStr">
        <is>
          <t>-0.58</t>
        </is>
      </c>
      <c r="BG108" t="inlineStr">
        <is>
          <t>-0.41</t>
        </is>
      </c>
      <c r="BH108" t="inlineStr">
        <is>
          <t>-0.17</t>
        </is>
      </c>
      <c r="BI108" t="inlineStr">
        <is>
          <t>-1.40</t>
        </is>
      </c>
      <c r="BJ108" t="inlineStr">
        <is>
          <t>-32.60</t>
        </is>
      </c>
      <c r="BK108" t="inlineStr">
        <is>
          <t>3441.25</t>
        </is>
      </c>
      <c r="BM108" t="inlineStr">
        <is>
          <t>11.31</t>
        </is>
      </c>
      <c r="BP108" t="n">
        <v>0.27</v>
      </c>
      <c r="BQ108" t="inlineStr">
        <is>
          <t>B Slot13 Port1</t>
        </is>
      </c>
      <c r="BR108" t="inlineStr">
        <is>
          <t>B20250806013</t>
        </is>
      </c>
      <c r="BS108" t="inlineStr">
        <is>
          <t>05B</t>
        </is>
      </c>
      <c r="BT108" t="inlineStr">
        <is>
          <t>9.96</t>
        </is>
      </c>
      <c r="BU108" t="inlineStr">
        <is>
          <t>8.56</t>
        </is>
      </c>
      <c r="BZ108" t="inlineStr">
        <is>
          <t>5</t>
        </is>
      </c>
      <c r="CA108" t="inlineStr">
        <is>
          <t>-95</t>
        </is>
      </c>
      <c r="CB108" t="inlineStr">
        <is>
          <t>760</t>
        </is>
      </c>
      <c r="CC108" t="inlineStr">
        <is>
          <t>1110</t>
        </is>
      </c>
      <c r="CD108" t="inlineStr">
        <is>
          <t>-5.70</t>
        </is>
      </c>
      <c r="CE108" t="inlineStr">
        <is>
          <t>-5.75</t>
        </is>
      </c>
      <c r="CF108" t="inlineStr">
        <is>
          <t>-5.70</t>
        </is>
      </c>
      <c r="CG108" t="inlineStr">
        <is>
          <t>-5.75</t>
        </is>
      </c>
      <c r="CH108" t="inlineStr">
        <is>
          <t>7.16</t>
        </is>
      </c>
      <c r="CI108" t="inlineStr">
        <is>
          <t>0.38</t>
        </is>
      </c>
      <c r="CJ108" t="inlineStr">
        <is>
          <t>0.27</t>
        </is>
      </c>
      <c r="CO108" t="inlineStr">
        <is>
          <t>2.4078</t>
        </is>
      </c>
      <c r="CP108" t="inlineStr">
        <is>
          <t>1.7436</t>
        </is>
      </c>
      <c r="CQ108" t="inlineStr">
        <is>
          <t>0.9353</t>
        </is>
      </c>
      <c r="CR108" t="inlineStr">
        <is>
          <t>0.6252</t>
        </is>
      </c>
      <c r="CS108" t="inlineStr">
        <is>
          <t>1.19</t>
        </is>
      </c>
      <c r="CT108" t="inlineStr">
        <is>
          <t>13.00</t>
        </is>
      </c>
      <c r="CU108" t="inlineStr">
        <is>
          <t>12.08</t>
        </is>
      </c>
      <c r="CV108" t="inlineStr">
        <is>
          <t>9.20</t>
        </is>
      </c>
      <c r="CW108" s="14" t="n">
        <v>46029</v>
      </c>
      <c r="CX108" s="15" t="n">
        <v>46029.06111111111</v>
      </c>
      <c r="CY108" t="inlineStr"/>
    </row>
    <row r="109">
      <c r="A109" t="inlineStr">
        <is>
          <t>A2026010701280092578</t>
        </is>
      </c>
      <c r="B109" t="inlineStr">
        <is>
          <t>A2026010701280092572</t>
        </is>
      </c>
      <c r="C109" t="inlineStr">
        <is>
          <t>P172254304007</t>
        </is>
      </c>
      <c r="D109" t="inlineStr">
        <is>
          <t>4_LT</t>
        </is>
      </c>
      <c r="E109" t="inlineStr">
        <is>
          <t>Pass</t>
        </is>
      </c>
      <c r="F109" t="inlineStr">
        <is>
          <t>0</t>
        </is>
      </c>
      <c r="G109" t="inlineStr">
        <is>
          <t>0.92</t>
        </is>
      </c>
      <c r="H109" t="inlineStr">
        <is>
          <t>0.99</t>
        </is>
      </c>
      <c r="I109" t="inlineStr">
        <is>
          <t>4.87</t>
        </is>
      </c>
      <c r="J109" t="inlineStr">
        <is>
          <t>1.69</t>
        </is>
      </c>
      <c r="K109" t="inlineStr">
        <is>
          <t>-0.70</t>
        </is>
      </c>
      <c r="L109" t="inlineStr">
        <is>
          <t>0.980</t>
        </is>
      </c>
      <c r="M109" t="inlineStr">
        <is>
          <t>0.60</t>
        </is>
      </c>
      <c r="N109" t="inlineStr">
        <is>
          <t>1.09</t>
        </is>
      </c>
      <c r="O109" t="inlineStr">
        <is>
          <t>9.26</t>
        </is>
      </c>
      <c r="P109" t="inlineStr">
        <is>
          <t>9.12</t>
        </is>
      </c>
      <c r="Q109" t="inlineStr">
        <is>
          <t>644</t>
        </is>
      </c>
      <c r="R109" t="inlineStr">
        <is>
          <t>706.00</t>
        </is>
      </c>
      <c r="S109" t="inlineStr">
        <is>
          <t>115.00</t>
        </is>
      </c>
      <c r="T109" t="inlineStr">
        <is>
          <t>1326.78</t>
        </is>
      </c>
      <c r="U109" t="inlineStr">
        <is>
          <t>-4.22</t>
        </is>
      </c>
      <c r="V109" t="inlineStr">
        <is>
          <t>0.16</t>
        </is>
      </c>
      <c r="W109" t="inlineStr">
        <is>
          <t>55.30</t>
        </is>
      </c>
      <c r="Z109" t="inlineStr">
        <is>
          <t>-14.8</t>
        </is>
      </c>
      <c r="AA109" t="inlineStr">
        <is>
          <t>-10.2</t>
        </is>
      </c>
      <c r="AB109" t="inlineStr">
        <is>
          <t>4.60</t>
        </is>
      </c>
      <c r="AC109" t="inlineStr">
        <is>
          <t>-6.00</t>
        </is>
      </c>
      <c r="AD109" t="inlineStr">
        <is>
          <t>-6.05</t>
        </is>
      </c>
      <c r="AE109" t="inlineStr">
        <is>
          <t>0.05</t>
        </is>
      </c>
      <c r="AR109" t="inlineStr">
        <is>
          <t>-132.19</t>
        </is>
      </c>
      <c r="AS109" t="inlineStr">
        <is>
          <t>19.52</t>
        </is>
      </c>
      <c r="AT109" t="inlineStr">
        <is>
          <t>1.83</t>
        </is>
      </c>
      <c r="AU109" t="inlineStr">
        <is>
          <t>-0.91</t>
        </is>
      </c>
      <c r="AV109" t="inlineStr">
        <is>
          <t>-5.27</t>
        </is>
      </c>
      <c r="AW109" t="inlineStr">
        <is>
          <t>27.67</t>
        </is>
      </c>
      <c r="AX109" t="inlineStr">
        <is>
          <t>0.00</t>
        </is>
      </c>
      <c r="AY109" t="inlineStr">
        <is>
          <t>2.48</t>
        </is>
      </c>
      <c r="BA109" t="inlineStr">
        <is>
          <t>3.29</t>
        </is>
      </c>
      <c r="BB109" t="inlineStr">
        <is>
          <t>3.28</t>
        </is>
      </c>
      <c r="BC109" t="inlineStr">
        <is>
          <t>0.01</t>
        </is>
      </c>
      <c r="BD109" t="inlineStr">
        <is>
          <t>555.91</t>
        </is>
      </c>
      <c r="BE109" t="inlineStr">
        <is>
          <t>24.17</t>
        </is>
      </c>
      <c r="BF109" t="inlineStr">
        <is>
          <t>-0.58</t>
        </is>
      </c>
      <c r="BG109" t="inlineStr">
        <is>
          <t>-0.41</t>
        </is>
      </c>
      <c r="BH109" t="inlineStr">
        <is>
          <t>-0.17</t>
        </is>
      </c>
      <c r="BI109" t="inlineStr">
        <is>
          <t>-1.40</t>
        </is>
      </c>
      <c r="BJ109" t="inlineStr">
        <is>
          <t>-23.97</t>
        </is>
      </c>
      <c r="BK109" t="inlineStr">
        <is>
          <t>3441.25</t>
        </is>
      </c>
      <c r="BM109" t="inlineStr">
        <is>
          <t>11.31</t>
        </is>
      </c>
      <c r="BP109" t="n">
        <v>0.24</v>
      </c>
      <c r="BQ109" t="inlineStr">
        <is>
          <t>B Slot13 Port1</t>
        </is>
      </c>
      <c r="BR109" t="inlineStr">
        <is>
          <t>B20250806013</t>
        </is>
      </c>
      <c r="BS109" t="inlineStr">
        <is>
          <t>05B</t>
        </is>
      </c>
      <c r="BT109" t="inlineStr">
        <is>
          <t>8.64</t>
        </is>
      </c>
      <c r="BU109" t="inlineStr">
        <is>
          <t>7.20</t>
        </is>
      </c>
      <c r="BZ109" t="inlineStr">
        <is>
          <t>5</t>
        </is>
      </c>
      <c r="CA109" t="inlineStr">
        <is>
          <t>-95</t>
        </is>
      </c>
      <c r="CB109" t="inlineStr">
        <is>
          <t>760</t>
        </is>
      </c>
      <c r="CC109" t="inlineStr">
        <is>
          <t>1085</t>
        </is>
      </c>
      <c r="CD109" t="inlineStr">
        <is>
          <t>-5.70</t>
        </is>
      </c>
      <c r="CE109" t="inlineStr">
        <is>
          <t>-5.75</t>
        </is>
      </c>
      <c r="CF109" t="inlineStr">
        <is>
          <t>-5.70</t>
        </is>
      </c>
      <c r="CG109" t="inlineStr">
        <is>
          <t>-5.75</t>
        </is>
      </c>
      <c r="CH109" t="inlineStr">
        <is>
          <t>7.16</t>
        </is>
      </c>
      <c r="CI109" t="inlineStr">
        <is>
          <t>0.51</t>
        </is>
      </c>
      <c r="CJ109" t="inlineStr">
        <is>
          <t>0.24</t>
        </is>
      </c>
      <c r="CO109" t="inlineStr">
        <is>
          <t>2.4078</t>
        </is>
      </c>
      <c r="CP109" t="inlineStr">
        <is>
          <t>1.7436</t>
        </is>
      </c>
      <c r="CQ109" t="inlineStr">
        <is>
          <t>0.9353</t>
        </is>
      </c>
      <c r="CR109" t="inlineStr">
        <is>
          <t>0.6252</t>
        </is>
      </c>
      <c r="CS109" t="inlineStr">
        <is>
          <t>1.30</t>
        </is>
      </c>
      <c r="CT109" t="inlineStr">
        <is>
          <t>13.00</t>
        </is>
      </c>
      <c r="CU109" t="inlineStr">
        <is>
          <t>12.08</t>
        </is>
      </c>
      <c r="CV109" t="inlineStr">
        <is>
          <t>9.20</t>
        </is>
      </c>
      <c r="CW109" s="14" t="n">
        <v>46029</v>
      </c>
      <c r="CX109" s="15" t="n">
        <v>46029.06111111111</v>
      </c>
      <c r="CY109" t="inlineStr"/>
    </row>
    <row r="110">
      <c r="A110" t="inlineStr">
        <is>
          <t>A2026010701280092579</t>
        </is>
      </c>
      <c r="B110" t="inlineStr">
        <is>
          <t>A2026010701280092572</t>
        </is>
      </c>
      <c r="C110" t="inlineStr">
        <is>
          <t>P172254304007</t>
        </is>
      </c>
      <c r="D110" t="inlineStr">
        <is>
          <t>5_LT</t>
        </is>
      </c>
      <c r="E110" t="inlineStr">
        <is>
          <t>Pass</t>
        </is>
      </c>
      <c r="F110" t="inlineStr">
        <is>
          <t>0</t>
        </is>
      </c>
      <c r="G110" t="inlineStr">
        <is>
          <t>0.98</t>
        </is>
      </c>
      <c r="H110" t="inlineStr">
        <is>
          <t>0.99</t>
        </is>
      </c>
      <c r="I110" t="inlineStr">
        <is>
          <t>4.79</t>
        </is>
      </c>
      <c r="J110" t="inlineStr">
        <is>
          <t>1.59</t>
        </is>
      </c>
      <c r="K110" t="inlineStr">
        <is>
          <t>-0.60</t>
        </is>
      </c>
      <c r="L110" t="inlineStr">
        <is>
          <t>0.981</t>
        </is>
      </c>
      <c r="M110" t="inlineStr">
        <is>
          <t>0.36</t>
        </is>
      </c>
      <c r="N110" t="inlineStr">
        <is>
          <t>1.23</t>
        </is>
      </c>
      <c r="O110" t="inlineStr">
        <is>
          <t>8.82</t>
        </is>
      </c>
      <c r="P110" t="inlineStr">
        <is>
          <t>9.26</t>
        </is>
      </c>
      <c r="Q110" t="inlineStr">
        <is>
          <t>412</t>
        </is>
      </c>
      <c r="R110" t="inlineStr">
        <is>
          <t>809.00</t>
        </is>
      </c>
      <c r="S110" t="inlineStr">
        <is>
          <t>98.00</t>
        </is>
      </c>
      <c r="T110" t="inlineStr">
        <is>
          <t>1266.88</t>
        </is>
      </c>
      <c r="U110" t="inlineStr">
        <is>
          <t>-4.12</t>
        </is>
      </c>
      <c r="V110" t="inlineStr">
        <is>
          <t>0.16</t>
        </is>
      </c>
      <c r="W110" t="inlineStr">
        <is>
          <t>52.49</t>
        </is>
      </c>
      <c r="Z110" t="inlineStr">
        <is>
          <t>-14.8</t>
        </is>
      </c>
      <c r="AA110" t="inlineStr">
        <is>
          <t>-10.2</t>
        </is>
      </c>
      <c r="AB110" t="inlineStr">
        <is>
          <t>4.60</t>
        </is>
      </c>
      <c r="AC110" t="inlineStr">
        <is>
          <t>-6.00</t>
        </is>
      </c>
      <c r="AD110" t="inlineStr">
        <is>
          <t>-7.01</t>
        </is>
      </c>
      <c r="AE110" t="inlineStr">
        <is>
          <t>1.01</t>
        </is>
      </c>
      <c r="AR110" t="inlineStr">
        <is>
          <t>10.76</t>
        </is>
      </c>
      <c r="AS110" t="inlineStr">
        <is>
          <t>20.19</t>
        </is>
      </c>
      <c r="AT110" t="inlineStr">
        <is>
          <t>1.73</t>
        </is>
      </c>
      <c r="AU110" t="inlineStr">
        <is>
          <t>-0.75</t>
        </is>
      </c>
      <c r="AV110" t="inlineStr">
        <is>
          <t>-157.21</t>
        </is>
      </c>
      <c r="AW110" t="inlineStr">
        <is>
          <t>34.06</t>
        </is>
      </c>
      <c r="AX110" t="inlineStr">
        <is>
          <t>0.00</t>
        </is>
      </c>
      <c r="AY110" t="inlineStr">
        <is>
          <t>1.50</t>
        </is>
      </c>
      <c r="BA110" t="inlineStr">
        <is>
          <t>3.29</t>
        </is>
      </c>
      <c r="BB110" t="inlineStr">
        <is>
          <t>3.28</t>
        </is>
      </c>
      <c r="BC110" t="inlineStr">
        <is>
          <t>0.01</t>
        </is>
      </c>
      <c r="BD110" t="inlineStr">
        <is>
          <t>555.91</t>
        </is>
      </c>
      <c r="BE110" t="inlineStr">
        <is>
          <t>24.17</t>
        </is>
      </c>
      <c r="BF110" t="inlineStr">
        <is>
          <t>-0.58</t>
        </is>
      </c>
      <c r="BG110" t="inlineStr">
        <is>
          <t>-0.41</t>
        </is>
      </c>
      <c r="BH110" t="inlineStr">
        <is>
          <t>-0.17</t>
        </is>
      </c>
      <c r="BI110" t="inlineStr">
        <is>
          <t>-1.40</t>
        </is>
      </c>
      <c r="BJ110" t="inlineStr">
        <is>
          <t>-27.98</t>
        </is>
      </c>
      <c r="BK110" t="inlineStr">
        <is>
          <t>3441.25</t>
        </is>
      </c>
      <c r="BM110" t="inlineStr">
        <is>
          <t>11.31</t>
        </is>
      </c>
      <c r="BP110" t="n">
        <v>0.34</v>
      </c>
      <c r="BQ110" t="inlineStr">
        <is>
          <t>B Slot13 Port1</t>
        </is>
      </c>
      <c r="BR110" t="inlineStr">
        <is>
          <t>B20250806013</t>
        </is>
      </c>
      <c r="BS110" t="inlineStr">
        <is>
          <t>05B</t>
        </is>
      </c>
      <c r="BT110" t="inlineStr">
        <is>
          <t>7.90</t>
        </is>
      </c>
      <c r="BU110" t="inlineStr">
        <is>
          <t>7.25</t>
        </is>
      </c>
      <c r="BZ110" t="inlineStr">
        <is>
          <t>5</t>
        </is>
      </c>
      <c r="CA110" t="inlineStr">
        <is>
          <t>-95</t>
        </is>
      </c>
      <c r="CB110" t="inlineStr">
        <is>
          <t>760</t>
        </is>
      </c>
      <c r="CC110" t="inlineStr">
        <is>
          <t>1070</t>
        </is>
      </c>
      <c r="CD110" t="inlineStr">
        <is>
          <t>-5.70</t>
        </is>
      </c>
      <c r="CE110" t="inlineStr">
        <is>
          <t>-5.75</t>
        </is>
      </c>
      <c r="CF110" t="inlineStr">
        <is>
          <t>-5.70</t>
        </is>
      </c>
      <c r="CG110" t="inlineStr">
        <is>
          <t>-5.75</t>
        </is>
      </c>
      <c r="CH110" t="inlineStr">
        <is>
          <t>7.05</t>
        </is>
      </c>
      <c r="CI110" t="inlineStr">
        <is>
          <t>0.38</t>
        </is>
      </c>
      <c r="CJ110" t="inlineStr">
        <is>
          <t>0.34</t>
        </is>
      </c>
      <c r="CO110" t="inlineStr">
        <is>
          <t>2.4078</t>
        </is>
      </c>
      <c r="CP110" t="inlineStr">
        <is>
          <t>1.7436</t>
        </is>
      </c>
      <c r="CQ110" t="inlineStr">
        <is>
          <t>0.9353</t>
        </is>
      </c>
      <c r="CR110" t="inlineStr">
        <is>
          <t>0.6252</t>
        </is>
      </c>
      <c r="CS110" t="inlineStr">
        <is>
          <t>1.17</t>
        </is>
      </c>
      <c r="CT110" t="inlineStr">
        <is>
          <t>13.00</t>
        </is>
      </c>
      <c r="CU110" t="inlineStr">
        <is>
          <t>12.08</t>
        </is>
      </c>
      <c r="CV110" t="inlineStr">
        <is>
          <t>9.20</t>
        </is>
      </c>
      <c r="CW110" s="14" t="n">
        <v>46029</v>
      </c>
      <c r="CX110" s="15" t="n">
        <v>46029.06111111111</v>
      </c>
      <c r="CY110" t="inlineStr"/>
    </row>
    <row r="111">
      <c r="A111" t="inlineStr">
        <is>
          <t>A2026010701280092580</t>
        </is>
      </c>
      <c r="B111" t="inlineStr">
        <is>
          <t>A2026010701280092572</t>
        </is>
      </c>
      <c r="C111" t="inlineStr">
        <is>
          <t>P172254304007</t>
        </is>
      </c>
      <c r="D111" t="inlineStr">
        <is>
          <t>6_LT</t>
        </is>
      </c>
      <c r="E111" t="inlineStr">
        <is>
          <t>Pass</t>
        </is>
      </c>
      <c r="F111" t="inlineStr">
        <is>
          <t>0</t>
        </is>
      </c>
      <c r="G111" t="inlineStr">
        <is>
          <t>1.17</t>
        </is>
      </c>
      <c r="H111" t="inlineStr">
        <is>
          <t>1.14</t>
        </is>
      </c>
      <c r="I111" t="inlineStr">
        <is>
          <t>4.73</t>
        </is>
      </c>
      <c r="J111" t="inlineStr">
        <is>
          <t>1.71</t>
        </is>
      </c>
      <c r="K111" t="inlineStr">
        <is>
          <t>-0.57</t>
        </is>
      </c>
      <c r="L111" t="inlineStr">
        <is>
          <t>0.949</t>
        </is>
      </c>
      <c r="M111" t="inlineStr">
        <is>
          <t>0.43</t>
        </is>
      </c>
      <c r="N111" t="inlineStr">
        <is>
          <t>1.28</t>
        </is>
      </c>
      <c r="O111" t="inlineStr">
        <is>
          <t>8.82</t>
        </is>
      </c>
      <c r="P111" t="inlineStr">
        <is>
          <t>9.26</t>
        </is>
      </c>
      <c r="Q111" t="inlineStr">
        <is>
          <t>437</t>
        </is>
      </c>
      <c r="R111" t="inlineStr">
        <is>
          <t>714.00</t>
        </is>
      </c>
      <c r="S111" t="inlineStr">
        <is>
          <t>92.00</t>
        </is>
      </c>
      <c r="T111" t="inlineStr">
        <is>
          <t>1286.75</t>
        </is>
      </c>
      <c r="U111" t="inlineStr">
        <is>
          <t>-4.25</t>
        </is>
      </c>
      <c r="V111" t="inlineStr">
        <is>
          <t>0.16</t>
        </is>
      </c>
      <c r="W111" t="inlineStr">
        <is>
          <t>49.31</t>
        </is>
      </c>
      <c r="Z111" t="inlineStr">
        <is>
          <t>-14.8</t>
        </is>
      </c>
      <c r="AA111" t="inlineStr">
        <is>
          <t>-10.2</t>
        </is>
      </c>
      <c r="AB111" t="inlineStr">
        <is>
          <t>4.60</t>
        </is>
      </c>
      <c r="AC111" t="inlineStr">
        <is>
          <t>-6.00</t>
        </is>
      </c>
      <c r="AD111" t="inlineStr">
        <is>
          <t>-6.18</t>
        </is>
      </c>
      <c r="AE111" t="inlineStr">
        <is>
          <t>0.18</t>
        </is>
      </c>
      <c r="AR111" t="inlineStr">
        <is>
          <t>-42.61</t>
        </is>
      </c>
      <c r="AS111" t="inlineStr">
        <is>
          <t>19.31</t>
        </is>
      </c>
      <c r="AT111" t="inlineStr">
        <is>
          <t>1.35</t>
        </is>
      </c>
      <c r="AU111" t="inlineStr">
        <is>
          <t>-0.18</t>
        </is>
      </c>
      <c r="AV111" t="inlineStr">
        <is>
          <t>431.03</t>
        </is>
      </c>
      <c r="AW111" t="inlineStr">
        <is>
          <t>33.09</t>
        </is>
      </c>
      <c r="AX111" t="inlineStr">
        <is>
          <t>0.00</t>
        </is>
      </c>
      <c r="AY111" t="inlineStr">
        <is>
          <t>0.65</t>
        </is>
      </c>
      <c r="BA111" t="inlineStr">
        <is>
          <t>3.29</t>
        </is>
      </c>
      <c r="BB111" t="inlineStr">
        <is>
          <t>3.28</t>
        </is>
      </c>
      <c r="BC111" t="inlineStr">
        <is>
          <t>0.01</t>
        </is>
      </c>
      <c r="BD111" t="inlineStr">
        <is>
          <t>555.91</t>
        </is>
      </c>
      <c r="BE111" t="inlineStr">
        <is>
          <t>24.17</t>
        </is>
      </c>
      <c r="BF111" t="inlineStr">
        <is>
          <t>-0.58</t>
        </is>
      </c>
      <c r="BG111" t="inlineStr">
        <is>
          <t>-0.41</t>
        </is>
      </c>
      <c r="BH111" t="inlineStr">
        <is>
          <t>-0.17</t>
        </is>
      </c>
      <c r="BI111" t="inlineStr">
        <is>
          <t>-1.40</t>
        </is>
      </c>
      <c r="BJ111" t="inlineStr">
        <is>
          <t>-25.66</t>
        </is>
      </c>
      <c r="BK111" t="inlineStr">
        <is>
          <t>3441.25</t>
        </is>
      </c>
      <c r="BM111" t="inlineStr">
        <is>
          <t>11.31</t>
        </is>
      </c>
      <c r="BP111" t="n">
        <v>0.32</v>
      </c>
      <c r="BQ111" t="inlineStr">
        <is>
          <t>B Slot13 Port1</t>
        </is>
      </c>
      <c r="BR111" t="inlineStr">
        <is>
          <t>B20250806013</t>
        </is>
      </c>
      <c r="BS111" t="inlineStr">
        <is>
          <t>05B</t>
        </is>
      </c>
      <c r="BT111" t="inlineStr">
        <is>
          <t>9.03</t>
        </is>
      </c>
      <c r="BU111" t="inlineStr">
        <is>
          <t>8.33</t>
        </is>
      </c>
      <c r="BZ111" t="inlineStr">
        <is>
          <t>5</t>
        </is>
      </c>
      <c r="CA111" t="inlineStr">
        <is>
          <t>-95</t>
        </is>
      </c>
      <c r="CB111" t="inlineStr">
        <is>
          <t>760</t>
        </is>
      </c>
      <c r="CC111" t="inlineStr">
        <is>
          <t>1080</t>
        </is>
      </c>
      <c r="CD111" t="inlineStr">
        <is>
          <t>-5.70</t>
        </is>
      </c>
      <c r="CE111" t="inlineStr">
        <is>
          <t>-5.75</t>
        </is>
      </c>
      <c r="CF111" t="inlineStr">
        <is>
          <t>-5.70</t>
        </is>
      </c>
      <c r="CG111" t="inlineStr">
        <is>
          <t>-5.75</t>
        </is>
      </c>
      <c r="CH111" t="inlineStr">
        <is>
          <t>7.05</t>
        </is>
      </c>
      <c r="CI111" t="inlineStr">
        <is>
          <t>0.15</t>
        </is>
      </c>
      <c r="CJ111" t="inlineStr">
        <is>
          <t>0.32</t>
        </is>
      </c>
      <c r="CO111" t="inlineStr">
        <is>
          <t>2.4078</t>
        </is>
      </c>
      <c r="CP111" t="inlineStr">
        <is>
          <t>1.7436</t>
        </is>
      </c>
      <c r="CQ111" t="inlineStr">
        <is>
          <t>0.9353</t>
        </is>
      </c>
      <c r="CR111" t="inlineStr">
        <is>
          <t>0.6252</t>
        </is>
      </c>
      <c r="CS111" t="inlineStr">
        <is>
          <t>0.96</t>
        </is>
      </c>
      <c r="CT111" t="inlineStr">
        <is>
          <t>13.00</t>
        </is>
      </c>
      <c r="CU111" t="inlineStr">
        <is>
          <t>12.08</t>
        </is>
      </c>
      <c r="CV111" t="inlineStr">
        <is>
          <t>9.20</t>
        </is>
      </c>
      <c r="CW111" s="14" t="n">
        <v>46029</v>
      </c>
      <c r="CX111" s="15" t="n">
        <v>46029.06111111111</v>
      </c>
      <c r="CY111" t="inlineStr"/>
    </row>
    <row r="112">
      <c r="A112" t="inlineStr">
        <is>
          <t>A2026010701280092581</t>
        </is>
      </c>
      <c r="B112" t="inlineStr">
        <is>
          <t>A2026010701280092572</t>
        </is>
      </c>
      <c r="C112" t="inlineStr">
        <is>
          <t>P172254304007</t>
        </is>
      </c>
      <c r="D112" t="inlineStr">
        <is>
          <t>7_LT</t>
        </is>
      </c>
      <c r="E112" t="inlineStr">
        <is>
          <t>Pass</t>
        </is>
      </c>
      <c r="F112" t="inlineStr">
        <is>
          <t>0</t>
        </is>
      </c>
      <c r="G112" t="inlineStr">
        <is>
          <t>0.92</t>
        </is>
      </c>
      <c r="H112" t="inlineStr">
        <is>
          <t>0.90</t>
        </is>
      </c>
      <c r="I112" t="inlineStr">
        <is>
          <t>4.75</t>
        </is>
      </c>
      <c r="J112" t="inlineStr">
        <is>
          <t>1.41</t>
        </is>
      </c>
      <c r="K112" t="inlineStr">
        <is>
          <t>-0.51</t>
        </is>
      </c>
      <c r="L112" t="inlineStr">
        <is>
          <t>0.932</t>
        </is>
      </c>
      <c r="M112" t="inlineStr">
        <is>
          <t>0.44</t>
        </is>
      </c>
      <c r="N112" t="inlineStr">
        <is>
          <t>0.97</t>
        </is>
      </c>
      <c r="O112" t="inlineStr">
        <is>
          <t>8.68</t>
        </is>
      </c>
      <c r="P112" t="inlineStr">
        <is>
          <t>9.41</t>
        </is>
      </c>
      <c r="Q112" t="inlineStr">
        <is>
          <t>586</t>
        </is>
      </c>
      <c r="R112" t="inlineStr">
        <is>
          <t>793.00</t>
        </is>
      </c>
      <c r="S112" t="inlineStr">
        <is>
          <t>114.00</t>
        </is>
      </c>
      <c r="T112" t="inlineStr">
        <is>
          <t>1306.08</t>
        </is>
      </c>
      <c r="U112" t="inlineStr">
        <is>
          <t>-4.92</t>
        </is>
      </c>
      <c r="V112" t="inlineStr">
        <is>
          <t>0.16</t>
        </is>
      </c>
      <c r="W112" t="inlineStr">
        <is>
          <t>51.31</t>
        </is>
      </c>
      <c r="Z112" t="inlineStr">
        <is>
          <t>-14.8</t>
        </is>
      </c>
      <c r="AA112" t="inlineStr">
        <is>
          <t>-10.2</t>
        </is>
      </c>
      <c r="AB112" t="inlineStr">
        <is>
          <t>4.60</t>
        </is>
      </c>
      <c r="AC112" t="inlineStr">
        <is>
          <t>-6.00</t>
        </is>
      </c>
      <c r="AD112" t="inlineStr">
        <is>
          <t>-6.14</t>
        </is>
      </c>
      <c r="AE112" t="inlineStr">
        <is>
          <t>0.14</t>
        </is>
      </c>
      <c r="AR112" t="inlineStr">
        <is>
          <t>-69.99</t>
        </is>
      </c>
      <c r="AS112" t="inlineStr">
        <is>
          <t>20.19</t>
        </is>
      </c>
      <c r="AT112" t="inlineStr">
        <is>
          <t>1.40</t>
        </is>
      </c>
      <c r="AU112" t="inlineStr">
        <is>
          <t>-0.48</t>
        </is>
      </c>
      <c r="AV112" t="inlineStr">
        <is>
          <t>-53.54</t>
        </is>
      </c>
      <c r="AW112" t="inlineStr">
        <is>
          <t>18.78</t>
        </is>
      </c>
      <c r="AX112" t="inlineStr">
        <is>
          <t>0.00</t>
        </is>
      </c>
      <c r="AY112" t="inlineStr">
        <is>
          <t>0.87</t>
        </is>
      </c>
      <c r="BA112" t="inlineStr">
        <is>
          <t>3.29</t>
        </is>
      </c>
      <c r="BB112" t="inlineStr">
        <is>
          <t>3.28</t>
        </is>
      </c>
      <c r="BC112" t="inlineStr">
        <is>
          <t>0.01</t>
        </is>
      </c>
      <c r="BD112" t="inlineStr">
        <is>
          <t>555.91</t>
        </is>
      </c>
      <c r="BE112" t="inlineStr">
        <is>
          <t>24.17</t>
        </is>
      </c>
      <c r="BF112" t="inlineStr">
        <is>
          <t>-0.58</t>
        </is>
      </c>
      <c r="BG112" t="inlineStr">
        <is>
          <t>-0.41</t>
        </is>
      </c>
      <c r="BH112" t="inlineStr">
        <is>
          <t>-0.17</t>
        </is>
      </c>
      <c r="BI112" t="inlineStr">
        <is>
          <t>-1.40</t>
        </is>
      </c>
      <c r="BJ112" t="inlineStr">
        <is>
          <t>-33.05</t>
        </is>
      </c>
      <c r="BK112" t="inlineStr">
        <is>
          <t>3441.25</t>
        </is>
      </c>
      <c r="BM112" t="inlineStr">
        <is>
          <t>11.31</t>
        </is>
      </c>
      <c r="BP112" t="n">
        <v>0.29</v>
      </c>
      <c r="BQ112" t="inlineStr">
        <is>
          <t>B Slot13 Port1</t>
        </is>
      </c>
      <c r="BR112" t="inlineStr">
        <is>
          <t>B20250806013</t>
        </is>
      </c>
      <c r="BS112" t="inlineStr">
        <is>
          <t>05B</t>
        </is>
      </c>
      <c r="BT112" t="inlineStr">
        <is>
          <t>9.65</t>
        </is>
      </c>
      <c r="BU112" t="inlineStr">
        <is>
          <t>8.58</t>
        </is>
      </c>
      <c r="BZ112" t="inlineStr">
        <is>
          <t>5</t>
        </is>
      </c>
      <c r="CA112" t="inlineStr">
        <is>
          <t>-95</t>
        </is>
      </c>
      <c r="CB112" t="inlineStr">
        <is>
          <t>760</t>
        </is>
      </c>
      <c r="CC112" t="inlineStr">
        <is>
          <t>1095</t>
        </is>
      </c>
      <c r="CD112" t="inlineStr">
        <is>
          <t>-5.70</t>
        </is>
      </c>
      <c r="CE112" t="inlineStr">
        <is>
          <t>-5.75</t>
        </is>
      </c>
      <c r="CF112" t="inlineStr">
        <is>
          <t>-5.70</t>
        </is>
      </c>
      <c r="CG112" t="inlineStr">
        <is>
          <t>-5.75</t>
        </is>
      </c>
      <c r="CH112" t="inlineStr">
        <is>
          <t>7.05</t>
        </is>
      </c>
      <c r="CI112" t="inlineStr">
        <is>
          <t>0.38</t>
        </is>
      </c>
      <c r="CJ112" t="inlineStr">
        <is>
          <t>0.29</t>
        </is>
      </c>
      <c r="CO112" t="inlineStr">
        <is>
          <t>2.4078</t>
        </is>
      </c>
      <c r="CP112" t="inlineStr">
        <is>
          <t>1.7436</t>
        </is>
      </c>
      <c r="CQ112" t="inlineStr">
        <is>
          <t>0.9353</t>
        </is>
      </c>
      <c r="CR112" t="inlineStr">
        <is>
          <t>0.6252</t>
        </is>
      </c>
      <c r="CS112" t="inlineStr">
        <is>
          <t>1.19</t>
        </is>
      </c>
      <c r="CT112" t="inlineStr">
        <is>
          <t>13.00</t>
        </is>
      </c>
      <c r="CU112" t="inlineStr">
        <is>
          <t>12.08</t>
        </is>
      </c>
      <c r="CV112" t="inlineStr">
        <is>
          <t>9.20</t>
        </is>
      </c>
      <c r="CW112" s="14" t="n">
        <v>46029</v>
      </c>
      <c r="CX112" s="15" t="n">
        <v>46029.06111111111</v>
      </c>
      <c r="CY112" t="inlineStr"/>
    </row>
    <row r="113">
      <c r="A113" t="inlineStr">
        <is>
          <t>A2026010701280092582</t>
        </is>
      </c>
      <c r="B113" t="inlineStr">
        <is>
          <t>A2026010701280092572</t>
        </is>
      </c>
      <c r="C113" t="inlineStr">
        <is>
          <t>P172254304007</t>
        </is>
      </c>
      <c r="D113" t="inlineStr">
        <is>
          <t>8_LT</t>
        </is>
      </c>
      <c r="E113" t="inlineStr">
        <is>
          <t>Pass</t>
        </is>
      </c>
      <c r="F113" t="inlineStr">
        <is>
          <t>0</t>
        </is>
      </c>
      <c r="G113" t="inlineStr">
        <is>
          <t>1.03</t>
        </is>
      </c>
      <c r="H113" t="inlineStr">
        <is>
          <t>1.28</t>
        </is>
      </c>
      <c r="I113" t="inlineStr">
        <is>
          <t>5.12</t>
        </is>
      </c>
      <c r="J113" t="inlineStr">
        <is>
          <t>1.15</t>
        </is>
      </c>
      <c r="K113" t="inlineStr">
        <is>
          <t>0.13</t>
        </is>
      </c>
      <c r="L113" t="inlineStr">
        <is>
          <t>0.981</t>
        </is>
      </c>
      <c r="M113" t="inlineStr">
        <is>
          <t>0.41</t>
        </is>
      </c>
      <c r="N113" t="inlineStr">
        <is>
          <t>0.74</t>
        </is>
      </c>
      <c r="O113" t="inlineStr">
        <is>
          <t>9.12</t>
        </is>
      </c>
      <c r="P113" t="inlineStr">
        <is>
          <t>9.71</t>
        </is>
      </c>
      <c r="Q113" t="inlineStr">
        <is>
          <t>644</t>
        </is>
      </c>
      <c r="R113" t="inlineStr">
        <is>
          <t>720.00</t>
        </is>
      </c>
      <c r="S113" t="inlineStr">
        <is>
          <t>115.00</t>
        </is>
      </c>
      <c r="T113" t="inlineStr">
        <is>
          <t>1326.83</t>
        </is>
      </c>
      <c r="U113" t="inlineStr">
        <is>
          <t>-4.17</t>
        </is>
      </c>
      <c r="V113" t="inlineStr">
        <is>
          <t>0.17</t>
        </is>
      </c>
      <c r="W113" t="inlineStr">
        <is>
          <t>55.16</t>
        </is>
      </c>
      <c r="Z113" t="inlineStr">
        <is>
          <t>-14.8</t>
        </is>
      </c>
      <c r="AA113" t="inlineStr">
        <is>
          <t>-10.2</t>
        </is>
      </c>
      <c r="AB113" t="inlineStr">
        <is>
          <t>4.60</t>
        </is>
      </c>
      <c r="AC113" t="inlineStr">
        <is>
          <t>-6.00</t>
        </is>
      </c>
      <c r="AD113" t="inlineStr">
        <is>
          <t>-6.01</t>
        </is>
      </c>
      <c r="AE113" t="inlineStr">
        <is>
          <t>0.01</t>
        </is>
      </c>
      <c r="AR113" t="inlineStr">
        <is>
          <t>-159.30</t>
        </is>
      </c>
      <c r="AS113" t="inlineStr">
        <is>
          <t>23.19</t>
        </is>
      </c>
      <c r="AT113" t="inlineStr">
        <is>
          <t>1.36</t>
        </is>
      </c>
      <c r="AU113" t="inlineStr">
        <is>
          <t>-0.33</t>
        </is>
      </c>
      <c r="AV113" t="inlineStr">
        <is>
          <t>-162.01</t>
        </is>
      </c>
      <c r="AW113" t="inlineStr">
        <is>
          <t>23.53</t>
        </is>
      </c>
      <c r="AX113" t="inlineStr">
        <is>
          <t>0.00</t>
        </is>
      </c>
      <c r="AY113" t="inlineStr">
        <is>
          <t>1.14</t>
        </is>
      </c>
      <c r="BA113" t="inlineStr">
        <is>
          <t>3.29</t>
        </is>
      </c>
      <c r="BB113" t="inlineStr">
        <is>
          <t>3.28</t>
        </is>
      </c>
      <c r="BC113" t="inlineStr">
        <is>
          <t>0.01</t>
        </is>
      </c>
      <c r="BD113" t="inlineStr">
        <is>
          <t>555.91</t>
        </is>
      </c>
      <c r="BE113" t="inlineStr">
        <is>
          <t>24.17</t>
        </is>
      </c>
      <c r="BF113" t="inlineStr">
        <is>
          <t>-0.58</t>
        </is>
      </c>
      <c r="BG113" t="inlineStr">
        <is>
          <t>-0.41</t>
        </is>
      </c>
      <c r="BH113" t="inlineStr">
        <is>
          <t>-0.17</t>
        </is>
      </c>
      <c r="BI113" t="inlineStr">
        <is>
          <t>-1.40</t>
        </is>
      </c>
      <c r="BJ113" t="inlineStr">
        <is>
          <t>-28.33</t>
        </is>
      </c>
      <c r="BK113" t="inlineStr">
        <is>
          <t>3441.25</t>
        </is>
      </c>
      <c r="BM113" t="inlineStr">
        <is>
          <t>11.31</t>
        </is>
      </c>
      <c r="BP113" t="n">
        <v>0.29</v>
      </c>
      <c r="BQ113" t="inlineStr">
        <is>
          <t>B Slot13 Port1</t>
        </is>
      </c>
      <c r="BR113" t="inlineStr">
        <is>
          <t>B20250806013</t>
        </is>
      </c>
      <c r="BS113" t="inlineStr">
        <is>
          <t>05B</t>
        </is>
      </c>
      <c r="BT113" t="inlineStr">
        <is>
          <t>9.23</t>
        </is>
      </c>
      <c r="BU113" t="inlineStr">
        <is>
          <t>7.76</t>
        </is>
      </c>
      <c r="BZ113" t="inlineStr">
        <is>
          <t>5</t>
        </is>
      </c>
      <c r="CA113" t="inlineStr">
        <is>
          <t>-95</t>
        </is>
      </c>
      <c r="CB113" t="inlineStr">
        <is>
          <t>760</t>
        </is>
      </c>
      <c r="CC113" t="inlineStr">
        <is>
          <t>1095</t>
        </is>
      </c>
      <c r="CD113" t="inlineStr">
        <is>
          <t>-5.70</t>
        </is>
      </c>
      <c r="CE113" t="inlineStr">
        <is>
          <t>-5.75</t>
        </is>
      </c>
      <c r="CF113" t="inlineStr">
        <is>
          <t>-5.70</t>
        </is>
      </c>
      <c r="CG113" t="inlineStr">
        <is>
          <t>-5.75</t>
        </is>
      </c>
      <c r="CH113" t="inlineStr">
        <is>
          <t>7.05</t>
        </is>
      </c>
      <c r="CI113" t="inlineStr">
        <is>
          <t>0.51</t>
        </is>
      </c>
      <c r="CJ113" t="inlineStr">
        <is>
          <t>0.29</t>
        </is>
      </c>
      <c r="CO113" t="inlineStr">
        <is>
          <t>2.4078</t>
        </is>
      </c>
      <c r="CP113" t="inlineStr">
        <is>
          <t>1.7436</t>
        </is>
      </c>
      <c r="CQ113" t="inlineStr">
        <is>
          <t>0.9353</t>
        </is>
      </c>
      <c r="CR113" t="inlineStr">
        <is>
          <t>0.6252</t>
        </is>
      </c>
      <c r="CS113" t="inlineStr">
        <is>
          <t>1.30</t>
        </is>
      </c>
      <c r="CT113" t="inlineStr">
        <is>
          <t>13.00</t>
        </is>
      </c>
      <c r="CU113" t="inlineStr">
        <is>
          <t>12.08</t>
        </is>
      </c>
      <c r="CV113" t="inlineStr">
        <is>
          <t>9.20</t>
        </is>
      </c>
      <c r="CW113" s="14" t="n">
        <v>46029</v>
      </c>
      <c r="CX113" s="15" t="n">
        <v>46029.06111111111</v>
      </c>
      <c r="CY113" t="inlineStr"/>
    </row>
    <row r="114">
      <c r="A114" t="inlineStr">
        <is>
          <t>A2026010701281592748</t>
        </is>
      </c>
      <c r="B114" t="inlineStr">
        <is>
          <t>A2026010701281592744</t>
        </is>
      </c>
      <c r="C114" t="inlineStr">
        <is>
          <t>P172254304811</t>
        </is>
      </c>
      <c r="D114" t="inlineStr">
        <is>
          <t>1_LT</t>
        </is>
      </c>
      <c r="E114" t="inlineStr">
        <is>
          <t>Pass</t>
        </is>
      </c>
      <c r="F114" t="inlineStr">
        <is>
          <t>0</t>
        </is>
      </c>
      <c r="G114" t="inlineStr">
        <is>
          <t>1.32</t>
        </is>
      </c>
      <c r="H114" t="inlineStr">
        <is>
          <t>1.16</t>
        </is>
      </c>
      <c r="I114" t="inlineStr">
        <is>
          <t>4.56</t>
        </is>
      </c>
      <c r="J114" t="inlineStr">
        <is>
          <t>1.59</t>
        </is>
      </c>
      <c r="K114" t="inlineStr">
        <is>
          <t>-0.43</t>
        </is>
      </c>
      <c r="L114" t="inlineStr">
        <is>
          <t>0.975</t>
        </is>
      </c>
      <c r="M114" t="inlineStr">
        <is>
          <t>0.49</t>
        </is>
      </c>
      <c r="N114" t="inlineStr">
        <is>
          <t>1.10</t>
        </is>
      </c>
      <c r="O114" t="inlineStr">
        <is>
          <t>8.97</t>
        </is>
      </c>
      <c r="P114" t="inlineStr">
        <is>
          <t>9.56</t>
        </is>
      </c>
      <c r="Q114" t="inlineStr">
        <is>
          <t>428</t>
        </is>
      </c>
      <c r="R114" t="inlineStr">
        <is>
          <t>738.00</t>
        </is>
      </c>
      <c r="S114" t="inlineStr">
        <is>
          <t>101.00</t>
        </is>
      </c>
      <c r="T114" t="inlineStr">
        <is>
          <t>1267.16</t>
        </is>
      </c>
      <c r="U114" t="inlineStr">
        <is>
          <t>-3.84</t>
        </is>
      </c>
      <c r="V114" t="inlineStr">
        <is>
          <t>0.16</t>
        </is>
      </c>
      <c r="W114" t="inlineStr">
        <is>
          <t>55.94</t>
        </is>
      </c>
      <c r="Z114" t="inlineStr">
        <is>
          <t>-14.8</t>
        </is>
      </c>
      <c r="AA114" t="inlineStr">
        <is>
          <t>-10.2</t>
        </is>
      </c>
      <c r="AB114" t="inlineStr">
        <is>
          <t>4.60</t>
        </is>
      </c>
      <c r="AC114" t="inlineStr">
        <is>
          <t>-6.00</t>
        </is>
      </c>
      <c r="AD114" t="inlineStr">
        <is>
          <t>-5.45</t>
        </is>
      </c>
      <c r="AE114" t="inlineStr">
        <is>
          <t>-0.55</t>
        </is>
      </c>
      <c r="AR114" t="inlineStr">
        <is>
          <t>-9.06</t>
        </is>
      </c>
      <c r="AS114" t="inlineStr">
        <is>
          <t>24.03</t>
        </is>
      </c>
      <c r="AT114" t="inlineStr">
        <is>
          <t>2.27</t>
        </is>
      </c>
      <c r="AU114" t="inlineStr">
        <is>
          <t>-0.95</t>
        </is>
      </c>
      <c r="AV114" t="inlineStr">
        <is>
          <t>-296.55</t>
        </is>
      </c>
      <c r="AW114" t="inlineStr">
        <is>
          <t>42.17</t>
        </is>
      </c>
      <c r="AX114" t="inlineStr">
        <is>
          <t>0.00</t>
        </is>
      </c>
      <c r="AY114" t="inlineStr">
        <is>
          <t>1.41</t>
        </is>
      </c>
      <c r="BA114" t="inlineStr">
        <is>
          <t>3.28</t>
        </is>
      </c>
      <c r="BB114" t="inlineStr">
        <is>
          <t>3.26</t>
        </is>
      </c>
      <c r="BC114" t="inlineStr">
        <is>
          <t>0.02</t>
        </is>
      </c>
      <c r="BD114" t="inlineStr">
        <is>
          <t>-198.28</t>
        </is>
      </c>
      <c r="BE114" t="inlineStr">
        <is>
          <t>24.60</t>
        </is>
      </c>
      <c r="BF114" t="inlineStr">
        <is>
          <t>-0.39</t>
        </is>
      </c>
      <c r="BG114" t="inlineStr">
        <is>
          <t>-0.49</t>
        </is>
      </c>
      <c r="BH114" t="inlineStr">
        <is>
          <t>0.10</t>
        </is>
      </c>
      <c r="BI114" t="inlineStr">
        <is>
          <t>-2.04</t>
        </is>
      </c>
      <c r="BJ114" t="inlineStr">
        <is>
          <t>-36.36</t>
        </is>
      </c>
      <c r="BK114" t="inlineStr">
        <is>
          <t>3465.00</t>
        </is>
      </c>
      <c r="BM114" t="inlineStr">
        <is>
          <t>11.37</t>
        </is>
      </c>
      <c r="BP114" t="n">
        <v>0.31</v>
      </c>
      <c r="BQ114" t="inlineStr">
        <is>
          <t>B Slot7 Port1</t>
        </is>
      </c>
      <c r="BR114" t="inlineStr">
        <is>
          <t>B20250806007</t>
        </is>
      </c>
      <c r="BS114" t="inlineStr">
        <is>
          <t>05B</t>
        </is>
      </c>
      <c r="BT114" t="inlineStr">
        <is>
          <t>8.36</t>
        </is>
      </c>
      <c r="BU114" t="inlineStr">
        <is>
          <t>7.53</t>
        </is>
      </c>
      <c r="BZ114" t="inlineStr">
        <is>
          <t>5</t>
        </is>
      </c>
      <c r="CA114" t="inlineStr">
        <is>
          <t>-95</t>
        </is>
      </c>
      <c r="CB114" t="inlineStr">
        <is>
          <t>760</t>
        </is>
      </c>
      <c r="CC114" t="inlineStr">
        <is>
          <t>1085</t>
        </is>
      </c>
      <c r="CD114" t="inlineStr">
        <is>
          <t>-5.70</t>
        </is>
      </c>
      <c r="CE114" t="inlineStr">
        <is>
          <t>-5.75</t>
        </is>
      </c>
      <c r="CF114" t="inlineStr">
        <is>
          <t>-5.70</t>
        </is>
      </c>
      <c r="CG114" t="inlineStr">
        <is>
          <t>-5.75</t>
        </is>
      </c>
      <c r="CH114" t="inlineStr">
        <is>
          <t>7.14</t>
        </is>
      </c>
      <c r="CI114" t="inlineStr">
        <is>
          <t>0.07</t>
        </is>
      </c>
      <c r="CJ114" t="inlineStr">
        <is>
          <t>0.19</t>
        </is>
      </c>
      <c r="CO114" t="inlineStr">
        <is>
          <t>2.4078</t>
        </is>
      </c>
      <c r="CP114" t="inlineStr">
        <is>
          <t>1.7424</t>
        </is>
      </c>
      <c r="CQ114" t="inlineStr">
        <is>
          <t>0.9341</t>
        </is>
      </c>
      <c r="CR114" t="inlineStr">
        <is>
          <t>0.6276</t>
        </is>
      </c>
      <c r="CS114" t="inlineStr">
        <is>
          <t>0.88</t>
        </is>
      </c>
      <c r="CT114" t="inlineStr">
        <is>
          <t>12.00</t>
        </is>
      </c>
      <c r="CU114" t="inlineStr">
        <is>
          <t>11.19</t>
        </is>
      </c>
      <c r="CV114" t="inlineStr">
        <is>
          <t>8.73</t>
        </is>
      </c>
      <c r="CW114" s="14" t="n">
        <v>46029</v>
      </c>
      <c r="CX114" s="15" t="n">
        <v>46029.06111111111</v>
      </c>
      <c r="CY114" t="inlineStr"/>
    </row>
    <row r="115">
      <c r="A115" t="inlineStr">
        <is>
          <t>A2026010701281592749</t>
        </is>
      </c>
      <c r="B115" t="inlineStr">
        <is>
          <t>A2026010701281592744</t>
        </is>
      </c>
      <c r="C115" t="inlineStr">
        <is>
          <t>P172254304811</t>
        </is>
      </c>
      <c r="D115" t="inlineStr">
        <is>
          <t>2_LT</t>
        </is>
      </c>
      <c r="E115" t="inlineStr">
        <is>
          <t>Pass</t>
        </is>
      </c>
      <c r="F115" t="inlineStr">
        <is>
          <t>0</t>
        </is>
      </c>
      <c r="G115" t="inlineStr">
        <is>
          <t>1.02</t>
        </is>
      </c>
      <c r="H115" t="inlineStr">
        <is>
          <t>0.97</t>
        </is>
      </c>
      <c r="I115" t="inlineStr">
        <is>
          <t>4.70</t>
        </is>
      </c>
      <c r="J115" t="inlineStr">
        <is>
          <t>1.93</t>
        </is>
      </c>
      <c r="K115" t="inlineStr">
        <is>
          <t>-0.96</t>
        </is>
      </c>
      <c r="L115" t="inlineStr">
        <is>
          <t>0.937</t>
        </is>
      </c>
      <c r="M115" t="inlineStr">
        <is>
          <t>0.66</t>
        </is>
      </c>
      <c r="N115" t="inlineStr">
        <is>
          <t>1.27</t>
        </is>
      </c>
      <c r="O115" t="inlineStr">
        <is>
          <t>8.97</t>
        </is>
      </c>
      <c r="P115" t="inlineStr">
        <is>
          <t>8.09</t>
        </is>
      </c>
      <c r="Q115" t="inlineStr">
        <is>
          <t>431</t>
        </is>
      </c>
      <c r="R115" t="inlineStr">
        <is>
          <t>662.00</t>
        </is>
      </c>
      <c r="S115" t="inlineStr">
        <is>
          <t>91.00</t>
        </is>
      </c>
      <c r="T115" t="inlineStr">
        <is>
          <t>1286.91</t>
        </is>
      </c>
      <c r="U115" t="inlineStr">
        <is>
          <t>-4.09</t>
        </is>
      </c>
      <c r="V115" t="inlineStr">
        <is>
          <t>0.16</t>
        </is>
      </c>
      <c r="W115" t="inlineStr">
        <is>
          <t>55.98</t>
        </is>
      </c>
      <c r="Z115" t="inlineStr">
        <is>
          <t>-14.8</t>
        </is>
      </c>
      <c r="AA115" t="inlineStr">
        <is>
          <t>-10.2</t>
        </is>
      </c>
      <c r="AB115" t="inlineStr">
        <is>
          <t>4.60</t>
        </is>
      </c>
      <c r="AC115" t="inlineStr">
        <is>
          <t>-6.00</t>
        </is>
      </c>
      <c r="AD115" t="inlineStr">
        <is>
          <t>-5.07</t>
        </is>
      </c>
      <c r="AE115" t="inlineStr">
        <is>
          <t>-0.93</t>
        </is>
      </c>
      <c r="AR115" t="inlineStr">
        <is>
          <t>-80.30</t>
        </is>
      </c>
      <c r="AS115" t="inlineStr">
        <is>
          <t>22.99</t>
        </is>
      </c>
      <c r="AT115" t="inlineStr">
        <is>
          <t>0.99</t>
        </is>
      </c>
      <c r="AU115" t="inlineStr">
        <is>
          <t>0.03</t>
        </is>
      </c>
      <c r="AV115" t="inlineStr">
        <is>
          <t>-224.72</t>
        </is>
      </c>
      <c r="AW115" t="inlineStr">
        <is>
          <t>32.17</t>
        </is>
      </c>
      <c r="AX115" t="inlineStr">
        <is>
          <t>0.00</t>
        </is>
      </c>
      <c r="AY115" t="inlineStr">
        <is>
          <t>0.91</t>
        </is>
      </c>
      <c r="BA115" t="inlineStr">
        <is>
          <t>3.28</t>
        </is>
      </c>
      <c r="BB115" t="inlineStr">
        <is>
          <t>3.26</t>
        </is>
      </c>
      <c r="BC115" t="inlineStr">
        <is>
          <t>0.02</t>
        </is>
      </c>
      <c r="BD115" t="inlineStr">
        <is>
          <t>-198.28</t>
        </is>
      </c>
      <c r="BE115" t="inlineStr">
        <is>
          <t>24.60</t>
        </is>
      </c>
      <c r="BF115" t="inlineStr">
        <is>
          <t>-0.39</t>
        </is>
      </c>
      <c r="BG115" t="inlineStr">
        <is>
          <t>-0.49</t>
        </is>
      </c>
      <c r="BH115" t="inlineStr">
        <is>
          <t>0.10</t>
        </is>
      </c>
      <c r="BI115" t="inlineStr">
        <is>
          <t>-2.04</t>
        </is>
      </c>
      <c r="BJ115" t="inlineStr">
        <is>
          <t>-21.16</t>
        </is>
      </c>
      <c r="BK115" t="inlineStr">
        <is>
          <t>3465.00</t>
        </is>
      </c>
      <c r="BM115" t="inlineStr">
        <is>
          <t>11.37</t>
        </is>
      </c>
      <c r="BP115" t="n">
        <v>0.27</v>
      </c>
      <c r="BQ115" t="inlineStr">
        <is>
          <t>B Slot7 Port1</t>
        </is>
      </c>
      <c r="BR115" t="inlineStr">
        <is>
          <t>B20250806007</t>
        </is>
      </c>
      <c r="BS115" t="inlineStr">
        <is>
          <t>05B</t>
        </is>
      </c>
      <c r="BT115" t="inlineStr">
        <is>
          <t>9.55</t>
        </is>
      </c>
      <c r="BU115" t="inlineStr">
        <is>
          <t>8.05</t>
        </is>
      </c>
      <c r="BZ115" t="inlineStr">
        <is>
          <t>5</t>
        </is>
      </c>
      <c r="CA115" t="inlineStr">
        <is>
          <t>-95</t>
        </is>
      </c>
      <c r="CB115" t="inlineStr">
        <is>
          <t>760</t>
        </is>
      </c>
      <c r="CC115" t="inlineStr">
        <is>
          <t>1095</t>
        </is>
      </c>
      <c r="CD115" t="inlineStr">
        <is>
          <t>-5.70</t>
        </is>
      </c>
      <c r="CE115" t="inlineStr">
        <is>
          <t>-5.75</t>
        </is>
      </c>
      <c r="CF115" t="inlineStr">
        <is>
          <t>-5.70</t>
        </is>
      </c>
      <c r="CG115" t="inlineStr">
        <is>
          <t>-5.75</t>
        </is>
      </c>
      <c r="CH115" t="inlineStr">
        <is>
          <t>7.14</t>
        </is>
      </c>
      <c r="CI115" t="inlineStr">
        <is>
          <t>0.28</t>
        </is>
      </c>
      <c r="CJ115" t="inlineStr">
        <is>
          <t>0.15</t>
        </is>
      </c>
      <c r="CO115" t="inlineStr">
        <is>
          <t>2.4078</t>
        </is>
      </c>
      <c r="CP115" t="inlineStr">
        <is>
          <t>1.7424</t>
        </is>
      </c>
      <c r="CQ115" t="inlineStr">
        <is>
          <t>0.9341</t>
        </is>
      </c>
      <c r="CR115" t="inlineStr">
        <is>
          <t>0.6276</t>
        </is>
      </c>
      <c r="CS115" t="inlineStr">
        <is>
          <t>1.06</t>
        </is>
      </c>
      <c r="CT115" t="inlineStr">
        <is>
          <t>12.00</t>
        </is>
      </c>
      <c r="CU115" t="inlineStr">
        <is>
          <t>11.19</t>
        </is>
      </c>
      <c r="CV115" t="inlineStr">
        <is>
          <t>8.73</t>
        </is>
      </c>
      <c r="CW115" s="14" t="n">
        <v>46029</v>
      </c>
      <c r="CX115" s="15" t="n">
        <v>46029.06111111111</v>
      </c>
      <c r="CY115" t="inlineStr"/>
    </row>
    <row r="116">
      <c r="A116" t="inlineStr">
        <is>
          <t>A2026010701281592750</t>
        </is>
      </c>
      <c r="B116" t="inlineStr">
        <is>
          <t>A2026010701281592744</t>
        </is>
      </c>
      <c r="C116" t="inlineStr">
        <is>
          <t>P172254304811</t>
        </is>
      </c>
      <c r="D116" t="inlineStr">
        <is>
          <t>3_LT</t>
        </is>
      </c>
      <c r="E116" t="inlineStr">
        <is>
          <t>Pass</t>
        </is>
      </c>
      <c r="F116" t="inlineStr">
        <is>
          <t>0</t>
        </is>
      </c>
      <c r="G116" t="inlineStr">
        <is>
          <t>0.86</t>
        </is>
      </c>
      <c r="H116" t="inlineStr">
        <is>
          <t>1.16</t>
        </is>
      </c>
      <c r="I116" t="inlineStr">
        <is>
          <t>5.20</t>
        </is>
      </c>
      <c r="J116" t="inlineStr">
        <is>
          <t>1.85</t>
        </is>
      </c>
      <c r="K116" t="inlineStr">
        <is>
          <t>-0.69</t>
        </is>
      </c>
      <c r="L116" t="inlineStr">
        <is>
          <t>0.961</t>
        </is>
      </c>
      <c r="M116" t="inlineStr">
        <is>
          <t>0.66</t>
        </is>
      </c>
      <c r="N116" t="inlineStr">
        <is>
          <t>1.19</t>
        </is>
      </c>
      <c r="O116" t="inlineStr">
        <is>
          <t>9.12</t>
        </is>
      </c>
      <c r="P116" t="inlineStr">
        <is>
          <t>10.00</t>
        </is>
      </c>
      <c r="Q116" t="inlineStr">
        <is>
          <t>560</t>
        </is>
      </c>
      <c r="R116" t="inlineStr">
        <is>
          <t>791.00</t>
        </is>
      </c>
      <c r="S116" t="inlineStr">
        <is>
          <t>119.00</t>
        </is>
      </c>
      <c r="T116" t="inlineStr">
        <is>
          <t>1306.22</t>
        </is>
      </c>
      <c r="U116" t="inlineStr">
        <is>
          <t>-4.78</t>
        </is>
      </c>
      <c r="V116" t="inlineStr">
        <is>
          <t>0.16</t>
        </is>
      </c>
      <c r="W116" t="inlineStr">
        <is>
          <t>53.20</t>
        </is>
      </c>
      <c r="Z116" t="inlineStr">
        <is>
          <t>-14.8</t>
        </is>
      </c>
      <c r="AA116" t="inlineStr">
        <is>
          <t>-10.2</t>
        </is>
      </c>
      <c r="AB116" t="inlineStr">
        <is>
          <t>4.60</t>
        </is>
      </c>
      <c r="AC116" t="inlineStr">
        <is>
          <t>-6.00</t>
        </is>
      </c>
      <c r="AD116" t="inlineStr">
        <is>
          <t>-4.76</t>
        </is>
      </c>
      <c r="AE116" t="inlineStr">
        <is>
          <t>-1.24</t>
        </is>
      </c>
      <c r="AR116" t="inlineStr">
        <is>
          <t>-84.04</t>
        </is>
      </c>
      <c r="AS116" t="inlineStr">
        <is>
          <t>22.12</t>
        </is>
      </c>
      <c r="AT116" t="inlineStr">
        <is>
          <t>2.08</t>
        </is>
      </c>
      <c r="AU116" t="inlineStr">
        <is>
          <t>-1.22</t>
        </is>
      </c>
      <c r="AV116" t="inlineStr">
        <is>
          <t>-397.61</t>
        </is>
      </c>
      <c r="AW116" t="inlineStr">
        <is>
          <t>21.76</t>
        </is>
      </c>
      <c r="AX116" t="inlineStr">
        <is>
          <t>0.00</t>
        </is>
      </c>
      <c r="AY116" t="inlineStr">
        <is>
          <t>1.66</t>
        </is>
      </c>
      <c r="BA116" t="inlineStr">
        <is>
          <t>3.28</t>
        </is>
      </c>
      <c r="BB116" t="inlineStr">
        <is>
          <t>3.26</t>
        </is>
      </c>
      <c r="BC116" t="inlineStr">
        <is>
          <t>0.02</t>
        </is>
      </c>
      <c r="BD116" t="inlineStr">
        <is>
          <t>-198.28</t>
        </is>
      </c>
      <c r="BE116" t="inlineStr">
        <is>
          <t>24.60</t>
        </is>
      </c>
      <c r="BF116" t="inlineStr">
        <is>
          <t>-0.39</t>
        </is>
      </c>
      <c r="BG116" t="inlineStr">
        <is>
          <t>-0.49</t>
        </is>
      </c>
      <c r="BH116" t="inlineStr">
        <is>
          <t>0.10</t>
        </is>
      </c>
      <c r="BI116" t="inlineStr">
        <is>
          <t>-2.04</t>
        </is>
      </c>
      <c r="BJ116" t="inlineStr">
        <is>
          <t>-28.34</t>
        </is>
      </c>
      <c r="BK116" t="inlineStr">
        <is>
          <t>3465.00</t>
        </is>
      </c>
      <c r="BM116" t="inlineStr">
        <is>
          <t>11.37</t>
        </is>
      </c>
      <c r="BP116" t="n">
        <v>0.19</v>
      </c>
      <c r="BQ116" t="inlineStr">
        <is>
          <t>B Slot7 Port1</t>
        </is>
      </c>
      <c r="BR116" t="inlineStr">
        <is>
          <t>B20250806007</t>
        </is>
      </c>
      <c r="BS116" t="inlineStr">
        <is>
          <t>05B</t>
        </is>
      </c>
      <c r="BT116" t="inlineStr">
        <is>
          <t>9.23</t>
        </is>
      </c>
      <c r="BU116" t="inlineStr">
        <is>
          <t>7.89</t>
        </is>
      </c>
      <c r="BZ116" t="inlineStr">
        <is>
          <t>5</t>
        </is>
      </c>
      <c r="CA116" t="inlineStr">
        <is>
          <t>-95</t>
        </is>
      </c>
      <c r="CB116" t="inlineStr">
        <is>
          <t>760</t>
        </is>
      </c>
      <c r="CC116" t="inlineStr">
        <is>
          <t>1110</t>
        </is>
      </c>
      <c r="CD116" t="inlineStr">
        <is>
          <t>-5.70</t>
        </is>
      </c>
      <c r="CE116" t="inlineStr">
        <is>
          <t>-5.75</t>
        </is>
      </c>
      <c r="CF116" t="inlineStr">
        <is>
          <t>-5.70</t>
        </is>
      </c>
      <c r="CG116" t="inlineStr">
        <is>
          <t>-5.75</t>
        </is>
      </c>
      <c r="CH116" t="inlineStr">
        <is>
          <t>7.14</t>
        </is>
      </c>
      <c r="CI116" t="inlineStr">
        <is>
          <t>0.25</t>
        </is>
      </c>
      <c r="CJ116" t="inlineStr">
        <is>
          <t>0.06</t>
        </is>
      </c>
      <c r="CO116" t="inlineStr">
        <is>
          <t>2.4078</t>
        </is>
      </c>
      <c r="CP116" t="inlineStr">
        <is>
          <t>1.7424</t>
        </is>
      </c>
      <c r="CQ116" t="inlineStr">
        <is>
          <t>0.9341</t>
        </is>
      </c>
      <c r="CR116" t="inlineStr">
        <is>
          <t>0.6276</t>
        </is>
      </c>
      <c r="CS116" t="inlineStr">
        <is>
          <t>1.09</t>
        </is>
      </c>
      <c r="CT116" t="inlineStr">
        <is>
          <t>12.00</t>
        </is>
      </c>
      <c r="CU116" t="inlineStr">
        <is>
          <t>11.19</t>
        </is>
      </c>
      <c r="CV116" t="inlineStr">
        <is>
          <t>8.73</t>
        </is>
      </c>
      <c r="CW116" s="14" t="n">
        <v>46029</v>
      </c>
      <c r="CX116" s="15" t="n">
        <v>46029.06111111111</v>
      </c>
      <c r="CY116" t="inlineStr"/>
    </row>
    <row r="117">
      <c r="A117" t="inlineStr">
        <is>
          <t>A2026010701281592751</t>
        </is>
      </c>
      <c r="B117" t="inlineStr">
        <is>
          <t>A2026010701281592744</t>
        </is>
      </c>
      <c r="C117" t="inlineStr">
        <is>
          <t>P172254304811</t>
        </is>
      </c>
      <c r="D117" t="inlineStr">
        <is>
          <t>4_LT</t>
        </is>
      </c>
      <c r="E117" t="inlineStr">
        <is>
          <t>Pass</t>
        </is>
      </c>
      <c r="F117" t="inlineStr">
        <is>
          <t>0</t>
        </is>
      </c>
      <c r="G117" t="inlineStr">
        <is>
          <t>1.27</t>
        </is>
      </c>
      <c r="H117" t="inlineStr">
        <is>
          <t>1.12</t>
        </is>
      </c>
      <c r="I117" t="inlineStr">
        <is>
          <t>4.58</t>
        </is>
      </c>
      <c r="J117" t="inlineStr">
        <is>
          <t>1.75</t>
        </is>
      </c>
      <c r="K117" t="inlineStr">
        <is>
          <t>-0.63</t>
        </is>
      </c>
      <c r="L117" t="inlineStr">
        <is>
          <t>0.948</t>
        </is>
      </c>
      <c r="M117" t="inlineStr">
        <is>
          <t>0.55</t>
        </is>
      </c>
      <c r="N117" t="inlineStr">
        <is>
          <t>1.20</t>
        </is>
      </c>
      <c r="O117" t="inlineStr">
        <is>
          <t>8.68</t>
        </is>
      </c>
      <c r="P117" t="inlineStr">
        <is>
          <t>9.85</t>
        </is>
      </c>
      <c r="Q117" t="inlineStr">
        <is>
          <t>702</t>
        </is>
      </c>
      <c r="R117" t="inlineStr">
        <is>
          <t>722.00</t>
        </is>
      </c>
      <c r="S117" t="inlineStr">
        <is>
          <t>125.00</t>
        </is>
      </c>
      <c r="T117" t="inlineStr">
        <is>
          <t>1326.99</t>
        </is>
      </c>
      <c r="U117" t="inlineStr">
        <is>
          <t>-4.01</t>
        </is>
      </c>
      <c r="V117" t="inlineStr">
        <is>
          <t>0.16</t>
        </is>
      </c>
      <c r="W117" t="inlineStr">
        <is>
          <t>57.43</t>
        </is>
      </c>
      <c r="Z117" t="inlineStr">
        <is>
          <t>-14.8</t>
        </is>
      </c>
      <c r="AA117" t="inlineStr">
        <is>
          <t>-10.2</t>
        </is>
      </c>
      <c r="AB117" t="inlineStr">
        <is>
          <t>4.60</t>
        </is>
      </c>
      <c r="AC117" t="inlineStr">
        <is>
          <t>-6.00</t>
        </is>
      </c>
      <c r="AD117" t="inlineStr">
        <is>
          <t>-4.84</t>
        </is>
      </c>
      <c r="AE117" t="inlineStr">
        <is>
          <t>-1.16</t>
        </is>
      </c>
      <c r="AR117" t="inlineStr">
        <is>
          <t>-128.28</t>
        </is>
      </c>
      <c r="AS117" t="inlineStr">
        <is>
          <t>22.12</t>
        </is>
      </c>
      <c r="AT117" t="inlineStr">
        <is>
          <t>1.57</t>
        </is>
      </c>
      <c r="AU117" t="inlineStr">
        <is>
          <t>-0.30</t>
        </is>
      </c>
      <c r="AV117" t="inlineStr">
        <is>
          <t>-58.68</t>
        </is>
      </c>
      <c r="AW117" t="inlineStr">
        <is>
          <t>24.21</t>
        </is>
      </c>
      <c r="AX117" t="inlineStr">
        <is>
          <t>0.00</t>
        </is>
      </c>
      <c r="AY117" t="inlineStr">
        <is>
          <t>0.93</t>
        </is>
      </c>
      <c r="BA117" t="inlineStr">
        <is>
          <t>3.28</t>
        </is>
      </c>
      <c r="BB117" t="inlineStr">
        <is>
          <t>3.26</t>
        </is>
      </c>
      <c r="BC117" t="inlineStr">
        <is>
          <t>0.02</t>
        </is>
      </c>
      <c r="BD117" t="inlineStr">
        <is>
          <t>-198.28</t>
        </is>
      </c>
      <c r="BE117" t="inlineStr">
        <is>
          <t>24.60</t>
        </is>
      </c>
      <c r="BF117" t="inlineStr">
        <is>
          <t>-0.39</t>
        </is>
      </c>
      <c r="BG117" t="inlineStr">
        <is>
          <t>-0.49</t>
        </is>
      </c>
      <c r="BH117" t="inlineStr">
        <is>
          <t>0.10</t>
        </is>
      </c>
      <c r="BI117" t="inlineStr">
        <is>
          <t>-2.04</t>
        </is>
      </c>
      <c r="BJ117" t="inlineStr">
        <is>
          <t>-25.47</t>
        </is>
      </c>
      <c r="BK117" t="inlineStr">
        <is>
          <t>3465.00</t>
        </is>
      </c>
      <c r="BM117" t="inlineStr">
        <is>
          <t>11.37</t>
        </is>
      </c>
      <c r="BP117" t="n">
        <v>0.2</v>
      </c>
      <c r="BQ117" t="inlineStr">
        <is>
          <t>B Slot7 Port1</t>
        </is>
      </c>
      <c r="BR117" t="inlineStr">
        <is>
          <t>B20250806007</t>
        </is>
      </c>
      <c r="BS117" t="inlineStr">
        <is>
          <t>05B</t>
        </is>
      </c>
      <c r="BT117" t="inlineStr">
        <is>
          <t>8.09</t>
        </is>
      </c>
      <c r="BU117" t="inlineStr">
        <is>
          <t>7.16</t>
        </is>
      </c>
      <c r="BZ117" t="inlineStr">
        <is>
          <t>5</t>
        </is>
      </c>
      <c r="CA117" t="inlineStr">
        <is>
          <t>-95</t>
        </is>
      </c>
      <c r="CB117" t="inlineStr">
        <is>
          <t>760</t>
        </is>
      </c>
      <c r="CC117" t="inlineStr">
        <is>
          <t>1075</t>
        </is>
      </c>
      <c r="CD117" t="inlineStr">
        <is>
          <t>-5.70</t>
        </is>
      </c>
      <c r="CE117" t="inlineStr">
        <is>
          <t>-5.75</t>
        </is>
      </c>
      <c r="CF117" t="inlineStr">
        <is>
          <t>-5.70</t>
        </is>
      </c>
      <c r="CG117" t="inlineStr">
        <is>
          <t>-5.75</t>
        </is>
      </c>
      <c r="CH117" t="inlineStr">
        <is>
          <t>7.14</t>
        </is>
      </c>
      <c r="CI117" t="inlineStr">
        <is>
          <t>0.28</t>
        </is>
      </c>
      <c r="CJ117" t="inlineStr">
        <is>
          <t>0.08</t>
        </is>
      </c>
      <c r="CO117" t="inlineStr">
        <is>
          <t>2.4078</t>
        </is>
      </c>
      <c r="CP117" t="inlineStr">
        <is>
          <t>1.7424</t>
        </is>
      </c>
      <c r="CQ117" t="inlineStr">
        <is>
          <t>0.9341</t>
        </is>
      </c>
      <c r="CR117" t="inlineStr">
        <is>
          <t>0.6276</t>
        </is>
      </c>
      <c r="CS117" t="inlineStr">
        <is>
          <t>1.07</t>
        </is>
      </c>
      <c r="CT117" t="inlineStr">
        <is>
          <t>12.00</t>
        </is>
      </c>
      <c r="CU117" t="inlineStr">
        <is>
          <t>11.19</t>
        </is>
      </c>
      <c r="CV117" t="inlineStr">
        <is>
          <t>8.73</t>
        </is>
      </c>
      <c r="CW117" s="14" t="n">
        <v>46029</v>
      </c>
      <c r="CX117" s="15" t="n">
        <v>46029.06111111111</v>
      </c>
      <c r="CY117" t="inlineStr"/>
    </row>
    <row r="118">
      <c r="A118" t="inlineStr">
        <is>
          <t>A2026010701281592752</t>
        </is>
      </c>
      <c r="B118" t="inlineStr">
        <is>
          <t>A2026010701281592744</t>
        </is>
      </c>
      <c r="C118" t="inlineStr">
        <is>
          <t>P172254304811</t>
        </is>
      </c>
      <c r="D118" t="inlineStr">
        <is>
          <t>5_LT</t>
        </is>
      </c>
      <c r="E118" t="inlineStr">
        <is>
          <t>Pass</t>
        </is>
      </c>
      <c r="F118" t="inlineStr">
        <is>
          <t>0</t>
        </is>
      </c>
      <c r="G118" t="inlineStr">
        <is>
          <t>1.68</t>
        </is>
      </c>
      <c r="H118" t="inlineStr">
        <is>
          <t>1.63</t>
        </is>
      </c>
      <c r="I118" t="inlineStr">
        <is>
          <t>4.70</t>
        </is>
      </c>
      <c r="J118" t="inlineStr">
        <is>
          <t>1.54</t>
        </is>
      </c>
      <c r="K118" t="inlineStr">
        <is>
          <t>0.09</t>
        </is>
      </c>
      <c r="L118" t="inlineStr">
        <is>
          <t>0.982</t>
        </is>
      </c>
      <c r="M118" t="inlineStr">
        <is>
          <t>0.45</t>
        </is>
      </c>
      <c r="N118" t="inlineStr">
        <is>
          <t>1.09</t>
        </is>
      </c>
      <c r="O118" t="inlineStr">
        <is>
          <t>8.68</t>
        </is>
      </c>
      <c r="P118" t="inlineStr">
        <is>
          <t>9.85</t>
        </is>
      </c>
      <c r="Q118" t="inlineStr">
        <is>
          <t>428</t>
        </is>
      </c>
      <c r="R118" t="inlineStr">
        <is>
          <t>779.00</t>
        </is>
      </c>
      <c r="S118" t="inlineStr">
        <is>
          <t>101.00</t>
        </is>
      </c>
      <c r="T118" t="inlineStr">
        <is>
          <t>1267.21</t>
        </is>
      </c>
      <c r="U118" t="inlineStr">
        <is>
          <t>-3.79</t>
        </is>
      </c>
      <c r="V118" t="inlineStr">
        <is>
          <t>0.16</t>
        </is>
      </c>
      <c r="W118" t="inlineStr">
        <is>
          <t>55.93</t>
        </is>
      </c>
      <c r="Z118" t="inlineStr">
        <is>
          <t>-14.8</t>
        </is>
      </c>
      <c r="AA118" t="inlineStr">
        <is>
          <t>-10.2</t>
        </is>
      </c>
      <c r="AB118" t="inlineStr">
        <is>
          <t>4.60</t>
        </is>
      </c>
      <c r="AC118" t="inlineStr">
        <is>
          <t>-6.00</t>
        </is>
      </c>
      <c r="AD118" t="inlineStr">
        <is>
          <t>-6.53</t>
        </is>
      </c>
      <c r="AE118" t="inlineStr">
        <is>
          <t>0.53</t>
        </is>
      </c>
      <c r="AR118" t="inlineStr">
        <is>
          <t>8.10</t>
        </is>
      </c>
      <c r="AS118" t="inlineStr">
        <is>
          <t>19.45</t>
        </is>
      </c>
      <c r="AT118" t="inlineStr">
        <is>
          <t>1.97</t>
        </is>
      </c>
      <c r="AU118" t="inlineStr">
        <is>
          <t>-0.29</t>
        </is>
      </c>
      <c r="AV118" t="inlineStr">
        <is>
          <t>-487.56</t>
        </is>
      </c>
      <c r="AW118" t="inlineStr">
        <is>
          <t>39.76</t>
        </is>
      </c>
      <c r="AX118" t="inlineStr">
        <is>
          <t>0.00</t>
        </is>
      </c>
      <c r="AY118" t="inlineStr">
        <is>
          <t>2.20</t>
        </is>
      </c>
      <c r="BA118" t="inlineStr">
        <is>
          <t>3.28</t>
        </is>
      </c>
      <c r="BB118" t="inlineStr">
        <is>
          <t>3.26</t>
        </is>
      </c>
      <c r="BC118" t="inlineStr">
        <is>
          <t>0.02</t>
        </is>
      </c>
      <c r="BD118" t="inlineStr">
        <is>
          <t>-198.28</t>
        </is>
      </c>
      <c r="BE118" t="inlineStr">
        <is>
          <t>24.60</t>
        </is>
      </c>
      <c r="BF118" t="inlineStr">
        <is>
          <t>-0.39</t>
        </is>
      </c>
      <c r="BG118" t="inlineStr">
        <is>
          <t>-0.49</t>
        </is>
      </c>
      <c r="BH118" t="inlineStr">
        <is>
          <t>0.10</t>
        </is>
      </c>
      <c r="BI118" t="inlineStr">
        <is>
          <t>-2.04</t>
        </is>
      </c>
      <c r="BJ118" t="inlineStr">
        <is>
          <t>-35.14</t>
        </is>
      </c>
      <c r="BK118" t="inlineStr">
        <is>
          <t>3465.00</t>
        </is>
      </c>
      <c r="BM118" t="inlineStr">
        <is>
          <t>11.37</t>
        </is>
      </c>
      <c r="BP118" t="n">
        <v>0.36</v>
      </c>
      <c r="BQ118" t="inlineStr">
        <is>
          <t>B Slot7 Port1</t>
        </is>
      </c>
      <c r="BR118" t="inlineStr">
        <is>
          <t>B20250806007</t>
        </is>
      </c>
      <c r="BS118" t="inlineStr">
        <is>
          <t>05B</t>
        </is>
      </c>
      <c r="BT118" t="inlineStr">
        <is>
          <t>9.34</t>
        </is>
      </c>
      <c r="BU118" t="inlineStr">
        <is>
          <t>8.31</t>
        </is>
      </c>
      <c r="BZ118" t="inlineStr">
        <is>
          <t>5</t>
        </is>
      </c>
      <c r="CA118" t="inlineStr">
        <is>
          <t>-95</t>
        </is>
      </c>
      <c r="CB118" t="inlineStr">
        <is>
          <t>760</t>
        </is>
      </c>
      <c r="CC118" t="inlineStr">
        <is>
          <t>1090</t>
        </is>
      </c>
      <c r="CD118" t="inlineStr">
        <is>
          <t>-5.70</t>
        </is>
      </c>
      <c r="CE118" t="inlineStr">
        <is>
          <t>-5.75</t>
        </is>
      </c>
      <c r="CF118" t="inlineStr">
        <is>
          <t>-5.70</t>
        </is>
      </c>
      <c r="CG118" t="inlineStr">
        <is>
          <t>-5.75</t>
        </is>
      </c>
      <c r="CH118" t="inlineStr">
        <is>
          <t>7.49</t>
        </is>
      </c>
      <c r="CI118" t="inlineStr">
        <is>
          <t>0.07</t>
        </is>
      </c>
      <c r="CJ118" t="inlineStr">
        <is>
          <t>0.24</t>
        </is>
      </c>
      <c r="CO118" t="inlineStr">
        <is>
          <t>2.4078</t>
        </is>
      </c>
      <c r="CP118" t="inlineStr">
        <is>
          <t>1.7424</t>
        </is>
      </c>
      <c r="CQ118" t="inlineStr">
        <is>
          <t>0.9341</t>
        </is>
      </c>
      <c r="CR118" t="inlineStr">
        <is>
          <t>0.6276</t>
        </is>
      </c>
      <c r="CS118" t="inlineStr">
        <is>
          <t>0.88</t>
        </is>
      </c>
      <c r="CT118" t="inlineStr">
        <is>
          <t>12.00</t>
        </is>
      </c>
      <c r="CU118" t="inlineStr">
        <is>
          <t>11.19</t>
        </is>
      </c>
      <c r="CV118" t="inlineStr">
        <is>
          <t>8.73</t>
        </is>
      </c>
      <c r="CW118" s="14" t="n">
        <v>46029</v>
      </c>
      <c r="CX118" s="15" t="n">
        <v>46029.06111111111</v>
      </c>
      <c r="CY118" t="inlineStr"/>
    </row>
    <row r="119">
      <c r="A119" t="inlineStr">
        <is>
          <t>A2026010701281592753</t>
        </is>
      </c>
      <c r="B119" t="inlineStr">
        <is>
          <t>A2026010701281592744</t>
        </is>
      </c>
      <c r="C119" t="inlineStr">
        <is>
          <t>P172254304811</t>
        </is>
      </c>
      <c r="D119" t="inlineStr">
        <is>
          <t>6_LT</t>
        </is>
      </c>
      <c r="E119" t="inlineStr">
        <is>
          <t>Pass</t>
        </is>
      </c>
      <c r="F119" t="inlineStr">
        <is>
          <t>0</t>
        </is>
      </c>
      <c r="G119" t="inlineStr">
        <is>
          <t>1.59</t>
        </is>
      </c>
      <c r="H119" t="inlineStr">
        <is>
          <t>1.57</t>
        </is>
      </c>
      <c r="I119" t="inlineStr">
        <is>
          <t>4.75</t>
        </is>
      </c>
      <c r="J119" t="inlineStr">
        <is>
          <t>1.60</t>
        </is>
      </c>
      <c r="K119" t="inlineStr">
        <is>
          <t>-0.03</t>
        </is>
      </c>
      <c r="L119" t="inlineStr">
        <is>
          <t>0.935</t>
        </is>
      </c>
      <c r="M119" t="inlineStr">
        <is>
          <t>0.45</t>
        </is>
      </c>
      <c r="N119" t="inlineStr">
        <is>
          <t>1.15</t>
        </is>
      </c>
      <c r="O119" t="inlineStr">
        <is>
          <t>7.94</t>
        </is>
      </c>
      <c r="P119" t="inlineStr">
        <is>
          <t>8.97</t>
        </is>
      </c>
      <c r="Q119" t="inlineStr">
        <is>
          <t>431</t>
        </is>
      </c>
      <c r="R119" t="inlineStr">
        <is>
          <t>735.00</t>
        </is>
      </c>
      <c r="S119" t="inlineStr">
        <is>
          <t>91.00</t>
        </is>
      </c>
      <c r="T119" t="inlineStr">
        <is>
          <t>1286.95</t>
        </is>
      </c>
      <c r="U119" t="inlineStr">
        <is>
          <t>-4.05</t>
        </is>
      </c>
      <c r="V119" t="inlineStr">
        <is>
          <t>0.16</t>
        </is>
      </c>
      <c r="W119" t="inlineStr">
        <is>
          <t>55.92</t>
        </is>
      </c>
      <c r="Z119" t="inlineStr">
        <is>
          <t>-14.8</t>
        </is>
      </c>
      <c r="AA119" t="inlineStr">
        <is>
          <t>-10.2</t>
        </is>
      </c>
      <c r="AB119" t="inlineStr">
        <is>
          <t>4.60</t>
        </is>
      </c>
      <c r="AC119" t="inlineStr">
        <is>
          <t>-6.00</t>
        </is>
      </c>
      <c r="AD119" t="inlineStr">
        <is>
          <t>-6.27</t>
        </is>
      </c>
      <c r="AE119" t="inlineStr">
        <is>
          <t>0.27</t>
        </is>
      </c>
      <c r="AR119" t="inlineStr">
        <is>
          <t>-36.46</t>
        </is>
      </c>
      <c r="AS119" t="inlineStr">
        <is>
          <t>18.18</t>
        </is>
      </c>
      <c r="AT119" t="inlineStr">
        <is>
          <t>1.24</t>
        </is>
      </c>
      <c r="AU119" t="inlineStr">
        <is>
          <t>0.35</t>
        </is>
      </c>
      <c r="AV119" t="inlineStr">
        <is>
          <t>-185.25</t>
        </is>
      </c>
      <c r="AW119" t="inlineStr">
        <is>
          <t>29.26</t>
        </is>
      </c>
      <c r="AX119" t="inlineStr">
        <is>
          <t>0.00</t>
        </is>
      </c>
      <c r="AY119" t="inlineStr">
        <is>
          <t>1.72</t>
        </is>
      </c>
      <c r="BA119" t="inlineStr">
        <is>
          <t>3.28</t>
        </is>
      </c>
      <c r="BB119" t="inlineStr">
        <is>
          <t>3.26</t>
        </is>
      </c>
      <c r="BC119" t="inlineStr">
        <is>
          <t>0.02</t>
        </is>
      </c>
      <c r="BD119" t="inlineStr">
        <is>
          <t>-198.28</t>
        </is>
      </c>
      <c r="BE119" t="inlineStr">
        <is>
          <t>24.60</t>
        </is>
      </c>
      <c r="BF119" t="inlineStr">
        <is>
          <t>-0.39</t>
        </is>
      </c>
      <c r="BG119" t="inlineStr">
        <is>
          <t>-0.49</t>
        </is>
      </c>
      <c r="BH119" t="inlineStr">
        <is>
          <t>0.10</t>
        </is>
      </c>
      <c r="BI119" t="inlineStr">
        <is>
          <t>-2.04</t>
        </is>
      </c>
      <c r="BJ119" t="inlineStr">
        <is>
          <t>-25.25</t>
        </is>
      </c>
      <c r="BK119" t="inlineStr">
        <is>
          <t>3465.00</t>
        </is>
      </c>
      <c r="BM119" t="inlineStr">
        <is>
          <t>11.37</t>
        </is>
      </c>
      <c r="BP119" t="n">
        <v>0.31</v>
      </c>
      <c r="BQ119" t="inlineStr">
        <is>
          <t>B Slot7 Port1</t>
        </is>
      </c>
      <c r="BR119" t="inlineStr">
        <is>
          <t>B20250806007</t>
        </is>
      </c>
      <c r="BS119" t="inlineStr">
        <is>
          <t>05B</t>
        </is>
      </c>
      <c r="BT119" t="inlineStr">
        <is>
          <t>8.80</t>
        </is>
      </c>
      <c r="BU119" t="inlineStr">
        <is>
          <t>7.92</t>
        </is>
      </c>
      <c r="BZ119" t="inlineStr">
        <is>
          <t>5</t>
        </is>
      </c>
      <c r="CA119" t="inlineStr">
        <is>
          <t>-95</t>
        </is>
      </c>
      <c r="CB119" t="inlineStr">
        <is>
          <t>760</t>
        </is>
      </c>
      <c r="CC119" t="inlineStr">
        <is>
          <t>1090</t>
        </is>
      </c>
      <c r="CD119" t="inlineStr">
        <is>
          <t>-5.70</t>
        </is>
      </c>
      <c r="CE119" t="inlineStr">
        <is>
          <t>-5.75</t>
        </is>
      </c>
      <c r="CF119" t="inlineStr">
        <is>
          <t>-5.70</t>
        </is>
      </c>
      <c r="CG119" t="inlineStr">
        <is>
          <t>-5.75</t>
        </is>
      </c>
      <c r="CH119" t="inlineStr">
        <is>
          <t>7.49</t>
        </is>
      </c>
      <c r="CI119" t="inlineStr">
        <is>
          <t>0.28</t>
        </is>
      </c>
      <c r="CJ119" t="inlineStr">
        <is>
          <t>0.19</t>
        </is>
      </c>
      <c r="CO119" t="inlineStr">
        <is>
          <t>2.4078</t>
        </is>
      </c>
      <c r="CP119" t="inlineStr">
        <is>
          <t>1.7424</t>
        </is>
      </c>
      <c r="CQ119" t="inlineStr">
        <is>
          <t>0.9341</t>
        </is>
      </c>
      <c r="CR119" t="inlineStr">
        <is>
          <t>0.6276</t>
        </is>
      </c>
      <c r="CS119" t="inlineStr">
        <is>
          <t>1.06</t>
        </is>
      </c>
      <c r="CT119" t="inlineStr">
        <is>
          <t>12.00</t>
        </is>
      </c>
      <c r="CU119" t="inlineStr">
        <is>
          <t>11.19</t>
        </is>
      </c>
      <c r="CV119" t="inlineStr">
        <is>
          <t>8.73</t>
        </is>
      </c>
      <c r="CW119" s="14" t="n">
        <v>46029</v>
      </c>
      <c r="CX119" s="15" t="n">
        <v>46029.06111111111</v>
      </c>
      <c r="CY119" t="inlineStr"/>
    </row>
    <row r="120">
      <c r="A120" t="inlineStr">
        <is>
          <t>A2026010701281592754</t>
        </is>
      </c>
      <c r="B120" t="inlineStr">
        <is>
          <t>A2026010701281592744</t>
        </is>
      </c>
      <c r="C120" t="inlineStr">
        <is>
          <t>P172254304811</t>
        </is>
      </c>
      <c r="D120" t="inlineStr">
        <is>
          <t>7_LT</t>
        </is>
      </c>
      <c r="E120" t="inlineStr">
        <is>
          <t>Pass</t>
        </is>
      </c>
      <c r="F120" t="inlineStr">
        <is>
          <t>0</t>
        </is>
      </c>
      <c r="G120" t="inlineStr">
        <is>
          <t>1.20</t>
        </is>
      </c>
      <c r="H120" t="inlineStr">
        <is>
          <t>1.14</t>
        </is>
      </c>
      <c r="I120" t="inlineStr">
        <is>
          <t>4.69</t>
        </is>
      </c>
      <c r="J120" t="inlineStr">
        <is>
          <t>1.41</t>
        </is>
      </c>
      <c r="K120" t="inlineStr">
        <is>
          <t>-0.27</t>
        </is>
      </c>
      <c r="L120" t="inlineStr">
        <is>
          <t>0.956</t>
        </is>
      </c>
      <c r="M120" t="inlineStr">
        <is>
          <t>0.44</t>
        </is>
      </c>
      <c r="N120" t="inlineStr">
        <is>
          <t>0.97</t>
        </is>
      </c>
      <c r="O120" t="inlineStr">
        <is>
          <t>8.53</t>
        </is>
      </c>
      <c r="P120" t="inlineStr">
        <is>
          <t>8.97</t>
        </is>
      </c>
      <c r="Q120" t="inlineStr">
        <is>
          <t>560</t>
        </is>
      </c>
      <c r="R120" t="inlineStr">
        <is>
          <t>729.00</t>
        </is>
      </c>
      <c r="S120" t="inlineStr">
        <is>
          <t>119.00</t>
        </is>
      </c>
      <c r="T120" t="inlineStr">
        <is>
          <t>1306.26</t>
        </is>
      </c>
      <c r="U120" t="inlineStr">
        <is>
          <t>-4.74</t>
        </is>
      </c>
      <c r="V120" t="inlineStr">
        <is>
          <t>0.16</t>
        </is>
      </c>
      <c r="W120" t="inlineStr">
        <is>
          <t>53.24</t>
        </is>
      </c>
      <c r="Z120" t="inlineStr">
        <is>
          <t>-14.8</t>
        </is>
      </c>
      <c r="AA120" t="inlineStr">
        <is>
          <t>-10.2</t>
        </is>
      </c>
      <c r="AB120" t="inlineStr">
        <is>
          <t>4.60</t>
        </is>
      </c>
      <c r="AC120" t="inlineStr">
        <is>
          <t>-6.00</t>
        </is>
      </c>
      <c r="AD120" t="inlineStr">
        <is>
          <t>-5.99</t>
        </is>
      </c>
      <c r="AE120" t="inlineStr">
        <is>
          <t>-0.01</t>
        </is>
      </c>
      <c r="AR120" t="inlineStr">
        <is>
          <t>-54.51</t>
        </is>
      </c>
      <c r="AS120" t="inlineStr">
        <is>
          <t>18.50</t>
        </is>
      </c>
      <c r="AT120" t="inlineStr">
        <is>
          <t>1.50</t>
        </is>
      </c>
      <c r="AU120" t="inlineStr">
        <is>
          <t>-0.30</t>
        </is>
      </c>
      <c r="AV120" t="inlineStr">
        <is>
          <t>-473.72</t>
        </is>
      </c>
      <c r="AW120" t="inlineStr">
        <is>
          <t>19.88</t>
        </is>
      </c>
      <c r="AX120" t="inlineStr">
        <is>
          <t>0.00</t>
        </is>
      </c>
      <c r="AY120" t="inlineStr">
        <is>
          <t>1.47</t>
        </is>
      </c>
      <c r="BA120" t="inlineStr">
        <is>
          <t>3.28</t>
        </is>
      </c>
      <c r="BB120" t="inlineStr">
        <is>
          <t>3.26</t>
        </is>
      </c>
      <c r="BC120" t="inlineStr">
        <is>
          <t>0.02</t>
        </is>
      </c>
      <c r="BD120" t="inlineStr">
        <is>
          <t>-198.28</t>
        </is>
      </c>
      <c r="BE120" t="inlineStr">
        <is>
          <t>24.60</t>
        </is>
      </c>
      <c r="BF120" t="inlineStr">
        <is>
          <t>-0.39</t>
        </is>
      </c>
      <c r="BG120" t="inlineStr">
        <is>
          <t>-0.49</t>
        </is>
      </c>
      <c r="BH120" t="inlineStr">
        <is>
          <t>0.10</t>
        </is>
      </c>
      <c r="BI120" t="inlineStr">
        <is>
          <t>-2.04</t>
        </is>
      </c>
      <c r="BJ120" t="inlineStr">
        <is>
          <t>-33.00</t>
        </is>
      </c>
      <c r="BK120" t="inlineStr">
        <is>
          <t>3465.00</t>
        </is>
      </c>
      <c r="BM120" t="inlineStr">
        <is>
          <t>11.37</t>
        </is>
      </c>
      <c r="BP120" t="n">
        <v>0.23</v>
      </c>
      <c r="BQ120" t="inlineStr">
        <is>
          <t>B Slot7 Port1</t>
        </is>
      </c>
      <c r="BR120" t="inlineStr">
        <is>
          <t>B20250806007</t>
        </is>
      </c>
      <c r="BS120" t="inlineStr">
        <is>
          <t>05B</t>
        </is>
      </c>
      <c r="BT120" t="inlineStr">
        <is>
          <t>9.09</t>
        </is>
      </c>
      <c r="BU120" t="inlineStr">
        <is>
          <t>8.12</t>
        </is>
      </c>
      <c r="BZ120" t="inlineStr">
        <is>
          <t>5</t>
        </is>
      </c>
      <c r="CA120" t="inlineStr">
        <is>
          <t>-95</t>
        </is>
      </c>
      <c r="CB120" t="inlineStr">
        <is>
          <t>760</t>
        </is>
      </c>
      <c r="CC120" t="inlineStr">
        <is>
          <t>1110</t>
        </is>
      </c>
      <c r="CD120" t="inlineStr">
        <is>
          <t>-5.70</t>
        </is>
      </c>
      <c r="CE120" t="inlineStr">
        <is>
          <t>-5.75</t>
        </is>
      </c>
      <c r="CF120" t="inlineStr">
        <is>
          <t>-5.70</t>
        </is>
      </c>
      <c r="CG120" t="inlineStr">
        <is>
          <t>-5.75</t>
        </is>
      </c>
      <c r="CH120" t="inlineStr">
        <is>
          <t>7.49</t>
        </is>
      </c>
      <c r="CI120" t="inlineStr">
        <is>
          <t>0.25</t>
        </is>
      </c>
      <c r="CJ120" t="inlineStr">
        <is>
          <t>0.10</t>
        </is>
      </c>
      <c r="CO120" t="inlineStr">
        <is>
          <t>2.4078</t>
        </is>
      </c>
      <c r="CP120" t="inlineStr">
        <is>
          <t>1.7424</t>
        </is>
      </c>
      <c r="CQ120" t="inlineStr">
        <is>
          <t>0.9341</t>
        </is>
      </c>
      <c r="CR120" t="inlineStr">
        <is>
          <t>0.6276</t>
        </is>
      </c>
      <c r="CS120" t="inlineStr">
        <is>
          <t>1.09</t>
        </is>
      </c>
      <c r="CT120" t="inlineStr">
        <is>
          <t>12.00</t>
        </is>
      </c>
      <c r="CU120" t="inlineStr">
        <is>
          <t>11.19</t>
        </is>
      </c>
      <c r="CV120" t="inlineStr">
        <is>
          <t>8.73</t>
        </is>
      </c>
      <c r="CW120" s="14" t="n">
        <v>46029</v>
      </c>
      <c r="CX120" s="15" t="n">
        <v>46029.06111111111</v>
      </c>
      <c r="CY120" t="inlineStr"/>
    </row>
    <row r="121">
      <c r="A121" t="inlineStr">
        <is>
          <t>A2026010701281592755</t>
        </is>
      </c>
      <c r="B121" t="inlineStr">
        <is>
          <t>A2026010701281592744</t>
        </is>
      </c>
      <c r="C121" t="inlineStr">
        <is>
          <t>P172254304811</t>
        </is>
      </c>
      <c r="D121" t="inlineStr">
        <is>
          <t>8_LT</t>
        </is>
      </c>
      <c r="E121" t="inlineStr">
        <is>
          <t>Pass</t>
        </is>
      </c>
      <c r="F121" t="inlineStr">
        <is>
          <t>0</t>
        </is>
      </c>
      <c r="G121" t="inlineStr">
        <is>
          <t>1.41</t>
        </is>
      </c>
      <c r="H121" t="inlineStr">
        <is>
          <t>1.55</t>
        </is>
      </c>
      <c r="I121" t="inlineStr">
        <is>
          <t>4.97</t>
        </is>
      </c>
      <c r="J121" t="inlineStr">
        <is>
          <t>1.12</t>
        </is>
      </c>
      <c r="K121" t="inlineStr">
        <is>
          <t>0.43</t>
        </is>
      </c>
      <c r="L121" t="inlineStr">
        <is>
          <t>0.971</t>
        </is>
      </c>
      <c r="M121" t="inlineStr">
        <is>
          <t>0.44</t>
        </is>
      </c>
      <c r="N121" t="inlineStr">
        <is>
          <t>0.68</t>
        </is>
      </c>
      <c r="O121" t="inlineStr">
        <is>
          <t>9.56</t>
        </is>
      </c>
      <c r="P121" t="inlineStr">
        <is>
          <t>9.85</t>
        </is>
      </c>
      <c r="Q121" t="inlineStr">
        <is>
          <t>702</t>
        </is>
      </c>
      <c r="R121" t="inlineStr">
        <is>
          <t>675.00</t>
        </is>
      </c>
      <c r="S121" t="inlineStr">
        <is>
          <t>125.00</t>
        </is>
      </c>
      <c r="T121" t="inlineStr">
        <is>
          <t>1327.03</t>
        </is>
      </c>
      <c r="U121" t="inlineStr">
        <is>
          <t>-3.97</t>
        </is>
      </c>
      <c r="V121" t="inlineStr">
        <is>
          <t>0.16</t>
        </is>
      </c>
      <c r="W121" t="inlineStr">
        <is>
          <t>57.30</t>
        </is>
      </c>
      <c r="Z121" t="inlineStr">
        <is>
          <t>-14.8</t>
        </is>
      </c>
      <c r="AA121" t="inlineStr">
        <is>
          <t>-10.2</t>
        </is>
      </c>
      <c r="AB121" t="inlineStr">
        <is>
          <t>4.60</t>
        </is>
      </c>
      <c r="AC121" t="inlineStr">
        <is>
          <t>-6.00</t>
        </is>
      </c>
      <c r="AD121" t="inlineStr">
        <is>
          <t>-5.83</t>
        </is>
      </c>
      <c r="AE121" t="inlineStr">
        <is>
          <t>-0.17</t>
        </is>
      </c>
      <c r="AR121" t="inlineStr">
        <is>
          <t>-137.77</t>
        </is>
      </c>
      <c r="AS121" t="inlineStr">
        <is>
          <t>18.96</t>
        </is>
      </c>
      <c r="AT121" t="inlineStr">
        <is>
          <t>1.42</t>
        </is>
      </c>
      <c r="AU121" t="inlineStr">
        <is>
          <t>-0.01</t>
        </is>
      </c>
      <c r="AV121" t="inlineStr">
        <is>
          <t>-351.82</t>
        </is>
      </c>
      <c r="AW121" t="inlineStr">
        <is>
          <t>23.27</t>
        </is>
      </c>
      <c r="AX121" t="inlineStr">
        <is>
          <t>0.00</t>
        </is>
      </c>
      <c r="AY121" t="inlineStr">
        <is>
          <t>2.51</t>
        </is>
      </c>
      <c r="BA121" t="inlineStr">
        <is>
          <t>3.28</t>
        </is>
      </c>
      <c r="BB121" t="inlineStr">
        <is>
          <t>3.26</t>
        </is>
      </c>
      <c r="BC121" t="inlineStr">
        <is>
          <t>0.02</t>
        </is>
      </c>
      <c r="BD121" t="inlineStr">
        <is>
          <t>-198.28</t>
        </is>
      </c>
      <c r="BE121" t="inlineStr">
        <is>
          <t>24.60</t>
        </is>
      </c>
      <c r="BF121" t="inlineStr">
        <is>
          <t>-0.39</t>
        </is>
      </c>
      <c r="BG121" t="inlineStr">
        <is>
          <t>-0.49</t>
        </is>
      </c>
      <c r="BH121" t="inlineStr">
        <is>
          <t>0.10</t>
        </is>
      </c>
      <c r="BI121" t="inlineStr">
        <is>
          <t>-2.04</t>
        </is>
      </c>
      <c r="BJ121" t="inlineStr">
        <is>
          <t>-24.77</t>
        </is>
      </c>
      <c r="BK121" t="inlineStr">
        <is>
          <t>3465.00</t>
        </is>
      </c>
      <c r="BM121" t="inlineStr">
        <is>
          <t>11.37</t>
        </is>
      </c>
      <c r="BP121" t="n">
        <v>0.24</v>
      </c>
      <c r="BQ121" t="inlineStr">
        <is>
          <t>B Slot7 Port1</t>
        </is>
      </c>
      <c r="BR121" t="inlineStr">
        <is>
          <t>B20250806007</t>
        </is>
      </c>
      <c r="BS121" t="inlineStr">
        <is>
          <t>05B</t>
        </is>
      </c>
      <c r="BT121" t="inlineStr">
        <is>
          <t>8.11</t>
        </is>
      </c>
      <c r="BU121" t="inlineStr">
        <is>
          <t>7.00</t>
        </is>
      </c>
      <c r="BZ121" t="inlineStr">
        <is>
          <t>5</t>
        </is>
      </c>
      <c r="CA121" t="inlineStr">
        <is>
          <t>-95</t>
        </is>
      </c>
      <c r="CB121" t="inlineStr">
        <is>
          <t>760</t>
        </is>
      </c>
      <c r="CC121" t="inlineStr">
        <is>
          <t>1100</t>
        </is>
      </c>
      <c r="CD121" t="inlineStr">
        <is>
          <t>-5.70</t>
        </is>
      </c>
      <c r="CE121" t="inlineStr">
        <is>
          <t>-5.75</t>
        </is>
      </c>
      <c r="CF121" t="inlineStr">
        <is>
          <t>-5.70</t>
        </is>
      </c>
      <c r="CG121" t="inlineStr">
        <is>
          <t>-5.75</t>
        </is>
      </c>
      <c r="CH121" t="inlineStr">
        <is>
          <t>7.49</t>
        </is>
      </c>
      <c r="CI121" t="inlineStr">
        <is>
          <t>0.28</t>
        </is>
      </c>
      <c r="CJ121" t="inlineStr">
        <is>
          <t>0.12</t>
        </is>
      </c>
      <c r="CO121" t="inlineStr">
        <is>
          <t>2.4078</t>
        </is>
      </c>
      <c r="CP121" t="inlineStr">
        <is>
          <t>1.7424</t>
        </is>
      </c>
      <c r="CQ121" t="inlineStr">
        <is>
          <t>0.9341</t>
        </is>
      </c>
      <c r="CR121" t="inlineStr">
        <is>
          <t>0.6276</t>
        </is>
      </c>
      <c r="CS121" t="inlineStr">
        <is>
          <t>1.07</t>
        </is>
      </c>
      <c r="CT121" t="inlineStr">
        <is>
          <t>12.00</t>
        </is>
      </c>
      <c r="CU121" t="inlineStr">
        <is>
          <t>11.19</t>
        </is>
      </c>
      <c r="CV121" t="inlineStr">
        <is>
          <t>8.73</t>
        </is>
      </c>
      <c r="CW121" s="14" t="n">
        <v>46029</v>
      </c>
      <c r="CX121" s="15" t="n">
        <v>46029.06111111111</v>
      </c>
      <c r="CY121" t="inlineStr"/>
    </row>
    <row r="122">
      <c r="A122" t="inlineStr">
        <is>
          <t>A2026010701282992914</t>
        </is>
      </c>
      <c r="B122" t="inlineStr">
        <is>
          <t>A2026010701282992911</t>
        </is>
      </c>
      <c r="C122" t="inlineStr">
        <is>
          <t>P172253902052</t>
        </is>
      </c>
      <c r="D122" t="inlineStr">
        <is>
          <t>1_LT</t>
        </is>
      </c>
      <c r="E122" t="inlineStr">
        <is>
          <t>Pass</t>
        </is>
      </c>
      <c r="F122" t="inlineStr">
        <is>
          <t>0</t>
        </is>
      </c>
      <c r="G122" t="inlineStr">
        <is>
          <t>1.89</t>
        </is>
      </c>
      <c r="H122" t="inlineStr">
        <is>
          <t>1.93</t>
        </is>
      </c>
      <c r="I122" t="inlineStr">
        <is>
          <t>4.83</t>
        </is>
      </c>
      <c r="J122" t="inlineStr">
        <is>
          <t>1.39</t>
        </is>
      </c>
      <c r="K122" t="inlineStr">
        <is>
          <t>0.54</t>
        </is>
      </c>
      <c r="L122" t="inlineStr">
        <is>
          <t>0.957</t>
        </is>
      </c>
      <c r="M122" t="inlineStr">
        <is>
          <t>0.52</t>
        </is>
      </c>
      <c r="N122" t="inlineStr">
        <is>
          <t>0.87</t>
        </is>
      </c>
      <c r="O122" t="inlineStr">
        <is>
          <t>9.12</t>
        </is>
      </c>
      <c r="P122" t="inlineStr">
        <is>
          <t>9.71</t>
        </is>
      </c>
      <c r="Q122" t="inlineStr">
        <is>
          <t>250</t>
        </is>
      </c>
      <c r="R122" t="inlineStr">
        <is>
          <t>739.00</t>
        </is>
      </c>
      <c r="S122" t="inlineStr">
        <is>
          <t>94.00</t>
        </is>
      </c>
      <c r="T122" t="inlineStr">
        <is>
          <t>1267.05</t>
        </is>
      </c>
      <c r="U122" t="inlineStr">
        <is>
          <t>-3.95</t>
        </is>
      </c>
      <c r="V122" t="inlineStr">
        <is>
          <t>0.17</t>
        </is>
      </c>
      <c r="W122" t="inlineStr">
        <is>
          <t>54.87</t>
        </is>
      </c>
      <c r="Z122" t="inlineStr">
        <is>
          <t>-14.8</t>
        </is>
      </c>
      <c r="AA122" t="inlineStr">
        <is>
          <t>-10.2</t>
        </is>
      </c>
      <c r="AB122" t="inlineStr">
        <is>
          <t>4.60</t>
        </is>
      </c>
      <c r="AC122" t="inlineStr">
        <is>
          <t>-6.00</t>
        </is>
      </c>
      <c r="AD122" t="inlineStr">
        <is>
          <t>-6.37</t>
        </is>
      </c>
      <c r="AE122" t="inlineStr">
        <is>
          <t>0.37</t>
        </is>
      </c>
      <c r="AR122" t="inlineStr">
        <is>
          <t>19.77</t>
        </is>
      </c>
      <c r="AS122" t="inlineStr">
        <is>
          <t>20.42</t>
        </is>
      </c>
      <c r="AT122" t="inlineStr">
        <is>
          <t>2.46</t>
        </is>
      </c>
      <c r="AU122" t="inlineStr">
        <is>
          <t>-0.57</t>
        </is>
      </c>
      <c r="AV122" t="inlineStr">
        <is>
          <t>-9.75</t>
        </is>
      </c>
      <c r="AW122" t="inlineStr">
        <is>
          <t>63.01</t>
        </is>
      </c>
      <c r="AX122" t="inlineStr">
        <is>
          <t>0.00</t>
        </is>
      </c>
      <c r="AY122" t="inlineStr">
        <is>
          <t>0.92</t>
        </is>
      </c>
      <c r="BA122" t="inlineStr">
        <is>
          <t>3.30</t>
        </is>
      </c>
      <c r="BB122" t="inlineStr">
        <is>
          <t>3.29</t>
        </is>
      </c>
      <c r="BC122" t="inlineStr">
        <is>
          <t>0.01</t>
        </is>
      </c>
      <c r="BD122" t="inlineStr">
        <is>
          <t>-969.75</t>
        </is>
      </c>
      <c r="BE122" t="inlineStr">
        <is>
          <t>25.09</t>
        </is>
      </c>
      <c r="BF122" t="inlineStr">
        <is>
          <t>-0.34</t>
        </is>
      </c>
      <c r="BG122" t="inlineStr">
        <is>
          <t>-0.34</t>
        </is>
      </c>
      <c r="BH122" t="inlineStr">
        <is>
          <t>0.01</t>
        </is>
      </c>
      <c r="BI122" t="inlineStr">
        <is>
          <t>-0.98</t>
        </is>
      </c>
      <c r="BJ122" t="inlineStr">
        <is>
          <t>-34.49</t>
        </is>
      </c>
      <c r="BK122" t="inlineStr">
        <is>
          <t>3468.75</t>
        </is>
      </c>
      <c r="BM122" t="inlineStr">
        <is>
          <t>11.44</t>
        </is>
      </c>
      <c r="BP122" t="n">
        <v>0.8100000000000001</v>
      </c>
      <c r="BQ122" t="inlineStr">
        <is>
          <t>B Slot8 Port1</t>
        </is>
      </c>
      <c r="BR122" t="inlineStr">
        <is>
          <t>B20250806008</t>
        </is>
      </c>
      <c r="BS122" t="inlineStr">
        <is>
          <t>05B</t>
        </is>
      </c>
      <c r="BT122" t="inlineStr">
        <is>
          <t>8.11</t>
        </is>
      </c>
      <c r="BU122" t="inlineStr">
        <is>
          <t>6.97</t>
        </is>
      </c>
      <c r="BZ122" t="inlineStr">
        <is>
          <t>5</t>
        </is>
      </c>
      <c r="CA122" t="inlineStr">
        <is>
          <t>-95</t>
        </is>
      </c>
      <c r="CB122" t="inlineStr">
        <is>
          <t>760</t>
        </is>
      </c>
      <c r="CC122" t="inlineStr">
        <is>
          <t>1080</t>
        </is>
      </c>
      <c r="CD122" t="inlineStr">
        <is>
          <t>-5.70</t>
        </is>
      </c>
      <c r="CE122" t="inlineStr">
        <is>
          <t>-5.75</t>
        </is>
      </c>
      <c r="CF122" t="inlineStr">
        <is>
          <t>-5.70</t>
        </is>
      </c>
      <c r="CG122" t="inlineStr">
        <is>
          <t>-5.75</t>
        </is>
      </c>
      <c r="CH122" t="inlineStr">
        <is>
          <t>7.68</t>
        </is>
      </c>
      <c r="CI122" t="inlineStr">
        <is>
          <t>-0.24</t>
        </is>
      </c>
      <c r="CJ122" t="inlineStr">
        <is>
          <t>0.81</t>
        </is>
      </c>
      <c r="CO122" t="inlineStr">
        <is>
          <t>2.3895</t>
        </is>
      </c>
      <c r="CP122" t="inlineStr">
        <is>
          <t>1.7448</t>
        </is>
      </c>
      <c r="CQ122" t="inlineStr">
        <is>
          <t>0.9463</t>
        </is>
      </c>
      <c r="CR122" t="inlineStr">
        <is>
          <t>0.6435</t>
        </is>
      </c>
      <c r="CS122" t="inlineStr">
        <is>
          <t>0.59</t>
        </is>
      </c>
      <c r="CT122" t="inlineStr">
        <is>
          <t>11.00</t>
        </is>
      </c>
      <c r="CU122" t="inlineStr">
        <is>
          <t>10.29</t>
        </is>
      </c>
      <c r="CV122" t="inlineStr">
        <is>
          <t>8.50</t>
        </is>
      </c>
      <c r="CW122" s="14" t="n">
        <v>46029</v>
      </c>
      <c r="CX122" s="15" t="n">
        <v>46029.06111111111</v>
      </c>
      <c r="CY122" t="inlineStr"/>
    </row>
    <row r="123">
      <c r="A123" t="inlineStr">
        <is>
          <t>A2026010701282992915</t>
        </is>
      </c>
      <c r="B123" t="inlineStr">
        <is>
          <t>A2026010701282992911</t>
        </is>
      </c>
      <c r="C123" t="inlineStr">
        <is>
          <t>P172253902052</t>
        </is>
      </c>
      <c r="D123" t="inlineStr">
        <is>
          <t>2_LT</t>
        </is>
      </c>
      <c r="E123" t="inlineStr">
        <is>
          <t>Pass</t>
        </is>
      </c>
      <c r="F123" t="inlineStr">
        <is>
          <t>0</t>
        </is>
      </c>
      <c r="G123" t="inlineStr">
        <is>
          <t>1.96</t>
        </is>
      </c>
      <c r="H123" t="inlineStr">
        <is>
          <t>1.65</t>
        </is>
      </c>
      <c r="I123" t="inlineStr">
        <is>
          <t>4.38</t>
        </is>
      </c>
      <c r="J123" t="inlineStr">
        <is>
          <t>1.82</t>
        </is>
      </c>
      <c r="K123" t="inlineStr">
        <is>
          <t>-0.17</t>
        </is>
      </c>
      <c r="L123" t="inlineStr">
        <is>
          <t>0.969</t>
        </is>
      </c>
      <c r="M123" t="inlineStr">
        <is>
          <t>0.61</t>
        </is>
      </c>
      <c r="N123" t="inlineStr">
        <is>
          <t>1.21</t>
        </is>
      </c>
      <c r="O123" t="inlineStr">
        <is>
          <t>8.82</t>
        </is>
      </c>
      <c r="P123" t="inlineStr">
        <is>
          <t>10.00</t>
        </is>
      </c>
      <c r="Q123" t="inlineStr">
        <is>
          <t>280</t>
        </is>
      </c>
      <c r="R123" t="inlineStr">
        <is>
          <t>707.00</t>
        </is>
      </c>
      <c r="S123" t="inlineStr">
        <is>
          <t>96.00</t>
        </is>
      </c>
      <c r="T123" t="inlineStr">
        <is>
          <t>1286.82</t>
        </is>
      </c>
      <c r="U123" t="inlineStr">
        <is>
          <t>-4.18</t>
        </is>
      </c>
      <c r="V123" t="inlineStr">
        <is>
          <t>0.16</t>
        </is>
      </c>
      <c r="W123" t="inlineStr">
        <is>
          <t>52.93</t>
        </is>
      </c>
      <c r="Z123" t="inlineStr">
        <is>
          <t>-14.8</t>
        </is>
      </c>
      <c r="AA123" t="inlineStr">
        <is>
          <t>-10.2</t>
        </is>
      </c>
      <c r="AB123" t="inlineStr">
        <is>
          <t>4.60</t>
        </is>
      </c>
      <c r="AC123" t="inlineStr">
        <is>
          <t>-6.00</t>
        </is>
      </c>
      <c r="AD123" t="inlineStr">
        <is>
          <t>-6.02</t>
        </is>
      </c>
      <c r="AE123" t="inlineStr">
        <is>
          <t>0.02</t>
        </is>
      </c>
      <c r="AR123" t="inlineStr">
        <is>
          <t>-15.07</t>
        </is>
      </c>
      <c r="AS123" t="inlineStr">
        <is>
          <t>19.52</t>
        </is>
      </c>
      <c r="AT123" t="inlineStr">
        <is>
          <t>2.43</t>
        </is>
      </c>
      <c r="AU123" t="inlineStr">
        <is>
          <t>-0.47</t>
        </is>
      </c>
      <c r="AV123" t="inlineStr">
        <is>
          <t>-903.02</t>
        </is>
      </c>
      <c r="AW123" t="inlineStr">
        <is>
          <t>55.45</t>
        </is>
      </c>
      <c r="AX123" t="inlineStr">
        <is>
          <t>0.00</t>
        </is>
      </c>
      <c r="AY123" t="inlineStr">
        <is>
          <t>1.89</t>
        </is>
      </c>
      <c r="BA123" t="inlineStr">
        <is>
          <t>3.30</t>
        </is>
      </c>
      <c r="BB123" t="inlineStr">
        <is>
          <t>3.29</t>
        </is>
      </c>
      <c r="BC123" t="inlineStr">
        <is>
          <t>0.01</t>
        </is>
      </c>
      <c r="BD123" t="inlineStr">
        <is>
          <t>-969.75</t>
        </is>
      </c>
      <c r="BE123" t="inlineStr">
        <is>
          <t>25.09</t>
        </is>
      </c>
      <c r="BF123" t="inlineStr">
        <is>
          <t>-0.34</t>
        </is>
      </c>
      <c r="BG123" t="inlineStr">
        <is>
          <t>-0.34</t>
        </is>
      </c>
      <c r="BH123" t="inlineStr">
        <is>
          <t>0.01</t>
        </is>
      </c>
      <c r="BI123" t="inlineStr">
        <is>
          <t>-0.98</t>
        </is>
      </c>
      <c r="BJ123" t="inlineStr">
        <is>
          <t>-20.18</t>
        </is>
      </c>
      <c r="BK123" t="inlineStr">
        <is>
          <t>3468.75</t>
        </is>
      </c>
      <c r="BM123" t="inlineStr">
        <is>
          <t>11.44</t>
        </is>
      </c>
      <c r="BP123" t="n">
        <v>0.7</v>
      </c>
      <c r="BQ123" t="inlineStr">
        <is>
          <t>B Slot8 Port1</t>
        </is>
      </c>
      <c r="BR123" t="inlineStr">
        <is>
          <t>B20250806008</t>
        </is>
      </c>
      <c r="BS123" t="inlineStr">
        <is>
          <t>05B</t>
        </is>
      </c>
      <c r="BT123" t="inlineStr">
        <is>
          <t>8.33</t>
        </is>
      </c>
      <c r="BU123" t="inlineStr">
        <is>
          <t>7.67</t>
        </is>
      </c>
      <c r="BZ123" t="inlineStr">
        <is>
          <t>5</t>
        </is>
      </c>
      <c r="CA123" t="inlineStr">
        <is>
          <t>-95</t>
        </is>
      </c>
      <c r="CB123" t="inlineStr">
        <is>
          <t>760</t>
        </is>
      </c>
      <c r="CC123" t="inlineStr">
        <is>
          <t>1070</t>
        </is>
      </c>
      <c r="CD123" t="inlineStr">
        <is>
          <t>-5.70</t>
        </is>
      </c>
      <c r="CE123" t="inlineStr">
        <is>
          <t>-5.75</t>
        </is>
      </c>
      <c r="CF123" t="inlineStr">
        <is>
          <t>-5.70</t>
        </is>
      </c>
      <c r="CG123" t="inlineStr">
        <is>
          <t>-5.75</t>
        </is>
      </c>
      <c r="CH123" t="inlineStr">
        <is>
          <t>7.68</t>
        </is>
      </c>
      <c r="CI123" t="inlineStr">
        <is>
          <t>-0.34</t>
        </is>
      </c>
      <c r="CJ123" t="inlineStr">
        <is>
          <t>0.70</t>
        </is>
      </c>
      <c r="CO123" t="inlineStr">
        <is>
          <t>2.3895</t>
        </is>
      </c>
      <c r="CP123" t="inlineStr">
        <is>
          <t>1.7448</t>
        </is>
      </c>
      <c r="CQ123" t="inlineStr">
        <is>
          <t>0.9463</t>
        </is>
      </c>
      <c r="CR123" t="inlineStr">
        <is>
          <t>0.6435</t>
        </is>
      </c>
      <c r="CS123" t="inlineStr">
        <is>
          <t>0.43</t>
        </is>
      </c>
      <c r="CT123" t="inlineStr">
        <is>
          <t>11.00</t>
        </is>
      </c>
      <c r="CU123" t="inlineStr">
        <is>
          <t>10.29</t>
        </is>
      </c>
      <c r="CV123" t="inlineStr">
        <is>
          <t>8.50</t>
        </is>
      </c>
      <c r="CW123" s="14" t="n">
        <v>46029</v>
      </c>
      <c r="CX123" s="15" t="n">
        <v>46029.06111111111</v>
      </c>
      <c r="CY123" t="inlineStr"/>
    </row>
    <row r="124">
      <c r="A124" t="inlineStr">
        <is>
          <t>A2026010701282992916</t>
        </is>
      </c>
      <c r="B124" t="inlineStr">
        <is>
          <t>A2026010701282992911</t>
        </is>
      </c>
      <c r="C124" t="inlineStr">
        <is>
          <t>P172253902052</t>
        </is>
      </c>
      <c r="D124" t="inlineStr">
        <is>
          <t>3_LT</t>
        </is>
      </c>
      <c r="E124" t="inlineStr">
        <is>
          <t>Pass</t>
        </is>
      </c>
      <c r="F124" t="inlineStr">
        <is>
          <t>0</t>
        </is>
      </c>
      <c r="G124" t="inlineStr">
        <is>
          <t>1.77</t>
        </is>
      </c>
      <c r="H124" t="inlineStr">
        <is>
          <t>1.54</t>
        </is>
      </c>
      <c r="I124" t="inlineStr">
        <is>
          <t>4.48</t>
        </is>
      </c>
      <c r="J124" t="inlineStr">
        <is>
          <t>1.67</t>
        </is>
      </c>
      <c r="K124" t="inlineStr">
        <is>
          <t>-0.13</t>
        </is>
      </c>
      <c r="L124" t="inlineStr">
        <is>
          <t>0.930</t>
        </is>
      </c>
      <c r="M124" t="inlineStr">
        <is>
          <t>0.66</t>
        </is>
      </c>
      <c r="N124" t="inlineStr">
        <is>
          <t>1.01</t>
        </is>
      </c>
      <c r="O124" t="inlineStr">
        <is>
          <t>9.26</t>
        </is>
      </c>
      <c r="P124" t="inlineStr">
        <is>
          <t>9.85</t>
        </is>
      </c>
      <c r="Q124" t="inlineStr">
        <is>
          <t>380</t>
        </is>
      </c>
      <c r="R124" t="inlineStr">
        <is>
          <t>828.00</t>
        </is>
      </c>
      <c r="S124" t="inlineStr">
        <is>
          <t>103.00</t>
        </is>
      </c>
      <c r="T124" t="inlineStr">
        <is>
          <t>1306.55</t>
        </is>
      </c>
      <c r="U124" t="inlineStr">
        <is>
          <t>-4.45</t>
        </is>
      </c>
      <c r="V124" t="inlineStr">
        <is>
          <t>0.16</t>
        </is>
      </c>
      <c r="W124" t="inlineStr">
        <is>
          <t>51.16</t>
        </is>
      </c>
      <c r="Z124" t="inlineStr">
        <is>
          <t>-14.8</t>
        </is>
      </c>
      <c r="AA124" t="inlineStr">
        <is>
          <t>-10.2</t>
        </is>
      </c>
      <c r="AB124" t="inlineStr">
        <is>
          <t>4.60</t>
        </is>
      </c>
      <c r="AC124" t="inlineStr">
        <is>
          <t>-6.00</t>
        </is>
      </c>
      <c r="AD124" t="inlineStr">
        <is>
          <t>-5.61</t>
        </is>
      </c>
      <c r="AE124" t="inlineStr">
        <is>
          <t>-0.39</t>
        </is>
      </c>
      <c r="AR124" t="inlineStr">
        <is>
          <t>-77.30</t>
        </is>
      </c>
      <c r="AS124" t="inlineStr">
        <is>
          <t>19.24</t>
        </is>
      </c>
      <c r="AT124" t="inlineStr">
        <is>
          <t>2.03</t>
        </is>
      </c>
      <c r="AU124" t="inlineStr">
        <is>
          <t>-0.26</t>
        </is>
      </c>
      <c r="AV124" t="inlineStr">
        <is>
          <t>-313.41</t>
        </is>
      </c>
      <c r="AW124" t="inlineStr">
        <is>
          <t>45.29</t>
        </is>
      </c>
      <c r="AX124" t="inlineStr">
        <is>
          <t>0.00</t>
        </is>
      </c>
      <c r="AY124" t="inlineStr">
        <is>
          <t>1.36</t>
        </is>
      </c>
      <c r="BA124" t="inlineStr">
        <is>
          <t>3.30</t>
        </is>
      </c>
      <c r="BB124" t="inlineStr">
        <is>
          <t>3.29</t>
        </is>
      </c>
      <c r="BC124" t="inlineStr">
        <is>
          <t>0.01</t>
        </is>
      </c>
      <c r="BD124" t="inlineStr">
        <is>
          <t>-969.75</t>
        </is>
      </c>
      <c r="BE124" t="inlineStr">
        <is>
          <t>25.09</t>
        </is>
      </c>
      <c r="BF124" t="inlineStr">
        <is>
          <t>-0.34</t>
        </is>
      </c>
      <c r="BG124" t="inlineStr">
        <is>
          <t>-0.34</t>
        </is>
      </c>
      <c r="BH124" t="inlineStr">
        <is>
          <t>0.01</t>
        </is>
      </c>
      <c r="BI124" t="inlineStr">
        <is>
          <t>-0.98</t>
        </is>
      </c>
      <c r="BJ124" t="inlineStr">
        <is>
          <t>-31.01</t>
        </is>
      </c>
      <c r="BK124" t="inlineStr">
        <is>
          <t>3468.75</t>
        </is>
      </c>
      <c r="BM124" t="inlineStr">
        <is>
          <t>11.44</t>
        </is>
      </c>
      <c r="BP124" t="n">
        <v>0.64</v>
      </c>
      <c r="BQ124" t="inlineStr">
        <is>
          <t>B Slot8 Port1</t>
        </is>
      </c>
      <c r="BR124" t="inlineStr">
        <is>
          <t>B20250806008</t>
        </is>
      </c>
      <c r="BS124" t="inlineStr">
        <is>
          <t>05B</t>
        </is>
      </c>
      <c r="BT124" t="inlineStr">
        <is>
          <t>8.67</t>
        </is>
      </c>
      <c r="BU124" t="inlineStr">
        <is>
          <t>8.11</t>
        </is>
      </c>
      <c r="BZ124" t="inlineStr">
        <is>
          <t>5</t>
        </is>
      </c>
      <c r="CA124" t="inlineStr">
        <is>
          <t>-95</t>
        </is>
      </c>
      <c r="CB124" t="inlineStr">
        <is>
          <t>760</t>
        </is>
      </c>
      <c r="CC124" t="inlineStr">
        <is>
          <t>1085</t>
        </is>
      </c>
      <c r="CD124" t="inlineStr">
        <is>
          <t>-5.70</t>
        </is>
      </c>
      <c r="CE124" t="inlineStr">
        <is>
          <t>-5.75</t>
        </is>
      </c>
      <c r="CF124" t="inlineStr">
        <is>
          <t>-5.70</t>
        </is>
      </c>
      <c r="CG124" t="inlineStr">
        <is>
          <t>-5.75</t>
        </is>
      </c>
      <c r="CH124" t="inlineStr">
        <is>
          <t>7.68</t>
        </is>
      </c>
      <c r="CI124" t="inlineStr">
        <is>
          <t>-0.34</t>
        </is>
      </c>
      <c r="CJ124" t="inlineStr">
        <is>
          <t>0.64</t>
        </is>
      </c>
      <c r="CO124" t="inlineStr">
        <is>
          <t>2.3895</t>
        </is>
      </c>
      <c r="CP124" t="inlineStr">
        <is>
          <t>1.7448</t>
        </is>
      </c>
      <c r="CQ124" t="inlineStr">
        <is>
          <t>0.9463</t>
        </is>
      </c>
      <c r="CR124" t="inlineStr">
        <is>
          <t>0.6435</t>
        </is>
      </c>
      <c r="CS124" t="inlineStr">
        <is>
          <t>0.45</t>
        </is>
      </c>
      <c r="CT124" t="inlineStr">
        <is>
          <t>11.00</t>
        </is>
      </c>
      <c r="CU124" t="inlineStr">
        <is>
          <t>10.29</t>
        </is>
      </c>
      <c r="CV124" t="inlineStr">
        <is>
          <t>8.50</t>
        </is>
      </c>
      <c r="CW124" s="14" t="n">
        <v>46029</v>
      </c>
      <c r="CX124" s="15" t="n">
        <v>46029.06111111111</v>
      </c>
      <c r="CY124" t="inlineStr"/>
    </row>
    <row r="125">
      <c r="A125" t="inlineStr">
        <is>
          <t>A2026010701282992917</t>
        </is>
      </c>
      <c r="B125" t="inlineStr">
        <is>
          <t>A2026010701282992911</t>
        </is>
      </c>
      <c r="C125" t="inlineStr">
        <is>
          <t>P172253902052</t>
        </is>
      </c>
      <c r="D125" t="inlineStr">
        <is>
          <t>4_LT</t>
        </is>
      </c>
      <c r="E125" t="inlineStr">
        <is>
          <t>Pass</t>
        </is>
      </c>
      <c r="F125" t="inlineStr">
        <is>
          <t>0</t>
        </is>
      </c>
      <c r="G125" t="inlineStr">
        <is>
          <t>0.95</t>
        </is>
      </c>
      <c r="H125" t="inlineStr">
        <is>
          <t>0.83</t>
        </is>
      </c>
      <c r="I125" t="inlineStr">
        <is>
          <t>4.62</t>
        </is>
      </c>
      <c r="J125" t="inlineStr">
        <is>
          <t>1.65</t>
        </is>
      </c>
      <c r="K125" t="inlineStr">
        <is>
          <t>-0.82</t>
        </is>
      </c>
      <c r="L125" t="inlineStr">
        <is>
          <t>0.965</t>
        </is>
      </c>
      <c r="M125" t="inlineStr">
        <is>
          <t>0.59</t>
        </is>
      </c>
      <c r="N125" t="inlineStr">
        <is>
          <t>1.06</t>
        </is>
      </c>
      <c r="O125" t="inlineStr">
        <is>
          <t>9.26</t>
        </is>
      </c>
      <c r="P125" t="inlineStr">
        <is>
          <t>9.26</t>
        </is>
      </c>
      <c r="Q125" t="inlineStr">
        <is>
          <t>466</t>
        </is>
      </c>
      <c r="R125" t="inlineStr">
        <is>
          <t>657.00</t>
        </is>
      </c>
      <c r="S125" t="inlineStr">
        <is>
          <t>112.00</t>
        </is>
      </c>
      <c r="T125" t="inlineStr">
        <is>
          <t>1326.50</t>
        </is>
      </c>
      <c r="U125" t="inlineStr">
        <is>
          <t>-4.50</t>
        </is>
      </c>
      <c r="V125" t="inlineStr">
        <is>
          <t>0.16</t>
        </is>
      </c>
      <c r="W125" t="inlineStr">
        <is>
          <t>56.50</t>
        </is>
      </c>
      <c r="Z125" t="inlineStr">
        <is>
          <t>-14.8</t>
        </is>
      </c>
      <c r="AA125" t="inlineStr">
        <is>
          <t>-10.2</t>
        </is>
      </c>
      <c r="AB125" t="inlineStr">
        <is>
          <t>4.60</t>
        </is>
      </c>
      <c r="AC125" t="inlineStr">
        <is>
          <t>-6.00</t>
        </is>
      </c>
      <c r="AD125" t="inlineStr">
        <is>
          <t>-5.48</t>
        </is>
      </c>
      <c r="AE125" t="inlineStr">
        <is>
          <t>-0.52</t>
        </is>
      </c>
      <c r="AR125" t="inlineStr">
        <is>
          <t>-151.71</t>
        </is>
      </c>
      <c r="AS125" t="inlineStr">
        <is>
          <t>19.52</t>
        </is>
      </c>
      <c r="AT125" t="inlineStr">
        <is>
          <t>1.83</t>
        </is>
      </c>
      <c r="AU125" t="inlineStr">
        <is>
          <t>-0.88</t>
        </is>
      </c>
      <c r="AV125" t="inlineStr">
        <is>
          <t>-52.99</t>
        </is>
      </c>
      <c r="AW125" t="inlineStr">
        <is>
          <t>30.20</t>
        </is>
      </c>
      <c r="AX125" t="inlineStr">
        <is>
          <t>0.00</t>
        </is>
      </c>
      <c r="AY125" t="inlineStr">
        <is>
          <t>1.26</t>
        </is>
      </c>
      <c r="BA125" t="inlineStr">
        <is>
          <t>3.30</t>
        </is>
      </c>
      <c r="BB125" t="inlineStr">
        <is>
          <t>3.29</t>
        </is>
      </c>
      <c r="BC125" t="inlineStr">
        <is>
          <t>0.01</t>
        </is>
      </c>
      <c r="BD125" t="inlineStr">
        <is>
          <t>-969.75</t>
        </is>
      </c>
      <c r="BE125" t="inlineStr">
        <is>
          <t>25.09</t>
        </is>
      </c>
      <c r="BF125" t="inlineStr">
        <is>
          <t>-0.34</t>
        </is>
      </c>
      <c r="BG125" t="inlineStr">
        <is>
          <t>-0.34</t>
        </is>
      </c>
      <c r="BH125" t="inlineStr">
        <is>
          <t>0.01</t>
        </is>
      </c>
      <c r="BI125" t="inlineStr">
        <is>
          <t>-0.98</t>
        </is>
      </c>
      <c r="BJ125" t="inlineStr">
        <is>
          <t>-27.19</t>
        </is>
      </c>
      <c r="BK125" t="inlineStr">
        <is>
          <t>3468.75</t>
        </is>
      </c>
      <c r="BM125" t="inlineStr">
        <is>
          <t>11.44</t>
        </is>
      </c>
      <c r="BP125" t="n">
        <v>0.64</v>
      </c>
      <c r="BQ125" t="inlineStr">
        <is>
          <t>B Slot8 Port1</t>
        </is>
      </c>
      <c r="BR125" t="inlineStr">
        <is>
          <t>B20250806008</t>
        </is>
      </c>
      <c r="BS125" t="inlineStr">
        <is>
          <t>05B</t>
        </is>
      </c>
      <c r="BT125" t="inlineStr">
        <is>
          <t>8.32</t>
        </is>
      </c>
      <c r="BU125" t="inlineStr">
        <is>
          <t>7.52</t>
        </is>
      </c>
      <c r="BZ125" t="inlineStr">
        <is>
          <t>5</t>
        </is>
      </c>
      <c r="CA125" t="inlineStr">
        <is>
          <t>-95</t>
        </is>
      </c>
      <c r="CB125" t="inlineStr">
        <is>
          <t>760</t>
        </is>
      </c>
      <c r="CC125" t="inlineStr">
        <is>
          <t>1080</t>
        </is>
      </c>
      <c r="CD125" t="inlineStr">
        <is>
          <t>-5.70</t>
        </is>
      </c>
      <c r="CE125" t="inlineStr">
        <is>
          <t>-5.75</t>
        </is>
      </c>
      <c r="CF125" t="inlineStr">
        <is>
          <t>-5.70</t>
        </is>
      </c>
      <c r="CG125" t="inlineStr">
        <is>
          <t>-5.75</t>
        </is>
      </c>
      <c r="CH125" t="inlineStr">
        <is>
          <t>7.68</t>
        </is>
      </c>
      <c r="CI125" t="inlineStr">
        <is>
          <t>-0.29</t>
        </is>
      </c>
      <c r="CJ125" t="inlineStr">
        <is>
          <t>0.64</t>
        </is>
      </c>
      <c r="CO125" t="inlineStr">
        <is>
          <t>2.3895</t>
        </is>
      </c>
      <c r="CP125" t="inlineStr">
        <is>
          <t>1.7448</t>
        </is>
      </c>
      <c r="CQ125" t="inlineStr">
        <is>
          <t>0.9463</t>
        </is>
      </c>
      <c r="CR125" t="inlineStr">
        <is>
          <t>0.6435</t>
        </is>
      </c>
      <c r="CS125" t="inlineStr">
        <is>
          <t>0.49</t>
        </is>
      </c>
      <c r="CT125" t="inlineStr">
        <is>
          <t>11.00</t>
        </is>
      </c>
      <c r="CU125" t="inlineStr">
        <is>
          <t>10.29</t>
        </is>
      </c>
      <c r="CV125" t="inlineStr">
        <is>
          <t>8.50</t>
        </is>
      </c>
      <c r="CW125" s="14" t="n">
        <v>46029</v>
      </c>
      <c r="CX125" s="15" t="n">
        <v>46029.06111111111</v>
      </c>
      <c r="CY125" t="inlineStr"/>
    </row>
    <row r="126">
      <c r="A126" t="inlineStr">
        <is>
          <t>A2026010701282992918</t>
        </is>
      </c>
      <c r="B126" t="inlineStr">
        <is>
          <t>A2026010701282992911</t>
        </is>
      </c>
      <c r="C126" t="inlineStr">
        <is>
          <t>P172253902052</t>
        </is>
      </c>
      <c r="D126" t="inlineStr">
        <is>
          <t>5_LT</t>
        </is>
      </c>
      <c r="E126" t="inlineStr">
        <is>
          <t>Pass</t>
        </is>
      </c>
      <c r="F126" t="inlineStr">
        <is>
          <t>0</t>
        </is>
      </c>
      <c r="G126" t="inlineStr">
        <is>
          <t>2.25</t>
        </is>
      </c>
      <c r="H126" t="inlineStr">
        <is>
          <t>2.12</t>
        </is>
      </c>
      <c r="I126" t="inlineStr">
        <is>
          <t>4.60</t>
        </is>
      </c>
      <c r="J126" t="inlineStr">
        <is>
          <t>1.55</t>
        </is>
      </c>
      <c r="K126" t="inlineStr">
        <is>
          <t>0.57</t>
        </is>
      </c>
      <c r="L126" t="inlineStr">
        <is>
          <t>0.965</t>
        </is>
      </c>
      <c r="M126" t="inlineStr">
        <is>
          <t>0.52</t>
        </is>
      </c>
      <c r="N126" t="inlineStr">
        <is>
          <t>1.03</t>
        </is>
      </c>
      <c r="O126" t="inlineStr">
        <is>
          <t>9.26</t>
        </is>
      </c>
      <c r="P126" t="inlineStr">
        <is>
          <t>9.26</t>
        </is>
      </c>
      <c r="Q126" t="inlineStr">
        <is>
          <t>250</t>
        </is>
      </c>
      <c r="R126" t="inlineStr">
        <is>
          <t>656.00</t>
        </is>
      </c>
      <c r="S126" t="inlineStr">
        <is>
          <t>94.00</t>
        </is>
      </c>
      <c r="T126" t="inlineStr">
        <is>
          <t>1267.04</t>
        </is>
      </c>
      <c r="U126" t="inlineStr">
        <is>
          <t>-3.96</t>
        </is>
      </c>
      <c r="V126" t="inlineStr">
        <is>
          <t>0.16</t>
        </is>
      </c>
      <c r="W126" t="inlineStr">
        <is>
          <t>55.02</t>
        </is>
      </c>
      <c r="Z126" t="inlineStr">
        <is>
          <t>-14.8</t>
        </is>
      </c>
      <c r="AA126" t="inlineStr">
        <is>
          <t>-10.2</t>
        </is>
      </c>
      <c r="AB126" t="inlineStr">
        <is>
          <t>4.60</t>
        </is>
      </c>
      <c r="AC126" t="inlineStr">
        <is>
          <t>-6.00</t>
        </is>
      </c>
      <c r="AD126" t="inlineStr">
        <is>
          <t>-6.54</t>
        </is>
      </c>
      <c r="AE126" t="inlineStr">
        <is>
          <t>0.54</t>
        </is>
      </c>
      <c r="AR126" t="inlineStr">
        <is>
          <t>23.53</t>
        </is>
      </c>
      <c r="AS126" t="inlineStr">
        <is>
          <t>20.34</t>
        </is>
      </c>
      <c r="AT126" t="inlineStr">
        <is>
          <t>2.38</t>
        </is>
      </c>
      <c r="AU126" t="inlineStr">
        <is>
          <t>-0.13</t>
        </is>
      </c>
      <c r="AV126" t="inlineStr">
        <is>
          <t>-74.10</t>
        </is>
      </c>
      <c r="AW126" t="inlineStr">
        <is>
          <t>70.90</t>
        </is>
      </c>
      <c r="AX126" t="inlineStr">
        <is>
          <t>0.00</t>
        </is>
      </c>
      <c r="AY126" t="inlineStr">
        <is>
          <t>2.63</t>
        </is>
      </c>
      <c r="BA126" t="inlineStr">
        <is>
          <t>3.30</t>
        </is>
      </c>
      <c r="BB126" t="inlineStr">
        <is>
          <t>3.29</t>
        </is>
      </c>
      <c r="BC126" t="inlineStr">
        <is>
          <t>0.01</t>
        </is>
      </c>
      <c r="BD126" t="inlineStr">
        <is>
          <t>-969.75</t>
        </is>
      </c>
      <c r="BE126" t="inlineStr">
        <is>
          <t>25.09</t>
        </is>
      </c>
      <c r="BF126" t="inlineStr">
        <is>
          <t>-0.34</t>
        </is>
      </c>
      <c r="BG126" t="inlineStr">
        <is>
          <t>-0.34</t>
        </is>
      </c>
      <c r="BH126" t="inlineStr">
        <is>
          <t>0.01</t>
        </is>
      </c>
      <c r="BI126" t="inlineStr">
        <is>
          <t>-0.98</t>
        </is>
      </c>
      <c r="BJ126" t="inlineStr">
        <is>
          <t>-31.47</t>
        </is>
      </c>
      <c r="BK126" t="inlineStr">
        <is>
          <t>3468.75</t>
        </is>
      </c>
      <c r="BM126" t="inlineStr">
        <is>
          <t>11.44</t>
        </is>
      </c>
      <c r="BP126" t="n">
        <v>0.8</v>
      </c>
      <c r="BQ126" t="inlineStr">
        <is>
          <t>B Slot8 Port1</t>
        </is>
      </c>
      <c r="BR126" t="inlineStr">
        <is>
          <t>B20250806008</t>
        </is>
      </c>
      <c r="BS126" t="inlineStr">
        <is>
          <t>05B</t>
        </is>
      </c>
      <c r="BT126" t="inlineStr">
        <is>
          <t>9.21</t>
        </is>
      </c>
      <c r="BU126" t="inlineStr">
        <is>
          <t>8.21</t>
        </is>
      </c>
      <c r="BZ126" t="inlineStr">
        <is>
          <t>5</t>
        </is>
      </c>
      <c r="CA126" t="inlineStr">
        <is>
          <t>-95</t>
        </is>
      </c>
      <c r="CB126" t="inlineStr">
        <is>
          <t>760</t>
        </is>
      </c>
      <c r="CC126" t="inlineStr">
        <is>
          <t>1060</t>
        </is>
      </c>
      <c r="CD126" t="inlineStr">
        <is>
          <t>-5.70</t>
        </is>
      </c>
      <c r="CE126" t="inlineStr">
        <is>
          <t>-5.75</t>
        </is>
      </c>
      <c r="CF126" t="inlineStr">
        <is>
          <t>-5.70</t>
        </is>
      </c>
      <c r="CG126" t="inlineStr">
        <is>
          <t>-5.75</t>
        </is>
      </c>
      <c r="CH126" t="inlineStr">
        <is>
          <t>8.02</t>
        </is>
      </c>
      <c r="CI126" t="inlineStr">
        <is>
          <t>-0.24</t>
        </is>
      </c>
      <c r="CJ126" t="inlineStr">
        <is>
          <t>0.80</t>
        </is>
      </c>
      <c r="CO126" t="inlineStr">
        <is>
          <t>2.3895</t>
        </is>
      </c>
      <c r="CP126" t="inlineStr">
        <is>
          <t>1.7448</t>
        </is>
      </c>
      <c r="CQ126" t="inlineStr">
        <is>
          <t>0.9463</t>
        </is>
      </c>
      <c r="CR126" t="inlineStr">
        <is>
          <t>0.6435</t>
        </is>
      </c>
      <c r="CS126" t="inlineStr">
        <is>
          <t>0.59</t>
        </is>
      </c>
      <c r="CT126" t="inlineStr">
        <is>
          <t>11.00</t>
        </is>
      </c>
      <c r="CU126" t="inlineStr">
        <is>
          <t>10.29</t>
        </is>
      </c>
      <c r="CV126" t="inlineStr">
        <is>
          <t>8.50</t>
        </is>
      </c>
      <c r="CW126" s="14" t="n">
        <v>46029</v>
      </c>
      <c r="CX126" s="15" t="n">
        <v>46029.06111111111</v>
      </c>
      <c r="CY126" t="inlineStr"/>
    </row>
    <row r="127">
      <c r="A127" t="inlineStr">
        <is>
          <t>A2026010701282992919</t>
        </is>
      </c>
      <c r="B127" t="inlineStr">
        <is>
          <t>A2026010701282992911</t>
        </is>
      </c>
      <c r="C127" t="inlineStr">
        <is>
          <t>P172253902052</t>
        </is>
      </c>
      <c r="D127" t="inlineStr">
        <is>
          <t>6_LT</t>
        </is>
      </c>
      <c r="E127" t="inlineStr">
        <is>
          <t>Pass</t>
        </is>
      </c>
      <c r="F127" t="inlineStr">
        <is>
          <t>0</t>
        </is>
      </c>
      <c r="G127" t="inlineStr">
        <is>
          <t>1.44</t>
        </is>
      </c>
      <c r="H127" t="inlineStr">
        <is>
          <t>1.47</t>
        </is>
      </c>
      <c r="I127" t="inlineStr">
        <is>
          <t>4.81</t>
        </is>
      </c>
      <c r="J127" t="inlineStr">
        <is>
          <t>1.53</t>
        </is>
      </c>
      <c r="K127" t="inlineStr">
        <is>
          <t>-0.06</t>
        </is>
      </c>
      <c r="L127" t="inlineStr">
        <is>
          <t>0.949</t>
        </is>
      </c>
      <c r="M127" t="inlineStr">
        <is>
          <t>0.50</t>
        </is>
      </c>
      <c r="N127" t="inlineStr">
        <is>
          <t>1.03</t>
        </is>
      </c>
      <c r="O127" t="inlineStr">
        <is>
          <t>9.41</t>
        </is>
      </c>
      <c r="P127" t="inlineStr">
        <is>
          <t>9.41</t>
        </is>
      </c>
      <c r="Q127" t="inlineStr">
        <is>
          <t>280</t>
        </is>
      </c>
      <c r="R127" t="inlineStr">
        <is>
          <t>731.00</t>
        </is>
      </c>
      <c r="S127" t="inlineStr">
        <is>
          <t>96.00</t>
        </is>
      </c>
      <c r="T127" t="inlineStr">
        <is>
          <t>1286.82</t>
        </is>
      </c>
      <c r="U127" t="inlineStr">
        <is>
          <t>-4.18</t>
        </is>
      </c>
      <c r="V127" t="inlineStr">
        <is>
          <t>0.16</t>
        </is>
      </c>
      <c r="W127" t="inlineStr">
        <is>
          <t>53.07</t>
        </is>
      </c>
      <c r="Z127" t="inlineStr">
        <is>
          <t>-14.8</t>
        </is>
      </c>
      <c r="AA127" t="inlineStr">
        <is>
          <t>-10.2</t>
        </is>
      </c>
      <c r="AB127" t="inlineStr">
        <is>
          <t>4.60</t>
        </is>
      </c>
      <c r="AC127" t="inlineStr">
        <is>
          <t>-6.00</t>
        </is>
      </c>
      <c r="AD127" t="inlineStr">
        <is>
          <t>-6.41</t>
        </is>
      </c>
      <c r="AE127" t="inlineStr">
        <is>
          <t>0.41</t>
        </is>
      </c>
      <c r="AR127" t="inlineStr">
        <is>
          <t>-19.59</t>
        </is>
      </c>
      <c r="AS127" t="inlineStr">
        <is>
          <t>19.24</t>
        </is>
      </c>
      <c r="AT127" t="inlineStr">
        <is>
          <t>2.10</t>
        </is>
      </c>
      <c r="AU127" t="inlineStr">
        <is>
          <t>-0.66</t>
        </is>
      </c>
      <c r="AV127" t="inlineStr">
        <is>
          <t>-219.69</t>
        </is>
      </c>
      <c r="AW127" t="inlineStr">
        <is>
          <t>54.01</t>
        </is>
      </c>
      <c r="AX127" t="inlineStr">
        <is>
          <t>0.00</t>
        </is>
      </c>
      <c r="AY127" t="inlineStr">
        <is>
          <t>1.12</t>
        </is>
      </c>
      <c r="BA127" t="inlineStr">
        <is>
          <t>3.30</t>
        </is>
      </c>
      <c r="BB127" t="inlineStr">
        <is>
          <t>3.29</t>
        </is>
      </c>
      <c r="BC127" t="inlineStr">
        <is>
          <t>0.01</t>
        </is>
      </c>
      <c r="BD127" t="inlineStr">
        <is>
          <t>-969.75</t>
        </is>
      </c>
      <c r="BE127" t="inlineStr">
        <is>
          <t>25.09</t>
        </is>
      </c>
      <c r="BF127" t="inlineStr">
        <is>
          <t>-0.34</t>
        </is>
      </c>
      <c r="BG127" t="inlineStr">
        <is>
          <t>-0.34</t>
        </is>
      </c>
      <c r="BH127" t="inlineStr">
        <is>
          <t>0.01</t>
        </is>
      </c>
      <c r="BI127" t="inlineStr">
        <is>
          <t>-0.98</t>
        </is>
      </c>
      <c r="BJ127" t="inlineStr">
        <is>
          <t>-20.95</t>
        </is>
      </c>
      <c r="BK127" t="inlineStr">
        <is>
          <t>3468.75</t>
        </is>
      </c>
      <c r="BM127" t="inlineStr">
        <is>
          <t>11.44</t>
        </is>
      </c>
      <c r="BP127" t="n">
        <v>0.7</v>
      </c>
      <c r="BQ127" t="inlineStr">
        <is>
          <t>B Slot8 Port1</t>
        </is>
      </c>
      <c r="BR127" t="inlineStr">
        <is>
          <t>B20250806008</t>
        </is>
      </c>
      <c r="BS127" t="inlineStr">
        <is>
          <t>05B</t>
        </is>
      </c>
      <c r="BT127" t="inlineStr">
        <is>
          <t>8.68</t>
        </is>
      </c>
      <c r="BU127" t="inlineStr">
        <is>
          <t>7.73</t>
        </is>
      </c>
      <c r="BZ127" t="inlineStr">
        <is>
          <t>5</t>
        </is>
      </c>
      <c r="CA127" t="inlineStr">
        <is>
          <t>-95</t>
        </is>
      </c>
      <c r="CB127" t="inlineStr">
        <is>
          <t>760</t>
        </is>
      </c>
      <c r="CC127" t="inlineStr">
        <is>
          <t>1080</t>
        </is>
      </c>
      <c r="CD127" t="inlineStr">
        <is>
          <t>-5.70</t>
        </is>
      </c>
      <c r="CE127" t="inlineStr">
        <is>
          <t>-5.75</t>
        </is>
      </c>
      <c r="CF127" t="inlineStr">
        <is>
          <t>-5.70</t>
        </is>
      </c>
      <c r="CG127" t="inlineStr">
        <is>
          <t>-5.75</t>
        </is>
      </c>
      <c r="CH127" t="inlineStr">
        <is>
          <t>8.02</t>
        </is>
      </c>
      <c r="CI127" t="inlineStr">
        <is>
          <t>-0.34</t>
        </is>
      </c>
      <c r="CJ127" t="inlineStr">
        <is>
          <t>0.70</t>
        </is>
      </c>
      <c r="CO127" t="inlineStr">
        <is>
          <t>2.3895</t>
        </is>
      </c>
      <c r="CP127" t="inlineStr">
        <is>
          <t>1.7448</t>
        </is>
      </c>
      <c r="CQ127" t="inlineStr">
        <is>
          <t>0.9463</t>
        </is>
      </c>
      <c r="CR127" t="inlineStr">
        <is>
          <t>0.6435</t>
        </is>
      </c>
      <c r="CS127" t="inlineStr">
        <is>
          <t>0.43</t>
        </is>
      </c>
      <c r="CT127" t="inlineStr">
        <is>
          <t>11.00</t>
        </is>
      </c>
      <c r="CU127" t="inlineStr">
        <is>
          <t>10.29</t>
        </is>
      </c>
      <c r="CV127" t="inlineStr">
        <is>
          <t>8.50</t>
        </is>
      </c>
      <c r="CW127" s="14" t="n">
        <v>46029</v>
      </c>
      <c r="CX127" s="15" t="n">
        <v>46029.06111111111</v>
      </c>
      <c r="CY127" t="inlineStr"/>
    </row>
    <row r="128">
      <c r="A128" t="inlineStr">
        <is>
          <t>A2026010701282992920</t>
        </is>
      </c>
      <c r="B128" t="inlineStr">
        <is>
          <t>A2026010701282992911</t>
        </is>
      </c>
      <c r="C128" t="inlineStr">
        <is>
          <t>P172253902052</t>
        </is>
      </c>
      <c r="D128" t="inlineStr">
        <is>
          <t>7_LT</t>
        </is>
      </c>
      <c r="E128" t="inlineStr">
        <is>
          <t>Pass</t>
        </is>
      </c>
      <c r="F128" t="inlineStr">
        <is>
          <t>0</t>
        </is>
      </c>
      <c r="G128" t="inlineStr">
        <is>
          <t>2.47</t>
        </is>
      </c>
      <c r="H128" t="inlineStr">
        <is>
          <t>2.46</t>
        </is>
      </c>
      <c r="I128" t="inlineStr">
        <is>
          <t>4.76</t>
        </is>
      </c>
      <c r="J128" t="inlineStr">
        <is>
          <t>1.82</t>
        </is>
      </c>
      <c r="K128" t="inlineStr">
        <is>
          <t>0.64</t>
        </is>
      </c>
      <c r="L128" t="inlineStr">
        <is>
          <t>0.930</t>
        </is>
      </c>
      <c r="M128" t="inlineStr">
        <is>
          <t>0.53</t>
        </is>
      </c>
      <c r="N128" t="inlineStr">
        <is>
          <t>1.29</t>
        </is>
      </c>
      <c r="O128" t="inlineStr">
        <is>
          <t>9.26</t>
        </is>
      </c>
      <c r="P128" t="inlineStr">
        <is>
          <t>8.82</t>
        </is>
      </c>
      <c r="Q128" t="inlineStr">
        <is>
          <t>380</t>
        </is>
      </c>
      <c r="R128" t="inlineStr">
        <is>
          <t>748.00</t>
        </is>
      </c>
      <c r="S128" t="inlineStr">
        <is>
          <t>103.00</t>
        </is>
      </c>
      <c r="T128" t="inlineStr">
        <is>
          <t>1306.55</t>
        </is>
      </c>
      <c r="U128" t="inlineStr">
        <is>
          <t>-4.45</t>
        </is>
      </c>
      <c r="V128" t="inlineStr">
        <is>
          <t>0.16</t>
        </is>
      </c>
      <c r="W128" t="inlineStr">
        <is>
          <t>51.24</t>
        </is>
      </c>
      <c r="Z128" t="inlineStr">
        <is>
          <t>-14.8</t>
        </is>
      </c>
      <c r="AA128" t="inlineStr">
        <is>
          <t>-10.2</t>
        </is>
      </c>
      <c r="AB128" t="inlineStr">
        <is>
          <t>4.60</t>
        </is>
      </c>
      <c r="AC128" t="inlineStr">
        <is>
          <t>-6.00</t>
        </is>
      </c>
      <c r="AD128" t="inlineStr">
        <is>
          <t>-5.93</t>
        </is>
      </c>
      <c r="AE128" t="inlineStr">
        <is>
          <t>-0.07</t>
        </is>
      </c>
      <c r="AR128" t="inlineStr">
        <is>
          <t>-92.58</t>
        </is>
      </c>
      <c r="AS128" t="inlineStr">
        <is>
          <t>19.17</t>
        </is>
      </c>
      <c r="AT128" t="inlineStr">
        <is>
          <t>2.09</t>
        </is>
      </c>
      <c r="AU128" t="inlineStr">
        <is>
          <t>0.38</t>
        </is>
      </c>
      <c r="AV128" t="inlineStr">
        <is>
          <t>166.05</t>
        </is>
      </c>
      <c r="AW128" t="inlineStr">
        <is>
          <t>46.29</t>
        </is>
      </c>
      <c r="AX128" t="inlineStr">
        <is>
          <t>0.00</t>
        </is>
      </c>
      <c r="AY128" t="inlineStr">
        <is>
          <t>1.11</t>
        </is>
      </c>
      <c r="BA128" t="inlineStr">
        <is>
          <t>3.30</t>
        </is>
      </c>
      <c r="BB128" t="inlineStr">
        <is>
          <t>3.29</t>
        </is>
      </c>
      <c r="BC128" t="inlineStr">
        <is>
          <t>0.01</t>
        </is>
      </c>
      <c r="BD128" t="inlineStr">
        <is>
          <t>-969.75</t>
        </is>
      </c>
      <c r="BE128" t="inlineStr">
        <is>
          <t>25.09</t>
        </is>
      </c>
      <c r="BF128" t="inlineStr">
        <is>
          <t>-0.34</t>
        </is>
      </c>
      <c r="BG128" t="inlineStr">
        <is>
          <t>-0.34</t>
        </is>
      </c>
      <c r="BH128" t="inlineStr">
        <is>
          <t>0.01</t>
        </is>
      </c>
      <c r="BI128" t="inlineStr">
        <is>
          <t>-0.98</t>
        </is>
      </c>
      <c r="BJ128" t="inlineStr">
        <is>
          <t>-28.28</t>
        </is>
      </c>
      <c r="BK128" t="inlineStr">
        <is>
          <t>3468.75</t>
        </is>
      </c>
      <c r="BM128" t="inlineStr">
        <is>
          <t>11.44</t>
        </is>
      </c>
      <c r="BP128" t="n">
        <v>0.64</v>
      </c>
      <c r="BQ128" t="inlineStr">
        <is>
          <t>B Slot8 Port1</t>
        </is>
      </c>
      <c r="BR128" t="inlineStr">
        <is>
          <t>B20250806008</t>
        </is>
      </c>
      <c r="BS128" t="inlineStr">
        <is>
          <t>05B</t>
        </is>
      </c>
      <c r="BT128" t="inlineStr">
        <is>
          <t>8.65</t>
        </is>
      </c>
      <c r="BU128" t="inlineStr">
        <is>
          <t>7.94</t>
        </is>
      </c>
      <c r="BZ128" t="inlineStr">
        <is>
          <t>5</t>
        </is>
      </c>
      <c r="CA128" t="inlineStr">
        <is>
          <t>-95</t>
        </is>
      </c>
      <c r="CB128" t="inlineStr">
        <is>
          <t>760</t>
        </is>
      </c>
      <c r="CC128" t="inlineStr">
        <is>
          <t>1085</t>
        </is>
      </c>
      <c r="CD128" t="inlineStr">
        <is>
          <t>-5.70</t>
        </is>
      </c>
      <c r="CE128" t="inlineStr">
        <is>
          <t>-5.75</t>
        </is>
      </c>
      <c r="CF128" t="inlineStr">
        <is>
          <t>-5.70</t>
        </is>
      </c>
      <c r="CG128" t="inlineStr">
        <is>
          <t>-5.75</t>
        </is>
      </c>
      <c r="CH128" t="inlineStr">
        <is>
          <t>8.02</t>
        </is>
      </c>
      <c r="CI128" t="inlineStr">
        <is>
          <t>-0.34</t>
        </is>
      </c>
      <c r="CJ128" t="inlineStr">
        <is>
          <t>0.64</t>
        </is>
      </c>
      <c r="CO128" t="inlineStr">
        <is>
          <t>2.3895</t>
        </is>
      </c>
      <c r="CP128" t="inlineStr">
        <is>
          <t>1.7448</t>
        </is>
      </c>
      <c r="CQ128" t="inlineStr">
        <is>
          <t>0.9463</t>
        </is>
      </c>
      <c r="CR128" t="inlineStr">
        <is>
          <t>0.6435</t>
        </is>
      </c>
      <c r="CS128" t="inlineStr">
        <is>
          <t>0.45</t>
        </is>
      </c>
      <c r="CT128" t="inlineStr">
        <is>
          <t>11.00</t>
        </is>
      </c>
      <c r="CU128" t="inlineStr">
        <is>
          <t>10.29</t>
        </is>
      </c>
      <c r="CV128" t="inlineStr">
        <is>
          <t>8.50</t>
        </is>
      </c>
      <c r="CW128" s="14" t="n">
        <v>46029</v>
      </c>
      <c r="CX128" s="15" t="n">
        <v>46029.06111111111</v>
      </c>
      <c r="CY128" t="inlineStr"/>
    </row>
    <row r="129">
      <c r="A129" t="inlineStr">
        <is>
          <t>A2026010701282992921</t>
        </is>
      </c>
      <c r="B129" t="inlineStr">
        <is>
          <t>A2026010701282992911</t>
        </is>
      </c>
      <c r="C129" t="inlineStr">
        <is>
          <t>P172253902052</t>
        </is>
      </c>
      <c r="D129" t="inlineStr">
        <is>
          <t>8_LT</t>
        </is>
      </c>
      <c r="E129" t="inlineStr">
        <is>
          <t>Pass</t>
        </is>
      </c>
      <c r="F129" t="inlineStr">
        <is>
          <t>0</t>
        </is>
      </c>
      <c r="G129" t="inlineStr">
        <is>
          <t>1.78</t>
        </is>
      </c>
      <c r="H129" t="inlineStr">
        <is>
          <t>1.65</t>
        </is>
      </c>
      <c r="I129" t="inlineStr">
        <is>
          <t>4.60</t>
        </is>
      </c>
      <c r="J129" t="inlineStr">
        <is>
          <t>1.33</t>
        </is>
      </c>
      <c r="K129" t="inlineStr">
        <is>
          <t>0.32</t>
        </is>
      </c>
      <c r="L129" t="inlineStr">
        <is>
          <t>0.974</t>
        </is>
      </c>
      <c r="M129" t="inlineStr">
        <is>
          <t>0.48</t>
        </is>
      </c>
      <c r="N129" t="inlineStr">
        <is>
          <t>0.85</t>
        </is>
      </c>
      <c r="O129" t="inlineStr">
        <is>
          <t>9.71</t>
        </is>
      </c>
      <c r="P129" t="inlineStr">
        <is>
          <t>8.97</t>
        </is>
      </c>
      <c r="Q129" t="inlineStr">
        <is>
          <t>466</t>
        </is>
      </c>
      <c r="R129" t="inlineStr">
        <is>
          <t>729.00</t>
        </is>
      </c>
      <c r="S129" t="inlineStr">
        <is>
          <t>112.00</t>
        </is>
      </c>
      <c r="T129" t="inlineStr">
        <is>
          <t>1326.50</t>
        </is>
      </c>
      <c r="U129" t="inlineStr">
        <is>
          <t>-4.50</t>
        </is>
      </c>
      <c r="V129" t="inlineStr">
        <is>
          <t>0.16</t>
        </is>
      </c>
      <c r="W129" t="inlineStr">
        <is>
          <t>56.50</t>
        </is>
      </c>
      <c r="Z129" t="inlineStr">
        <is>
          <t>-14.8</t>
        </is>
      </c>
      <c r="AA129" t="inlineStr">
        <is>
          <t>-10.2</t>
        </is>
      </c>
      <c r="AB129" t="inlineStr">
        <is>
          <t>4.60</t>
        </is>
      </c>
      <c r="AC129" t="inlineStr">
        <is>
          <t>-6.00</t>
        </is>
      </c>
      <c r="AD129" t="inlineStr">
        <is>
          <t>-5.76</t>
        </is>
      </c>
      <c r="AE129" t="inlineStr">
        <is>
          <t>-0.24</t>
        </is>
      </c>
      <c r="AR129" t="inlineStr">
        <is>
          <t>-147.49</t>
        </is>
      </c>
      <c r="AS129" t="inlineStr">
        <is>
          <t>19.45</t>
        </is>
      </c>
      <c r="AT129" t="inlineStr">
        <is>
          <t>2.58</t>
        </is>
      </c>
      <c r="AU129" t="inlineStr">
        <is>
          <t>-0.80</t>
        </is>
      </c>
      <c r="AV129" t="inlineStr">
        <is>
          <t>-307.64</t>
        </is>
      </c>
      <c r="AW129" t="inlineStr">
        <is>
          <t>32.02</t>
        </is>
      </c>
      <c r="AX129" t="inlineStr">
        <is>
          <t>0.00</t>
        </is>
      </c>
      <c r="AY129" t="inlineStr">
        <is>
          <t>1.18</t>
        </is>
      </c>
      <c r="BA129" t="inlineStr">
        <is>
          <t>3.30</t>
        </is>
      </c>
      <c r="BB129" t="inlineStr">
        <is>
          <t>3.29</t>
        </is>
      </c>
      <c r="BC129" t="inlineStr">
        <is>
          <t>0.01</t>
        </is>
      </c>
      <c r="BD129" t="inlineStr">
        <is>
          <t>-969.75</t>
        </is>
      </c>
      <c r="BE129" t="inlineStr">
        <is>
          <t>25.09</t>
        </is>
      </c>
      <c r="BF129" t="inlineStr">
        <is>
          <t>-0.34</t>
        </is>
      </c>
      <c r="BG129" t="inlineStr">
        <is>
          <t>-0.34</t>
        </is>
      </c>
      <c r="BH129" t="inlineStr">
        <is>
          <t>0.01</t>
        </is>
      </c>
      <c r="BI129" t="inlineStr">
        <is>
          <t>-0.98</t>
        </is>
      </c>
      <c r="BJ129" t="inlineStr">
        <is>
          <t>-27.31</t>
        </is>
      </c>
      <c r="BK129" t="inlineStr">
        <is>
          <t>3468.75</t>
        </is>
      </c>
      <c r="BM129" t="inlineStr">
        <is>
          <t>11.44</t>
        </is>
      </c>
      <c r="BP129" t="n">
        <v>0.65</v>
      </c>
      <c r="BQ129" t="inlineStr">
        <is>
          <t>B Slot8 Port1</t>
        </is>
      </c>
      <c r="BR129" t="inlineStr">
        <is>
          <t>B20250806008</t>
        </is>
      </c>
      <c r="BS129" t="inlineStr">
        <is>
          <t>05B</t>
        </is>
      </c>
      <c r="BT129" t="inlineStr">
        <is>
          <t>7.58</t>
        </is>
      </c>
      <c r="BU129" t="inlineStr">
        <is>
          <t>6.43</t>
        </is>
      </c>
      <c r="BZ129" t="inlineStr">
        <is>
          <t>5</t>
        </is>
      </c>
      <c r="CA129" t="inlineStr">
        <is>
          <t>-95</t>
        </is>
      </c>
      <c r="CB129" t="inlineStr">
        <is>
          <t>760</t>
        </is>
      </c>
      <c r="CC129" t="inlineStr">
        <is>
          <t>1075</t>
        </is>
      </c>
      <c r="CD129" t="inlineStr">
        <is>
          <t>-5.70</t>
        </is>
      </c>
      <c r="CE129" t="inlineStr">
        <is>
          <t>-5.75</t>
        </is>
      </c>
      <c r="CF129" t="inlineStr">
        <is>
          <t>-5.70</t>
        </is>
      </c>
      <c r="CG129" t="inlineStr">
        <is>
          <t>-5.75</t>
        </is>
      </c>
      <c r="CH129" t="inlineStr">
        <is>
          <t>8.02</t>
        </is>
      </c>
      <c r="CI129" t="inlineStr">
        <is>
          <t>-0.29</t>
        </is>
      </c>
      <c r="CJ129" t="inlineStr">
        <is>
          <t>0.65</t>
        </is>
      </c>
      <c r="CO129" t="inlineStr">
        <is>
          <t>2.3895</t>
        </is>
      </c>
      <c r="CP129" t="inlineStr">
        <is>
          <t>1.7448</t>
        </is>
      </c>
      <c r="CQ129" t="inlineStr">
        <is>
          <t>0.9463</t>
        </is>
      </c>
      <c r="CR129" t="inlineStr">
        <is>
          <t>0.6435</t>
        </is>
      </c>
      <c r="CS129" t="inlineStr">
        <is>
          <t>0.49</t>
        </is>
      </c>
      <c r="CT129" t="inlineStr">
        <is>
          <t>11.00</t>
        </is>
      </c>
      <c r="CU129" t="inlineStr">
        <is>
          <t>10.29</t>
        </is>
      </c>
      <c r="CV129" t="inlineStr">
        <is>
          <t>8.50</t>
        </is>
      </c>
      <c r="CW129" s="14" t="n">
        <v>46029</v>
      </c>
      <c r="CX129" s="15" t="n">
        <v>46029.06111111111</v>
      </c>
      <c r="CY129" t="inlineStr"/>
    </row>
    <row r="130">
      <c r="A130" t="inlineStr">
        <is>
          <t>A2026010701293795327</t>
        </is>
      </c>
      <c r="B130" t="inlineStr">
        <is>
          <t>A2026010701293795324</t>
        </is>
      </c>
      <c r="C130" t="inlineStr">
        <is>
          <t>P172254200439</t>
        </is>
      </c>
      <c r="D130" t="inlineStr">
        <is>
          <t>1_LT</t>
        </is>
      </c>
      <c r="E130" t="inlineStr">
        <is>
          <t>Pass</t>
        </is>
      </c>
      <c r="F130" t="inlineStr">
        <is>
          <t>0</t>
        </is>
      </c>
      <c r="G130" t="inlineStr">
        <is>
          <t>2.50</t>
        </is>
      </c>
      <c r="H130" t="inlineStr">
        <is>
          <t>2.38</t>
        </is>
      </c>
      <c r="I130" t="inlineStr">
        <is>
          <t>4.61</t>
        </is>
      </c>
      <c r="J130" t="inlineStr">
        <is>
          <t>1.74</t>
        </is>
      </c>
      <c r="K130" t="inlineStr">
        <is>
          <t>0.64</t>
        </is>
      </c>
      <c r="L130" t="inlineStr">
        <is>
          <t>0.948</t>
        </is>
      </c>
      <c r="M130" t="inlineStr">
        <is>
          <t>0.63</t>
        </is>
      </c>
      <c r="N130" t="inlineStr">
        <is>
          <t>1.11</t>
        </is>
      </c>
      <c r="O130" t="inlineStr">
        <is>
          <t>9.26</t>
        </is>
      </c>
      <c r="P130" t="inlineStr">
        <is>
          <t>8.97</t>
        </is>
      </c>
      <c r="Q130" t="inlineStr">
        <is>
          <t>457</t>
        </is>
      </c>
      <c r="R130" t="inlineStr">
        <is>
          <t>776.00</t>
        </is>
      </c>
      <c r="S130" t="inlineStr">
        <is>
          <t>115.00</t>
        </is>
      </c>
      <c r="T130" t="inlineStr">
        <is>
          <t>1266.97</t>
        </is>
      </c>
      <c r="U130" t="inlineStr">
        <is>
          <t>-4.03</t>
        </is>
      </c>
      <c r="V130" t="inlineStr">
        <is>
          <t>0.16</t>
        </is>
      </c>
      <c r="W130" t="inlineStr">
        <is>
          <t>54.27</t>
        </is>
      </c>
      <c r="Z130" t="inlineStr">
        <is>
          <t>-14.8</t>
        </is>
      </c>
      <c r="AA130" t="inlineStr">
        <is>
          <t>-10.2</t>
        </is>
      </c>
      <c r="AB130" t="inlineStr">
        <is>
          <t>4.60</t>
        </is>
      </c>
      <c r="AC130" t="inlineStr">
        <is>
          <t>-6.00</t>
        </is>
      </c>
      <c r="AD130" t="inlineStr">
        <is>
          <t>-6.43</t>
        </is>
      </c>
      <c r="AE130" t="inlineStr">
        <is>
          <t>0.43</t>
        </is>
      </c>
      <c r="AR130" t="inlineStr">
        <is>
          <t>30.62</t>
        </is>
      </c>
      <c r="AS130" t="inlineStr">
        <is>
          <t>22.03</t>
        </is>
      </c>
      <c r="AT130" t="inlineStr">
        <is>
          <t>2.62</t>
        </is>
      </c>
      <c r="AU130" t="inlineStr">
        <is>
          <t>-0.12</t>
        </is>
      </c>
      <c r="AV130" t="inlineStr">
        <is>
          <t>-272.99</t>
        </is>
      </c>
      <c r="AW130" t="inlineStr">
        <is>
          <t>36.10</t>
        </is>
      </c>
      <c r="AX130" t="inlineStr">
        <is>
          <t>0.00</t>
        </is>
      </c>
      <c r="AY130" t="inlineStr">
        <is>
          <t>0.90</t>
        </is>
      </c>
      <c r="BA130" t="inlineStr">
        <is>
          <t>3.28</t>
        </is>
      </c>
      <c r="BB130" t="inlineStr">
        <is>
          <t>3.26</t>
        </is>
      </c>
      <c r="BC130" t="inlineStr">
        <is>
          <t>0.02</t>
        </is>
      </c>
      <c r="BD130" t="inlineStr">
        <is>
          <t>729.24</t>
        </is>
      </c>
      <c r="BE130" t="inlineStr">
        <is>
          <t>23.94</t>
        </is>
      </c>
      <c r="BF130" t="inlineStr">
        <is>
          <t>-0.26</t>
        </is>
      </c>
      <c r="BG130" t="inlineStr">
        <is>
          <t>-0.31</t>
        </is>
      </c>
      <c r="BH130" t="inlineStr">
        <is>
          <t>0.05</t>
        </is>
      </c>
      <c r="BI130" t="inlineStr">
        <is>
          <t>1.55</t>
        </is>
      </c>
      <c r="BJ130" t="inlineStr">
        <is>
          <t>-23.26</t>
        </is>
      </c>
      <c r="BK130" t="inlineStr">
        <is>
          <t>3498.75</t>
        </is>
      </c>
      <c r="BM130" t="inlineStr">
        <is>
          <t>11.47</t>
        </is>
      </c>
      <c r="BP130" t="n">
        <v>0.17</v>
      </c>
      <c r="BQ130" t="inlineStr">
        <is>
          <t>B Slot2 Port1</t>
        </is>
      </c>
      <c r="BR130" t="inlineStr">
        <is>
          <t>B20250806002</t>
        </is>
      </c>
      <c r="BS130" t="inlineStr">
        <is>
          <t>05B</t>
        </is>
      </c>
      <c r="BT130" t="inlineStr">
        <is>
          <t>8.44</t>
        </is>
      </c>
      <c r="BU130" t="inlineStr">
        <is>
          <t>7.29</t>
        </is>
      </c>
      <c r="BZ130" t="inlineStr">
        <is>
          <t>5</t>
        </is>
      </c>
      <c r="CA130" t="inlineStr">
        <is>
          <t>-95</t>
        </is>
      </c>
      <c r="CB130" t="inlineStr">
        <is>
          <t>760</t>
        </is>
      </c>
      <c r="CC130" t="inlineStr">
        <is>
          <t>1090</t>
        </is>
      </c>
      <c r="CD130" t="inlineStr">
        <is>
          <t>-5.70</t>
        </is>
      </c>
      <c r="CE130" t="inlineStr">
        <is>
          <t>-5.75</t>
        </is>
      </c>
      <c r="CF130" t="inlineStr">
        <is>
          <t>-5.70</t>
        </is>
      </c>
      <c r="CG130" t="inlineStr">
        <is>
          <t>-5.75</t>
        </is>
      </c>
      <c r="CH130" t="inlineStr">
        <is>
          <t>8.22</t>
        </is>
      </c>
      <c r="CI130" t="inlineStr">
        <is>
          <t>0.59</t>
        </is>
      </c>
      <c r="CJ130" t="inlineStr">
        <is>
          <t>0.35</t>
        </is>
      </c>
      <c r="CO130" t="inlineStr">
        <is>
          <t>2.4066</t>
        </is>
      </c>
      <c r="CP130" t="inlineStr">
        <is>
          <t>1.7399</t>
        </is>
      </c>
      <c r="CQ130" t="inlineStr">
        <is>
          <t>0.9255</t>
        </is>
      </c>
      <c r="CR130" t="inlineStr">
        <is>
          <t>0.6264</t>
        </is>
      </c>
      <c r="CS130" t="inlineStr">
        <is>
          <t>1.41</t>
        </is>
      </c>
      <c r="CT130" t="inlineStr">
        <is>
          <t>11.00</t>
        </is>
      </c>
      <c r="CU130" t="inlineStr">
        <is>
          <t>10.29</t>
        </is>
      </c>
      <c r="CV130" t="inlineStr">
        <is>
          <t>9.05</t>
        </is>
      </c>
      <c r="CW130" s="14" t="n">
        <v>46029</v>
      </c>
      <c r="CX130" s="15" t="n">
        <v>46029.06180555555</v>
      </c>
      <c r="CY130" t="inlineStr"/>
    </row>
    <row r="131">
      <c r="A131" t="inlineStr">
        <is>
          <t>A2026010701293795328</t>
        </is>
      </c>
      <c r="B131" t="inlineStr">
        <is>
          <t>A2026010701293795324</t>
        </is>
      </c>
      <c r="C131" t="inlineStr">
        <is>
          <t>P172254200439</t>
        </is>
      </c>
      <c r="D131" t="inlineStr">
        <is>
          <t>2_LT</t>
        </is>
      </c>
      <c r="E131" t="inlineStr">
        <is>
          <t>Pass</t>
        </is>
      </c>
      <c r="F131" t="inlineStr">
        <is>
          <t>0</t>
        </is>
      </c>
      <c r="G131" t="inlineStr">
        <is>
          <t>2.08</t>
        </is>
      </c>
      <c r="H131" t="inlineStr">
        <is>
          <t>2.21</t>
        </is>
      </c>
      <c r="I131" t="inlineStr">
        <is>
          <t>4.95</t>
        </is>
      </c>
      <c r="J131" t="inlineStr">
        <is>
          <t>2.13</t>
        </is>
      </c>
      <c r="K131" t="inlineStr">
        <is>
          <t>0.08</t>
        </is>
      </c>
      <c r="L131" t="inlineStr">
        <is>
          <t>0.950</t>
        </is>
      </c>
      <c r="M131" t="inlineStr">
        <is>
          <t>0.70</t>
        </is>
      </c>
      <c r="N131" t="inlineStr">
        <is>
          <t>1.43</t>
        </is>
      </c>
      <c r="O131" t="inlineStr">
        <is>
          <t>9.56</t>
        </is>
      </c>
      <c r="P131" t="inlineStr">
        <is>
          <t>9.26</t>
        </is>
      </c>
      <c r="Q131" t="inlineStr">
        <is>
          <t>510</t>
        </is>
      </c>
      <c r="R131" t="inlineStr">
        <is>
          <t>850.00</t>
        </is>
      </c>
      <c r="S131" t="inlineStr">
        <is>
          <t>110.00</t>
        </is>
      </c>
      <c r="T131" t="inlineStr">
        <is>
          <t>1286.58</t>
        </is>
      </c>
      <c r="U131" t="inlineStr">
        <is>
          <t>-4.42</t>
        </is>
      </c>
      <c r="V131" t="inlineStr">
        <is>
          <t>0.16</t>
        </is>
      </c>
      <c r="W131" t="inlineStr">
        <is>
          <t>54.72</t>
        </is>
      </c>
      <c r="Z131" t="inlineStr">
        <is>
          <t>-14.8</t>
        </is>
      </c>
      <c r="AA131" t="inlineStr">
        <is>
          <t>-10.2</t>
        </is>
      </c>
      <c r="AB131" t="inlineStr">
        <is>
          <t>4.60</t>
        </is>
      </c>
      <c r="AC131" t="inlineStr">
        <is>
          <t>-6.00</t>
        </is>
      </c>
      <c r="AD131" t="inlineStr">
        <is>
          <t>-6.44</t>
        </is>
      </c>
      <c r="AE131" t="inlineStr">
        <is>
          <t>0.44</t>
        </is>
      </c>
      <c r="AR131" t="inlineStr">
        <is>
          <t>-45.51</t>
        </is>
      </c>
      <c r="AS131" t="inlineStr">
        <is>
          <t>20.50</t>
        </is>
      </c>
      <c r="AT131" t="inlineStr">
        <is>
          <t>1.87</t>
        </is>
      </c>
      <c r="AU131" t="inlineStr">
        <is>
          <t>0.21</t>
        </is>
      </c>
      <c r="AV131" t="inlineStr">
        <is>
          <t>-395.41</t>
        </is>
      </c>
      <c r="AW131" t="inlineStr">
        <is>
          <t>34.48</t>
        </is>
      </c>
      <c r="AX131" t="inlineStr">
        <is>
          <t>0.00</t>
        </is>
      </c>
      <c r="AY131" t="inlineStr">
        <is>
          <t>2.56</t>
        </is>
      </c>
      <c r="BA131" t="inlineStr">
        <is>
          <t>3.28</t>
        </is>
      </c>
      <c r="BB131" t="inlineStr">
        <is>
          <t>3.26</t>
        </is>
      </c>
      <c r="BC131" t="inlineStr">
        <is>
          <t>0.02</t>
        </is>
      </c>
      <c r="BD131" t="inlineStr">
        <is>
          <t>729.24</t>
        </is>
      </c>
      <c r="BE131" t="inlineStr">
        <is>
          <t>23.94</t>
        </is>
      </c>
      <c r="BF131" t="inlineStr">
        <is>
          <t>-0.26</t>
        </is>
      </c>
      <c r="BG131" t="inlineStr">
        <is>
          <t>-0.31</t>
        </is>
      </c>
      <c r="BH131" t="inlineStr">
        <is>
          <t>0.05</t>
        </is>
      </c>
      <c r="BI131" t="inlineStr">
        <is>
          <t>1.55</t>
        </is>
      </c>
      <c r="BJ131" t="inlineStr">
        <is>
          <t>-36.46</t>
        </is>
      </c>
      <c r="BK131" t="inlineStr">
        <is>
          <t>3498.75</t>
        </is>
      </c>
      <c r="BM131" t="inlineStr">
        <is>
          <t>11.47</t>
        </is>
      </c>
      <c r="BP131" t="n">
        <v>0.07000000000000001</v>
      </c>
      <c r="BQ131" t="inlineStr">
        <is>
          <t>B Slot2 Port1</t>
        </is>
      </c>
      <c r="BR131" t="inlineStr">
        <is>
          <t>B20250806002</t>
        </is>
      </c>
      <c r="BS131" t="inlineStr">
        <is>
          <t>05B</t>
        </is>
      </c>
      <c r="BT131" t="inlineStr">
        <is>
          <t>8.20</t>
        </is>
      </c>
      <c r="BU131" t="inlineStr">
        <is>
          <t>7.46</t>
        </is>
      </c>
      <c r="BZ131" t="inlineStr">
        <is>
          <t>5</t>
        </is>
      </c>
      <c r="CA131" t="inlineStr">
        <is>
          <t>-95</t>
        </is>
      </c>
      <c r="CB131" t="inlineStr">
        <is>
          <t>760</t>
        </is>
      </c>
      <c r="CC131" t="inlineStr">
        <is>
          <t>1090</t>
        </is>
      </c>
      <c r="CD131" t="inlineStr">
        <is>
          <t>-5.70</t>
        </is>
      </c>
      <c r="CE131" t="inlineStr">
        <is>
          <t>-5.75</t>
        </is>
      </c>
      <c r="CF131" t="inlineStr">
        <is>
          <t>-5.70</t>
        </is>
      </c>
      <c r="CG131" t="inlineStr">
        <is>
          <t>-5.75</t>
        </is>
      </c>
      <c r="CH131" t="inlineStr">
        <is>
          <t>8.22</t>
        </is>
      </c>
      <c r="CI131" t="inlineStr">
        <is>
          <t>0.82</t>
        </is>
      </c>
      <c r="CJ131" t="inlineStr">
        <is>
          <t>0.25</t>
        </is>
      </c>
      <c r="CO131" t="inlineStr">
        <is>
          <t>2.4066</t>
        </is>
      </c>
      <c r="CP131" t="inlineStr">
        <is>
          <t>1.7399</t>
        </is>
      </c>
      <c r="CQ131" t="inlineStr">
        <is>
          <t>0.9255</t>
        </is>
      </c>
      <c r="CR131" t="inlineStr">
        <is>
          <t>0.6264</t>
        </is>
      </c>
      <c r="CS131" t="inlineStr">
        <is>
          <t>1.61</t>
        </is>
      </c>
      <c r="CT131" t="inlineStr">
        <is>
          <t>11.00</t>
        </is>
      </c>
      <c r="CU131" t="inlineStr">
        <is>
          <t>10.29</t>
        </is>
      </c>
      <c r="CV131" t="inlineStr">
        <is>
          <t>9.05</t>
        </is>
      </c>
      <c r="CW131" s="14" t="n">
        <v>46029</v>
      </c>
      <c r="CX131" s="15" t="n">
        <v>46029.06180555555</v>
      </c>
      <c r="CY131" t="inlineStr"/>
    </row>
    <row r="132">
      <c r="A132" t="inlineStr">
        <is>
          <t>A2026010701293795329</t>
        </is>
      </c>
      <c r="B132" t="inlineStr">
        <is>
          <t>A2026010701293795324</t>
        </is>
      </c>
      <c r="C132" t="inlineStr">
        <is>
          <t>P172254200439</t>
        </is>
      </c>
      <c r="D132" t="inlineStr">
        <is>
          <t>3_LT</t>
        </is>
      </c>
      <c r="E132" t="inlineStr">
        <is>
          <t>Pass</t>
        </is>
      </c>
      <c r="F132" t="inlineStr">
        <is>
          <t>0</t>
        </is>
      </c>
      <c r="G132" t="inlineStr">
        <is>
          <t>2.62</t>
        </is>
      </c>
      <c r="H132" t="inlineStr">
        <is>
          <t>2.23</t>
        </is>
      </c>
      <c r="I132" t="inlineStr">
        <is>
          <t>4.29</t>
        </is>
      </c>
      <c r="J132" t="inlineStr">
        <is>
          <t>1.79</t>
        </is>
      </c>
      <c r="K132" t="inlineStr">
        <is>
          <t>0.44</t>
        </is>
      </c>
      <c r="L132" t="inlineStr">
        <is>
          <t>0.909</t>
        </is>
      </c>
      <c r="M132" t="inlineStr">
        <is>
          <t>0.68</t>
        </is>
      </c>
      <c r="N132" t="inlineStr">
        <is>
          <t>1.11</t>
        </is>
      </c>
      <c r="O132" t="inlineStr">
        <is>
          <t>10.59</t>
        </is>
      </c>
      <c r="P132" t="inlineStr">
        <is>
          <t>9.12</t>
        </is>
      </c>
      <c r="Q132" t="inlineStr">
        <is>
          <t>636</t>
        </is>
      </c>
      <c r="R132" t="inlineStr">
        <is>
          <t>822.00</t>
        </is>
      </c>
      <c r="S132" t="inlineStr">
        <is>
          <t>126.00</t>
        </is>
      </c>
      <c r="T132" t="inlineStr">
        <is>
          <t>1306.50</t>
        </is>
      </c>
      <c r="U132" t="inlineStr">
        <is>
          <t>-4.50</t>
        </is>
      </c>
      <c r="V132" t="inlineStr">
        <is>
          <t>0.16</t>
        </is>
      </c>
      <c r="W132" t="inlineStr">
        <is>
          <t>53.96</t>
        </is>
      </c>
      <c r="Z132" t="inlineStr">
        <is>
          <t>-14.8</t>
        </is>
      </c>
      <c r="AA132" t="inlineStr">
        <is>
          <t>-10.2</t>
        </is>
      </c>
      <c r="AB132" t="inlineStr">
        <is>
          <t>4.60</t>
        </is>
      </c>
      <c r="AC132" t="inlineStr">
        <is>
          <t>-6.00</t>
        </is>
      </c>
      <c r="AD132" t="inlineStr">
        <is>
          <t>-6.28</t>
        </is>
      </c>
      <c r="AE132" t="inlineStr">
        <is>
          <t>0.28</t>
        </is>
      </c>
      <c r="AR132" t="inlineStr">
        <is>
          <t>-97.84</t>
        </is>
      </c>
      <c r="AS132" t="inlineStr">
        <is>
          <t>19.96</t>
        </is>
      </c>
      <c r="AT132" t="inlineStr">
        <is>
          <t>2.27</t>
        </is>
      </c>
      <c r="AU132" t="inlineStr">
        <is>
          <t>0.35</t>
        </is>
      </c>
      <c r="AV132" t="inlineStr">
        <is>
          <t>-58.99</t>
        </is>
      </c>
      <c r="AW132" t="inlineStr">
        <is>
          <t>21.39</t>
        </is>
      </c>
      <c r="AX132" t="inlineStr">
        <is>
          <t>0.00</t>
        </is>
      </c>
      <c r="AY132" t="inlineStr">
        <is>
          <t>0.99</t>
        </is>
      </c>
      <c r="BA132" t="inlineStr">
        <is>
          <t>3.28</t>
        </is>
      </c>
      <c r="BB132" t="inlineStr">
        <is>
          <t>3.26</t>
        </is>
      </c>
      <c r="BC132" t="inlineStr">
        <is>
          <t>0.02</t>
        </is>
      </c>
      <c r="BD132" t="inlineStr">
        <is>
          <t>729.24</t>
        </is>
      </c>
      <c r="BE132" t="inlineStr">
        <is>
          <t>23.94</t>
        </is>
      </c>
      <c r="BF132" t="inlineStr">
        <is>
          <t>-0.26</t>
        </is>
      </c>
      <c r="BG132" t="inlineStr">
        <is>
          <t>-0.31</t>
        </is>
      </c>
      <c r="BH132" t="inlineStr">
        <is>
          <t>0.05</t>
        </is>
      </c>
      <c r="BI132" t="inlineStr">
        <is>
          <t>1.55</t>
        </is>
      </c>
      <c r="BJ132" t="inlineStr">
        <is>
          <t>-19.87</t>
        </is>
      </c>
      <c r="BK132" t="inlineStr">
        <is>
          <t>3498.75</t>
        </is>
      </c>
      <c r="BM132" t="inlineStr">
        <is>
          <t>11.47</t>
        </is>
      </c>
      <c r="BP132" t="n">
        <v>0.01</v>
      </c>
      <c r="BQ132" t="inlineStr">
        <is>
          <t>B Slot2 Port1</t>
        </is>
      </c>
      <c r="BR132" t="inlineStr">
        <is>
          <t>B20250806002</t>
        </is>
      </c>
      <c r="BS132" t="inlineStr">
        <is>
          <t>05B</t>
        </is>
      </c>
      <c r="BT132" t="inlineStr">
        <is>
          <t>9.36</t>
        </is>
      </c>
      <c r="BU132" t="inlineStr">
        <is>
          <t>8.44</t>
        </is>
      </c>
      <c r="BZ132" t="inlineStr">
        <is>
          <t>5</t>
        </is>
      </c>
      <c r="CA132" t="inlineStr">
        <is>
          <t>-95</t>
        </is>
      </c>
      <c r="CB132" t="inlineStr">
        <is>
          <t>760</t>
        </is>
      </c>
      <c r="CC132" t="inlineStr">
        <is>
          <t>1095</t>
        </is>
      </c>
      <c r="CD132" t="inlineStr">
        <is>
          <t>-5.70</t>
        </is>
      </c>
      <c r="CE132" t="inlineStr">
        <is>
          <t>-5.75</t>
        </is>
      </c>
      <c r="CF132" t="inlineStr">
        <is>
          <t>-5.70</t>
        </is>
      </c>
      <c r="CG132" t="inlineStr">
        <is>
          <t>-5.75</t>
        </is>
      </c>
      <c r="CH132" t="inlineStr">
        <is>
          <t>8.22</t>
        </is>
      </c>
      <c r="CI132" t="inlineStr">
        <is>
          <t>0.72</t>
        </is>
      </c>
      <c r="CJ132" t="inlineStr">
        <is>
          <t>0.19</t>
        </is>
      </c>
      <c r="CO132" t="inlineStr">
        <is>
          <t>2.4066</t>
        </is>
      </c>
      <c r="CP132" t="inlineStr">
        <is>
          <t>1.7399</t>
        </is>
      </c>
      <c r="CQ132" t="inlineStr">
        <is>
          <t>0.9255</t>
        </is>
      </c>
      <c r="CR132" t="inlineStr">
        <is>
          <t>0.6264</t>
        </is>
      </c>
      <c r="CS132" t="inlineStr">
        <is>
          <t>1.53</t>
        </is>
      </c>
      <c r="CT132" t="inlineStr">
        <is>
          <t>11.00</t>
        </is>
      </c>
      <c r="CU132" t="inlineStr">
        <is>
          <t>10.29</t>
        </is>
      </c>
      <c r="CV132" t="inlineStr">
        <is>
          <t>9.05</t>
        </is>
      </c>
      <c r="CW132" s="14" t="n">
        <v>46029</v>
      </c>
      <c r="CX132" s="15" t="n">
        <v>46029.06180555555</v>
      </c>
      <c r="CY132" t="inlineStr"/>
    </row>
    <row r="133">
      <c r="A133" t="inlineStr">
        <is>
          <t>A2026010701293795330</t>
        </is>
      </c>
      <c r="B133" t="inlineStr">
        <is>
          <t>A2026010701293795324</t>
        </is>
      </c>
      <c r="C133" t="inlineStr">
        <is>
          <t>P172254200439</t>
        </is>
      </c>
      <c r="D133" t="inlineStr">
        <is>
          <t>4_LT</t>
        </is>
      </c>
      <c r="E133" t="inlineStr">
        <is>
          <t>Pass</t>
        </is>
      </c>
      <c r="F133" t="inlineStr">
        <is>
          <t>0</t>
        </is>
      </c>
      <c r="G133" t="inlineStr">
        <is>
          <t>1.51</t>
        </is>
      </c>
      <c r="H133" t="inlineStr">
        <is>
          <t>1.71</t>
        </is>
      </c>
      <c r="I133" t="inlineStr">
        <is>
          <t>5.05</t>
        </is>
      </c>
      <c r="J133" t="inlineStr">
        <is>
          <t>1.79</t>
        </is>
      </c>
      <c r="K133" t="inlineStr">
        <is>
          <t>-0.08</t>
        </is>
      </c>
      <c r="L133" t="inlineStr">
        <is>
          <t>0.978</t>
        </is>
      </c>
      <c r="M133" t="inlineStr">
        <is>
          <t>0.67</t>
        </is>
      </c>
      <c r="N133" t="inlineStr">
        <is>
          <t>1.12</t>
        </is>
      </c>
      <c r="O133" t="inlineStr">
        <is>
          <t>8.53</t>
        </is>
      </c>
      <c r="P133" t="inlineStr">
        <is>
          <t>9.71</t>
        </is>
      </c>
      <c r="Q133" t="inlineStr">
        <is>
          <t>750</t>
        </is>
      </c>
      <c r="R133" t="inlineStr">
        <is>
          <t>642.00</t>
        </is>
      </c>
      <c r="S133" t="inlineStr">
        <is>
          <t>150.00</t>
        </is>
      </c>
      <c r="T133" t="inlineStr">
        <is>
          <t>1327.31</t>
        </is>
      </c>
      <c r="U133" t="inlineStr">
        <is>
          <t>-3.69</t>
        </is>
      </c>
      <c r="V133" t="inlineStr">
        <is>
          <t>0.16</t>
        </is>
      </c>
      <c r="W133" t="inlineStr">
        <is>
          <t>57.14</t>
        </is>
      </c>
      <c r="Z133" t="inlineStr">
        <is>
          <t>-14.8</t>
        </is>
      </c>
      <c r="AA133" t="inlineStr">
        <is>
          <t>-10.2</t>
        </is>
      </c>
      <c r="AB133" t="inlineStr">
        <is>
          <t>4.60</t>
        </is>
      </c>
      <c r="AC133" t="inlineStr">
        <is>
          <t>-6.00</t>
        </is>
      </c>
      <c r="AD133" t="inlineStr">
        <is>
          <t>-6.37</t>
        </is>
      </c>
      <c r="AE133" t="inlineStr">
        <is>
          <t>0.37</t>
        </is>
      </c>
      <c r="AR133" t="inlineStr">
        <is>
          <t>-126.27</t>
        </is>
      </c>
      <c r="AS133" t="inlineStr">
        <is>
          <t>20.11</t>
        </is>
      </c>
      <c r="AT133" t="inlineStr">
        <is>
          <t>1.83</t>
        </is>
      </c>
      <c r="AU133" t="inlineStr">
        <is>
          <t>-0.32</t>
        </is>
      </c>
      <c r="AV133" t="inlineStr">
        <is>
          <t>-178.12</t>
        </is>
      </c>
      <c r="AW133" t="inlineStr">
        <is>
          <t>25.61</t>
        </is>
      </c>
      <c r="AX133" t="inlineStr">
        <is>
          <t>0.00</t>
        </is>
      </c>
      <c r="AY133" t="inlineStr">
        <is>
          <t>1.06</t>
        </is>
      </c>
      <c r="BA133" t="inlineStr">
        <is>
          <t>3.28</t>
        </is>
      </c>
      <c r="BB133" t="inlineStr">
        <is>
          <t>3.26</t>
        </is>
      </c>
      <c r="BC133" t="inlineStr">
        <is>
          <t>0.02</t>
        </is>
      </c>
      <c r="BD133" t="inlineStr">
        <is>
          <t>729.24</t>
        </is>
      </c>
      <c r="BE133" t="inlineStr">
        <is>
          <t>23.94</t>
        </is>
      </c>
      <c r="BF133" t="inlineStr">
        <is>
          <t>-0.26</t>
        </is>
      </c>
      <c r="BG133" t="inlineStr">
        <is>
          <t>-0.31</t>
        </is>
      </c>
      <c r="BH133" t="inlineStr">
        <is>
          <t>0.05</t>
        </is>
      </c>
      <c r="BI133" t="inlineStr">
        <is>
          <t>1.55</t>
        </is>
      </c>
      <c r="BJ133" t="inlineStr">
        <is>
          <t>-25.65</t>
        </is>
      </c>
      <c r="BK133" t="inlineStr">
        <is>
          <t>3498.75</t>
        </is>
      </c>
      <c r="BM133" t="inlineStr">
        <is>
          <t>11.47</t>
        </is>
      </c>
      <c r="BP133" t="n">
        <v>0.09</v>
      </c>
      <c r="BQ133" t="inlineStr">
        <is>
          <t>B Slot2 Port1</t>
        </is>
      </c>
      <c r="BR133" t="inlineStr">
        <is>
          <t>B20250806002</t>
        </is>
      </c>
      <c r="BS133" t="inlineStr">
        <is>
          <t>05B</t>
        </is>
      </c>
      <c r="BT133" t="inlineStr">
        <is>
          <t>7.61</t>
        </is>
      </c>
      <c r="BU133" t="inlineStr">
        <is>
          <t>5.91</t>
        </is>
      </c>
      <c r="BZ133" t="inlineStr">
        <is>
          <t>5</t>
        </is>
      </c>
      <c r="CA133" t="inlineStr">
        <is>
          <t>-95</t>
        </is>
      </c>
      <c r="CB133" t="inlineStr">
        <is>
          <t>760</t>
        </is>
      </c>
      <c r="CC133" t="inlineStr">
        <is>
          <t>1105</t>
        </is>
      </c>
      <c r="CD133" t="inlineStr">
        <is>
          <t>-5.70</t>
        </is>
      </c>
      <c r="CE133" t="inlineStr">
        <is>
          <t>-5.75</t>
        </is>
      </c>
      <c r="CF133" t="inlineStr">
        <is>
          <t>-5.70</t>
        </is>
      </c>
      <c r="CG133" t="inlineStr">
        <is>
          <t>-5.75</t>
        </is>
      </c>
      <c r="CH133" t="inlineStr">
        <is>
          <t>8.22</t>
        </is>
      </c>
      <c r="CI133" t="inlineStr">
        <is>
          <t>0.82</t>
        </is>
      </c>
      <c r="CJ133" t="inlineStr">
        <is>
          <t>0.27</t>
        </is>
      </c>
      <c r="CO133" t="inlineStr">
        <is>
          <t>2.4066</t>
        </is>
      </c>
      <c r="CP133" t="inlineStr">
        <is>
          <t>1.7399</t>
        </is>
      </c>
      <c r="CQ133" t="inlineStr">
        <is>
          <t>0.9255</t>
        </is>
      </c>
      <c r="CR133" t="inlineStr">
        <is>
          <t>0.6264</t>
        </is>
      </c>
      <c r="CS133" t="inlineStr">
        <is>
          <t>1.62</t>
        </is>
      </c>
      <c r="CT133" t="inlineStr">
        <is>
          <t>11.00</t>
        </is>
      </c>
      <c r="CU133" t="inlineStr">
        <is>
          <t>10.29</t>
        </is>
      </c>
      <c r="CV133" t="inlineStr">
        <is>
          <t>9.05</t>
        </is>
      </c>
      <c r="CW133" s="14" t="n">
        <v>46029</v>
      </c>
      <c r="CX133" s="15" t="n">
        <v>46029.06180555555</v>
      </c>
      <c r="CY133" t="inlineStr"/>
    </row>
    <row r="134">
      <c r="A134" t="inlineStr">
        <is>
          <t>A2026010701293795331</t>
        </is>
      </c>
      <c r="B134" t="inlineStr">
        <is>
          <t>A2026010701293795324</t>
        </is>
      </c>
      <c r="C134" t="inlineStr">
        <is>
          <t>P172254200439</t>
        </is>
      </c>
      <c r="D134" t="inlineStr">
        <is>
          <t>5_LT</t>
        </is>
      </c>
      <c r="E134" t="inlineStr">
        <is>
          <t>Pass</t>
        </is>
      </c>
      <c r="F134" t="inlineStr">
        <is>
          <t>0</t>
        </is>
      </c>
      <c r="G134" t="inlineStr">
        <is>
          <t>1.43</t>
        </is>
      </c>
      <c r="H134" t="inlineStr">
        <is>
          <t>1.35</t>
        </is>
      </c>
      <c r="I134" t="inlineStr">
        <is>
          <t>4.66</t>
        </is>
      </c>
      <c r="J134" t="inlineStr">
        <is>
          <t>1.23</t>
        </is>
      </c>
      <c r="K134" t="inlineStr">
        <is>
          <t>0.12</t>
        </is>
      </c>
      <c r="L134" t="inlineStr">
        <is>
          <t>0.971</t>
        </is>
      </c>
      <c r="M134" t="inlineStr">
        <is>
          <t>0.42</t>
        </is>
      </c>
      <c r="N134" t="inlineStr">
        <is>
          <t>0.81</t>
        </is>
      </c>
      <c r="O134" t="inlineStr">
        <is>
          <t>9.56</t>
        </is>
      </c>
      <c r="P134" t="inlineStr">
        <is>
          <t>9.56</t>
        </is>
      </c>
      <c r="Q134" t="inlineStr">
        <is>
          <t>457</t>
        </is>
      </c>
      <c r="R134" t="inlineStr">
        <is>
          <t>829.00</t>
        </is>
      </c>
      <c r="S134" t="inlineStr">
        <is>
          <t>115.00</t>
        </is>
      </c>
      <c r="T134" t="inlineStr">
        <is>
          <t>1266.97</t>
        </is>
      </c>
      <c r="U134" t="inlineStr">
        <is>
          <t>-4.03</t>
        </is>
      </c>
      <c r="V134" t="inlineStr">
        <is>
          <t>0.16</t>
        </is>
      </c>
      <c r="W134" t="inlineStr">
        <is>
          <t>54.30</t>
        </is>
      </c>
      <c r="Z134" t="inlineStr">
        <is>
          <t>-14.8</t>
        </is>
      </c>
      <c r="AA134" t="inlineStr">
        <is>
          <t>-10.2</t>
        </is>
      </c>
      <c r="AB134" t="inlineStr">
        <is>
          <t>4.60</t>
        </is>
      </c>
      <c r="AC134" t="inlineStr">
        <is>
          <t>-6.00</t>
        </is>
      </c>
      <c r="AD134" t="inlineStr">
        <is>
          <t>-6.39</t>
        </is>
      </c>
      <c r="AE134" t="inlineStr">
        <is>
          <t>0.39</t>
        </is>
      </c>
      <c r="AR134" t="inlineStr">
        <is>
          <t>31.10</t>
        </is>
      </c>
      <c r="AS134" t="inlineStr">
        <is>
          <t>19.38</t>
        </is>
      </c>
      <c r="AT134" t="inlineStr">
        <is>
          <t>2.00</t>
        </is>
      </c>
      <c r="AU134" t="inlineStr">
        <is>
          <t>-0.57</t>
        </is>
      </c>
      <c r="AV134" t="inlineStr">
        <is>
          <t>-421.89</t>
        </is>
      </c>
      <c r="AW134" t="inlineStr">
        <is>
          <t>33.49</t>
        </is>
      </c>
      <c r="AX134" t="inlineStr">
        <is>
          <t>0.00</t>
        </is>
      </c>
      <c r="AY134" t="inlineStr">
        <is>
          <t>1.54</t>
        </is>
      </c>
      <c r="BA134" t="inlineStr">
        <is>
          <t>3.28</t>
        </is>
      </c>
      <c r="BB134" t="inlineStr">
        <is>
          <t>3.26</t>
        </is>
      </c>
      <c r="BC134" t="inlineStr">
        <is>
          <t>0.02</t>
        </is>
      </c>
      <c r="BD134" t="inlineStr">
        <is>
          <t>729.24</t>
        </is>
      </c>
      <c r="BE134" t="inlineStr">
        <is>
          <t>23.94</t>
        </is>
      </c>
      <c r="BF134" t="inlineStr">
        <is>
          <t>-0.26</t>
        </is>
      </c>
      <c r="BG134" t="inlineStr">
        <is>
          <t>-0.31</t>
        </is>
      </c>
      <c r="BH134" t="inlineStr">
        <is>
          <t>0.05</t>
        </is>
      </c>
      <c r="BI134" t="inlineStr">
        <is>
          <t>1.55</t>
        </is>
      </c>
      <c r="BJ134" t="inlineStr">
        <is>
          <t>-25.61</t>
        </is>
      </c>
      <c r="BK134" t="inlineStr">
        <is>
          <t>3498.75</t>
        </is>
      </c>
      <c r="BM134" t="inlineStr">
        <is>
          <t>11.47</t>
        </is>
      </c>
      <c r="BP134" t="n">
        <v>0.17</v>
      </c>
      <c r="BQ134" t="inlineStr">
        <is>
          <t>B Slot2 Port1</t>
        </is>
      </c>
      <c r="BR134" t="inlineStr">
        <is>
          <t>B20250806002</t>
        </is>
      </c>
      <c r="BS134" t="inlineStr">
        <is>
          <t>05B</t>
        </is>
      </c>
      <c r="BT134" t="inlineStr">
        <is>
          <t>9.03</t>
        </is>
      </c>
      <c r="BU134" t="inlineStr">
        <is>
          <t>7.71</t>
        </is>
      </c>
      <c r="BZ134" t="inlineStr">
        <is>
          <t>5</t>
        </is>
      </c>
      <c r="CA134" t="inlineStr">
        <is>
          <t>-95</t>
        </is>
      </c>
      <c r="CB134" t="inlineStr">
        <is>
          <t>760</t>
        </is>
      </c>
      <c r="CC134" t="inlineStr">
        <is>
          <t>1085</t>
        </is>
      </c>
      <c r="CD134" t="inlineStr">
        <is>
          <t>-5.70</t>
        </is>
      </c>
      <c r="CE134" t="inlineStr">
        <is>
          <t>-5.75</t>
        </is>
      </c>
      <c r="CF134" t="inlineStr">
        <is>
          <t>-5.70</t>
        </is>
      </c>
      <c r="CG134" t="inlineStr">
        <is>
          <t>-5.75</t>
        </is>
      </c>
      <c r="CH134" t="inlineStr">
        <is>
          <t>7.66</t>
        </is>
      </c>
      <c r="CI134" t="inlineStr">
        <is>
          <t>0.59</t>
        </is>
      </c>
      <c r="CJ134" t="inlineStr">
        <is>
          <t>0.35</t>
        </is>
      </c>
      <c r="CO134" t="inlineStr">
        <is>
          <t>2.4066</t>
        </is>
      </c>
      <c r="CP134" t="inlineStr">
        <is>
          <t>1.7399</t>
        </is>
      </c>
      <c r="CQ134" t="inlineStr">
        <is>
          <t>0.9255</t>
        </is>
      </c>
      <c r="CR134" t="inlineStr">
        <is>
          <t>0.6264</t>
        </is>
      </c>
      <c r="CS134" t="inlineStr">
        <is>
          <t>1.41</t>
        </is>
      </c>
      <c r="CT134" t="inlineStr">
        <is>
          <t>11.00</t>
        </is>
      </c>
      <c r="CU134" t="inlineStr">
        <is>
          <t>10.29</t>
        </is>
      </c>
      <c r="CV134" t="inlineStr">
        <is>
          <t>9.05</t>
        </is>
      </c>
      <c r="CW134" s="14" t="n">
        <v>46029</v>
      </c>
      <c r="CX134" s="15" t="n">
        <v>46029.06180555555</v>
      </c>
      <c r="CY134" t="inlineStr"/>
    </row>
    <row r="135">
      <c r="A135" t="inlineStr">
        <is>
          <t>A2026010701293795332</t>
        </is>
      </c>
      <c r="B135" t="inlineStr">
        <is>
          <t>A2026010701293795324</t>
        </is>
      </c>
      <c r="C135" t="inlineStr">
        <is>
          <t>P172254200439</t>
        </is>
      </c>
      <c r="D135" t="inlineStr">
        <is>
          <t>6_LT</t>
        </is>
      </c>
      <c r="E135" t="inlineStr">
        <is>
          <t>Pass</t>
        </is>
      </c>
      <c r="F135" t="inlineStr">
        <is>
          <t>0</t>
        </is>
      </c>
      <c r="G135" t="inlineStr">
        <is>
          <t>1.60</t>
        </is>
      </c>
      <c r="H135" t="inlineStr">
        <is>
          <t>1.68</t>
        </is>
      </c>
      <c r="I135" t="inlineStr">
        <is>
          <t>4.88</t>
        </is>
      </c>
      <c r="J135" t="inlineStr">
        <is>
          <t>1.63</t>
        </is>
      </c>
      <c r="K135" t="inlineStr">
        <is>
          <t>0.05</t>
        </is>
      </c>
      <c r="L135" t="inlineStr">
        <is>
          <t>0.949</t>
        </is>
      </c>
      <c r="M135" t="inlineStr">
        <is>
          <t>0.54</t>
        </is>
      </c>
      <c r="N135" t="inlineStr">
        <is>
          <t>1.09</t>
        </is>
      </c>
      <c r="O135" t="inlineStr">
        <is>
          <t>8.38</t>
        </is>
      </c>
      <c r="P135" t="inlineStr">
        <is>
          <t>9.26</t>
        </is>
      </c>
      <c r="Q135" t="inlineStr">
        <is>
          <t>510</t>
        </is>
      </c>
      <c r="R135" t="inlineStr">
        <is>
          <t>716.00</t>
        </is>
      </c>
      <c r="S135" t="inlineStr">
        <is>
          <t>110.00</t>
        </is>
      </c>
      <c r="T135" t="inlineStr">
        <is>
          <t>1286.58</t>
        </is>
      </c>
      <c r="U135" t="inlineStr">
        <is>
          <t>-4.42</t>
        </is>
      </c>
      <c r="V135" t="inlineStr">
        <is>
          <t>0.16</t>
        </is>
      </c>
      <c r="W135" t="inlineStr">
        <is>
          <t>54.57</t>
        </is>
      </c>
      <c r="Z135" t="inlineStr">
        <is>
          <t>-14.8</t>
        </is>
      </c>
      <c r="AA135" t="inlineStr">
        <is>
          <t>-10.2</t>
        </is>
      </c>
      <c r="AB135" t="inlineStr">
        <is>
          <t>4.60</t>
        </is>
      </c>
      <c r="AC135" t="inlineStr">
        <is>
          <t>-6.00</t>
        </is>
      </c>
      <c r="AD135" t="inlineStr">
        <is>
          <t>-6.32</t>
        </is>
      </c>
      <c r="AE135" t="inlineStr">
        <is>
          <t>0.32</t>
        </is>
      </c>
      <c r="AR135" t="inlineStr">
        <is>
          <t>-40.02</t>
        </is>
      </c>
      <c r="AS135" t="inlineStr">
        <is>
          <t>18.25</t>
        </is>
      </c>
      <c r="AT135" t="inlineStr">
        <is>
          <t>1.88</t>
        </is>
      </c>
      <c r="AU135" t="inlineStr">
        <is>
          <t>-0.28</t>
        </is>
      </c>
      <c r="AV135" t="inlineStr">
        <is>
          <t>-72.02</t>
        </is>
      </c>
      <c r="AW135" t="inlineStr">
        <is>
          <t>31.89</t>
        </is>
      </c>
      <c r="AX135" t="inlineStr">
        <is>
          <t>0.00</t>
        </is>
      </c>
      <c r="AY135" t="inlineStr">
        <is>
          <t>1.68</t>
        </is>
      </c>
      <c r="BA135" t="inlineStr">
        <is>
          <t>3.28</t>
        </is>
      </c>
      <c r="BB135" t="inlineStr">
        <is>
          <t>3.26</t>
        </is>
      </c>
      <c r="BC135" t="inlineStr">
        <is>
          <t>0.02</t>
        </is>
      </c>
      <c r="BD135" t="inlineStr">
        <is>
          <t>729.24</t>
        </is>
      </c>
      <c r="BE135" t="inlineStr">
        <is>
          <t>23.94</t>
        </is>
      </c>
      <c r="BF135" t="inlineStr">
        <is>
          <t>-0.26</t>
        </is>
      </c>
      <c r="BG135" t="inlineStr">
        <is>
          <t>-0.31</t>
        </is>
      </c>
      <c r="BH135" t="inlineStr">
        <is>
          <t>0.05</t>
        </is>
      </c>
      <c r="BI135" t="inlineStr">
        <is>
          <t>1.55</t>
        </is>
      </c>
      <c r="BJ135" t="inlineStr">
        <is>
          <t>-31.50</t>
        </is>
      </c>
      <c r="BK135" t="inlineStr">
        <is>
          <t>3498.75</t>
        </is>
      </c>
      <c r="BM135" t="inlineStr">
        <is>
          <t>11.47</t>
        </is>
      </c>
      <c r="BP135" t="n">
        <v>0.07000000000000001</v>
      </c>
      <c r="BQ135" t="inlineStr">
        <is>
          <t>B Slot2 Port1</t>
        </is>
      </c>
      <c r="BR135" t="inlineStr">
        <is>
          <t>B20250806002</t>
        </is>
      </c>
      <c r="BS135" t="inlineStr">
        <is>
          <t>05B</t>
        </is>
      </c>
      <c r="BT135" t="inlineStr">
        <is>
          <t>9.69</t>
        </is>
      </c>
      <c r="BU135" t="inlineStr">
        <is>
          <t>8.40</t>
        </is>
      </c>
      <c r="BZ135" t="inlineStr">
        <is>
          <t>5</t>
        </is>
      </c>
      <c r="CA135" t="inlineStr">
        <is>
          <t>-95</t>
        </is>
      </c>
      <c r="CB135" t="inlineStr">
        <is>
          <t>760</t>
        </is>
      </c>
      <c r="CC135" t="inlineStr">
        <is>
          <t>1095</t>
        </is>
      </c>
      <c r="CD135" t="inlineStr">
        <is>
          <t>-5.70</t>
        </is>
      </c>
      <c r="CE135" t="inlineStr">
        <is>
          <t>-5.75</t>
        </is>
      </c>
      <c r="CF135" t="inlineStr">
        <is>
          <t>-5.70</t>
        </is>
      </c>
      <c r="CG135" t="inlineStr">
        <is>
          <t>-5.75</t>
        </is>
      </c>
      <c r="CH135" t="inlineStr">
        <is>
          <t>7.66</t>
        </is>
      </c>
      <c r="CI135" t="inlineStr">
        <is>
          <t>0.82</t>
        </is>
      </c>
      <c r="CJ135" t="inlineStr">
        <is>
          <t>0.25</t>
        </is>
      </c>
      <c r="CO135" t="inlineStr">
        <is>
          <t>2.4066</t>
        </is>
      </c>
      <c r="CP135" t="inlineStr">
        <is>
          <t>1.7399</t>
        </is>
      </c>
      <c r="CQ135" t="inlineStr">
        <is>
          <t>0.9255</t>
        </is>
      </c>
      <c r="CR135" t="inlineStr">
        <is>
          <t>0.6264</t>
        </is>
      </c>
      <c r="CS135" t="inlineStr">
        <is>
          <t>1.61</t>
        </is>
      </c>
      <c r="CT135" t="inlineStr">
        <is>
          <t>11.00</t>
        </is>
      </c>
      <c r="CU135" t="inlineStr">
        <is>
          <t>10.29</t>
        </is>
      </c>
      <c r="CV135" t="inlineStr">
        <is>
          <t>9.05</t>
        </is>
      </c>
      <c r="CW135" s="14" t="n">
        <v>46029</v>
      </c>
      <c r="CX135" s="15" t="n">
        <v>46029.06180555555</v>
      </c>
      <c r="CY135" t="inlineStr"/>
    </row>
    <row r="136">
      <c r="A136" t="inlineStr">
        <is>
          <t>A2026010701293795333</t>
        </is>
      </c>
      <c r="B136" t="inlineStr">
        <is>
          <t>A2026010701293795324</t>
        </is>
      </c>
      <c r="C136" t="inlineStr">
        <is>
          <t>P172254200439</t>
        </is>
      </c>
      <c r="D136" t="inlineStr">
        <is>
          <t>7_LT</t>
        </is>
      </c>
      <c r="E136" t="inlineStr">
        <is>
          <t>Pass</t>
        </is>
      </c>
      <c r="F136" t="inlineStr">
        <is>
          <t>0</t>
        </is>
      </c>
      <c r="G136" t="inlineStr">
        <is>
          <t>1.44</t>
        </is>
      </c>
      <c r="H136" t="inlineStr">
        <is>
          <t>1.23</t>
        </is>
      </c>
      <c r="I136" t="inlineStr">
        <is>
          <t>4.50</t>
        </is>
      </c>
      <c r="J136" t="inlineStr">
        <is>
          <t>1.43</t>
        </is>
      </c>
      <c r="K136" t="inlineStr">
        <is>
          <t>-0.20</t>
        </is>
      </c>
      <c r="L136" t="inlineStr">
        <is>
          <t>0.929</t>
        </is>
      </c>
      <c r="M136" t="inlineStr">
        <is>
          <t>0.48</t>
        </is>
      </c>
      <c r="N136" t="inlineStr">
        <is>
          <t>0.95</t>
        </is>
      </c>
      <c r="O136" t="inlineStr">
        <is>
          <t>9.26</t>
        </is>
      </c>
      <c r="P136" t="inlineStr">
        <is>
          <t>9.85</t>
        </is>
      </c>
      <c r="Q136" t="inlineStr">
        <is>
          <t>636</t>
        </is>
      </c>
      <c r="R136" t="inlineStr">
        <is>
          <t>869.00</t>
        </is>
      </c>
      <c r="S136" t="inlineStr">
        <is>
          <t>126.00</t>
        </is>
      </c>
      <c r="T136" t="inlineStr">
        <is>
          <t>1306.50</t>
        </is>
      </c>
      <c r="U136" t="inlineStr">
        <is>
          <t>-4.50</t>
        </is>
      </c>
      <c r="V136" t="inlineStr">
        <is>
          <t>0.16</t>
        </is>
      </c>
      <c r="W136" t="inlineStr">
        <is>
          <t>53.92</t>
        </is>
      </c>
      <c r="Z136" t="inlineStr">
        <is>
          <t>-14.8</t>
        </is>
      </c>
      <c r="AA136" t="inlineStr">
        <is>
          <t>-10.2</t>
        </is>
      </c>
      <c r="AB136" t="inlineStr">
        <is>
          <t>4.60</t>
        </is>
      </c>
      <c r="AC136" t="inlineStr">
        <is>
          <t>-6.00</t>
        </is>
      </c>
      <c r="AD136" t="inlineStr">
        <is>
          <t>-6.30</t>
        </is>
      </c>
      <c r="AE136" t="inlineStr">
        <is>
          <t>0.30</t>
        </is>
      </c>
      <c r="AR136" t="inlineStr">
        <is>
          <t>-69.29</t>
        </is>
      </c>
      <c r="AS136" t="inlineStr">
        <is>
          <t>18.44</t>
        </is>
      </c>
      <c r="AT136" t="inlineStr">
        <is>
          <t>1.50</t>
        </is>
      </c>
      <c r="AU136" t="inlineStr">
        <is>
          <t>-0.06</t>
        </is>
      </c>
      <c r="AV136" t="inlineStr">
        <is>
          <t>-47.60</t>
        </is>
      </c>
      <c r="AW136" t="inlineStr">
        <is>
          <t>17.22</t>
        </is>
      </c>
      <c r="AX136" t="inlineStr">
        <is>
          <t>0.00</t>
        </is>
      </c>
      <c r="AY136" t="inlineStr">
        <is>
          <t>2.28</t>
        </is>
      </c>
      <c r="BA136" t="inlineStr">
        <is>
          <t>3.28</t>
        </is>
      </c>
      <c r="BB136" t="inlineStr">
        <is>
          <t>3.26</t>
        </is>
      </c>
      <c r="BC136" t="inlineStr">
        <is>
          <t>0.02</t>
        </is>
      </c>
      <c r="BD136" t="inlineStr">
        <is>
          <t>729.24</t>
        </is>
      </c>
      <c r="BE136" t="inlineStr">
        <is>
          <t>23.94</t>
        </is>
      </c>
      <c r="BF136" t="inlineStr">
        <is>
          <t>-0.26</t>
        </is>
      </c>
      <c r="BG136" t="inlineStr">
        <is>
          <t>-0.31</t>
        </is>
      </c>
      <c r="BH136" t="inlineStr">
        <is>
          <t>0.05</t>
        </is>
      </c>
      <c r="BI136" t="inlineStr">
        <is>
          <t>1.55</t>
        </is>
      </c>
      <c r="BJ136" t="inlineStr">
        <is>
          <t>-25.18</t>
        </is>
      </c>
      <c r="BK136" t="inlineStr">
        <is>
          <t>3498.75</t>
        </is>
      </c>
      <c r="BM136" t="inlineStr">
        <is>
          <t>11.47</t>
        </is>
      </c>
      <c r="BP136" t="n">
        <v>0.01</v>
      </c>
      <c r="BQ136" t="inlineStr">
        <is>
          <t>B Slot2 Port1</t>
        </is>
      </c>
      <c r="BR136" t="inlineStr">
        <is>
          <t>B20250806002</t>
        </is>
      </c>
      <c r="BS136" t="inlineStr">
        <is>
          <t>05B</t>
        </is>
      </c>
      <c r="BT136" t="inlineStr">
        <is>
          <t>9.32</t>
        </is>
      </c>
      <c r="BU136" t="inlineStr">
        <is>
          <t>8.20</t>
        </is>
      </c>
      <c r="BZ136" t="inlineStr">
        <is>
          <t>5</t>
        </is>
      </c>
      <c r="CA136" t="inlineStr">
        <is>
          <t>-95</t>
        </is>
      </c>
      <c r="CB136" t="inlineStr">
        <is>
          <t>760</t>
        </is>
      </c>
      <c r="CC136" t="inlineStr">
        <is>
          <t>1095</t>
        </is>
      </c>
      <c r="CD136" t="inlineStr">
        <is>
          <t>-5.70</t>
        </is>
      </c>
      <c r="CE136" t="inlineStr">
        <is>
          <t>-5.75</t>
        </is>
      </c>
      <c r="CF136" t="inlineStr">
        <is>
          <t>-5.70</t>
        </is>
      </c>
      <c r="CG136" t="inlineStr">
        <is>
          <t>-5.75</t>
        </is>
      </c>
      <c r="CH136" t="inlineStr">
        <is>
          <t>7.66</t>
        </is>
      </c>
      <c r="CI136" t="inlineStr">
        <is>
          <t>0.72</t>
        </is>
      </c>
      <c r="CJ136" t="inlineStr">
        <is>
          <t>0.19</t>
        </is>
      </c>
      <c r="CO136" t="inlineStr">
        <is>
          <t>2.4066</t>
        </is>
      </c>
      <c r="CP136" t="inlineStr">
        <is>
          <t>1.7399</t>
        </is>
      </c>
      <c r="CQ136" t="inlineStr">
        <is>
          <t>0.9255</t>
        </is>
      </c>
      <c r="CR136" t="inlineStr">
        <is>
          <t>0.6264</t>
        </is>
      </c>
      <c r="CS136" t="inlineStr">
        <is>
          <t>1.53</t>
        </is>
      </c>
      <c r="CT136" t="inlineStr">
        <is>
          <t>11.00</t>
        </is>
      </c>
      <c r="CU136" t="inlineStr">
        <is>
          <t>10.29</t>
        </is>
      </c>
      <c r="CV136" t="inlineStr">
        <is>
          <t>9.05</t>
        </is>
      </c>
      <c r="CW136" s="14" t="n">
        <v>46029</v>
      </c>
      <c r="CX136" s="15" t="n">
        <v>46029.06180555555</v>
      </c>
      <c r="CY136" t="inlineStr"/>
    </row>
    <row r="137">
      <c r="A137" t="inlineStr">
        <is>
          <t>A2026010701293795334</t>
        </is>
      </c>
      <c r="B137" t="inlineStr">
        <is>
          <t>A2026010701293795324</t>
        </is>
      </c>
      <c r="C137" t="inlineStr">
        <is>
          <t>P172254200439</t>
        </is>
      </c>
      <c r="D137" t="inlineStr">
        <is>
          <t>8_LT</t>
        </is>
      </c>
      <c r="E137" t="inlineStr">
        <is>
          <t>Pass</t>
        </is>
      </c>
      <c r="F137" t="inlineStr">
        <is>
          <t>0</t>
        </is>
      </c>
      <c r="G137" t="inlineStr">
        <is>
          <t>2.05</t>
        </is>
      </c>
      <c r="H137" t="inlineStr">
        <is>
          <t>2.20</t>
        </is>
      </c>
      <c r="I137" t="inlineStr">
        <is>
          <t>4.98</t>
        </is>
      </c>
      <c r="J137" t="inlineStr">
        <is>
          <t>1.16</t>
        </is>
      </c>
      <c r="K137" t="inlineStr">
        <is>
          <t>1.04</t>
        </is>
      </c>
      <c r="L137" t="inlineStr">
        <is>
          <t>0.968</t>
        </is>
      </c>
      <c r="M137" t="inlineStr">
        <is>
          <t>0.49</t>
        </is>
      </c>
      <c r="N137" t="inlineStr">
        <is>
          <t>0.67</t>
        </is>
      </c>
      <c r="O137" t="inlineStr">
        <is>
          <t>9.71</t>
        </is>
      </c>
      <c r="P137" t="inlineStr">
        <is>
          <t>9.56</t>
        </is>
      </c>
      <c r="Q137" t="inlineStr">
        <is>
          <t>750</t>
        </is>
      </c>
      <c r="R137" t="inlineStr">
        <is>
          <t>737.00</t>
        </is>
      </c>
      <c r="S137" t="inlineStr">
        <is>
          <t>150.00</t>
        </is>
      </c>
      <c r="T137" t="inlineStr">
        <is>
          <t>1327.30</t>
        </is>
      </c>
      <c r="U137" t="inlineStr">
        <is>
          <t>-3.70</t>
        </is>
      </c>
      <c r="V137" t="inlineStr">
        <is>
          <t>0.16</t>
        </is>
      </c>
      <c r="W137" t="inlineStr">
        <is>
          <t>57.10</t>
        </is>
      </c>
      <c r="Z137" t="inlineStr">
        <is>
          <t>-14.8</t>
        </is>
      </c>
      <c r="AA137" t="inlineStr">
        <is>
          <t>-10.2</t>
        </is>
      </c>
      <c r="AB137" t="inlineStr">
        <is>
          <t>4.60</t>
        </is>
      </c>
      <c r="AC137" t="inlineStr">
        <is>
          <t>-6.00</t>
        </is>
      </c>
      <c r="AD137" t="inlineStr">
        <is>
          <t>-6.13</t>
        </is>
      </c>
      <c r="AE137" t="inlineStr">
        <is>
          <t>0.13</t>
        </is>
      </c>
      <c r="AR137" t="inlineStr">
        <is>
          <t>-114.82</t>
        </is>
      </c>
      <c r="AS137" t="inlineStr">
        <is>
          <t>18.90</t>
        </is>
      </c>
      <c r="AT137" t="inlineStr">
        <is>
          <t>2.14</t>
        </is>
      </c>
      <c r="AU137" t="inlineStr">
        <is>
          <t>-0.09</t>
        </is>
      </c>
      <c r="AV137" t="inlineStr">
        <is>
          <t>-140.81</t>
        </is>
      </c>
      <c r="AW137" t="inlineStr">
        <is>
          <t>22.58</t>
        </is>
      </c>
      <c r="AX137" t="inlineStr">
        <is>
          <t>0.00</t>
        </is>
      </c>
      <c r="AY137" t="inlineStr">
        <is>
          <t>1.73</t>
        </is>
      </c>
      <c r="BA137" t="inlineStr">
        <is>
          <t>3.28</t>
        </is>
      </c>
      <c r="BB137" t="inlineStr">
        <is>
          <t>3.26</t>
        </is>
      </c>
      <c r="BC137" t="inlineStr">
        <is>
          <t>0.02</t>
        </is>
      </c>
      <c r="BD137" t="inlineStr">
        <is>
          <t>729.24</t>
        </is>
      </c>
      <c r="BE137" t="inlineStr">
        <is>
          <t>23.94</t>
        </is>
      </c>
      <c r="BF137" t="inlineStr">
        <is>
          <t>-0.26</t>
        </is>
      </c>
      <c r="BG137" t="inlineStr">
        <is>
          <t>-0.31</t>
        </is>
      </c>
      <c r="BH137" t="inlineStr">
        <is>
          <t>0.05</t>
        </is>
      </c>
      <c r="BI137" t="inlineStr">
        <is>
          <t>1.55</t>
        </is>
      </c>
      <c r="BJ137" t="inlineStr">
        <is>
          <t>-23.49</t>
        </is>
      </c>
      <c r="BK137" t="inlineStr">
        <is>
          <t>3498.75</t>
        </is>
      </c>
      <c r="BM137" t="inlineStr">
        <is>
          <t>11.47</t>
        </is>
      </c>
      <c r="BP137" t="n">
        <v>0.08</v>
      </c>
      <c r="BQ137" t="inlineStr">
        <is>
          <t>B Slot2 Port1</t>
        </is>
      </c>
      <c r="BR137" t="inlineStr">
        <is>
          <t>B20250806002</t>
        </is>
      </c>
      <c r="BS137" t="inlineStr">
        <is>
          <t>05B</t>
        </is>
      </c>
      <c r="BT137" t="inlineStr">
        <is>
          <t>9.20</t>
        </is>
      </c>
      <c r="BU137" t="inlineStr">
        <is>
          <t>7.71</t>
        </is>
      </c>
      <c r="BZ137" t="inlineStr">
        <is>
          <t>5</t>
        </is>
      </c>
      <c r="CA137" t="inlineStr">
        <is>
          <t>-95</t>
        </is>
      </c>
      <c r="CB137" t="inlineStr">
        <is>
          <t>760</t>
        </is>
      </c>
      <c r="CC137" t="inlineStr">
        <is>
          <t>1090</t>
        </is>
      </c>
      <c r="CD137" t="inlineStr">
        <is>
          <t>-5.70</t>
        </is>
      </c>
      <c r="CE137" t="inlineStr">
        <is>
          <t>-5.75</t>
        </is>
      </c>
      <c r="CF137" t="inlineStr">
        <is>
          <t>-5.70</t>
        </is>
      </c>
      <c r="CG137" t="inlineStr">
        <is>
          <t>-5.75</t>
        </is>
      </c>
      <c r="CH137" t="inlineStr">
        <is>
          <t>7.66</t>
        </is>
      </c>
      <c r="CI137" t="inlineStr">
        <is>
          <t>0.82</t>
        </is>
      </c>
      <c r="CJ137" t="inlineStr">
        <is>
          <t>0.26</t>
        </is>
      </c>
      <c r="CO137" t="inlineStr">
        <is>
          <t>2.4066</t>
        </is>
      </c>
      <c r="CP137" t="inlineStr">
        <is>
          <t>1.7399</t>
        </is>
      </c>
      <c r="CQ137" t="inlineStr">
        <is>
          <t>0.9255</t>
        </is>
      </c>
      <c r="CR137" t="inlineStr">
        <is>
          <t>0.6264</t>
        </is>
      </c>
      <c r="CS137" t="inlineStr">
        <is>
          <t>1.62</t>
        </is>
      </c>
      <c r="CT137" t="inlineStr">
        <is>
          <t>11.00</t>
        </is>
      </c>
      <c r="CU137" t="inlineStr">
        <is>
          <t>10.29</t>
        </is>
      </c>
      <c r="CV137" t="inlineStr">
        <is>
          <t>9.05</t>
        </is>
      </c>
      <c r="CW137" s="14" t="n">
        <v>46029</v>
      </c>
      <c r="CX137" s="15" t="n">
        <v>46029.06180555555</v>
      </c>
      <c r="CY137" t="inlineStr"/>
    </row>
    <row r="138">
      <c r="A138" t="inlineStr">
        <is>
          <t>A2026010701295096253</t>
        </is>
      </c>
      <c r="B138" t="inlineStr">
        <is>
          <t>A2026010701295096250</t>
        </is>
      </c>
      <c r="C138" t="inlineStr">
        <is>
          <t>P172253900979</t>
        </is>
      </c>
      <c r="D138" t="inlineStr">
        <is>
          <t>1_LT</t>
        </is>
      </c>
      <c r="E138" t="inlineStr">
        <is>
          <t>Pass</t>
        </is>
      </c>
      <c r="F138" t="inlineStr">
        <is>
          <t>0</t>
        </is>
      </c>
      <c r="G138" t="inlineStr">
        <is>
          <t>1.26</t>
        </is>
      </c>
      <c r="H138" t="inlineStr">
        <is>
          <t>1.27</t>
        </is>
      </c>
      <c r="I138" t="inlineStr">
        <is>
          <t>4.79</t>
        </is>
      </c>
      <c r="J138" t="inlineStr">
        <is>
          <t>1.25</t>
        </is>
      </c>
      <c r="K138" t="inlineStr">
        <is>
          <t>0.02</t>
        </is>
      </c>
      <c r="L138" t="inlineStr">
        <is>
          <t>0.951</t>
        </is>
      </c>
      <c r="M138" t="inlineStr">
        <is>
          <t>0.31</t>
        </is>
      </c>
      <c r="N138" t="inlineStr">
        <is>
          <t>0.94</t>
        </is>
      </c>
      <c r="O138" t="inlineStr">
        <is>
          <t>10.00</t>
        </is>
      </c>
      <c r="P138" t="inlineStr">
        <is>
          <t>9.41</t>
        </is>
      </c>
      <c r="Q138" t="inlineStr">
        <is>
          <t>250</t>
        </is>
      </c>
      <c r="R138" t="inlineStr">
        <is>
          <t>886.00</t>
        </is>
      </c>
      <c r="S138" t="inlineStr">
        <is>
          <t>94.00</t>
        </is>
      </c>
      <c r="T138" t="inlineStr">
        <is>
          <t>1266.69</t>
        </is>
      </c>
      <c r="U138" t="inlineStr">
        <is>
          <t>-4.31</t>
        </is>
      </c>
      <c r="V138" t="inlineStr">
        <is>
          <t>0.17</t>
        </is>
      </c>
      <c r="W138" t="inlineStr">
        <is>
          <t>50.99</t>
        </is>
      </c>
      <c r="Z138" t="inlineStr">
        <is>
          <t>-14.8</t>
        </is>
      </c>
      <c r="AA138" t="inlineStr">
        <is>
          <t>-10.2</t>
        </is>
      </c>
      <c r="AB138" t="inlineStr">
        <is>
          <t>4.60</t>
        </is>
      </c>
      <c r="AC138" t="inlineStr">
        <is>
          <t>-6.00</t>
        </is>
      </c>
      <c r="AD138" t="inlineStr">
        <is>
          <t>-5.96</t>
        </is>
      </c>
      <c r="AE138" t="inlineStr">
        <is>
          <t>-0.04</t>
        </is>
      </c>
      <c r="AR138" t="inlineStr">
        <is>
          <t>-2.21</t>
        </is>
      </c>
      <c r="AS138" t="inlineStr">
        <is>
          <t>21.32</t>
        </is>
      </c>
      <c r="AT138" t="inlineStr">
        <is>
          <t>2.31</t>
        </is>
      </c>
      <c r="AU138" t="inlineStr">
        <is>
          <t>-1.05</t>
        </is>
      </c>
      <c r="AV138" t="inlineStr">
        <is>
          <t>-57.12</t>
        </is>
      </c>
      <c r="AW138" t="inlineStr">
        <is>
          <t>46.55</t>
        </is>
      </c>
      <c r="AX138" t="inlineStr">
        <is>
          <t>0.00</t>
        </is>
      </c>
      <c r="AY138" t="inlineStr">
        <is>
          <t>2.64</t>
        </is>
      </c>
      <c r="BA138" t="inlineStr">
        <is>
          <t>3.27</t>
        </is>
      </c>
      <c r="BB138" t="inlineStr">
        <is>
          <t>3.25</t>
        </is>
      </c>
      <c r="BC138" t="inlineStr">
        <is>
          <t>0.02</t>
        </is>
      </c>
      <c r="BD138" t="inlineStr">
        <is>
          <t>460.79</t>
        </is>
      </c>
      <c r="BE138" t="inlineStr">
        <is>
          <t>24.05</t>
        </is>
      </c>
      <c r="BF138" t="inlineStr">
        <is>
          <t>-0.50</t>
        </is>
      </c>
      <c r="BG138" t="inlineStr">
        <is>
          <t>-0.58</t>
        </is>
      </c>
      <c r="BH138" t="inlineStr">
        <is>
          <t>0.08</t>
        </is>
      </c>
      <c r="BI138" t="inlineStr">
        <is>
          <t>-0.45</t>
        </is>
      </c>
      <c r="BJ138" t="inlineStr">
        <is>
          <t>-38.07</t>
        </is>
      </c>
      <c r="BK138" t="inlineStr">
        <is>
          <t>3425.00</t>
        </is>
      </c>
      <c r="BM138" t="inlineStr">
        <is>
          <t>11.19</t>
        </is>
      </c>
      <c r="BP138" t="n">
        <v>0.26</v>
      </c>
      <c r="BQ138" t="inlineStr">
        <is>
          <t>B Slot1 Port1</t>
        </is>
      </c>
      <c r="BR138" t="inlineStr">
        <is>
          <t>B20250806001</t>
        </is>
      </c>
      <c r="BS138" t="inlineStr">
        <is>
          <t>05B</t>
        </is>
      </c>
      <c r="BT138" t="inlineStr">
        <is>
          <t>7.58</t>
        </is>
      </c>
      <c r="BU138" t="inlineStr">
        <is>
          <t>6.86</t>
        </is>
      </c>
      <c r="BZ138" t="inlineStr">
        <is>
          <t>5</t>
        </is>
      </c>
      <c r="CA138" t="inlineStr">
        <is>
          <t>-95</t>
        </is>
      </c>
      <c r="CB138" t="inlineStr">
        <is>
          <t>760</t>
        </is>
      </c>
      <c r="CC138" t="inlineStr">
        <is>
          <t>1075</t>
        </is>
      </c>
      <c r="CD138" t="inlineStr">
        <is>
          <t>-5.70</t>
        </is>
      </c>
      <c r="CE138" t="inlineStr">
        <is>
          <t>-5.75</t>
        </is>
      </c>
      <c r="CF138" t="inlineStr">
        <is>
          <t>-5.70</t>
        </is>
      </c>
      <c r="CG138" t="inlineStr">
        <is>
          <t>-5.75</t>
        </is>
      </c>
      <c r="CH138" t="inlineStr">
        <is>
          <t>7.38</t>
        </is>
      </c>
      <c r="CI138" t="inlineStr">
        <is>
          <t>-0.29</t>
        </is>
      </c>
      <c r="CJ138" t="inlineStr">
        <is>
          <t>0.30</t>
        </is>
      </c>
      <c r="CO138" t="inlineStr">
        <is>
          <t>2.4042</t>
        </is>
      </c>
      <c r="CP138" t="inlineStr">
        <is>
          <t>1.7265</t>
        </is>
      </c>
      <c r="CQ138" t="inlineStr">
        <is>
          <t>0.9219</t>
        </is>
      </c>
      <c r="CR138" t="inlineStr">
        <is>
          <t>0.6313</t>
        </is>
      </c>
      <c r="CS138" t="inlineStr">
        <is>
          <t>0.54</t>
        </is>
      </c>
      <c r="CT138" t="inlineStr">
        <is>
          <t>11.00</t>
        </is>
      </c>
      <c r="CU138" t="inlineStr">
        <is>
          <t>10.29</t>
        </is>
      </c>
      <c r="CV138" t="inlineStr">
        <is>
          <t>8.34</t>
        </is>
      </c>
      <c r="CW138" s="14" t="n">
        <v>46029</v>
      </c>
      <c r="CX138" s="15" t="n">
        <v>46029.06180555555</v>
      </c>
      <c r="CY138" t="inlineStr"/>
    </row>
    <row r="139">
      <c r="A139" t="inlineStr">
        <is>
          <t>A2026010701295096254</t>
        </is>
      </c>
      <c r="B139" t="inlineStr">
        <is>
          <t>A2026010701295096250</t>
        </is>
      </c>
      <c r="C139" t="inlineStr">
        <is>
          <t>P172253900979</t>
        </is>
      </c>
      <c r="D139" t="inlineStr">
        <is>
          <t>2_LT</t>
        </is>
      </c>
      <c r="E139" t="inlineStr">
        <is>
          <t>Pass</t>
        </is>
      </c>
      <c r="F139" t="inlineStr">
        <is>
          <t>0</t>
        </is>
      </c>
      <c r="G139" t="inlineStr">
        <is>
          <t>1.52</t>
        </is>
      </c>
      <c r="H139" t="inlineStr">
        <is>
          <t>1.28</t>
        </is>
      </c>
      <c r="I139" t="inlineStr">
        <is>
          <t>4.47</t>
        </is>
      </c>
      <c r="J139" t="inlineStr">
        <is>
          <t>1.52</t>
        </is>
      </c>
      <c r="K139" t="inlineStr">
        <is>
          <t>-0.24</t>
        </is>
      </c>
      <c r="L139" t="inlineStr">
        <is>
          <t>0.929</t>
        </is>
      </c>
      <c r="M139" t="inlineStr">
        <is>
          <t>0.47</t>
        </is>
      </c>
      <c r="N139" t="inlineStr">
        <is>
          <t>1.05</t>
        </is>
      </c>
      <c r="O139" t="inlineStr">
        <is>
          <t>9.26</t>
        </is>
      </c>
      <c r="P139" t="inlineStr">
        <is>
          <t>9.56</t>
        </is>
      </c>
      <c r="Q139" t="inlineStr">
        <is>
          <t>322</t>
        </is>
      </c>
      <c r="R139" t="inlineStr">
        <is>
          <t>716.00</t>
        </is>
      </c>
      <c r="S139" t="inlineStr">
        <is>
          <t>80.00</t>
        </is>
      </c>
      <c r="T139" t="inlineStr">
        <is>
          <t>1286.41</t>
        </is>
      </c>
      <c r="U139" t="inlineStr">
        <is>
          <t>-4.59</t>
        </is>
      </c>
      <c r="V139" t="inlineStr">
        <is>
          <t>0.16</t>
        </is>
      </c>
      <c r="W139" t="inlineStr">
        <is>
          <t>55.75</t>
        </is>
      </c>
      <c r="Z139" t="inlineStr">
        <is>
          <t>-14.8</t>
        </is>
      </c>
      <c r="AA139" t="inlineStr">
        <is>
          <t>-10.2</t>
        </is>
      </c>
      <c r="AB139" t="inlineStr">
        <is>
          <t>4.60</t>
        </is>
      </c>
      <c r="AC139" t="inlineStr">
        <is>
          <t>-6.00</t>
        </is>
      </c>
      <c r="AD139" t="inlineStr">
        <is>
          <t>-5.53</t>
        </is>
      </c>
      <c r="AE139" t="inlineStr">
        <is>
          <t>-0.47</t>
        </is>
      </c>
      <c r="AR139" t="inlineStr">
        <is>
          <t>-53.65</t>
        </is>
      </c>
      <c r="AS139" t="inlineStr">
        <is>
          <t>20.66</t>
        </is>
      </c>
      <c r="AT139" t="inlineStr">
        <is>
          <t>2.17</t>
        </is>
      </c>
      <c r="AU139" t="inlineStr">
        <is>
          <t>-0.65</t>
        </is>
      </c>
      <c r="AV139" t="inlineStr">
        <is>
          <t>-570.82</t>
        </is>
      </c>
      <c r="AW139" t="inlineStr">
        <is>
          <t>62.53</t>
        </is>
      </c>
      <c r="AX139" t="inlineStr">
        <is>
          <t>0.00</t>
        </is>
      </c>
      <c r="AY139" t="inlineStr">
        <is>
          <t>1.81</t>
        </is>
      </c>
      <c r="BA139" t="inlineStr">
        <is>
          <t>3.27</t>
        </is>
      </c>
      <c r="BB139" t="inlineStr">
        <is>
          <t>3.25</t>
        </is>
      </c>
      <c r="BC139" t="inlineStr">
        <is>
          <t>0.02</t>
        </is>
      </c>
      <c r="BD139" t="inlineStr">
        <is>
          <t>460.79</t>
        </is>
      </c>
      <c r="BE139" t="inlineStr">
        <is>
          <t>24.05</t>
        </is>
      </c>
      <c r="BF139" t="inlineStr">
        <is>
          <t>-0.50</t>
        </is>
      </c>
      <c r="BG139" t="inlineStr">
        <is>
          <t>-0.58</t>
        </is>
      </c>
      <c r="BH139" t="inlineStr">
        <is>
          <t>0.08</t>
        </is>
      </c>
      <c r="BI139" t="inlineStr">
        <is>
          <t>-0.45</t>
        </is>
      </c>
      <c r="BJ139" t="inlineStr">
        <is>
          <t>-25.15</t>
        </is>
      </c>
      <c r="BK139" t="inlineStr">
        <is>
          <t>3425.00</t>
        </is>
      </c>
      <c r="BM139" t="inlineStr">
        <is>
          <t>11.19</t>
        </is>
      </c>
      <c r="BP139" t="n">
        <v>0.23</v>
      </c>
      <c r="BQ139" t="inlineStr">
        <is>
          <t>B Slot1 Port1</t>
        </is>
      </c>
      <c r="BR139" t="inlineStr">
        <is>
          <t>B20250806001</t>
        </is>
      </c>
      <c r="BS139" t="inlineStr">
        <is>
          <t>05B</t>
        </is>
      </c>
      <c r="BT139" t="inlineStr">
        <is>
          <t>8.74</t>
        </is>
      </c>
      <c r="BU139" t="inlineStr">
        <is>
          <t>7.19</t>
        </is>
      </c>
      <c r="BZ139" t="inlineStr">
        <is>
          <t>5</t>
        </is>
      </c>
      <c r="CA139" t="inlineStr">
        <is>
          <t>-95</t>
        </is>
      </c>
      <c r="CB139" t="inlineStr">
        <is>
          <t>760</t>
        </is>
      </c>
      <c r="CC139" t="inlineStr">
        <is>
          <t>1090</t>
        </is>
      </c>
      <c r="CD139" t="inlineStr">
        <is>
          <t>-5.70</t>
        </is>
      </c>
      <c r="CE139" t="inlineStr">
        <is>
          <t>-5.75</t>
        </is>
      </c>
      <c r="CF139" t="inlineStr">
        <is>
          <t>-5.70</t>
        </is>
      </c>
      <c r="CG139" t="inlineStr">
        <is>
          <t>-5.75</t>
        </is>
      </c>
      <c r="CH139" t="inlineStr">
        <is>
          <t>7.38</t>
        </is>
      </c>
      <c r="CI139" t="inlineStr">
        <is>
          <t>-0.40</t>
        </is>
      </c>
      <c r="CJ139" t="inlineStr">
        <is>
          <t>0.27</t>
        </is>
      </c>
      <c r="CO139" t="inlineStr">
        <is>
          <t>2.4042</t>
        </is>
      </c>
      <c r="CP139" t="inlineStr">
        <is>
          <t>1.7265</t>
        </is>
      </c>
      <c r="CQ139" t="inlineStr">
        <is>
          <t>0.9219</t>
        </is>
      </c>
      <c r="CR139" t="inlineStr">
        <is>
          <t>0.6313</t>
        </is>
      </c>
      <c r="CS139" t="inlineStr">
        <is>
          <t>0.35</t>
        </is>
      </c>
      <c r="CT139" t="inlineStr">
        <is>
          <t>11.00</t>
        </is>
      </c>
      <c r="CU139" t="inlineStr">
        <is>
          <t>10.29</t>
        </is>
      </c>
      <c r="CV139" t="inlineStr">
        <is>
          <t>8.34</t>
        </is>
      </c>
      <c r="CW139" s="14" t="n">
        <v>46029</v>
      </c>
      <c r="CX139" s="15" t="n">
        <v>46029.06180555555</v>
      </c>
      <c r="CY139" t="inlineStr"/>
    </row>
    <row r="140">
      <c r="A140" t="inlineStr">
        <is>
          <t>A2026010701295096255</t>
        </is>
      </c>
      <c r="B140" t="inlineStr">
        <is>
          <t>A2026010701295096250</t>
        </is>
      </c>
      <c r="C140" t="inlineStr">
        <is>
          <t>P172253900979</t>
        </is>
      </c>
      <c r="D140" t="inlineStr">
        <is>
          <t>3_LT</t>
        </is>
      </c>
      <c r="E140" t="inlineStr">
        <is>
          <t>Pass</t>
        </is>
      </c>
      <c r="F140" t="inlineStr">
        <is>
          <t>0</t>
        </is>
      </c>
      <c r="G140" t="inlineStr">
        <is>
          <t>1.36</t>
        </is>
      </c>
      <c r="H140" t="inlineStr">
        <is>
          <t>1.21</t>
        </is>
      </c>
      <c r="I140" t="inlineStr">
        <is>
          <t>4.58</t>
        </is>
      </c>
      <c r="J140" t="inlineStr">
        <is>
          <t>1.35</t>
        </is>
      </c>
      <c r="K140" t="inlineStr">
        <is>
          <t>-0.14</t>
        </is>
      </c>
      <c r="L140" t="inlineStr">
        <is>
          <t>0.927</t>
        </is>
      </c>
      <c r="M140" t="inlineStr">
        <is>
          <t>0.48</t>
        </is>
      </c>
      <c r="N140" t="inlineStr">
        <is>
          <t>0.87</t>
        </is>
      </c>
      <c r="O140" t="inlineStr">
        <is>
          <t>10.00</t>
        </is>
      </c>
      <c r="P140" t="inlineStr">
        <is>
          <t>9.85</t>
        </is>
      </c>
      <c r="Q140" t="inlineStr">
        <is>
          <t>410</t>
        </is>
      </c>
      <c r="R140" t="inlineStr">
        <is>
          <t>941.00</t>
        </is>
      </c>
      <c r="S140" t="inlineStr">
        <is>
          <t>86.00</t>
        </is>
      </c>
      <c r="T140" t="inlineStr">
        <is>
          <t>1306.28</t>
        </is>
      </c>
      <c r="U140" t="inlineStr">
        <is>
          <t>-4.72</t>
        </is>
      </c>
      <c r="V140" t="inlineStr">
        <is>
          <t>0.16</t>
        </is>
      </c>
      <c r="W140" t="inlineStr">
        <is>
          <t>55.24</t>
        </is>
      </c>
      <c r="Z140" t="inlineStr">
        <is>
          <t>-14.8</t>
        </is>
      </c>
      <c r="AA140" t="inlineStr">
        <is>
          <t>-10.2</t>
        </is>
      </c>
      <c r="AB140" t="inlineStr">
        <is>
          <t>4.60</t>
        </is>
      </c>
      <c r="AC140" t="inlineStr">
        <is>
          <t>-6.00</t>
        </is>
      </c>
      <c r="AD140" t="inlineStr">
        <is>
          <t>-5.32</t>
        </is>
      </c>
      <c r="AE140" t="inlineStr">
        <is>
          <t>-0.68</t>
        </is>
      </c>
      <c r="AR140" t="inlineStr">
        <is>
          <t>-103.56</t>
        </is>
      </c>
      <c r="AS140" t="inlineStr">
        <is>
          <t>20.82</t>
        </is>
      </c>
      <c r="AT140" t="inlineStr">
        <is>
          <t>2.35</t>
        </is>
      </c>
      <c r="AU140" t="inlineStr">
        <is>
          <t>-0.99</t>
        </is>
      </c>
      <c r="AV140" t="inlineStr">
        <is>
          <t>-251.73</t>
        </is>
      </c>
      <c r="AW140" t="inlineStr">
        <is>
          <t>38.47</t>
        </is>
      </c>
      <c r="AX140" t="inlineStr">
        <is>
          <t>0.00</t>
        </is>
      </c>
      <c r="AY140" t="inlineStr">
        <is>
          <t>1.35</t>
        </is>
      </c>
      <c r="BA140" t="inlineStr">
        <is>
          <t>3.27</t>
        </is>
      </c>
      <c r="BB140" t="inlineStr">
        <is>
          <t>3.25</t>
        </is>
      </c>
      <c r="BC140" t="inlineStr">
        <is>
          <t>0.02</t>
        </is>
      </c>
      <c r="BD140" t="inlineStr">
        <is>
          <t>460.79</t>
        </is>
      </c>
      <c r="BE140" t="inlineStr">
        <is>
          <t>24.05</t>
        </is>
      </c>
      <c r="BF140" t="inlineStr">
        <is>
          <t>-0.50</t>
        </is>
      </c>
      <c r="BG140" t="inlineStr">
        <is>
          <t>-0.58</t>
        </is>
      </c>
      <c r="BH140" t="inlineStr">
        <is>
          <t>0.08</t>
        </is>
      </c>
      <c r="BI140" t="inlineStr">
        <is>
          <t>-0.45</t>
        </is>
      </c>
      <c r="BJ140" t="inlineStr">
        <is>
          <t>-36.35</t>
        </is>
      </c>
      <c r="BK140" t="inlineStr">
        <is>
          <t>3425.00</t>
        </is>
      </c>
      <c r="BM140" t="inlineStr">
        <is>
          <t>11.19</t>
        </is>
      </c>
      <c r="BP140" t="n">
        <v>0.17</v>
      </c>
      <c r="BQ140" t="inlineStr">
        <is>
          <t>B Slot1 Port1</t>
        </is>
      </c>
      <c r="BR140" t="inlineStr">
        <is>
          <t>B20250806001</t>
        </is>
      </c>
      <c r="BS140" t="inlineStr">
        <is>
          <t>05B</t>
        </is>
      </c>
      <c r="BT140" t="inlineStr">
        <is>
          <t>8.79</t>
        </is>
      </c>
      <c r="BU140" t="inlineStr">
        <is>
          <t>8.44</t>
        </is>
      </c>
      <c r="BZ140" t="inlineStr">
        <is>
          <t>5</t>
        </is>
      </c>
      <c r="CA140" t="inlineStr">
        <is>
          <t>-95</t>
        </is>
      </c>
      <c r="CB140" t="inlineStr">
        <is>
          <t>760</t>
        </is>
      </c>
      <c r="CC140" t="inlineStr">
        <is>
          <t>1080</t>
        </is>
      </c>
      <c r="CD140" t="inlineStr">
        <is>
          <t>-5.70</t>
        </is>
      </c>
      <c r="CE140" t="inlineStr">
        <is>
          <t>-5.75</t>
        </is>
      </c>
      <c r="CF140" t="inlineStr">
        <is>
          <t>-5.70</t>
        </is>
      </c>
      <c r="CG140" t="inlineStr">
        <is>
          <t>-5.75</t>
        </is>
      </c>
      <c r="CH140" t="inlineStr">
        <is>
          <t>7.38</t>
        </is>
      </c>
      <c r="CI140" t="inlineStr">
        <is>
          <t>-0.24</t>
        </is>
      </c>
      <c r="CJ140" t="inlineStr">
        <is>
          <t>0.21</t>
        </is>
      </c>
      <c r="CO140" t="inlineStr">
        <is>
          <t>2.4042</t>
        </is>
      </c>
      <c r="CP140" t="inlineStr">
        <is>
          <t>1.7265</t>
        </is>
      </c>
      <c r="CQ140" t="inlineStr">
        <is>
          <t>0.9219</t>
        </is>
      </c>
      <c r="CR140" t="inlineStr">
        <is>
          <t>0.6313</t>
        </is>
      </c>
      <c r="CS140" t="inlineStr">
        <is>
          <t>0.56</t>
        </is>
      </c>
      <c r="CT140" t="inlineStr">
        <is>
          <t>11.00</t>
        </is>
      </c>
      <c r="CU140" t="inlineStr">
        <is>
          <t>10.29</t>
        </is>
      </c>
      <c r="CV140" t="inlineStr">
        <is>
          <t>8.34</t>
        </is>
      </c>
      <c r="CW140" s="14" t="n">
        <v>46029</v>
      </c>
      <c r="CX140" s="15" t="n">
        <v>46029.06180555555</v>
      </c>
      <c r="CY140" t="inlineStr"/>
    </row>
    <row r="141">
      <c r="A141" t="inlineStr">
        <is>
          <t>A2026010701295096256</t>
        </is>
      </c>
      <c r="B141" t="inlineStr">
        <is>
          <t>A2026010701295096250</t>
        </is>
      </c>
      <c r="C141" t="inlineStr">
        <is>
          <t>P172253900979</t>
        </is>
      </c>
      <c r="D141" t="inlineStr">
        <is>
          <t>4_LT</t>
        </is>
      </c>
      <c r="E141" t="inlineStr">
        <is>
          <t>Pass</t>
        </is>
      </c>
      <c r="F141" t="inlineStr">
        <is>
          <t>0</t>
        </is>
      </c>
      <c r="G141" t="inlineStr">
        <is>
          <t>1.29</t>
        </is>
      </c>
      <c r="H141" t="inlineStr">
        <is>
          <t>1.18</t>
        </is>
      </c>
      <c r="I141" t="inlineStr">
        <is>
          <t>4.63</t>
        </is>
      </c>
      <c r="J141" t="inlineStr">
        <is>
          <t>1.31</t>
        </is>
      </c>
      <c r="K141" t="inlineStr">
        <is>
          <t>-0.13</t>
        </is>
      </c>
      <c r="L141" t="inlineStr">
        <is>
          <t>0.950</t>
        </is>
      </c>
      <c r="M141" t="inlineStr">
        <is>
          <t>0.34</t>
        </is>
      </c>
      <c r="N141" t="inlineStr">
        <is>
          <t>0.97</t>
        </is>
      </c>
      <c r="O141" t="inlineStr">
        <is>
          <t>8.68</t>
        </is>
      </c>
      <c r="P141" t="inlineStr">
        <is>
          <t>8.82</t>
        </is>
      </c>
      <c r="Q141" t="inlineStr">
        <is>
          <t>450</t>
        </is>
      </c>
      <c r="R141" t="inlineStr">
        <is>
          <t>772.00</t>
        </is>
      </c>
      <c r="S141" t="inlineStr">
        <is>
          <t>92.00</t>
        </is>
      </c>
      <c r="T141" t="inlineStr">
        <is>
          <t>1326.75</t>
        </is>
      </c>
      <c r="U141" t="inlineStr">
        <is>
          <t>-4.25</t>
        </is>
      </c>
      <c r="V141" t="inlineStr">
        <is>
          <t>0.16</t>
        </is>
      </c>
      <c r="W141" t="inlineStr">
        <is>
          <t>55.16</t>
        </is>
      </c>
      <c r="Z141" t="inlineStr">
        <is>
          <t>-14.8</t>
        </is>
      </c>
      <c r="AA141" t="inlineStr">
        <is>
          <t>-10.2</t>
        </is>
      </c>
      <c r="AB141" t="inlineStr">
        <is>
          <t>4.60</t>
        </is>
      </c>
      <c r="AC141" t="inlineStr">
        <is>
          <t>-6.00</t>
        </is>
      </c>
      <c r="AD141" t="inlineStr">
        <is>
          <t>-5.46</t>
        </is>
      </c>
      <c r="AE141" t="inlineStr">
        <is>
          <t>-0.54</t>
        </is>
      </c>
      <c r="AR141" t="inlineStr">
        <is>
          <t>-140.73</t>
        </is>
      </c>
      <c r="AS141" t="inlineStr">
        <is>
          <t>20.74</t>
        </is>
      </c>
      <c r="AT141" t="inlineStr">
        <is>
          <t>2.56</t>
        </is>
      </c>
      <c r="AU141" t="inlineStr">
        <is>
          <t>-1.27</t>
        </is>
      </c>
      <c r="AV141" t="inlineStr">
        <is>
          <t>-566.30</t>
        </is>
      </c>
      <c r="AW141" t="inlineStr">
        <is>
          <t>37.66</t>
        </is>
      </c>
      <c r="AX141" t="inlineStr">
        <is>
          <t>0.00</t>
        </is>
      </c>
      <c r="AY141" t="inlineStr">
        <is>
          <t>0.84</t>
        </is>
      </c>
      <c r="BA141" t="inlineStr">
        <is>
          <t>3.27</t>
        </is>
      </c>
      <c r="BB141" t="inlineStr">
        <is>
          <t>3.25</t>
        </is>
      </c>
      <c r="BC141" t="inlineStr">
        <is>
          <t>0.02</t>
        </is>
      </c>
      <c r="BD141" t="inlineStr">
        <is>
          <t>460.79</t>
        </is>
      </c>
      <c r="BE141" t="inlineStr">
        <is>
          <t>24.05</t>
        </is>
      </c>
      <c r="BF141" t="inlineStr">
        <is>
          <t>-0.50</t>
        </is>
      </c>
      <c r="BG141" t="inlineStr">
        <is>
          <t>-0.58</t>
        </is>
      </c>
      <c r="BH141" t="inlineStr">
        <is>
          <t>0.08</t>
        </is>
      </c>
      <c r="BI141" t="inlineStr">
        <is>
          <t>-0.45</t>
        </is>
      </c>
      <c r="BJ141" t="inlineStr">
        <is>
          <t>-30.86</t>
        </is>
      </c>
      <c r="BK141" t="inlineStr">
        <is>
          <t>3425.00</t>
        </is>
      </c>
      <c r="BM141" t="inlineStr">
        <is>
          <t>11.19</t>
        </is>
      </c>
      <c r="BP141" t="n">
        <v>0.12</v>
      </c>
      <c r="BQ141" t="inlineStr">
        <is>
          <t>B Slot1 Port1</t>
        </is>
      </c>
      <c r="BR141" t="inlineStr">
        <is>
          <t>B20250806001</t>
        </is>
      </c>
      <c r="BS141" t="inlineStr">
        <is>
          <t>05B</t>
        </is>
      </c>
      <c r="BT141" t="inlineStr">
        <is>
          <t>7.94</t>
        </is>
      </c>
      <c r="BU141" t="inlineStr">
        <is>
          <t>6.92</t>
        </is>
      </c>
      <c r="BZ141" t="inlineStr">
        <is>
          <t>5</t>
        </is>
      </c>
      <c r="CA141" t="inlineStr">
        <is>
          <t>-95</t>
        </is>
      </c>
      <c r="CB141" t="inlineStr">
        <is>
          <t>760</t>
        </is>
      </c>
      <c r="CC141" t="inlineStr">
        <is>
          <t>1080</t>
        </is>
      </c>
      <c r="CD141" t="inlineStr">
        <is>
          <t>-5.70</t>
        </is>
      </c>
      <c r="CE141" t="inlineStr">
        <is>
          <t>-5.75</t>
        </is>
      </c>
      <c r="CF141" t="inlineStr">
        <is>
          <t>-5.70</t>
        </is>
      </c>
      <c r="CG141" t="inlineStr">
        <is>
          <t>-5.75</t>
        </is>
      </c>
      <c r="CH141" t="inlineStr">
        <is>
          <t>7.38</t>
        </is>
      </c>
      <c r="CI141" t="inlineStr">
        <is>
          <t>-0.40</t>
        </is>
      </c>
      <c r="CJ141" t="inlineStr">
        <is>
          <t>0.16</t>
        </is>
      </c>
      <c r="CO141" t="inlineStr">
        <is>
          <t>2.4042</t>
        </is>
      </c>
      <c r="CP141" t="inlineStr">
        <is>
          <t>1.7265</t>
        </is>
      </c>
      <c r="CQ141" t="inlineStr">
        <is>
          <t>0.9219</t>
        </is>
      </c>
      <c r="CR141" t="inlineStr">
        <is>
          <t>0.6313</t>
        </is>
      </c>
      <c r="CS141" t="inlineStr">
        <is>
          <t>0.41</t>
        </is>
      </c>
      <c r="CT141" t="inlineStr">
        <is>
          <t>11.00</t>
        </is>
      </c>
      <c r="CU141" t="inlineStr">
        <is>
          <t>10.29</t>
        </is>
      </c>
      <c r="CV141" t="inlineStr">
        <is>
          <t>8.34</t>
        </is>
      </c>
      <c r="CW141" s="14" t="n">
        <v>46029</v>
      </c>
      <c r="CX141" s="15" t="n">
        <v>46029.06180555555</v>
      </c>
      <c r="CY141" t="inlineStr"/>
    </row>
    <row r="142">
      <c r="A142" t="inlineStr">
        <is>
          <t>A2026010701295096257</t>
        </is>
      </c>
      <c r="B142" t="inlineStr">
        <is>
          <t>A2026010701295096250</t>
        </is>
      </c>
      <c r="C142" t="inlineStr">
        <is>
          <t>P172253900979</t>
        </is>
      </c>
      <c r="D142" t="inlineStr">
        <is>
          <t>5_LT</t>
        </is>
      </c>
      <c r="E142" t="inlineStr">
        <is>
          <t>Pass</t>
        </is>
      </c>
      <c r="F142" t="inlineStr">
        <is>
          <t>0</t>
        </is>
      </c>
      <c r="G142" t="inlineStr">
        <is>
          <t>2.04</t>
        </is>
      </c>
      <c r="H142" t="inlineStr">
        <is>
          <t>1.84</t>
        </is>
      </c>
      <c r="I142" t="inlineStr">
        <is>
          <t>4.52</t>
        </is>
      </c>
      <c r="J142" t="inlineStr">
        <is>
          <t>1.20</t>
        </is>
      </c>
      <c r="K142" t="inlineStr">
        <is>
          <t>0.64</t>
        </is>
      </c>
      <c r="L142" t="inlineStr">
        <is>
          <t>0.968</t>
        </is>
      </c>
      <c r="M142" t="inlineStr">
        <is>
          <t>0.36</t>
        </is>
      </c>
      <c r="N142" t="inlineStr">
        <is>
          <t>0.84</t>
        </is>
      </c>
      <c r="O142" t="inlineStr">
        <is>
          <t>9.71</t>
        </is>
      </c>
      <c r="P142" t="inlineStr">
        <is>
          <t>10.29</t>
        </is>
      </c>
      <c r="Q142" t="inlineStr">
        <is>
          <t>250</t>
        </is>
      </c>
      <c r="R142" t="inlineStr">
        <is>
          <t>1003.00</t>
        </is>
      </c>
      <c r="S142" t="inlineStr">
        <is>
          <t>94.00</t>
        </is>
      </c>
      <c r="T142" t="inlineStr">
        <is>
          <t>1266.79</t>
        </is>
      </c>
      <c r="U142" t="inlineStr">
        <is>
          <t>-4.21</t>
        </is>
      </c>
      <c r="V142" t="inlineStr">
        <is>
          <t>0.16</t>
        </is>
      </c>
      <c r="W142" t="inlineStr">
        <is>
          <t>51.05</t>
        </is>
      </c>
      <c r="Z142" t="inlineStr">
        <is>
          <t>-14.8</t>
        </is>
      </c>
      <c r="AA142" t="inlineStr">
        <is>
          <t>-10.2</t>
        </is>
      </c>
      <c r="AB142" t="inlineStr">
        <is>
          <t>4.60</t>
        </is>
      </c>
      <c r="AC142" t="inlineStr">
        <is>
          <t>-6.00</t>
        </is>
      </c>
      <c r="AD142" t="inlineStr">
        <is>
          <t>-6.86</t>
        </is>
      </c>
      <c r="AE142" t="inlineStr">
        <is>
          <t>0.86</t>
        </is>
      </c>
      <c r="AR142" t="inlineStr">
        <is>
          <t>18.23</t>
        </is>
      </c>
      <c r="AS142" t="inlineStr">
        <is>
          <t>20.04</t>
        </is>
      </c>
      <c r="AT142" t="inlineStr">
        <is>
          <t>2.06</t>
        </is>
      </c>
      <c r="AU142" t="inlineStr">
        <is>
          <t>-0.02</t>
        </is>
      </c>
      <c r="AV142" t="inlineStr">
        <is>
          <t>-236.18</t>
        </is>
      </c>
      <c r="AW142" t="inlineStr">
        <is>
          <t>43.81</t>
        </is>
      </c>
      <c r="AX142" t="inlineStr">
        <is>
          <t>0.00</t>
        </is>
      </c>
      <c r="AY142" t="inlineStr">
        <is>
          <t>2.44</t>
        </is>
      </c>
      <c r="BA142" t="inlineStr">
        <is>
          <t>3.27</t>
        </is>
      </c>
      <c r="BB142" t="inlineStr">
        <is>
          <t>3.25</t>
        </is>
      </c>
      <c r="BC142" t="inlineStr">
        <is>
          <t>0.02</t>
        </is>
      </c>
      <c r="BD142" t="inlineStr">
        <is>
          <t>460.79</t>
        </is>
      </c>
      <c r="BE142" t="inlineStr">
        <is>
          <t>24.05</t>
        </is>
      </c>
      <c r="BF142" t="inlineStr">
        <is>
          <t>-0.50</t>
        </is>
      </c>
      <c r="BG142" t="inlineStr">
        <is>
          <t>-0.58</t>
        </is>
      </c>
      <c r="BH142" t="inlineStr">
        <is>
          <t>0.08</t>
        </is>
      </c>
      <c r="BI142" t="inlineStr">
        <is>
          <t>-0.45</t>
        </is>
      </c>
      <c r="BJ142" t="inlineStr">
        <is>
          <t>-34.03</t>
        </is>
      </c>
      <c r="BK142" t="inlineStr">
        <is>
          <t>3425.00</t>
        </is>
      </c>
      <c r="BM142" t="inlineStr">
        <is>
          <t>11.19</t>
        </is>
      </c>
      <c r="BP142" t="n">
        <v>0.36</v>
      </c>
      <c r="BQ142" t="inlineStr">
        <is>
          <t>B Slot1 Port1</t>
        </is>
      </c>
      <c r="BR142" t="inlineStr">
        <is>
          <t>B20250806001</t>
        </is>
      </c>
      <c r="BS142" t="inlineStr">
        <is>
          <t>05B</t>
        </is>
      </c>
      <c r="BT142" t="inlineStr">
        <is>
          <t>8.99</t>
        </is>
      </c>
      <c r="BU142" t="inlineStr">
        <is>
          <t>7.73</t>
        </is>
      </c>
      <c r="BZ142" t="inlineStr">
        <is>
          <t>5</t>
        </is>
      </c>
      <c r="CA142" t="inlineStr">
        <is>
          <t>-95</t>
        </is>
      </c>
      <c r="CB142" t="inlineStr">
        <is>
          <t>760</t>
        </is>
      </c>
      <c r="CC142" t="inlineStr">
        <is>
          <t>1070</t>
        </is>
      </c>
      <c r="CD142" t="inlineStr">
        <is>
          <t>-5.70</t>
        </is>
      </c>
      <c r="CE142" t="inlineStr">
        <is>
          <t>-5.75</t>
        </is>
      </c>
      <c r="CF142" t="inlineStr">
        <is>
          <t>-5.70</t>
        </is>
      </c>
      <c r="CG142" t="inlineStr">
        <is>
          <t>-5.75</t>
        </is>
      </c>
      <c r="CH142" t="inlineStr">
        <is>
          <t>7.97</t>
        </is>
      </c>
      <c r="CI142" t="inlineStr">
        <is>
          <t>-0.29</t>
        </is>
      </c>
      <c r="CJ142" t="inlineStr">
        <is>
          <t>0.40</t>
        </is>
      </c>
      <c r="CO142" t="inlineStr">
        <is>
          <t>2.4042</t>
        </is>
      </c>
      <c r="CP142" t="inlineStr">
        <is>
          <t>1.7265</t>
        </is>
      </c>
      <c r="CQ142" t="inlineStr">
        <is>
          <t>0.9219</t>
        </is>
      </c>
      <c r="CR142" t="inlineStr">
        <is>
          <t>0.6313</t>
        </is>
      </c>
      <c r="CS142" t="inlineStr">
        <is>
          <t>0.54</t>
        </is>
      </c>
      <c r="CT142" t="inlineStr">
        <is>
          <t>11.00</t>
        </is>
      </c>
      <c r="CU142" t="inlineStr">
        <is>
          <t>10.29</t>
        </is>
      </c>
      <c r="CV142" t="inlineStr">
        <is>
          <t>8.34</t>
        </is>
      </c>
      <c r="CW142" s="14" t="n">
        <v>46029</v>
      </c>
      <c r="CX142" s="15" t="n">
        <v>46029.06180555555</v>
      </c>
      <c r="CY142" t="inlineStr"/>
    </row>
    <row r="143">
      <c r="A143" t="inlineStr">
        <is>
          <t>A2026010701295096258</t>
        </is>
      </c>
      <c r="B143" t="inlineStr">
        <is>
          <t>A2026010701295096250</t>
        </is>
      </c>
      <c r="C143" t="inlineStr">
        <is>
          <t>P172253900979</t>
        </is>
      </c>
      <c r="D143" t="inlineStr">
        <is>
          <t>6_LT</t>
        </is>
      </c>
      <c r="E143" t="inlineStr">
        <is>
          <t>Pass</t>
        </is>
      </c>
      <c r="F143" t="inlineStr">
        <is>
          <t>0</t>
        </is>
      </c>
      <c r="G143" t="inlineStr">
        <is>
          <t>1.97</t>
        </is>
      </c>
      <c r="H143" t="inlineStr">
        <is>
          <t>1.84</t>
        </is>
      </c>
      <c r="I143" t="inlineStr">
        <is>
          <t>4.60</t>
        </is>
      </c>
      <c r="J143" t="inlineStr">
        <is>
          <t>1.20</t>
        </is>
      </c>
      <c r="K143" t="inlineStr">
        <is>
          <t>0.64</t>
        </is>
      </c>
      <c r="L143" t="inlineStr">
        <is>
          <t>0.929</t>
        </is>
      </c>
      <c r="M143" t="inlineStr">
        <is>
          <t>0.40</t>
        </is>
      </c>
      <c r="N143" t="inlineStr">
        <is>
          <t>0.80</t>
        </is>
      </c>
      <c r="O143" t="inlineStr">
        <is>
          <t>9.41</t>
        </is>
      </c>
      <c r="P143" t="inlineStr">
        <is>
          <t>9.41</t>
        </is>
      </c>
      <c r="Q143" t="inlineStr">
        <is>
          <t>322</t>
        </is>
      </c>
      <c r="R143" t="inlineStr">
        <is>
          <t>869.00</t>
        </is>
      </c>
      <c r="S143" t="inlineStr">
        <is>
          <t>80.00</t>
        </is>
      </c>
      <c r="T143" t="inlineStr">
        <is>
          <t>1286.49</t>
        </is>
      </c>
      <c r="U143" t="inlineStr">
        <is>
          <t>-4.51</t>
        </is>
      </c>
      <c r="V143" t="inlineStr">
        <is>
          <t>0.16</t>
        </is>
      </c>
      <c r="W143" t="inlineStr">
        <is>
          <t>55.65</t>
        </is>
      </c>
      <c r="Z143" t="inlineStr">
        <is>
          <t>-14.8</t>
        </is>
      </c>
      <c r="AA143" t="inlineStr">
        <is>
          <t>-10.2</t>
        </is>
      </c>
      <c r="AB143" t="inlineStr">
        <is>
          <t>4.60</t>
        </is>
      </c>
      <c r="AC143" t="inlineStr">
        <is>
          <t>-6.00</t>
        </is>
      </c>
      <c r="AD143" t="inlineStr">
        <is>
          <t>-6.46</t>
        </is>
      </c>
      <c r="AE143" t="inlineStr">
        <is>
          <t>0.46</t>
        </is>
      </c>
      <c r="AR143" t="inlineStr">
        <is>
          <t>-54.38</t>
        </is>
      </c>
      <c r="AS143" t="inlineStr">
        <is>
          <t>18.83</t>
        </is>
      </c>
      <c r="AT143" t="inlineStr">
        <is>
          <t>2.02</t>
        </is>
      </c>
      <c r="AU143" t="inlineStr">
        <is>
          <t>-0.05</t>
        </is>
      </c>
      <c r="AV143" t="inlineStr">
        <is>
          <t>-166.28</t>
        </is>
      </c>
      <c r="AW143" t="inlineStr">
        <is>
          <t>52.70</t>
        </is>
      </c>
      <c r="AX143" t="inlineStr">
        <is>
          <t>0.00</t>
        </is>
      </c>
      <c r="AY143" t="inlineStr">
        <is>
          <t>1.06</t>
        </is>
      </c>
      <c r="BA143" t="inlineStr">
        <is>
          <t>3.27</t>
        </is>
      </c>
      <c r="BB143" t="inlineStr">
        <is>
          <t>3.25</t>
        </is>
      </c>
      <c r="BC143" t="inlineStr">
        <is>
          <t>0.02</t>
        </is>
      </c>
      <c r="BD143" t="inlineStr">
        <is>
          <t>460.79</t>
        </is>
      </c>
      <c r="BE143" t="inlineStr">
        <is>
          <t>24.05</t>
        </is>
      </c>
      <c r="BF143" t="inlineStr">
        <is>
          <t>-0.50</t>
        </is>
      </c>
      <c r="BG143" t="inlineStr">
        <is>
          <t>-0.58</t>
        </is>
      </c>
      <c r="BH143" t="inlineStr">
        <is>
          <t>0.08</t>
        </is>
      </c>
      <c r="BI143" t="inlineStr">
        <is>
          <t>-0.45</t>
        </is>
      </c>
      <c r="BJ143" t="inlineStr">
        <is>
          <t>-21.28</t>
        </is>
      </c>
      <c r="BK143" t="inlineStr">
        <is>
          <t>3425.00</t>
        </is>
      </c>
      <c r="BM143" t="inlineStr">
        <is>
          <t>11.19</t>
        </is>
      </c>
      <c r="BP143" t="n">
        <v>0.31</v>
      </c>
      <c r="BQ143" t="inlineStr">
        <is>
          <t>B Slot1 Port1</t>
        </is>
      </c>
      <c r="BR143" t="inlineStr">
        <is>
          <t>B20250806001</t>
        </is>
      </c>
      <c r="BS143" t="inlineStr">
        <is>
          <t>05B</t>
        </is>
      </c>
      <c r="BT143" t="inlineStr">
        <is>
          <t>8.95</t>
        </is>
      </c>
      <c r="BU143" t="inlineStr">
        <is>
          <t>7.57</t>
        </is>
      </c>
      <c r="BZ143" t="inlineStr">
        <is>
          <t>5</t>
        </is>
      </c>
      <c r="CA143" t="inlineStr">
        <is>
          <t>-95</t>
        </is>
      </c>
      <c r="CB143" t="inlineStr">
        <is>
          <t>760</t>
        </is>
      </c>
      <c r="CC143" t="inlineStr">
        <is>
          <t>1080</t>
        </is>
      </c>
      <c r="CD143" t="inlineStr">
        <is>
          <t>-5.70</t>
        </is>
      </c>
      <c r="CE143" t="inlineStr">
        <is>
          <t>-5.75</t>
        </is>
      </c>
      <c r="CF143" t="inlineStr">
        <is>
          <t>-5.70</t>
        </is>
      </c>
      <c r="CG143" t="inlineStr">
        <is>
          <t>-5.75</t>
        </is>
      </c>
      <c r="CH143" t="inlineStr">
        <is>
          <t>7.97</t>
        </is>
      </c>
      <c r="CI143" t="inlineStr">
        <is>
          <t>-0.40</t>
        </is>
      </c>
      <c r="CJ143" t="inlineStr">
        <is>
          <t>0.35</t>
        </is>
      </c>
      <c r="CO143" t="inlineStr">
        <is>
          <t>2.4042</t>
        </is>
      </c>
      <c r="CP143" t="inlineStr">
        <is>
          <t>1.7265</t>
        </is>
      </c>
      <c r="CQ143" t="inlineStr">
        <is>
          <t>0.9219</t>
        </is>
      </c>
      <c r="CR143" t="inlineStr">
        <is>
          <t>0.6313</t>
        </is>
      </c>
      <c r="CS143" t="inlineStr">
        <is>
          <t>0.35</t>
        </is>
      </c>
      <c r="CT143" t="inlineStr">
        <is>
          <t>11.00</t>
        </is>
      </c>
      <c r="CU143" t="inlineStr">
        <is>
          <t>10.29</t>
        </is>
      </c>
      <c r="CV143" t="inlineStr">
        <is>
          <t>8.34</t>
        </is>
      </c>
      <c r="CW143" s="14" t="n">
        <v>46029</v>
      </c>
      <c r="CX143" s="15" t="n">
        <v>46029.06180555555</v>
      </c>
      <c r="CY143" t="inlineStr"/>
    </row>
    <row r="144">
      <c r="A144" t="inlineStr">
        <is>
          <t>A2026010701295096259</t>
        </is>
      </c>
      <c r="B144" t="inlineStr">
        <is>
          <t>A2026010701295096250</t>
        </is>
      </c>
      <c r="C144" t="inlineStr">
        <is>
          <t>P172253900979</t>
        </is>
      </c>
      <c r="D144" t="inlineStr">
        <is>
          <t>7_LT</t>
        </is>
      </c>
      <c r="E144" t="inlineStr">
        <is>
          <t>Pass</t>
        </is>
      </c>
      <c r="F144" t="inlineStr">
        <is>
          <t>0</t>
        </is>
      </c>
      <c r="G144" t="inlineStr">
        <is>
          <t>1.70</t>
        </is>
      </c>
      <c r="H144" t="inlineStr">
        <is>
          <t>1.65</t>
        </is>
      </c>
      <c r="I144" t="inlineStr">
        <is>
          <t>4.70</t>
        </is>
      </c>
      <c r="J144" t="inlineStr">
        <is>
          <t>1.28</t>
        </is>
      </c>
      <c r="K144" t="inlineStr">
        <is>
          <t>0.37</t>
        </is>
      </c>
      <c r="L144" t="inlineStr">
        <is>
          <t>0.941</t>
        </is>
      </c>
      <c r="M144" t="inlineStr">
        <is>
          <t>0.39</t>
        </is>
      </c>
      <c r="N144" t="inlineStr">
        <is>
          <t>0.89</t>
        </is>
      </c>
      <c r="O144" t="inlineStr">
        <is>
          <t>10.00</t>
        </is>
      </c>
      <c r="P144" t="inlineStr">
        <is>
          <t>10.15</t>
        </is>
      </c>
      <c r="Q144" t="inlineStr">
        <is>
          <t>410</t>
        </is>
      </c>
      <c r="R144" t="inlineStr">
        <is>
          <t>880.00</t>
        </is>
      </c>
      <c r="S144" t="inlineStr">
        <is>
          <t>86.00</t>
        </is>
      </c>
      <c r="T144" t="inlineStr">
        <is>
          <t>1306.35</t>
        </is>
      </c>
      <c r="U144" t="inlineStr">
        <is>
          <t>-4.65</t>
        </is>
      </c>
      <c r="V144" t="inlineStr">
        <is>
          <t>0.16</t>
        </is>
      </c>
      <c r="W144" t="inlineStr">
        <is>
          <t>55.32</t>
        </is>
      </c>
      <c r="Z144" t="inlineStr">
        <is>
          <t>-14.8</t>
        </is>
      </c>
      <c r="AA144" t="inlineStr">
        <is>
          <t>-10.2</t>
        </is>
      </c>
      <c r="AB144" t="inlineStr">
        <is>
          <t>4.60</t>
        </is>
      </c>
      <c r="AC144" t="inlineStr">
        <is>
          <t>-6.00</t>
        </is>
      </c>
      <c r="AD144" t="inlineStr">
        <is>
          <t>-5.82</t>
        </is>
      </c>
      <c r="AE144" t="inlineStr">
        <is>
          <t>-0.18</t>
        </is>
      </c>
      <c r="AR144" t="inlineStr">
        <is>
          <t>-77.88</t>
        </is>
      </c>
      <c r="AS144" t="inlineStr">
        <is>
          <t>19.96</t>
        </is>
      </c>
      <c r="AT144" t="inlineStr">
        <is>
          <t>1.61</t>
        </is>
      </c>
      <c r="AU144" t="inlineStr">
        <is>
          <t>0.09</t>
        </is>
      </c>
      <c r="AV144" t="inlineStr">
        <is>
          <t>-315.53</t>
        </is>
      </c>
      <c r="AW144" t="inlineStr">
        <is>
          <t>33.09</t>
        </is>
      </c>
      <c r="AX144" t="inlineStr">
        <is>
          <t>0.00</t>
        </is>
      </c>
      <c r="AY144" t="inlineStr">
        <is>
          <t>1.02</t>
        </is>
      </c>
      <c r="BA144" t="inlineStr">
        <is>
          <t>3.27</t>
        </is>
      </c>
      <c r="BB144" t="inlineStr">
        <is>
          <t>3.25</t>
        </is>
      </c>
      <c r="BC144" t="inlineStr">
        <is>
          <t>0.02</t>
        </is>
      </c>
      <c r="BD144" t="inlineStr">
        <is>
          <t>460.79</t>
        </is>
      </c>
      <c r="BE144" t="inlineStr">
        <is>
          <t>24.05</t>
        </is>
      </c>
      <c r="BF144" t="inlineStr">
        <is>
          <t>-0.50</t>
        </is>
      </c>
      <c r="BG144" t="inlineStr">
        <is>
          <t>-0.58</t>
        </is>
      </c>
      <c r="BH144" t="inlineStr">
        <is>
          <t>0.08</t>
        </is>
      </c>
      <c r="BI144" t="inlineStr">
        <is>
          <t>-0.45</t>
        </is>
      </c>
      <c r="BJ144" t="inlineStr">
        <is>
          <t>-34.07</t>
        </is>
      </c>
      <c r="BK144" t="inlineStr">
        <is>
          <t>3425.00</t>
        </is>
      </c>
      <c r="BM144" t="inlineStr">
        <is>
          <t>11.19</t>
        </is>
      </c>
      <c r="BP144" t="n">
        <v>0.25</v>
      </c>
      <c r="BQ144" t="inlineStr">
        <is>
          <t>B Slot1 Port1</t>
        </is>
      </c>
      <c r="BR144" t="inlineStr">
        <is>
          <t>B20250806001</t>
        </is>
      </c>
      <c r="BS144" t="inlineStr">
        <is>
          <t>05B</t>
        </is>
      </c>
      <c r="BT144" t="inlineStr">
        <is>
          <t>8.57</t>
        </is>
      </c>
      <c r="BU144" t="inlineStr">
        <is>
          <t>8.00</t>
        </is>
      </c>
      <c r="BZ144" t="inlineStr">
        <is>
          <t>5</t>
        </is>
      </c>
      <c r="CA144" t="inlineStr">
        <is>
          <t>-95</t>
        </is>
      </c>
      <c r="CB144" t="inlineStr">
        <is>
          <t>760</t>
        </is>
      </c>
      <c r="CC144" t="inlineStr">
        <is>
          <t>1085</t>
        </is>
      </c>
      <c r="CD144" t="inlineStr">
        <is>
          <t>-5.70</t>
        </is>
      </c>
      <c r="CE144" t="inlineStr">
        <is>
          <t>-5.75</t>
        </is>
      </c>
      <c r="CF144" t="inlineStr">
        <is>
          <t>-5.70</t>
        </is>
      </c>
      <c r="CG144" t="inlineStr">
        <is>
          <t>-5.75</t>
        </is>
      </c>
      <c r="CH144" t="inlineStr">
        <is>
          <t>7.97</t>
        </is>
      </c>
      <c r="CI144" t="inlineStr">
        <is>
          <t>-0.24</t>
        </is>
      </c>
      <c r="CJ144" t="inlineStr">
        <is>
          <t>0.29</t>
        </is>
      </c>
      <c r="CO144" t="inlineStr">
        <is>
          <t>2.4042</t>
        </is>
      </c>
      <c r="CP144" t="inlineStr">
        <is>
          <t>1.7265</t>
        </is>
      </c>
      <c r="CQ144" t="inlineStr">
        <is>
          <t>0.9219</t>
        </is>
      </c>
      <c r="CR144" t="inlineStr">
        <is>
          <t>0.6313</t>
        </is>
      </c>
      <c r="CS144" t="inlineStr">
        <is>
          <t>0.56</t>
        </is>
      </c>
      <c r="CT144" t="inlineStr">
        <is>
          <t>11.00</t>
        </is>
      </c>
      <c r="CU144" t="inlineStr">
        <is>
          <t>10.29</t>
        </is>
      </c>
      <c r="CV144" t="inlineStr">
        <is>
          <t>8.34</t>
        </is>
      </c>
      <c r="CW144" s="14" t="n">
        <v>46029</v>
      </c>
      <c r="CX144" s="15" t="n">
        <v>46029.06180555555</v>
      </c>
      <c r="CY144" t="inlineStr"/>
    </row>
    <row r="145">
      <c r="A145" t="inlineStr">
        <is>
          <t>A2026010701295096260</t>
        </is>
      </c>
      <c r="B145" t="inlineStr">
        <is>
          <t>A2026010701295096250</t>
        </is>
      </c>
      <c r="C145" t="inlineStr">
        <is>
          <t>P172253900979</t>
        </is>
      </c>
      <c r="D145" t="inlineStr">
        <is>
          <t>8_LT</t>
        </is>
      </c>
      <c r="E145" t="inlineStr">
        <is>
          <t>Pass</t>
        </is>
      </c>
      <c r="F145" t="inlineStr">
        <is>
          <t>0</t>
        </is>
      </c>
      <c r="G145" t="inlineStr">
        <is>
          <t>2.07</t>
        </is>
      </c>
      <c r="H145" t="inlineStr">
        <is>
          <t>1.80</t>
        </is>
      </c>
      <c r="I145" t="inlineStr">
        <is>
          <t>4.43</t>
        </is>
      </c>
      <c r="J145" t="inlineStr">
        <is>
          <t>1.03</t>
        </is>
      </c>
      <c r="K145" t="inlineStr">
        <is>
          <t>0.77</t>
        </is>
      </c>
      <c r="L145" t="inlineStr">
        <is>
          <t>0.949</t>
        </is>
      </c>
      <c r="M145" t="inlineStr">
        <is>
          <t>0.33</t>
        </is>
      </c>
      <c r="N145" t="inlineStr">
        <is>
          <t>0.70</t>
        </is>
      </c>
      <c r="O145" t="inlineStr">
        <is>
          <t>10.29</t>
        </is>
      </c>
      <c r="P145" t="inlineStr">
        <is>
          <t>9.85</t>
        </is>
      </c>
      <c r="Q145" t="inlineStr">
        <is>
          <t>450</t>
        </is>
      </c>
      <c r="R145" t="inlineStr">
        <is>
          <t>879.00</t>
        </is>
      </c>
      <c r="S145" t="inlineStr">
        <is>
          <t>92.00</t>
        </is>
      </c>
      <c r="T145" t="inlineStr">
        <is>
          <t>1326.81</t>
        </is>
      </c>
      <c r="U145" t="inlineStr">
        <is>
          <t>-4.19</t>
        </is>
      </c>
      <c r="V145" t="inlineStr">
        <is>
          <t>0.16</t>
        </is>
      </c>
      <c r="W145" t="inlineStr">
        <is>
          <t>55.02</t>
        </is>
      </c>
      <c r="Z145" t="inlineStr">
        <is>
          <t>-14.8</t>
        </is>
      </c>
      <c r="AA145" t="inlineStr">
        <is>
          <t>-10.2</t>
        </is>
      </c>
      <c r="AB145" t="inlineStr">
        <is>
          <t>4.60</t>
        </is>
      </c>
      <c r="AC145" t="inlineStr">
        <is>
          <t>-6.00</t>
        </is>
      </c>
      <c r="AD145" t="inlineStr">
        <is>
          <t>-5.65</t>
        </is>
      </c>
      <c r="AE145" t="inlineStr">
        <is>
          <t>-0.35</t>
        </is>
      </c>
      <c r="AR145" t="inlineStr">
        <is>
          <t>-127.52</t>
        </is>
      </c>
      <c r="AS145" t="inlineStr">
        <is>
          <t>20.50</t>
        </is>
      </c>
      <c r="AT145" t="inlineStr">
        <is>
          <t>2.43</t>
        </is>
      </c>
      <c r="AU145" t="inlineStr">
        <is>
          <t>-0.36</t>
        </is>
      </c>
      <c r="AV145" t="inlineStr">
        <is>
          <t>-685.58</t>
        </is>
      </c>
      <c r="AW145" t="inlineStr">
        <is>
          <t>33.96</t>
        </is>
      </c>
      <c r="AX145" t="inlineStr">
        <is>
          <t>0.00</t>
        </is>
      </c>
      <c r="AY145" t="inlineStr">
        <is>
          <t>1.28</t>
        </is>
      </c>
      <c r="BA145" t="inlineStr">
        <is>
          <t>3.27</t>
        </is>
      </c>
      <c r="BB145" t="inlineStr">
        <is>
          <t>3.25</t>
        </is>
      </c>
      <c r="BC145" t="inlineStr">
        <is>
          <t>0.02</t>
        </is>
      </c>
      <c r="BD145" t="inlineStr">
        <is>
          <t>460.79</t>
        </is>
      </c>
      <c r="BE145" t="inlineStr">
        <is>
          <t>24.05</t>
        </is>
      </c>
      <c r="BF145" t="inlineStr">
        <is>
          <t>-0.50</t>
        </is>
      </c>
      <c r="BG145" t="inlineStr">
        <is>
          <t>-0.58</t>
        </is>
      </c>
      <c r="BH145" t="inlineStr">
        <is>
          <t>0.08</t>
        </is>
      </c>
      <c r="BI145" t="inlineStr">
        <is>
          <t>-0.45</t>
        </is>
      </c>
      <c r="BJ145" t="inlineStr">
        <is>
          <t>-25.19</t>
        </is>
      </c>
      <c r="BK145" t="inlineStr">
        <is>
          <t>3425.00</t>
        </is>
      </c>
      <c r="BM145" t="inlineStr">
        <is>
          <t>11.19</t>
        </is>
      </c>
      <c r="BP145" t="n">
        <v>0.18</v>
      </c>
      <c r="BQ145" t="inlineStr">
        <is>
          <t>B Slot1 Port1</t>
        </is>
      </c>
      <c r="BR145" t="inlineStr">
        <is>
          <t>B20250806001</t>
        </is>
      </c>
      <c r="BS145" t="inlineStr">
        <is>
          <t>05B</t>
        </is>
      </c>
      <c r="BT145" t="inlineStr">
        <is>
          <t>8.12</t>
        </is>
      </c>
      <c r="BU145" t="inlineStr">
        <is>
          <t>7.00</t>
        </is>
      </c>
      <c r="BZ145" t="inlineStr">
        <is>
          <t>5</t>
        </is>
      </c>
      <c r="CA145" t="inlineStr">
        <is>
          <t>-95</t>
        </is>
      </c>
      <c r="CB145" t="inlineStr">
        <is>
          <t>760</t>
        </is>
      </c>
      <c r="CC145" t="inlineStr">
        <is>
          <t>1075</t>
        </is>
      </c>
      <c r="CD145" t="inlineStr">
        <is>
          <t>-5.70</t>
        </is>
      </c>
      <c r="CE145" t="inlineStr">
        <is>
          <t>-5.75</t>
        </is>
      </c>
      <c r="CF145" t="inlineStr">
        <is>
          <t>-5.70</t>
        </is>
      </c>
      <c r="CG145" t="inlineStr">
        <is>
          <t>-5.75</t>
        </is>
      </c>
      <c r="CH145" t="inlineStr">
        <is>
          <t>7.97</t>
        </is>
      </c>
      <c r="CI145" t="inlineStr">
        <is>
          <t>-0.40</t>
        </is>
      </c>
      <c r="CJ145" t="inlineStr">
        <is>
          <t>0.22</t>
        </is>
      </c>
      <c r="CO145" t="inlineStr">
        <is>
          <t>2.4042</t>
        </is>
      </c>
      <c r="CP145" t="inlineStr">
        <is>
          <t>1.7265</t>
        </is>
      </c>
      <c r="CQ145" t="inlineStr">
        <is>
          <t>0.9219</t>
        </is>
      </c>
      <c r="CR145" t="inlineStr">
        <is>
          <t>0.6313</t>
        </is>
      </c>
      <c r="CS145" t="inlineStr">
        <is>
          <t>0.41</t>
        </is>
      </c>
      <c r="CT145" t="inlineStr">
        <is>
          <t>11.00</t>
        </is>
      </c>
      <c r="CU145" t="inlineStr">
        <is>
          <t>10.29</t>
        </is>
      </c>
      <c r="CV145" t="inlineStr">
        <is>
          <t>8.34</t>
        </is>
      </c>
      <c r="CW145" s="14" t="n">
        <v>46029</v>
      </c>
      <c r="CX145" s="15" t="n">
        <v>46029.06180555555</v>
      </c>
      <c r="CY145" t="inlineStr"/>
    </row>
    <row r="146">
      <c r="A146" t="inlineStr">
        <is>
          <t>A2026010701300696453</t>
        </is>
      </c>
      <c r="B146" t="inlineStr">
        <is>
          <t>A2026010701300696450</t>
        </is>
      </c>
      <c r="C146" t="inlineStr">
        <is>
          <t>P172253901767</t>
        </is>
      </c>
      <c r="D146" t="inlineStr">
        <is>
          <t>1_LT</t>
        </is>
      </c>
      <c r="E146" t="inlineStr">
        <is>
          <t>Pass</t>
        </is>
      </c>
      <c r="F146" t="inlineStr">
        <is>
          <t>0</t>
        </is>
      </c>
      <c r="G146" t="inlineStr">
        <is>
          <t>1.66</t>
        </is>
      </c>
      <c r="H146" t="inlineStr">
        <is>
          <t>1.61</t>
        </is>
      </c>
      <c r="I146" t="inlineStr">
        <is>
          <t>4.71</t>
        </is>
      </c>
      <c r="J146" t="inlineStr">
        <is>
          <t>1.57</t>
        </is>
      </c>
      <c r="K146" t="inlineStr">
        <is>
          <t>0.04</t>
        </is>
      </c>
      <c r="L146" t="inlineStr">
        <is>
          <t>0.977</t>
        </is>
      </c>
      <c r="M146" t="inlineStr">
        <is>
          <t>0.40</t>
        </is>
      </c>
      <c r="N146" t="inlineStr">
        <is>
          <t>1.17</t>
        </is>
      </c>
      <c r="O146" t="inlineStr">
        <is>
          <t>8.53</t>
        </is>
      </c>
      <c r="P146" t="inlineStr">
        <is>
          <t>10.15</t>
        </is>
      </c>
      <c r="Q146" t="inlineStr">
        <is>
          <t>280</t>
        </is>
      </c>
      <c r="R146" t="inlineStr">
        <is>
          <t>809.00</t>
        </is>
      </c>
      <c r="S146" t="inlineStr">
        <is>
          <t>76.00</t>
        </is>
      </c>
      <c r="T146" t="inlineStr">
        <is>
          <t>1267.19</t>
        </is>
      </c>
      <c r="U146" t="inlineStr">
        <is>
          <t>-3.81</t>
        </is>
      </c>
      <c r="V146" t="inlineStr">
        <is>
          <t>0.17</t>
        </is>
      </c>
      <c r="W146" t="inlineStr">
        <is>
          <t>50.53</t>
        </is>
      </c>
      <c r="Z146" t="inlineStr">
        <is>
          <t>-14.8</t>
        </is>
      </c>
      <c r="AA146" t="inlineStr">
        <is>
          <t>-10.2</t>
        </is>
      </c>
      <c r="AB146" t="inlineStr">
        <is>
          <t>4.60</t>
        </is>
      </c>
      <c r="AC146" t="inlineStr">
        <is>
          <t>-6.00</t>
        </is>
      </c>
      <c r="AD146" t="inlineStr">
        <is>
          <t>-5.94</t>
        </is>
      </c>
      <c r="AE146" t="inlineStr">
        <is>
          <t>-0.06</t>
        </is>
      </c>
      <c r="AR146" t="inlineStr">
        <is>
          <t>3.18</t>
        </is>
      </c>
      <c r="AS146" t="inlineStr">
        <is>
          <t>20.34</t>
        </is>
      </c>
      <c r="AT146" t="inlineStr">
        <is>
          <t>2.09</t>
        </is>
      </c>
      <c r="AU146" t="inlineStr">
        <is>
          <t>-0.43</t>
        </is>
      </c>
      <c r="AV146" t="inlineStr">
        <is>
          <t>-752.02</t>
        </is>
      </c>
      <c r="AW146" t="inlineStr">
        <is>
          <t>42.85</t>
        </is>
      </c>
      <c r="AX146" t="inlineStr">
        <is>
          <t>0.00</t>
        </is>
      </c>
      <c r="AY146" t="inlineStr">
        <is>
          <t>0.78</t>
        </is>
      </c>
      <c r="BA146" t="inlineStr">
        <is>
          <t>3.29</t>
        </is>
      </c>
      <c r="BB146" t="inlineStr">
        <is>
          <t>3.28</t>
        </is>
      </c>
      <c r="BC146" t="inlineStr">
        <is>
          <t>0.01</t>
        </is>
      </c>
      <c r="BD146" t="inlineStr">
        <is>
          <t>204.02</t>
        </is>
      </c>
      <c r="BE146" t="inlineStr">
        <is>
          <t>24.23</t>
        </is>
      </c>
      <c r="BF146" t="inlineStr">
        <is>
          <t>-0.31</t>
        </is>
      </c>
      <c r="BG146" t="inlineStr">
        <is>
          <t>-0.25</t>
        </is>
      </c>
      <c r="BH146" t="inlineStr">
        <is>
          <t>-0.06</t>
        </is>
      </c>
      <c r="BI146" t="inlineStr">
        <is>
          <t>-0.41</t>
        </is>
      </c>
      <c r="BJ146" t="inlineStr">
        <is>
          <t>-33.44</t>
        </is>
      </c>
      <c r="BK146" t="inlineStr">
        <is>
          <t>3416.25</t>
        </is>
      </c>
      <c r="BM146" t="inlineStr">
        <is>
          <t>11.24</t>
        </is>
      </c>
      <c r="BP146" t="n">
        <v>0.42</v>
      </c>
      <c r="BQ146" t="inlineStr">
        <is>
          <t>B Slot3 Port1</t>
        </is>
      </c>
      <c r="BR146" t="inlineStr">
        <is>
          <t>B20250806003</t>
        </is>
      </c>
      <c r="BS146" t="inlineStr">
        <is>
          <t>05B</t>
        </is>
      </c>
      <c r="BT146" t="inlineStr">
        <is>
          <t>7.89</t>
        </is>
      </c>
      <c r="BU146" t="inlineStr">
        <is>
          <t>7.79</t>
        </is>
      </c>
      <c r="BZ146" t="inlineStr">
        <is>
          <t>5</t>
        </is>
      </c>
      <c r="CA146" t="inlineStr">
        <is>
          <t>-95</t>
        </is>
      </c>
      <c r="CB146" t="inlineStr">
        <is>
          <t>760</t>
        </is>
      </c>
      <c r="CC146" t="inlineStr">
        <is>
          <t>1065</t>
        </is>
      </c>
      <c r="CD146" t="inlineStr">
        <is>
          <t>-5.70</t>
        </is>
      </c>
      <c r="CE146" t="inlineStr">
        <is>
          <t>-5.75</t>
        </is>
      </c>
      <c r="CF146" t="inlineStr">
        <is>
          <t>-5.70</t>
        </is>
      </c>
      <c r="CG146" t="inlineStr">
        <is>
          <t>-5.75</t>
        </is>
      </c>
      <c r="CH146" t="inlineStr">
        <is>
          <t>7.21</t>
        </is>
      </c>
      <c r="CI146" t="inlineStr">
        <is>
          <t>-0.14</t>
        </is>
      </c>
      <c r="CJ146" t="inlineStr">
        <is>
          <t>0.46</t>
        </is>
      </c>
      <c r="CO146" t="inlineStr">
        <is>
          <t>2.4115</t>
        </is>
      </c>
      <c r="CP146" t="inlineStr">
        <is>
          <t>1.7399</t>
        </is>
      </c>
      <c r="CQ146" t="inlineStr">
        <is>
          <t>0.9438</t>
        </is>
      </c>
      <c r="CR146" t="inlineStr">
        <is>
          <t>0.6276</t>
        </is>
      </c>
      <c r="CS146" t="inlineStr">
        <is>
          <t>0.67</t>
        </is>
      </c>
      <c r="CT146" t="inlineStr">
        <is>
          <t>10.00</t>
        </is>
      </c>
      <c r="CU146" t="inlineStr">
        <is>
          <t>9.40</t>
        </is>
      </c>
      <c r="CV146" t="inlineStr">
        <is>
          <t>8.70</t>
        </is>
      </c>
      <c r="CW146" s="14" t="n">
        <v>46029</v>
      </c>
      <c r="CX146" s="15" t="n">
        <v>46029.0625</v>
      </c>
      <c r="CY146" t="inlineStr"/>
    </row>
    <row r="147">
      <c r="A147" t="inlineStr">
        <is>
          <t>A2026010701300696454</t>
        </is>
      </c>
      <c r="B147" t="inlineStr">
        <is>
          <t>A2026010701300696450</t>
        </is>
      </c>
      <c r="C147" t="inlineStr">
        <is>
          <t>P172253901767</t>
        </is>
      </c>
      <c r="D147" t="inlineStr">
        <is>
          <t>2_LT</t>
        </is>
      </c>
      <c r="E147" t="inlineStr">
        <is>
          <t>Pass</t>
        </is>
      </c>
      <c r="F147" t="inlineStr">
        <is>
          <t>0</t>
        </is>
      </c>
      <c r="G147" t="inlineStr">
        <is>
          <t>0.98</t>
        </is>
      </c>
      <c r="H147" t="inlineStr">
        <is>
          <t>1.00</t>
        </is>
      </c>
      <c r="I147" t="inlineStr">
        <is>
          <t>4.80</t>
        </is>
      </c>
      <c r="J147" t="inlineStr">
        <is>
          <t>1.99</t>
        </is>
      </c>
      <c r="K147" t="inlineStr">
        <is>
          <t>-0.99</t>
        </is>
      </c>
      <c r="L147" t="inlineStr">
        <is>
          <t>0.937</t>
        </is>
      </c>
      <c r="M147" t="inlineStr">
        <is>
          <t>0.48</t>
        </is>
      </c>
      <c r="N147" t="inlineStr">
        <is>
          <t>1.51</t>
        </is>
      </c>
      <c r="O147" t="inlineStr">
        <is>
          <t>8.97</t>
        </is>
      </c>
      <c r="P147" t="inlineStr">
        <is>
          <t>9.56</t>
        </is>
      </c>
      <c r="Q147" t="inlineStr">
        <is>
          <t>350</t>
        </is>
      </c>
      <c r="R147" t="inlineStr">
        <is>
          <t>894.00</t>
        </is>
      </c>
      <c r="S147" t="inlineStr">
        <is>
          <t>80.00</t>
        </is>
      </c>
      <c r="T147" t="inlineStr">
        <is>
          <t>1286.60</t>
        </is>
      </c>
      <c r="U147" t="inlineStr">
        <is>
          <t>-4.40</t>
        </is>
      </c>
      <c r="V147" t="inlineStr">
        <is>
          <t>0.17</t>
        </is>
      </c>
      <c r="W147" t="inlineStr">
        <is>
          <t>51.99</t>
        </is>
      </c>
      <c r="Z147" t="inlineStr">
        <is>
          <t>-14.8</t>
        </is>
      </c>
      <c r="AA147" t="inlineStr">
        <is>
          <t>-10.2</t>
        </is>
      </c>
      <c r="AB147" t="inlineStr">
        <is>
          <t>4.60</t>
        </is>
      </c>
      <c r="AC147" t="inlineStr">
        <is>
          <t>-6.00</t>
        </is>
      </c>
      <c r="AD147" t="inlineStr">
        <is>
          <t>-5.75</t>
        </is>
      </c>
      <c r="AE147" t="inlineStr">
        <is>
          <t>-0.25</t>
        </is>
      </c>
      <c r="AR147" t="inlineStr">
        <is>
          <t>-28.26</t>
        </is>
      </c>
      <c r="AS147" t="inlineStr">
        <is>
          <t>18.70</t>
        </is>
      </c>
      <c r="AT147" t="inlineStr">
        <is>
          <t>1.32</t>
        </is>
      </c>
      <c r="AU147" t="inlineStr">
        <is>
          <t>-0.34</t>
        </is>
      </c>
      <c r="AV147" t="inlineStr">
        <is>
          <t>-70.88</t>
        </is>
      </c>
      <c r="AW147" t="inlineStr">
        <is>
          <t>37.77</t>
        </is>
      </c>
      <c r="AX147" t="inlineStr">
        <is>
          <t>0.00</t>
        </is>
      </c>
      <c r="AY147" t="inlineStr">
        <is>
          <t>0.73</t>
        </is>
      </c>
      <c r="BA147" t="inlineStr">
        <is>
          <t>3.29</t>
        </is>
      </c>
      <c r="BB147" t="inlineStr">
        <is>
          <t>3.28</t>
        </is>
      </c>
      <c r="BC147" t="inlineStr">
        <is>
          <t>0.01</t>
        </is>
      </c>
      <c r="BD147" t="inlineStr">
        <is>
          <t>204.02</t>
        </is>
      </c>
      <c r="BE147" t="inlineStr">
        <is>
          <t>24.23</t>
        </is>
      </c>
      <c r="BF147" t="inlineStr">
        <is>
          <t>-0.31</t>
        </is>
      </c>
      <c r="BG147" t="inlineStr">
        <is>
          <t>-0.25</t>
        </is>
      </c>
      <c r="BH147" t="inlineStr">
        <is>
          <t>-0.06</t>
        </is>
      </c>
      <c r="BI147" t="inlineStr">
        <is>
          <t>-0.41</t>
        </is>
      </c>
      <c r="BJ147" t="inlineStr">
        <is>
          <t>-23.68</t>
        </is>
      </c>
      <c r="BK147" t="inlineStr">
        <is>
          <t>3416.25</t>
        </is>
      </c>
      <c r="BM147" t="inlineStr">
        <is>
          <t>11.24</t>
        </is>
      </c>
      <c r="BP147" t="n">
        <v>0.33</v>
      </c>
      <c r="BQ147" t="inlineStr">
        <is>
          <t>B Slot3 Port1</t>
        </is>
      </c>
      <c r="BR147" t="inlineStr">
        <is>
          <t>B20250806003</t>
        </is>
      </c>
      <c r="BS147" t="inlineStr">
        <is>
          <t>05B</t>
        </is>
      </c>
      <c r="BT147" t="inlineStr">
        <is>
          <t>8.52</t>
        </is>
      </c>
      <c r="BU147" t="inlineStr">
        <is>
          <t>8.10</t>
        </is>
      </c>
      <c r="BZ147" t="inlineStr">
        <is>
          <t>5</t>
        </is>
      </c>
      <c r="CA147" t="inlineStr">
        <is>
          <t>-95</t>
        </is>
      </c>
      <c r="CB147" t="inlineStr">
        <is>
          <t>760</t>
        </is>
      </c>
      <c r="CC147" t="inlineStr">
        <is>
          <t>1080</t>
        </is>
      </c>
      <c r="CD147" t="inlineStr">
        <is>
          <t>-5.70</t>
        </is>
      </c>
      <c r="CE147" t="inlineStr">
        <is>
          <t>-5.75</t>
        </is>
      </c>
      <c r="CF147" t="inlineStr">
        <is>
          <t>-5.70</t>
        </is>
      </c>
      <c r="CG147" t="inlineStr">
        <is>
          <t>-5.75</t>
        </is>
      </c>
      <c r="CH147" t="inlineStr">
        <is>
          <t>7.21</t>
        </is>
      </c>
      <c r="CI147" t="inlineStr">
        <is>
          <t>-0.03</t>
        </is>
      </c>
      <c r="CJ147" t="inlineStr">
        <is>
          <t>0.37</t>
        </is>
      </c>
      <c r="CO147" t="inlineStr">
        <is>
          <t>2.4115</t>
        </is>
      </c>
      <c r="CP147" t="inlineStr">
        <is>
          <t>1.7399</t>
        </is>
      </c>
      <c r="CQ147" t="inlineStr">
        <is>
          <t>0.9438</t>
        </is>
      </c>
      <c r="CR147" t="inlineStr">
        <is>
          <t>0.6276</t>
        </is>
      </c>
      <c r="CS147" t="inlineStr">
        <is>
          <t>0.75</t>
        </is>
      </c>
      <c r="CT147" t="inlineStr">
        <is>
          <t>10.00</t>
        </is>
      </c>
      <c r="CU147" t="inlineStr">
        <is>
          <t>9.40</t>
        </is>
      </c>
      <c r="CV147" t="inlineStr">
        <is>
          <t>8.70</t>
        </is>
      </c>
      <c r="CW147" s="14" t="n">
        <v>46029</v>
      </c>
      <c r="CX147" s="15" t="n">
        <v>46029.0625</v>
      </c>
      <c r="CY147" t="inlineStr"/>
    </row>
    <row r="148">
      <c r="A148" t="inlineStr">
        <is>
          <t>A2026010701300696455</t>
        </is>
      </c>
      <c r="B148" t="inlineStr">
        <is>
          <t>A2026010701300696450</t>
        </is>
      </c>
      <c r="C148" t="inlineStr">
        <is>
          <t>P172253901767</t>
        </is>
      </c>
      <c r="D148" t="inlineStr">
        <is>
          <t>3_LT</t>
        </is>
      </c>
      <c r="E148" t="inlineStr">
        <is>
          <t>Pass</t>
        </is>
      </c>
      <c r="F148" t="inlineStr">
        <is>
          <t>0</t>
        </is>
      </c>
      <c r="G148" t="inlineStr">
        <is>
          <t>0.94</t>
        </is>
      </c>
      <c r="H148" t="inlineStr">
        <is>
          <t>0.76</t>
        </is>
      </c>
      <c r="I148" t="inlineStr">
        <is>
          <t>4.54</t>
        </is>
      </c>
      <c r="J148" t="inlineStr">
        <is>
          <t>1.59</t>
        </is>
      </c>
      <c r="K148" t="inlineStr">
        <is>
          <t>-0.83</t>
        </is>
      </c>
      <c r="L148" t="inlineStr">
        <is>
          <t>0.938</t>
        </is>
      </c>
      <c r="M148" t="inlineStr">
        <is>
          <t>0.45</t>
        </is>
      </c>
      <c r="N148" t="inlineStr">
        <is>
          <t>1.14</t>
        </is>
      </c>
      <c r="O148" t="inlineStr">
        <is>
          <t>8.68</t>
        </is>
      </c>
      <c r="P148" t="inlineStr">
        <is>
          <t>10.15</t>
        </is>
      </c>
      <c r="Q148" t="inlineStr">
        <is>
          <t>430</t>
        </is>
      </c>
      <c r="R148" t="inlineStr">
        <is>
          <t>772.00</t>
        </is>
      </c>
      <c r="S148" t="inlineStr">
        <is>
          <t>97.00</t>
        </is>
      </c>
      <c r="T148" t="inlineStr">
        <is>
          <t>1306.84</t>
        </is>
      </c>
      <c r="U148" t="inlineStr">
        <is>
          <t>-4.16</t>
        </is>
      </c>
      <c r="V148" t="inlineStr">
        <is>
          <t>0.16</t>
        </is>
      </c>
      <c r="W148" t="inlineStr">
        <is>
          <t>55.67</t>
        </is>
      </c>
      <c r="Z148" t="inlineStr">
        <is>
          <t>-14.8</t>
        </is>
      </c>
      <c r="AA148" t="inlineStr">
        <is>
          <t>-10.2</t>
        </is>
      </c>
      <c r="AB148" t="inlineStr">
        <is>
          <t>4.60</t>
        </is>
      </c>
      <c r="AC148" t="inlineStr">
        <is>
          <t>-6.00</t>
        </is>
      </c>
      <c r="AD148" t="inlineStr">
        <is>
          <t>-5.57</t>
        </is>
      </c>
      <c r="AE148" t="inlineStr">
        <is>
          <t>-0.43</t>
        </is>
      </c>
      <c r="AR148" t="inlineStr">
        <is>
          <t>-73.01</t>
        </is>
      </c>
      <c r="AS148" t="inlineStr">
        <is>
          <t>18.50</t>
        </is>
      </c>
      <c r="AT148" t="inlineStr">
        <is>
          <t>1.25</t>
        </is>
      </c>
      <c r="AU148" t="inlineStr">
        <is>
          <t>-0.31</t>
        </is>
      </c>
      <c r="AV148" t="inlineStr">
        <is>
          <t>-197.30</t>
        </is>
      </c>
      <c r="AW148" t="inlineStr">
        <is>
          <t>21.99</t>
        </is>
      </c>
      <c r="AX148" t="inlineStr">
        <is>
          <t>0.00</t>
        </is>
      </c>
      <c r="AY148" t="inlineStr">
        <is>
          <t>1.92</t>
        </is>
      </c>
      <c r="BA148" t="inlineStr">
        <is>
          <t>3.29</t>
        </is>
      </c>
      <c r="BB148" t="inlineStr">
        <is>
          <t>3.28</t>
        </is>
      </c>
      <c r="BC148" t="inlineStr">
        <is>
          <t>0.01</t>
        </is>
      </c>
      <c r="BD148" t="inlineStr">
        <is>
          <t>204.02</t>
        </is>
      </c>
      <c r="BE148" t="inlineStr">
        <is>
          <t>24.23</t>
        </is>
      </c>
      <c r="BF148" t="inlineStr">
        <is>
          <t>-0.31</t>
        </is>
      </c>
      <c r="BG148" t="inlineStr">
        <is>
          <t>-0.25</t>
        </is>
      </c>
      <c r="BH148" t="inlineStr">
        <is>
          <t>-0.06</t>
        </is>
      </c>
      <c r="BI148" t="inlineStr">
        <is>
          <t>-0.41</t>
        </is>
      </c>
      <c r="BJ148" t="inlineStr">
        <is>
          <t>-32.93</t>
        </is>
      </c>
      <c r="BK148" t="inlineStr">
        <is>
          <t>3416.25</t>
        </is>
      </c>
      <c r="BM148" t="inlineStr">
        <is>
          <t>11.24</t>
        </is>
      </c>
      <c r="BP148" t="n">
        <v>0.28</v>
      </c>
      <c r="BQ148" t="inlineStr">
        <is>
          <t>B Slot3 Port1</t>
        </is>
      </c>
      <c r="BR148" t="inlineStr">
        <is>
          <t>B20250806003</t>
        </is>
      </c>
      <c r="BS148" t="inlineStr">
        <is>
          <t>05B</t>
        </is>
      </c>
      <c r="BT148" t="inlineStr">
        <is>
          <t>9.19</t>
        </is>
      </c>
      <c r="BU148" t="inlineStr">
        <is>
          <t>8.49</t>
        </is>
      </c>
      <c r="BZ148" t="inlineStr">
        <is>
          <t>5</t>
        </is>
      </c>
      <c r="CA148" t="inlineStr">
        <is>
          <t>-95</t>
        </is>
      </c>
      <c r="CB148" t="inlineStr">
        <is>
          <t>760</t>
        </is>
      </c>
      <c r="CC148" t="inlineStr">
        <is>
          <t>1085</t>
        </is>
      </c>
      <c r="CD148" t="inlineStr">
        <is>
          <t>-5.70</t>
        </is>
      </c>
      <c r="CE148" t="inlineStr">
        <is>
          <t>-5.75</t>
        </is>
      </c>
      <c r="CF148" t="inlineStr">
        <is>
          <t>-5.70</t>
        </is>
      </c>
      <c r="CG148" t="inlineStr">
        <is>
          <t>-5.75</t>
        </is>
      </c>
      <c r="CH148" t="inlineStr">
        <is>
          <t>7.21</t>
        </is>
      </c>
      <c r="CI148" t="inlineStr">
        <is>
          <t>0.07</t>
        </is>
      </c>
      <c r="CJ148" t="inlineStr">
        <is>
          <t>0.32</t>
        </is>
      </c>
      <c r="CO148" t="inlineStr">
        <is>
          <t>2.4115</t>
        </is>
      </c>
      <c r="CP148" t="inlineStr">
        <is>
          <t>1.7399</t>
        </is>
      </c>
      <c r="CQ148" t="inlineStr">
        <is>
          <t>0.9438</t>
        </is>
      </c>
      <c r="CR148" t="inlineStr">
        <is>
          <t>0.6276</t>
        </is>
      </c>
      <c r="CS148" t="inlineStr">
        <is>
          <t>0.87</t>
        </is>
      </c>
      <c r="CT148" t="inlineStr">
        <is>
          <t>10.00</t>
        </is>
      </c>
      <c r="CU148" t="inlineStr">
        <is>
          <t>9.40</t>
        </is>
      </c>
      <c r="CV148" t="inlineStr">
        <is>
          <t>8.70</t>
        </is>
      </c>
      <c r="CW148" s="14" t="n">
        <v>46029</v>
      </c>
      <c r="CX148" s="15" t="n">
        <v>46029.0625</v>
      </c>
      <c r="CY148" t="inlineStr"/>
    </row>
    <row r="149">
      <c r="A149" t="inlineStr">
        <is>
          <t>A2026010701300696456</t>
        </is>
      </c>
      <c r="B149" t="inlineStr">
        <is>
          <t>A2026010701300696450</t>
        </is>
      </c>
      <c r="C149" t="inlineStr">
        <is>
          <t>P172253901767</t>
        </is>
      </c>
      <c r="D149" t="inlineStr">
        <is>
          <t>4_LT</t>
        </is>
      </c>
      <c r="E149" t="inlineStr">
        <is>
          <t>Pass</t>
        </is>
      </c>
      <c r="F149" t="inlineStr">
        <is>
          <t>0</t>
        </is>
      </c>
      <c r="G149" t="inlineStr">
        <is>
          <t>1.15</t>
        </is>
      </c>
      <c r="H149" t="inlineStr">
        <is>
          <t>1.16</t>
        </is>
      </c>
      <c r="I149" t="inlineStr">
        <is>
          <t>4.79</t>
        </is>
      </c>
      <c r="J149" t="inlineStr">
        <is>
          <t>1.71</t>
        </is>
      </c>
      <c r="K149" t="inlineStr">
        <is>
          <t>-0.55</t>
        </is>
      </c>
      <c r="L149" t="inlineStr">
        <is>
          <t>0.958</t>
        </is>
      </c>
      <c r="M149" t="inlineStr">
        <is>
          <t>0.37</t>
        </is>
      </c>
      <c r="N149" t="inlineStr">
        <is>
          <t>1.34</t>
        </is>
      </c>
      <c r="O149" t="inlineStr">
        <is>
          <t>9.12</t>
        </is>
      </c>
      <c r="P149" t="inlineStr">
        <is>
          <t>10.00</t>
        </is>
      </c>
      <c r="Q149" t="inlineStr">
        <is>
          <t>543</t>
        </is>
      </c>
      <c r="R149" t="inlineStr">
        <is>
          <t>699.00</t>
        </is>
      </c>
      <c r="S149" t="inlineStr">
        <is>
          <t>102.00</t>
        </is>
      </c>
      <c r="T149" t="inlineStr">
        <is>
          <t>1326.17</t>
        </is>
      </c>
      <c r="U149" t="inlineStr">
        <is>
          <t>-4.83</t>
        </is>
      </c>
      <c r="V149" t="inlineStr">
        <is>
          <t>0.16</t>
        </is>
      </c>
      <c r="W149" t="inlineStr">
        <is>
          <t>50.91</t>
        </is>
      </c>
      <c r="Z149" t="inlineStr">
        <is>
          <t>-14.8</t>
        </is>
      </c>
      <c r="AA149" t="inlineStr">
        <is>
          <t>-10.2</t>
        </is>
      </c>
      <c r="AB149" t="inlineStr">
        <is>
          <t>4.60</t>
        </is>
      </c>
      <c r="AC149" t="inlineStr">
        <is>
          <t>-6.00</t>
        </is>
      </c>
      <c r="AD149" t="inlineStr">
        <is>
          <t>-5.67</t>
        </is>
      </c>
      <c r="AE149" t="inlineStr">
        <is>
          <t>-0.33</t>
        </is>
      </c>
      <c r="AR149" t="inlineStr">
        <is>
          <t>-99.17</t>
        </is>
      </c>
      <c r="AS149" t="inlineStr">
        <is>
          <t>18.63</t>
        </is>
      </c>
      <c r="AT149" t="inlineStr">
        <is>
          <t>1.07</t>
        </is>
      </c>
      <c r="AU149" t="inlineStr">
        <is>
          <t>0.08</t>
        </is>
      </c>
      <c r="AV149" t="inlineStr">
        <is>
          <t>-99.54</t>
        </is>
      </c>
      <c r="AW149" t="inlineStr">
        <is>
          <t>26.53</t>
        </is>
      </c>
      <c r="AX149" t="inlineStr">
        <is>
          <t>0.00</t>
        </is>
      </c>
      <c r="AY149" t="inlineStr">
        <is>
          <t>1.09</t>
        </is>
      </c>
      <c r="BA149" t="inlineStr">
        <is>
          <t>3.29</t>
        </is>
      </c>
      <c r="BB149" t="inlineStr">
        <is>
          <t>3.28</t>
        </is>
      </c>
      <c r="BC149" t="inlineStr">
        <is>
          <t>0.01</t>
        </is>
      </c>
      <c r="BD149" t="inlineStr">
        <is>
          <t>204.02</t>
        </is>
      </c>
      <c r="BE149" t="inlineStr">
        <is>
          <t>24.23</t>
        </is>
      </c>
      <c r="BF149" t="inlineStr">
        <is>
          <t>-0.31</t>
        </is>
      </c>
      <c r="BG149" t="inlineStr">
        <is>
          <t>-0.25</t>
        </is>
      </c>
      <c r="BH149" t="inlineStr">
        <is>
          <t>-0.06</t>
        </is>
      </c>
      <c r="BI149" t="inlineStr">
        <is>
          <t>-0.41</t>
        </is>
      </c>
      <c r="BJ149" t="inlineStr">
        <is>
          <t>-28.50</t>
        </is>
      </c>
      <c r="BK149" t="inlineStr">
        <is>
          <t>3416.25</t>
        </is>
      </c>
      <c r="BM149" t="inlineStr">
        <is>
          <t>11.24</t>
        </is>
      </c>
      <c r="BP149" t="n">
        <v>0.27</v>
      </c>
      <c r="BQ149" t="inlineStr">
        <is>
          <t>B Slot3 Port1</t>
        </is>
      </c>
      <c r="BR149" t="inlineStr">
        <is>
          <t>B20250806003</t>
        </is>
      </c>
      <c r="BS149" t="inlineStr">
        <is>
          <t>05B</t>
        </is>
      </c>
      <c r="BT149" t="inlineStr">
        <is>
          <t>8.56</t>
        </is>
      </c>
      <c r="BU149" t="inlineStr">
        <is>
          <t>7.44</t>
        </is>
      </c>
      <c r="BZ149" t="inlineStr">
        <is>
          <t>5</t>
        </is>
      </c>
      <c r="CA149" t="inlineStr">
        <is>
          <t>-95</t>
        </is>
      </c>
      <c r="CB149" t="inlineStr">
        <is>
          <t>760</t>
        </is>
      </c>
      <c r="CC149" t="inlineStr">
        <is>
          <t>1085</t>
        </is>
      </c>
      <c r="CD149" t="inlineStr">
        <is>
          <t>-5.70</t>
        </is>
      </c>
      <c r="CE149" t="inlineStr">
        <is>
          <t>-5.75</t>
        </is>
      </c>
      <c r="CF149" t="inlineStr">
        <is>
          <t>-5.70</t>
        </is>
      </c>
      <c r="CG149" t="inlineStr">
        <is>
          <t>-5.75</t>
        </is>
      </c>
      <c r="CH149" t="inlineStr">
        <is>
          <t>7.21</t>
        </is>
      </c>
      <c r="CI149" t="inlineStr">
        <is>
          <t>0.04</t>
        </is>
      </c>
      <c r="CJ149" t="inlineStr">
        <is>
          <t>0.31</t>
        </is>
      </c>
      <c r="CO149" t="inlineStr">
        <is>
          <t>2.4115</t>
        </is>
      </c>
      <c r="CP149" t="inlineStr">
        <is>
          <t>1.7399</t>
        </is>
      </c>
      <c r="CQ149" t="inlineStr">
        <is>
          <t>0.9438</t>
        </is>
      </c>
      <c r="CR149" t="inlineStr">
        <is>
          <t>0.6276</t>
        </is>
      </c>
      <c r="CS149" t="inlineStr">
        <is>
          <t>0.83</t>
        </is>
      </c>
      <c r="CT149" t="inlineStr">
        <is>
          <t>10.00</t>
        </is>
      </c>
      <c r="CU149" t="inlineStr">
        <is>
          <t>9.40</t>
        </is>
      </c>
      <c r="CV149" t="inlineStr">
        <is>
          <t>8.70</t>
        </is>
      </c>
      <c r="CW149" s="14" t="n">
        <v>46029</v>
      </c>
      <c r="CX149" s="15" t="n">
        <v>46029.0625</v>
      </c>
      <c r="CY149" t="inlineStr"/>
    </row>
    <row r="150">
      <c r="A150" t="inlineStr">
        <is>
          <t>A2026010701300696457</t>
        </is>
      </c>
      <c r="B150" t="inlineStr">
        <is>
          <t>A2026010701300696450</t>
        </is>
      </c>
      <c r="C150" t="inlineStr">
        <is>
          <t>P172253901767</t>
        </is>
      </c>
      <c r="D150" t="inlineStr">
        <is>
          <t>5_LT</t>
        </is>
      </c>
      <c r="E150" t="inlineStr">
        <is>
          <t>Pass</t>
        </is>
      </c>
      <c r="F150" t="inlineStr">
        <is>
          <t>0</t>
        </is>
      </c>
      <c r="G150" t="inlineStr">
        <is>
          <t>1.88</t>
        </is>
      </c>
      <c r="H150" t="inlineStr">
        <is>
          <t>1.80</t>
        </is>
      </c>
      <c r="I150" t="inlineStr">
        <is>
          <t>4.67</t>
        </is>
      </c>
      <c r="J150" t="inlineStr">
        <is>
          <t>1.34</t>
        </is>
      </c>
      <c r="K150" t="inlineStr">
        <is>
          <t>0.46</t>
        </is>
      </c>
      <c r="L150" t="inlineStr">
        <is>
          <t>0.972</t>
        </is>
      </c>
      <c r="M150" t="inlineStr">
        <is>
          <t>0.39</t>
        </is>
      </c>
      <c r="N150" t="inlineStr">
        <is>
          <t>0.95</t>
        </is>
      </c>
      <c r="O150" t="inlineStr">
        <is>
          <t>8.97</t>
        </is>
      </c>
      <c r="P150" t="inlineStr">
        <is>
          <t>9.71</t>
        </is>
      </c>
      <c r="Q150" t="inlineStr">
        <is>
          <t>280</t>
        </is>
      </c>
      <c r="R150" t="inlineStr">
        <is>
          <t>963.00</t>
        </is>
      </c>
      <c r="S150" t="inlineStr">
        <is>
          <t>76.00</t>
        </is>
      </c>
      <c r="T150" t="inlineStr">
        <is>
          <t>1267.22</t>
        </is>
      </c>
      <c r="U150" t="inlineStr">
        <is>
          <t>-3.78</t>
        </is>
      </c>
      <c r="V150" t="inlineStr">
        <is>
          <t>0.17</t>
        </is>
      </c>
      <c r="W150" t="inlineStr">
        <is>
          <t>50.60</t>
        </is>
      </c>
      <c r="Z150" t="inlineStr">
        <is>
          <t>-14.8</t>
        </is>
      </c>
      <c r="AA150" t="inlineStr">
        <is>
          <t>-10.2</t>
        </is>
      </c>
      <c r="AB150" t="inlineStr">
        <is>
          <t>4.60</t>
        </is>
      </c>
      <c r="AC150" t="inlineStr">
        <is>
          <t>-6.00</t>
        </is>
      </c>
      <c r="AD150" t="inlineStr">
        <is>
          <t>-6.82</t>
        </is>
      </c>
      <c r="AE150" t="inlineStr">
        <is>
          <t>0.82</t>
        </is>
      </c>
      <c r="AR150" t="inlineStr">
        <is>
          <t>16.75</t>
        </is>
      </c>
      <c r="AS150" t="inlineStr">
        <is>
          <t>19.67</t>
        </is>
      </c>
      <c r="AT150" t="inlineStr">
        <is>
          <t>2.07</t>
        </is>
      </c>
      <c r="AU150" t="inlineStr">
        <is>
          <t>-0.19</t>
        </is>
      </c>
      <c r="AV150" t="inlineStr">
        <is>
          <t>-813.31</t>
        </is>
      </c>
      <c r="AW150" t="inlineStr">
        <is>
          <t>38.05</t>
        </is>
      </c>
      <c r="AX150" t="inlineStr">
        <is>
          <t>0.00</t>
        </is>
      </c>
      <c r="AY150" t="inlineStr">
        <is>
          <t>1.09</t>
        </is>
      </c>
      <c r="BA150" t="inlineStr">
        <is>
          <t>3.29</t>
        </is>
      </c>
      <c r="BB150" t="inlineStr">
        <is>
          <t>3.28</t>
        </is>
      </c>
      <c r="BC150" t="inlineStr">
        <is>
          <t>0.01</t>
        </is>
      </c>
      <c r="BD150" t="inlineStr">
        <is>
          <t>204.02</t>
        </is>
      </c>
      <c r="BE150" t="inlineStr">
        <is>
          <t>24.23</t>
        </is>
      </c>
      <c r="BF150" t="inlineStr">
        <is>
          <t>-0.31</t>
        </is>
      </c>
      <c r="BG150" t="inlineStr">
        <is>
          <t>-0.25</t>
        </is>
      </c>
      <c r="BH150" t="inlineStr">
        <is>
          <t>-0.06</t>
        </is>
      </c>
      <c r="BI150" t="inlineStr">
        <is>
          <t>-0.41</t>
        </is>
      </c>
      <c r="BJ150" t="inlineStr">
        <is>
          <t>-34.99</t>
        </is>
      </c>
      <c r="BK150" t="inlineStr">
        <is>
          <t>3416.25</t>
        </is>
      </c>
      <c r="BM150" t="inlineStr">
        <is>
          <t>11.24</t>
        </is>
      </c>
      <c r="BP150" t="n">
        <v>0.44</v>
      </c>
      <c r="BQ150" t="inlineStr">
        <is>
          <t>B Slot3 Port1</t>
        </is>
      </c>
      <c r="BR150" t="inlineStr">
        <is>
          <t>B20250806003</t>
        </is>
      </c>
      <c r="BS150" t="inlineStr">
        <is>
          <t>05B</t>
        </is>
      </c>
      <c r="BT150" t="inlineStr">
        <is>
          <t>8.79</t>
        </is>
      </c>
      <c r="BU150" t="inlineStr">
        <is>
          <t>7.78</t>
        </is>
      </c>
      <c r="BZ150" t="inlineStr">
        <is>
          <t>5</t>
        </is>
      </c>
      <c r="CA150" t="inlineStr">
        <is>
          <t>-95</t>
        </is>
      </c>
      <c r="CB150" t="inlineStr">
        <is>
          <t>760</t>
        </is>
      </c>
      <c r="CC150" t="inlineStr">
        <is>
          <t>1060</t>
        </is>
      </c>
      <c r="CD150" t="inlineStr">
        <is>
          <t>-5.70</t>
        </is>
      </c>
      <c r="CE150" t="inlineStr">
        <is>
          <t>-5.75</t>
        </is>
      </c>
      <c r="CF150" t="inlineStr">
        <is>
          <t>-5.70</t>
        </is>
      </c>
      <c r="CG150" t="inlineStr">
        <is>
          <t>-5.75</t>
        </is>
      </c>
      <c r="CH150" t="inlineStr">
        <is>
          <t>7.75</t>
        </is>
      </c>
      <c r="CI150" t="inlineStr">
        <is>
          <t>-0.14</t>
        </is>
      </c>
      <c r="CJ150" t="inlineStr">
        <is>
          <t>0.48</t>
        </is>
      </c>
      <c r="CO150" t="inlineStr">
        <is>
          <t>2.4115</t>
        </is>
      </c>
      <c r="CP150" t="inlineStr">
        <is>
          <t>1.7399</t>
        </is>
      </c>
      <c r="CQ150" t="inlineStr">
        <is>
          <t>0.9438</t>
        </is>
      </c>
      <c r="CR150" t="inlineStr">
        <is>
          <t>0.6276</t>
        </is>
      </c>
      <c r="CS150" t="inlineStr">
        <is>
          <t>0.67</t>
        </is>
      </c>
      <c r="CT150" t="inlineStr">
        <is>
          <t>10.00</t>
        </is>
      </c>
      <c r="CU150" t="inlineStr">
        <is>
          <t>9.40</t>
        </is>
      </c>
      <c r="CV150" t="inlineStr">
        <is>
          <t>8.70</t>
        </is>
      </c>
      <c r="CW150" s="14" t="n">
        <v>46029</v>
      </c>
      <c r="CX150" s="15" t="n">
        <v>46029.0625</v>
      </c>
      <c r="CY150" t="inlineStr"/>
    </row>
    <row r="151">
      <c r="A151" t="inlineStr">
        <is>
          <t>A2026010701300696458</t>
        </is>
      </c>
      <c r="B151" t="inlineStr">
        <is>
          <t>A2026010701300696450</t>
        </is>
      </c>
      <c r="C151" t="inlineStr">
        <is>
          <t>P172253901767</t>
        </is>
      </c>
      <c r="D151" t="inlineStr">
        <is>
          <t>6_LT</t>
        </is>
      </c>
      <c r="E151" t="inlineStr">
        <is>
          <t>Pass</t>
        </is>
      </c>
      <c r="F151" t="inlineStr">
        <is>
          <t>0</t>
        </is>
      </c>
      <c r="G151" t="inlineStr">
        <is>
          <t>1.63</t>
        </is>
      </c>
      <c r="H151" t="inlineStr">
        <is>
          <t>1.43</t>
        </is>
      </c>
      <c r="I151" t="inlineStr">
        <is>
          <t>4.51</t>
        </is>
      </c>
      <c r="J151" t="inlineStr">
        <is>
          <t>1.67</t>
        </is>
      </c>
      <c r="K151" t="inlineStr">
        <is>
          <t>-0.24</t>
        </is>
      </c>
      <c r="L151" t="inlineStr">
        <is>
          <t>0.940</t>
        </is>
      </c>
      <c r="M151" t="inlineStr">
        <is>
          <t>0.42</t>
        </is>
      </c>
      <c r="N151" t="inlineStr">
        <is>
          <t>1.25</t>
        </is>
      </c>
      <c r="O151" t="inlineStr">
        <is>
          <t>8.68</t>
        </is>
      </c>
      <c r="P151" t="inlineStr">
        <is>
          <t>9.26</t>
        </is>
      </c>
      <c r="Q151" t="inlineStr">
        <is>
          <t>350</t>
        </is>
      </c>
      <c r="R151" t="inlineStr">
        <is>
          <t>929.00</t>
        </is>
      </c>
      <c r="S151" t="inlineStr">
        <is>
          <t>80.00</t>
        </is>
      </c>
      <c r="T151" t="inlineStr">
        <is>
          <t>1286.63</t>
        </is>
      </c>
      <c r="U151" t="inlineStr">
        <is>
          <t>-4.37</t>
        </is>
      </c>
      <c r="V151" t="inlineStr">
        <is>
          <t>0.16</t>
        </is>
      </c>
      <c r="W151" t="inlineStr">
        <is>
          <t>51.91</t>
        </is>
      </c>
      <c r="Z151" t="inlineStr">
        <is>
          <t>-14.8</t>
        </is>
      </c>
      <c r="AA151" t="inlineStr">
        <is>
          <t>-10.2</t>
        </is>
      </c>
      <c r="AB151" t="inlineStr">
        <is>
          <t>4.60</t>
        </is>
      </c>
      <c r="AC151" t="inlineStr">
        <is>
          <t>-6.00</t>
        </is>
      </c>
      <c r="AD151" t="inlineStr">
        <is>
          <t>-6.28</t>
        </is>
      </c>
      <c r="AE151" t="inlineStr">
        <is>
          <t>0.28</t>
        </is>
      </c>
      <c r="AR151" t="inlineStr">
        <is>
          <t>-50.46</t>
        </is>
      </c>
      <c r="AS151" t="inlineStr">
        <is>
          <t>19.10</t>
        </is>
      </c>
      <c r="AT151" t="inlineStr">
        <is>
          <t>1.45</t>
        </is>
      </c>
      <c r="AU151" t="inlineStr">
        <is>
          <t>0.18</t>
        </is>
      </c>
      <c r="AV151" t="inlineStr">
        <is>
          <t>68.31</t>
        </is>
      </c>
      <c r="AW151" t="inlineStr">
        <is>
          <t>39.61</t>
        </is>
      </c>
      <c r="AX151" t="inlineStr">
        <is>
          <t>0.00</t>
        </is>
      </c>
      <c r="AY151" t="inlineStr">
        <is>
          <t>2.63</t>
        </is>
      </c>
      <c r="BA151" t="inlineStr">
        <is>
          <t>3.29</t>
        </is>
      </c>
      <c r="BB151" t="inlineStr">
        <is>
          <t>3.28</t>
        </is>
      </c>
      <c r="BC151" t="inlineStr">
        <is>
          <t>0.01</t>
        </is>
      </c>
      <c r="BD151" t="inlineStr">
        <is>
          <t>204.02</t>
        </is>
      </c>
      <c r="BE151" t="inlineStr">
        <is>
          <t>24.23</t>
        </is>
      </c>
      <c r="BF151" t="inlineStr">
        <is>
          <t>-0.31</t>
        </is>
      </c>
      <c r="BG151" t="inlineStr">
        <is>
          <t>-0.25</t>
        </is>
      </c>
      <c r="BH151" t="inlineStr">
        <is>
          <t>-0.06</t>
        </is>
      </c>
      <c r="BI151" t="inlineStr">
        <is>
          <t>-0.41</t>
        </is>
      </c>
      <c r="BJ151" t="inlineStr">
        <is>
          <t>-23.86</t>
        </is>
      </c>
      <c r="BK151" t="inlineStr">
        <is>
          <t>3416.25</t>
        </is>
      </c>
      <c r="BM151" t="inlineStr">
        <is>
          <t>11.24</t>
        </is>
      </c>
      <c r="BP151" t="n">
        <v>0.36</v>
      </c>
      <c r="BQ151" t="inlineStr">
        <is>
          <t>B Slot3 Port1</t>
        </is>
      </c>
      <c r="BR151" t="inlineStr">
        <is>
          <t>B20250806003</t>
        </is>
      </c>
      <c r="BS151" t="inlineStr">
        <is>
          <t>05B</t>
        </is>
      </c>
      <c r="BT151" t="inlineStr">
        <is>
          <t>8.72</t>
        </is>
      </c>
      <c r="BU151" t="inlineStr">
        <is>
          <t>7.69</t>
        </is>
      </c>
      <c r="BZ151" t="inlineStr">
        <is>
          <t>5</t>
        </is>
      </c>
      <c r="CA151" t="inlineStr">
        <is>
          <t>-95</t>
        </is>
      </c>
      <c r="CB151" t="inlineStr">
        <is>
          <t>760</t>
        </is>
      </c>
      <c r="CC151" t="inlineStr">
        <is>
          <t>1070</t>
        </is>
      </c>
      <c r="CD151" t="inlineStr">
        <is>
          <t>-5.70</t>
        </is>
      </c>
      <c r="CE151" t="inlineStr">
        <is>
          <t>-5.75</t>
        </is>
      </c>
      <c r="CF151" t="inlineStr">
        <is>
          <t>-5.70</t>
        </is>
      </c>
      <c r="CG151" t="inlineStr">
        <is>
          <t>-5.75</t>
        </is>
      </c>
      <c r="CH151" t="inlineStr">
        <is>
          <t>7.75</t>
        </is>
      </c>
      <c r="CI151" t="inlineStr">
        <is>
          <t>-0.03</t>
        </is>
      </c>
      <c r="CJ151" t="inlineStr">
        <is>
          <t>0.40</t>
        </is>
      </c>
      <c r="CO151" t="inlineStr">
        <is>
          <t>2.4115</t>
        </is>
      </c>
      <c r="CP151" t="inlineStr">
        <is>
          <t>1.7399</t>
        </is>
      </c>
      <c r="CQ151" t="inlineStr">
        <is>
          <t>0.9438</t>
        </is>
      </c>
      <c r="CR151" t="inlineStr">
        <is>
          <t>0.6276</t>
        </is>
      </c>
      <c r="CS151" t="inlineStr">
        <is>
          <t>0.75</t>
        </is>
      </c>
      <c r="CT151" t="inlineStr">
        <is>
          <t>10.00</t>
        </is>
      </c>
      <c r="CU151" t="inlineStr">
        <is>
          <t>9.40</t>
        </is>
      </c>
      <c r="CV151" t="inlineStr">
        <is>
          <t>8.70</t>
        </is>
      </c>
      <c r="CW151" s="14" t="n">
        <v>46029</v>
      </c>
      <c r="CX151" s="15" t="n">
        <v>46029.0625</v>
      </c>
      <c r="CY151" t="inlineStr"/>
    </row>
    <row r="152">
      <c r="A152" t="inlineStr">
        <is>
          <t>A2026010701300696459</t>
        </is>
      </c>
      <c r="B152" t="inlineStr">
        <is>
          <t>A2026010701300696450</t>
        </is>
      </c>
      <c r="C152" t="inlineStr">
        <is>
          <t>P172253901767</t>
        </is>
      </c>
      <c r="D152" t="inlineStr">
        <is>
          <t>7_LT</t>
        </is>
      </c>
      <c r="E152" t="inlineStr">
        <is>
          <t>Pass</t>
        </is>
      </c>
      <c r="F152" t="inlineStr">
        <is>
          <t>0</t>
        </is>
      </c>
      <c r="G152" t="inlineStr">
        <is>
          <t>1.82</t>
        </is>
      </c>
      <c r="H152" t="inlineStr">
        <is>
          <t>1.74</t>
        </is>
      </c>
      <c r="I152" t="inlineStr">
        <is>
          <t>4.67</t>
        </is>
      </c>
      <c r="J152" t="inlineStr">
        <is>
          <t>1.23</t>
        </is>
      </c>
      <c r="K152" t="inlineStr">
        <is>
          <t>0.51</t>
        </is>
      </c>
      <c r="L152" t="inlineStr">
        <is>
          <t>0.928</t>
        </is>
      </c>
      <c r="M152" t="inlineStr">
        <is>
          <t>0.41</t>
        </is>
      </c>
      <c r="N152" t="inlineStr">
        <is>
          <t>0.82</t>
        </is>
      </c>
      <c r="O152" t="inlineStr">
        <is>
          <t>8.53</t>
        </is>
      </c>
      <c r="P152" t="inlineStr">
        <is>
          <t>8.82</t>
        </is>
      </c>
      <c r="Q152" t="inlineStr">
        <is>
          <t>430</t>
        </is>
      </c>
      <c r="R152" t="inlineStr">
        <is>
          <t>746.00</t>
        </is>
      </c>
      <c r="S152" t="inlineStr">
        <is>
          <t>97.00</t>
        </is>
      </c>
      <c r="T152" t="inlineStr">
        <is>
          <t>1306.86</t>
        </is>
      </c>
      <c r="U152" t="inlineStr">
        <is>
          <t>-4.14</t>
        </is>
      </c>
      <c r="V152" t="inlineStr">
        <is>
          <t>0.16</t>
        </is>
      </c>
      <c r="W152" t="inlineStr">
        <is>
          <t>55.72</t>
        </is>
      </c>
      <c r="Z152" t="inlineStr">
        <is>
          <t>-14.8</t>
        </is>
      </c>
      <c r="AA152" t="inlineStr">
        <is>
          <t>-10.2</t>
        </is>
      </c>
      <c r="AB152" t="inlineStr">
        <is>
          <t>4.60</t>
        </is>
      </c>
      <c r="AC152" t="inlineStr">
        <is>
          <t>-6.00</t>
        </is>
      </c>
      <c r="AD152" t="inlineStr">
        <is>
          <t>-6.05</t>
        </is>
      </c>
      <c r="AE152" t="inlineStr">
        <is>
          <t>0.05</t>
        </is>
      </c>
      <c r="AR152" t="inlineStr">
        <is>
          <t>-80.22</t>
        </is>
      </c>
      <c r="AS152" t="inlineStr">
        <is>
          <t>18.31</t>
        </is>
      </c>
      <c r="AT152" t="inlineStr">
        <is>
          <t>1.44</t>
        </is>
      </c>
      <c r="AU152" t="inlineStr">
        <is>
          <t>0.38</t>
        </is>
      </c>
      <c r="AV152" t="inlineStr">
        <is>
          <t>242.39</t>
        </is>
      </c>
      <c r="AW152" t="inlineStr">
        <is>
          <t>21.93</t>
        </is>
      </c>
      <c r="AX152" t="inlineStr">
        <is>
          <t>0.00</t>
        </is>
      </c>
      <c r="AY152" t="inlineStr">
        <is>
          <t>1.37</t>
        </is>
      </c>
      <c r="BA152" t="inlineStr">
        <is>
          <t>3.29</t>
        </is>
      </c>
      <c r="BB152" t="inlineStr">
        <is>
          <t>3.28</t>
        </is>
      </c>
      <c r="BC152" t="inlineStr">
        <is>
          <t>0.01</t>
        </is>
      </c>
      <c r="BD152" t="inlineStr">
        <is>
          <t>204.02</t>
        </is>
      </c>
      <c r="BE152" t="inlineStr">
        <is>
          <t>24.23</t>
        </is>
      </c>
      <c r="BF152" t="inlineStr">
        <is>
          <t>-0.31</t>
        </is>
      </c>
      <c r="BG152" t="inlineStr">
        <is>
          <t>-0.25</t>
        </is>
      </c>
      <c r="BH152" t="inlineStr">
        <is>
          <t>-0.06</t>
        </is>
      </c>
      <c r="BI152" t="inlineStr">
        <is>
          <t>-0.41</t>
        </is>
      </c>
      <c r="BJ152" t="inlineStr">
        <is>
          <t>-33.28</t>
        </is>
      </c>
      <c r="BK152" t="inlineStr">
        <is>
          <t>3416.25</t>
        </is>
      </c>
      <c r="BM152" t="inlineStr">
        <is>
          <t>11.24</t>
        </is>
      </c>
      <c r="BP152" t="n">
        <v>0.3</v>
      </c>
      <c r="BQ152" t="inlineStr">
        <is>
          <t>B Slot3 Port1</t>
        </is>
      </c>
      <c r="BR152" t="inlineStr">
        <is>
          <t>B20250806003</t>
        </is>
      </c>
      <c r="BS152" t="inlineStr">
        <is>
          <t>05B</t>
        </is>
      </c>
      <c r="BT152" t="inlineStr">
        <is>
          <t>9.09</t>
        </is>
      </c>
      <c r="BU152" t="inlineStr">
        <is>
          <t>7.73</t>
        </is>
      </c>
      <c r="BZ152" t="inlineStr">
        <is>
          <t>5</t>
        </is>
      </c>
      <c r="CA152" t="inlineStr">
        <is>
          <t>-95</t>
        </is>
      </c>
      <c r="CB152" t="inlineStr">
        <is>
          <t>760</t>
        </is>
      </c>
      <c r="CC152" t="inlineStr">
        <is>
          <t>1095</t>
        </is>
      </c>
      <c r="CD152" t="inlineStr">
        <is>
          <t>-5.70</t>
        </is>
      </c>
      <c r="CE152" t="inlineStr">
        <is>
          <t>-5.75</t>
        </is>
      </c>
      <c r="CF152" t="inlineStr">
        <is>
          <t>-5.70</t>
        </is>
      </c>
      <c r="CG152" t="inlineStr">
        <is>
          <t>-5.75</t>
        </is>
      </c>
      <c r="CH152" t="inlineStr">
        <is>
          <t>7.75</t>
        </is>
      </c>
      <c r="CI152" t="inlineStr">
        <is>
          <t>0.07</t>
        </is>
      </c>
      <c r="CJ152" t="inlineStr">
        <is>
          <t>0.34</t>
        </is>
      </c>
      <c r="CO152" t="inlineStr">
        <is>
          <t>2.4115</t>
        </is>
      </c>
      <c r="CP152" t="inlineStr">
        <is>
          <t>1.7399</t>
        </is>
      </c>
      <c r="CQ152" t="inlineStr">
        <is>
          <t>0.9438</t>
        </is>
      </c>
      <c r="CR152" t="inlineStr">
        <is>
          <t>0.6276</t>
        </is>
      </c>
      <c r="CS152" t="inlineStr">
        <is>
          <t>0.87</t>
        </is>
      </c>
      <c r="CT152" t="inlineStr">
        <is>
          <t>10.00</t>
        </is>
      </c>
      <c r="CU152" t="inlineStr">
        <is>
          <t>9.40</t>
        </is>
      </c>
      <c r="CV152" t="inlineStr">
        <is>
          <t>8.70</t>
        </is>
      </c>
      <c r="CW152" s="14" t="n">
        <v>46029</v>
      </c>
      <c r="CX152" s="15" t="n">
        <v>46029.0625</v>
      </c>
      <c r="CY152" t="inlineStr"/>
    </row>
    <row r="153">
      <c r="A153" t="inlineStr">
        <is>
          <t>A2026010701300696460</t>
        </is>
      </c>
      <c r="B153" t="inlineStr">
        <is>
          <t>A2026010701300696450</t>
        </is>
      </c>
      <c r="C153" t="inlineStr">
        <is>
          <t>P172253901767</t>
        </is>
      </c>
      <c r="D153" t="inlineStr">
        <is>
          <t>8_LT</t>
        </is>
      </c>
      <c r="E153" t="inlineStr">
        <is>
          <t>Pass</t>
        </is>
      </c>
      <c r="F153" t="inlineStr">
        <is>
          <t>0</t>
        </is>
      </c>
      <c r="G153" t="inlineStr">
        <is>
          <t>1.56</t>
        </is>
      </c>
      <c r="H153" t="inlineStr">
        <is>
          <t>1.42</t>
        </is>
      </c>
      <c r="I153" t="inlineStr">
        <is>
          <t>4.59</t>
        </is>
      </c>
      <c r="J153" t="inlineStr">
        <is>
          <t>1.02</t>
        </is>
      </c>
      <c r="K153" t="inlineStr">
        <is>
          <t>0.40</t>
        </is>
      </c>
      <c r="L153" t="inlineStr">
        <is>
          <t>0.959</t>
        </is>
      </c>
      <c r="M153" t="inlineStr">
        <is>
          <t>0.37</t>
        </is>
      </c>
      <c r="N153" t="inlineStr">
        <is>
          <t>0.65</t>
        </is>
      </c>
      <c r="O153" t="inlineStr">
        <is>
          <t>10.59</t>
        </is>
      </c>
      <c r="P153" t="inlineStr">
        <is>
          <t>9.26</t>
        </is>
      </c>
      <c r="Q153" t="inlineStr">
        <is>
          <t>543</t>
        </is>
      </c>
      <c r="R153" t="inlineStr">
        <is>
          <t>782.00</t>
        </is>
      </c>
      <c r="S153" t="inlineStr">
        <is>
          <t>102.00</t>
        </is>
      </c>
      <c r="T153" t="inlineStr">
        <is>
          <t>1326.19</t>
        </is>
      </c>
      <c r="U153" t="inlineStr">
        <is>
          <t>-4.81</t>
        </is>
      </c>
      <c r="V153" t="inlineStr">
        <is>
          <t>0.16</t>
        </is>
      </c>
      <c r="W153" t="inlineStr">
        <is>
          <t>50.95</t>
        </is>
      </c>
      <c r="Z153" t="inlineStr">
        <is>
          <t>-14.8</t>
        </is>
      </c>
      <c r="AA153" t="inlineStr">
        <is>
          <t>-10.2</t>
        </is>
      </c>
      <c r="AB153" t="inlineStr">
        <is>
          <t>4.60</t>
        </is>
      </c>
      <c r="AC153" t="inlineStr">
        <is>
          <t>-6.00</t>
        </is>
      </c>
      <c r="AD153" t="inlineStr">
        <is>
          <t>-5.78</t>
        </is>
      </c>
      <c r="AE153" t="inlineStr">
        <is>
          <t>-0.22</t>
        </is>
      </c>
      <c r="AR153" t="inlineStr">
        <is>
          <t>-113.00</t>
        </is>
      </c>
      <c r="AS153" t="inlineStr">
        <is>
          <t>18.25</t>
        </is>
      </c>
      <c r="AT153" t="inlineStr">
        <is>
          <t>1.83</t>
        </is>
      </c>
      <c r="AU153" t="inlineStr">
        <is>
          <t>-0.27</t>
        </is>
      </c>
      <c r="AV153" t="inlineStr">
        <is>
          <t>-284.62</t>
        </is>
      </c>
      <c r="AW153" t="inlineStr">
        <is>
          <t>28.20</t>
        </is>
      </c>
      <c r="AX153" t="inlineStr">
        <is>
          <t>0.00</t>
        </is>
      </c>
      <c r="AY153" t="inlineStr">
        <is>
          <t>1.46</t>
        </is>
      </c>
      <c r="BA153" t="inlineStr">
        <is>
          <t>3.29</t>
        </is>
      </c>
      <c r="BB153" t="inlineStr">
        <is>
          <t>3.28</t>
        </is>
      </c>
      <c r="BC153" t="inlineStr">
        <is>
          <t>0.01</t>
        </is>
      </c>
      <c r="BD153" t="inlineStr">
        <is>
          <t>204.02</t>
        </is>
      </c>
      <c r="BE153" t="inlineStr">
        <is>
          <t>24.23</t>
        </is>
      </c>
      <c r="BF153" t="inlineStr">
        <is>
          <t>-0.31</t>
        </is>
      </c>
      <c r="BG153" t="inlineStr">
        <is>
          <t>-0.25</t>
        </is>
      </c>
      <c r="BH153" t="inlineStr">
        <is>
          <t>-0.06</t>
        </is>
      </c>
      <c r="BI153" t="inlineStr">
        <is>
          <t>-0.41</t>
        </is>
      </c>
      <c r="BJ153" t="inlineStr">
        <is>
          <t>-29.95</t>
        </is>
      </c>
      <c r="BK153" t="inlineStr">
        <is>
          <t>3416.25</t>
        </is>
      </c>
      <c r="BM153" t="inlineStr">
        <is>
          <t>11.24</t>
        </is>
      </c>
      <c r="BP153" t="n">
        <v>0.29</v>
      </c>
      <c r="BQ153" t="inlineStr">
        <is>
          <t>B Slot3 Port1</t>
        </is>
      </c>
      <c r="BR153" t="inlineStr">
        <is>
          <t>B20250806003</t>
        </is>
      </c>
      <c r="BS153" t="inlineStr">
        <is>
          <t>05B</t>
        </is>
      </c>
      <c r="BT153" t="inlineStr">
        <is>
          <t>8.54</t>
        </is>
      </c>
      <c r="BU153" t="inlineStr">
        <is>
          <t>7.24</t>
        </is>
      </c>
      <c r="BZ153" t="inlineStr">
        <is>
          <t>5</t>
        </is>
      </c>
      <c r="CA153" t="inlineStr">
        <is>
          <t>-95</t>
        </is>
      </c>
      <c r="CB153" t="inlineStr">
        <is>
          <t>760</t>
        </is>
      </c>
      <c r="CC153" t="inlineStr">
        <is>
          <t>1080</t>
        </is>
      </c>
      <c r="CD153" t="inlineStr">
        <is>
          <t>-5.70</t>
        </is>
      </c>
      <c r="CE153" t="inlineStr">
        <is>
          <t>-5.75</t>
        </is>
      </c>
      <c r="CF153" t="inlineStr">
        <is>
          <t>-5.70</t>
        </is>
      </c>
      <c r="CG153" t="inlineStr">
        <is>
          <t>-5.75</t>
        </is>
      </c>
      <c r="CH153" t="inlineStr">
        <is>
          <t>7.75</t>
        </is>
      </c>
      <c r="CI153" t="inlineStr">
        <is>
          <t>0.04</t>
        </is>
      </c>
      <c r="CJ153" t="inlineStr">
        <is>
          <t>0.33</t>
        </is>
      </c>
      <c r="CO153" t="inlineStr">
        <is>
          <t>2.4115</t>
        </is>
      </c>
      <c r="CP153" t="inlineStr">
        <is>
          <t>1.7399</t>
        </is>
      </c>
      <c r="CQ153" t="inlineStr">
        <is>
          <t>0.9438</t>
        </is>
      </c>
      <c r="CR153" t="inlineStr">
        <is>
          <t>0.6276</t>
        </is>
      </c>
      <c r="CS153" t="inlineStr">
        <is>
          <t>0.83</t>
        </is>
      </c>
      <c r="CT153" t="inlineStr">
        <is>
          <t>10.00</t>
        </is>
      </c>
      <c r="CU153" t="inlineStr">
        <is>
          <t>9.40</t>
        </is>
      </c>
      <c r="CV153" t="inlineStr">
        <is>
          <t>8.70</t>
        </is>
      </c>
      <c r="CW153" s="14" t="n">
        <v>46029</v>
      </c>
      <c r="CX153" s="15" t="n">
        <v>46029.0625</v>
      </c>
      <c r="CY153" t="inlineStr"/>
    </row>
    <row r="154">
      <c r="A154" t="inlineStr">
        <is>
          <t>A2026010701302096635</t>
        </is>
      </c>
      <c r="B154" t="inlineStr">
        <is>
          <t>A2026010701302096632</t>
        </is>
      </c>
      <c r="C154" t="inlineStr">
        <is>
          <t>P172253900741</t>
        </is>
      </c>
      <c r="D154" t="inlineStr">
        <is>
          <t>1_LT</t>
        </is>
      </c>
      <c r="E154" t="inlineStr">
        <is>
          <t>Pass</t>
        </is>
      </c>
      <c r="F154" t="inlineStr">
        <is>
          <t>0</t>
        </is>
      </c>
      <c r="G154" t="inlineStr">
        <is>
          <t>2.54</t>
        </is>
      </c>
      <c r="H154" t="inlineStr">
        <is>
          <t>2.54</t>
        </is>
      </c>
      <c r="I154" t="inlineStr">
        <is>
          <t>4.77</t>
        </is>
      </c>
      <c r="J154" t="inlineStr">
        <is>
          <t>1.96</t>
        </is>
      </c>
      <c r="K154" t="inlineStr">
        <is>
          <t>0.58</t>
        </is>
      </c>
      <c r="L154" t="inlineStr">
        <is>
          <t>0.961</t>
        </is>
      </c>
      <c r="M154" t="inlineStr">
        <is>
          <t>0.64</t>
        </is>
      </c>
      <c r="N154" t="inlineStr">
        <is>
          <t>1.32</t>
        </is>
      </c>
      <c r="O154" t="inlineStr">
        <is>
          <t>9.41</t>
        </is>
      </c>
      <c r="P154" t="inlineStr">
        <is>
          <t>8.82</t>
        </is>
      </c>
      <c r="Q154" t="inlineStr">
        <is>
          <t>265</t>
        </is>
      </c>
      <c r="R154" t="inlineStr">
        <is>
          <t>1056.00</t>
        </is>
      </c>
      <c r="S154" t="inlineStr">
        <is>
          <t>98.00</t>
        </is>
      </c>
      <c r="T154" t="inlineStr">
        <is>
          <t>1266.72</t>
        </is>
      </c>
      <c r="U154" t="inlineStr">
        <is>
          <t>-4.28</t>
        </is>
      </c>
      <c r="V154" t="inlineStr">
        <is>
          <t>0.17</t>
        </is>
      </c>
      <c r="W154" t="inlineStr">
        <is>
          <t>55.74</t>
        </is>
      </c>
      <c r="Z154" t="inlineStr">
        <is>
          <t>-14.8</t>
        </is>
      </c>
      <c r="AA154" t="inlineStr">
        <is>
          <t>-10.2</t>
        </is>
      </c>
      <c r="AB154" t="inlineStr">
        <is>
          <t>4.60</t>
        </is>
      </c>
      <c r="AC154" t="inlineStr">
        <is>
          <t>-6.00</t>
        </is>
      </c>
      <c r="AD154" t="inlineStr">
        <is>
          <t>-6.51</t>
        </is>
      </c>
      <c r="AE154" t="inlineStr">
        <is>
          <t>0.51</t>
        </is>
      </c>
      <c r="AR154" t="inlineStr">
        <is>
          <t>-3.38</t>
        </is>
      </c>
      <c r="AS154" t="inlineStr">
        <is>
          <t>20.90</t>
        </is>
      </c>
      <c r="AT154" t="inlineStr">
        <is>
          <t>2.43</t>
        </is>
      </c>
      <c r="AU154" t="inlineStr">
        <is>
          <t>0.11</t>
        </is>
      </c>
      <c r="AV154" t="inlineStr">
        <is>
          <t>-355.91</t>
        </is>
      </c>
      <c r="AW154" t="inlineStr">
        <is>
          <t>59.74</t>
        </is>
      </c>
      <c r="AX154" t="inlineStr">
        <is>
          <t>0.00</t>
        </is>
      </c>
      <c r="AY154" t="inlineStr">
        <is>
          <t>1.36</t>
        </is>
      </c>
      <c r="BA154" t="inlineStr">
        <is>
          <t>3.28</t>
        </is>
      </c>
      <c r="BB154" t="inlineStr">
        <is>
          <t>3.27</t>
        </is>
      </c>
      <c r="BC154" t="inlineStr">
        <is>
          <t>0.01</t>
        </is>
      </c>
      <c r="BD154" t="inlineStr">
        <is>
          <t>-481.50</t>
        </is>
      </c>
      <c r="BE154" t="inlineStr">
        <is>
          <t>24.64</t>
        </is>
      </c>
      <c r="BF154" t="inlineStr">
        <is>
          <t>-0.21</t>
        </is>
      </c>
      <c r="BG154" t="inlineStr">
        <is>
          <t>-0.08</t>
        </is>
      </c>
      <c r="BH154" t="inlineStr">
        <is>
          <t>-0.13</t>
        </is>
      </c>
      <c r="BI154" t="inlineStr">
        <is>
          <t>0.19</t>
        </is>
      </c>
      <c r="BJ154" t="inlineStr">
        <is>
          <t>-30.45</t>
        </is>
      </c>
      <c r="BK154" t="inlineStr">
        <is>
          <t>3478.75</t>
        </is>
      </c>
      <c r="BM154" t="inlineStr">
        <is>
          <t>11.41</t>
        </is>
      </c>
      <c r="BP154" t="n">
        <v>0.23</v>
      </c>
      <c r="BQ154" t="inlineStr">
        <is>
          <t>B Slot4 Port1</t>
        </is>
      </c>
      <c r="BR154" t="inlineStr">
        <is>
          <t>B20250806004</t>
        </is>
      </c>
      <c r="BS154" t="inlineStr">
        <is>
          <t>05B</t>
        </is>
      </c>
      <c r="BT154" t="inlineStr">
        <is>
          <t>7.89</t>
        </is>
      </c>
      <c r="BU154" t="inlineStr">
        <is>
          <t>7.07</t>
        </is>
      </c>
      <c r="BZ154" t="inlineStr">
        <is>
          <t>5</t>
        </is>
      </c>
      <c r="CA154" t="inlineStr">
        <is>
          <t>-95</t>
        </is>
      </c>
      <c r="CB154" t="inlineStr">
        <is>
          <t>760</t>
        </is>
      </c>
      <c r="CC154" t="inlineStr">
        <is>
          <t>1060</t>
        </is>
      </c>
      <c r="CD154" t="inlineStr">
        <is>
          <t>-5.70</t>
        </is>
      </c>
      <c r="CE154" t="inlineStr">
        <is>
          <t>-5.75</t>
        </is>
      </c>
      <c r="CF154" t="inlineStr">
        <is>
          <t>-5.70</t>
        </is>
      </c>
      <c r="CG154" t="inlineStr">
        <is>
          <t>-5.75</t>
        </is>
      </c>
      <c r="CH154" t="inlineStr">
        <is>
          <t>8.16</t>
        </is>
      </c>
      <c r="CI154" t="inlineStr">
        <is>
          <t>-0.55</t>
        </is>
      </c>
      <c r="CJ154" t="inlineStr">
        <is>
          <t>0.31</t>
        </is>
      </c>
      <c r="CO154" t="inlineStr">
        <is>
          <t>2.4188</t>
        </is>
      </c>
      <c r="CP154" t="inlineStr">
        <is>
          <t>1.7399</t>
        </is>
      </c>
      <c r="CQ154" t="inlineStr">
        <is>
          <t>0.9524</t>
        </is>
      </c>
      <c r="CR154" t="inlineStr">
        <is>
          <t>0.6386</t>
        </is>
      </c>
      <c r="CS154" t="inlineStr">
        <is>
          <t>0.27</t>
        </is>
      </c>
      <c r="CT154" t="inlineStr">
        <is>
          <t>10.00</t>
        </is>
      </c>
      <c r="CU154" t="inlineStr">
        <is>
          <t>9.40</t>
        </is>
      </c>
      <c r="CV154" t="inlineStr">
        <is>
          <t>8.23</t>
        </is>
      </c>
      <c r="CW154" s="14" t="n">
        <v>46029</v>
      </c>
      <c r="CX154" s="15" t="n">
        <v>46029.0625</v>
      </c>
      <c r="CY154" t="inlineStr"/>
    </row>
    <row r="155">
      <c r="A155" t="inlineStr">
        <is>
          <t>A2026010701302096636</t>
        </is>
      </c>
      <c r="B155" t="inlineStr">
        <is>
          <t>A2026010701302096632</t>
        </is>
      </c>
      <c r="C155" t="inlineStr">
        <is>
          <t>P172253900741</t>
        </is>
      </c>
      <c r="D155" t="inlineStr">
        <is>
          <t>2_LT</t>
        </is>
      </c>
      <c r="E155" t="inlineStr">
        <is>
          <t>Pass</t>
        </is>
      </c>
      <c r="F155" t="inlineStr">
        <is>
          <t>0</t>
        </is>
      </c>
      <c r="G155" t="inlineStr">
        <is>
          <t>2.05</t>
        </is>
      </c>
      <c r="H155" t="inlineStr">
        <is>
          <t>2.13</t>
        </is>
      </c>
      <c r="I155" t="inlineStr">
        <is>
          <t>4.88</t>
        </is>
      </c>
      <c r="J155" t="inlineStr">
        <is>
          <t>2.09</t>
        </is>
      </c>
      <c r="K155" t="inlineStr">
        <is>
          <t>0.04</t>
        </is>
      </c>
      <c r="L155" t="inlineStr">
        <is>
          <t>0.960</t>
        </is>
      </c>
      <c r="M155" t="inlineStr">
        <is>
          <t>0.65</t>
        </is>
      </c>
      <c r="N155" t="inlineStr">
        <is>
          <t>1.44</t>
        </is>
      </c>
      <c r="O155" t="inlineStr">
        <is>
          <t>9.26</t>
        </is>
      </c>
      <c r="P155" t="inlineStr">
        <is>
          <t>10.00</t>
        </is>
      </c>
      <c r="Q155" t="inlineStr">
        <is>
          <t>280</t>
        </is>
      </c>
      <c r="R155" t="inlineStr">
        <is>
          <t>740.00</t>
        </is>
      </c>
      <c r="S155" t="inlineStr">
        <is>
          <t>96.00</t>
        </is>
      </c>
      <c r="T155" t="inlineStr">
        <is>
          <t>1286.40</t>
        </is>
      </c>
      <c r="U155" t="inlineStr">
        <is>
          <t>-4.60</t>
        </is>
      </c>
      <c r="V155" t="inlineStr">
        <is>
          <t>0.16</t>
        </is>
      </c>
      <c r="W155" t="inlineStr">
        <is>
          <t>50.12</t>
        </is>
      </c>
      <c r="Z155" t="inlineStr">
        <is>
          <t>-14.8</t>
        </is>
      </c>
      <c r="AA155" t="inlineStr">
        <is>
          <t>-10.2</t>
        </is>
      </c>
      <c r="AB155" t="inlineStr">
        <is>
          <t>4.60</t>
        </is>
      </c>
      <c r="AC155" t="inlineStr">
        <is>
          <t>-6.00</t>
        </is>
      </c>
      <c r="AD155" t="inlineStr">
        <is>
          <t>-6.78</t>
        </is>
      </c>
      <c r="AE155" t="inlineStr">
        <is>
          <t>0.78</t>
        </is>
      </c>
      <c r="AR155" t="inlineStr">
        <is>
          <t>-23.99</t>
        </is>
      </c>
      <c r="AS155" t="inlineStr">
        <is>
          <t>18.96</t>
        </is>
      </c>
      <c r="AT155" t="inlineStr">
        <is>
          <t>2.02</t>
        </is>
      </c>
      <c r="AU155" t="inlineStr">
        <is>
          <t>0.03</t>
        </is>
      </c>
      <c r="AV155" t="inlineStr">
        <is>
          <t>49.34</t>
        </is>
      </c>
      <c r="AW155" t="inlineStr">
        <is>
          <t>49.11</t>
        </is>
      </c>
      <c r="AX155" t="inlineStr">
        <is>
          <t>0.00</t>
        </is>
      </c>
      <c r="AY155" t="inlineStr">
        <is>
          <t>0.71</t>
        </is>
      </c>
      <c r="BA155" t="inlineStr">
        <is>
          <t>3.28</t>
        </is>
      </c>
      <c r="BB155" t="inlineStr">
        <is>
          <t>3.27</t>
        </is>
      </c>
      <c r="BC155" t="inlineStr">
        <is>
          <t>0.01</t>
        </is>
      </c>
      <c r="BD155" t="inlineStr">
        <is>
          <t>-481.50</t>
        </is>
      </c>
      <c r="BE155" t="inlineStr">
        <is>
          <t>24.64</t>
        </is>
      </c>
      <c r="BF155" t="inlineStr">
        <is>
          <t>-0.21</t>
        </is>
      </c>
      <c r="BG155" t="inlineStr">
        <is>
          <t>-0.08</t>
        </is>
      </c>
      <c r="BH155" t="inlineStr">
        <is>
          <t>-0.13</t>
        </is>
      </c>
      <c r="BI155" t="inlineStr">
        <is>
          <t>0.19</t>
        </is>
      </c>
      <c r="BJ155" t="inlineStr">
        <is>
          <t>-24.64</t>
        </is>
      </c>
      <c r="BK155" t="inlineStr">
        <is>
          <t>3478.75</t>
        </is>
      </c>
      <c r="BM155" t="inlineStr">
        <is>
          <t>11.41</t>
        </is>
      </c>
      <c r="BP155" t="n">
        <v>0.12</v>
      </c>
      <c r="BQ155" t="inlineStr">
        <is>
          <t>B Slot4 Port1</t>
        </is>
      </c>
      <c r="BR155" t="inlineStr">
        <is>
          <t>B20250806004</t>
        </is>
      </c>
      <c r="BS155" t="inlineStr">
        <is>
          <t>05B</t>
        </is>
      </c>
      <c r="BT155" t="inlineStr">
        <is>
          <t>8.02</t>
        </is>
      </c>
      <c r="BU155" t="inlineStr">
        <is>
          <t>7.17</t>
        </is>
      </c>
      <c r="BZ155" t="inlineStr">
        <is>
          <t>5</t>
        </is>
      </c>
      <c r="CA155" t="inlineStr">
        <is>
          <t>-95</t>
        </is>
      </c>
      <c r="CB155" t="inlineStr">
        <is>
          <t>760</t>
        </is>
      </c>
      <c r="CC155" t="inlineStr">
        <is>
          <t>1075</t>
        </is>
      </c>
      <c r="CD155" t="inlineStr">
        <is>
          <t>-5.70</t>
        </is>
      </c>
      <c r="CE155" t="inlineStr">
        <is>
          <t>-5.75</t>
        </is>
      </c>
      <c r="CF155" t="inlineStr">
        <is>
          <t>-5.70</t>
        </is>
      </c>
      <c r="CG155" t="inlineStr">
        <is>
          <t>-5.75</t>
        </is>
      </c>
      <c r="CH155" t="inlineStr">
        <is>
          <t>8.16</t>
        </is>
      </c>
      <c r="CI155" t="inlineStr">
        <is>
          <t>-0.61</t>
        </is>
      </c>
      <c r="CJ155" t="inlineStr">
        <is>
          <t>0.19</t>
        </is>
      </c>
      <c r="CO155" t="inlineStr">
        <is>
          <t>2.4188</t>
        </is>
      </c>
      <c r="CP155" t="inlineStr">
        <is>
          <t>1.7399</t>
        </is>
      </c>
      <c r="CQ155" t="inlineStr">
        <is>
          <t>0.9524</t>
        </is>
      </c>
      <c r="CR155" t="inlineStr">
        <is>
          <t>0.6386</t>
        </is>
      </c>
      <c r="CS155" t="inlineStr">
        <is>
          <t>0.19</t>
        </is>
      </c>
      <c r="CT155" t="inlineStr">
        <is>
          <t>10.00</t>
        </is>
      </c>
      <c r="CU155" t="inlineStr">
        <is>
          <t>9.40</t>
        </is>
      </c>
      <c r="CV155" t="inlineStr">
        <is>
          <t>8.23</t>
        </is>
      </c>
      <c r="CW155" s="14" t="n">
        <v>46029</v>
      </c>
      <c r="CX155" s="15" t="n">
        <v>46029.0625</v>
      </c>
      <c r="CY155" t="inlineStr"/>
    </row>
    <row r="156">
      <c r="A156" t="inlineStr">
        <is>
          <t>A2026010701302096637</t>
        </is>
      </c>
      <c r="B156" t="inlineStr">
        <is>
          <t>A2026010701302096632</t>
        </is>
      </c>
      <c r="C156" t="inlineStr">
        <is>
          <t>P172253900741</t>
        </is>
      </c>
      <c r="D156" t="inlineStr">
        <is>
          <t>3_LT</t>
        </is>
      </c>
      <c r="E156" t="inlineStr">
        <is>
          <t>Pass</t>
        </is>
      </c>
      <c r="F156" t="inlineStr">
        <is>
          <t>0</t>
        </is>
      </c>
      <c r="G156" t="inlineStr">
        <is>
          <t>1.56</t>
        </is>
      </c>
      <c r="H156" t="inlineStr">
        <is>
          <t>1.37</t>
        </is>
      </c>
      <c r="I156" t="inlineStr">
        <is>
          <t>4.53</t>
        </is>
      </c>
      <c r="J156" t="inlineStr">
        <is>
          <t>1.83</t>
        </is>
      </c>
      <c r="K156" t="inlineStr">
        <is>
          <t>-0.46</t>
        </is>
      </c>
      <c r="L156" t="inlineStr">
        <is>
          <t>0.930</t>
        </is>
      </c>
      <c r="M156" t="inlineStr">
        <is>
          <t>0.55</t>
        </is>
      </c>
      <c r="N156" t="inlineStr">
        <is>
          <t>1.28</t>
        </is>
      </c>
      <c r="O156" t="inlineStr">
        <is>
          <t>9.56</t>
        </is>
      </c>
      <c r="P156" t="inlineStr">
        <is>
          <t>9.26</t>
        </is>
      </c>
      <c r="Q156" t="inlineStr">
        <is>
          <t>429</t>
        </is>
      </c>
      <c r="R156" t="inlineStr">
        <is>
          <t>997.00</t>
        </is>
      </c>
      <c r="S156" t="inlineStr">
        <is>
          <t>97.00</t>
        </is>
      </c>
      <c r="T156" t="inlineStr">
        <is>
          <t>1306.54</t>
        </is>
      </c>
      <c r="U156" t="inlineStr">
        <is>
          <t>-4.46</t>
        </is>
      </c>
      <c r="V156" t="inlineStr">
        <is>
          <t>0.16</t>
        </is>
      </c>
      <c r="W156" t="inlineStr">
        <is>
          <t>55.03</t>
        </is>
      </c>
      <c r="Z156" t="inlineStr">
        <is>
          <t>-14.8</t>
        </is>
      </c>
      <c r="AA156" t="inlineStr">
        <is>
          <t>-10.2</t>
        </is>
      </c>
      <c r="AB156" t="inlineStr">
        <is>
          <t>4.60</t>
        </is>
      </c>
      <c r="AC156" t="inlineStr">
        <is>
          <t>-6.00</t>
        </is>
      </c>
      <c r="AD156" t="inlineStr">
        <is>
          <t>-6.61</t>
        </is>
      </c>
      <c r="AE156" t="inlineStr">
        <is>
          <t>0.61</t>
        </is>
      </c>
      <c r="AR156" t="inlineStr">
        <is>
          <t>-69.42</t>
        </is>
      </c>
      <c r="AS156" t="inlineStr">
        <is>
          <t>18.76</t>
        </is>
      </c>
      <c r="AT156" t="inlineStr">
        <is>
          <t>1.53</t>
        </is>
      </c>
      <c r="AU156" t="inlineStr">
        <is>
          <t>0.03</t>
        </is>
      </c>
      <c r="AV156" t="inlineStr">
        <is>
          <t>20.30</t>
        </is>
      </c>
      <c r="AW156" t="inlineStr">
        <is>
          <t>36.90</t>
        </is>
      </c>
      <c r="AX156" t="inlineStr">
        <is>
          <t>0.00</t>
        </is>
      </c>
      <c r="AY156" t="inlineStr">
        <is>
          <t>1.21</t>
        </is>
      </c>
      <c r="BA156" t="inlineStr">
        <is>
          <t>3.28</t>
        </is>
      </c>
      <c r="BB156" t="inlineStr">
        <is>
          <t>3.27</t>
        </is>
      </c>
      <c r="BC156" t="inlineStr">
        <is>
          <t>0.01</t>
        </is>
      </c>
      <c r="BD156" t="inlineStr">
        <is>
          <t>-481.50</t>
        </is>
      </c>
      <c r="BE156" t="inlineStr">
        <is>
          <t>24.64</t>
        </is>
      </c>
      <c r="BF156" t="inlineStr">
        <is>
          <t>-0.21</t>
        </is>
      </c>
      <c r="BG156" t="inlineStr">
        <is>
          <t>-0.08</t>
        </is>
      </c>
      <c r="BH156" t="inlineStr">
        <is>
          <t>-0.13</t>
        </is>
      </c>
      <c r="BI156" t="inlineStr">
        <is>
          <t>0.19</t>
        </is>
      </c>
      <c r="BJ156" t="inlineStr">
        <is>
          <t>-33.16</t>
        </is>
      </c>
      <c r="BK156" t="inlineStr">
        <is>
          <t>3478.75</t>
        </is>
      </c>
      <c r="BM156" t="inlineStr">
        <is>
          <t>11.41</t>
        </is>
      </c>
      <c r="BP156" t="n">
        <v>0.08</v>
      </c>
      <c r="BQ156" t="inlineStr">
        <is>
          <t>B Slot4 Port1</t>
        </is>
      </c>
      <c r="BR156" t="inlineStr">
        <is>
          <t>B20250806004</t>
        </is>
      </c>
      <c r="BS156" t="inlineStr">
        <is>
          <t>05B</t>
        </is>
      </c>
      <c r="BT156" t="inlineStr">
        <is>
          <t>8.93</t>
        </is>
      </c>
      <c r="BU156" t="inlineStr">
        <is>
          <t>8.58</t>
        </is>
      </c>
      <c r="BZ156" t="inlineStr">
        <is>
          <t>5</t>
        </is>
      </c>
      <c r="CA156" t="inlineStr">
        <is>
          <t>-95</t>
        </is>
      </c>
      <c r="CB156" t="inlineStr">
        <is>
          <t>760</t>
        </is>
      </c>
      <c r="CC156" t="inlineStr">
        <is>
          <t>1080</t>
        </is>
      </c>
      <c r="CD156" t="inlineStr">
        <is>
          <t>-5.70</t>
        </is>
      </c>
      <c r="CE156" t="inlineStr">
        <is>
          <t>-5.75</t>
        </is>
      </c>
      <c r="CF156" t="inlineStr">
        <is>
          <t>-5.70</t>
        </is>
      </c>
      <c r="CG156" t="inlineStr">
        <is>
          <t>-5.75</t>
        </is>
      </c>
      <c r="CH156" t="inlineStr">
        <is>
          <t>8.16</t>
        </is>
      </c>
      <c r="CI156" t="inlineStr">
        <is>
          <t>-0.45</t>
        </is>
      </c>
      <c r="CJ156" t="inlineStr">
        <is>
          <t>0.17</t>
        </is>
      </c>
      <c r="CO156" t="inlineStr">
        <is>
          <t>2.4188</t>
        </is>
      </c>
      <c r="CP156" t="inlineStr">
        <is>
          <t>1.7399</t>
        </is>
      </c>
      <c r="CQ156" t="inlineStr">
        <is>
          <t>0.9524</t>
        </is>
      </c>
      <c r="CR156" t="inlineStr">
        <is>
          <t>0.6386</t>
        </is>
      </c>
      <c r="CS156" t="inlineStr">
        <is>
          <t>0.32</t>
        </is>
      </c>
      <c r="CT156" t="inlineStr">
        <is>
          <t>10.00</t>
        </is>
      </c>
      <c r="CU156" t="inlineStr">
        <is>
          <t>9.40</t>
        </is>
      </c>
      <c r="CV156" t="inlineStr">
        <is>
          <t>8.23</t>
        </is>
      </c>
      <c r="CW156" s="14" t="n">
        <v>46029</v>
      </c>
      <c r="CX156" s="15" t="n">
        <v>46029.0625</v>
      </c>
      <c r="CY156" t="inlineStr"/>
    </row>
    <row r="157">
      <c r="A157" t="inlineStr">
        <is>
          <t>A2026010701302096638</t>
        </is>
      </c>
      <c r="B157" t="inlineStr">
        <is>
          <t>A2026010701302096632</t>
        </is>
      </c>
      <c r="C157" t="inlineStr">
        <is>
          <t>P172253900741</t>
        </is>
      </c>
      <c r="D157" t="inlineStr">
        <is>
          <t>4_LT</t>
        </is>
      </c>
      <c r="E157" t="inlineStr">
        <is>
          <t>Pass</t>
        </is>
      </c>
      <c r="F157" t="inlineStr">
        <is>
          <t>0</t>
        </is>
      </c>
      <c r="G157" t="inlineStr">
        <is>
          <t>2.34</t>
        </is>
      </c>
      <c r="H157" t="inlineStr">
        <is>
          <t>2.10</t>
        </is>
      </c>
      <c r="I157" t="inlineStr">
        <is>
          <t>4.47</t>
        </is>
      </c>
      <c r="J157" t="inlineStr">
        <is>
          <t>1.56</t>
        </is>
      </c>
      <c r="K157" t="inlineStr">
        <is>
          <t>0.54</t>
        </is>
      </c>
      <c r="L157" t="inlineStr">
        <is>
          <t>0.954</t>
        </is>
      </c>
      <c r="M157" t="inlineStr">
        <is>
          <t>0.46</t>
        </is>
      </c>
      <c r="N157" t="inlineStr">
        <is>
          <t>1.10</t>
        </is>
      </c>
      <c r="O157" t="inlineStr">
        <is>
          <t>9.12</t>
        </is>
      </c>
      <c r="P157" t="inlineStr">
        <is>
          <t>9.56</t>
        </is>
      </c>
      <c r="Q157" t="inlineStr">
        <is>
          <t>506</t>
        </is>
      </c>
      <c r="R157" t="inlineStr">
        <is>
          <t>924.00</t>
        </is>
      </c>
      <c r="S157" t="inlineStr">
        <is>
          <t>123.00</t>
        </is>
      </c>
      <c r="T157" t="inlineStr">
        <is>
          <t>1326.55</t>
        </is>
      </c>
      <c r="U157" t="inlineStr">
        <is>
          <t>-4.45</t>
        </is>
      </c>
      <c r="V157" t="inlineStr">
        <is>
          <t>0.16</t>
        </is>
      </c>
      <c r="W157" t="inlineStr">
        <is>
          <t>57.70</t>
        </is>
      </c>
      <c r="Z157" t="inlineStr">
        <is>
          <t>-14.8</t>
        </is>
      </c>
      <c r="AA157" t="inlineStr">
        <is>
          <t>-10.2</t>
        </is>
      </c>
      <c r="AB157" t="inlineStr">
        <is>
          <t>4.60</t>
        </is>
      </c>
      <c r="AC157" t="inlineStr">
        <is>
          <t>-6.00</t>
        </is>
      </c>
      <c r="AD157" t="inlineStr">
        <is>
          <t>-6.67</t>
        </is>
      </c>
      <c r="AE157" t="inlineStr">
        <is>
          <t>0.67</t>
        </is>
      </c>
      <c r="AR157" t="inlineStr">
        <is>
          <t>-113.90</t>
        </is>
      </c>
      <c r="AS157" t="inlineStr">
        <is>
          <t>18.56</t>
        </is>
      </c>
      <c r="AT157" t="inlineStr">
        <is>
          <t>2.30</t>
        </is>
      </c>
      <c r="AU157" t="inlineStr">
        <is>
          <t>0.04</t>
        </is>
      </c>
      <c r="AV157" t="inlineStr">
        <is>
          <t>-333.53</t>
        </is>
      </c>
      <c r="AW157" t="inlineStr">
        <is>
          <t>25.71</t>
        </is>
      </c>
      <c r="AX157" t="inlineStr">
        <is>
          <t>0.00</t>
        </is>
      </c>
      <c r="AY157" t="inlineStr">
        <is>
          <t>2.58</t>
        </is>
      </c>
      <c r="BA157" t="inlineStr">
        <is>
          <t>3.28</t>
        </is>
      </c>
      <c r="BB157" t="inlineStr">
        <is>
          <t>3.27</t>
        </is>
      </c>
      <c r="BC157" t="inlineStr">
        <is>
          <t>0.01</t>
        </is>
      </c>
      <c r="BD157" t="inlineStr">
        <is>
          <t>-481.50</t>
        </is>
      </c>
      <c r="BE157" t="inlineStr">
        <is>
          <t>24.64</t>
        </is>
      </c>
      <c r="BF157" t="inlineStr">
        <is>
          <t>-0.21</t>
        </is>
      </c>
      <c r="BG157" t="inlineStr">
        <is>
          <t>-0.08</t>
        </is>
      </c>
      <c r="BH157" t="inlineStr">
        <is>
          <t>-0.13</t>
        </is>
      </c>
      <c r="BI157" t="inlineStr">
        <is>
          <t>0.19</t>
        </is>
      </c>
      <c r="BJ157" t="inlineStr">
        <is>
          <t>-23.21</t>
        </is>
      </c>
      <c r="BK157" t="inlineStr">
        <is>
          <t>3478.75</t>
        </is>
      </c>
      <c r="BM157" t="inlineStr">
        <is>
          <t>11.41</t>
        </is>
      </c>
      <c r="BP157" t="n">
        <v>0.03</v>
      </c>
      <c r="BQ157" t="inlineStr">
        <is>
          <t>B Slot4 Port1</t>
        </is>
      </c>
      <c r="BR157" t="inlineStr">
        <is>
          <t>B20250806004</t>
        </is>
      </c>
      <c r="BS157" t="inlineStr">
        <is>
          <t>05B</t>
        </is>
      </c>
      <c r="BT157" t="inlineStr">
        <is>
          <t>7.98</t>
        </is>
      </c>
      <c r="BU157" t="inlineStr">
        <is>
          <t>6.70</t>
        </is>
      </c>
      <c r="BZ157" t="inlineStr">
        <is>
          <t>5</t>
        </is>
      </c>
      <c r="CA157" t="inlineStr">
        <is>
          <t>-95</t>
        </is>
      </c>
      <c r="CB157" t="inlineStr">
        <is>
          <t>760</t>
        </is>
      </c>
      <c r="CC157" t="inlineStr">
        <is>
          <t>1070</t>
        </is>
      </c>
      <c r="CD157" t="inlineStr">
        <is>
          <t>-5.70</t>
        </is>
      </c>
      <c r="CE157" t="inlineStr">
        <is>
          <t>-5.75</t>
        </is>
      </c>
      <c r="CF157" t="inlineStr">
        <is>
          <t>-5.70</t>
        </is>
      </c>
      <c r="CG157" t="inlineStr">
        <is>
          <t>-5.75</t>
        </is>
      </c>
      <c r="CH157" t="inlineStr">
        <is>
          <t>8.16</t>
        </is>
      </c>
      <c r="CI157" t="inlineStr">
        <is>
          <t>-0.43</t>
        </is>
      </c>
      <c r="CJ157" t="inlineStr">
        <is>
          <t>0.11</t>
        </is>
      </c>
      <c r="CO157" t="inlineStr">
        <is>
          <t>2.4188</t>
        </is>
      </c>
      <c r="CP157" t="inlineStr">
        <is>
          <t>1.7399</t>
        </is>
      </c>
      <c r="CQ157" t="inlineStr">
        <is>
          <t>0.9524</t>
        </is>
      </c>
      <c r="CR157" t="inlineStr">
        <is>
          <t>0.6386</t>
        </is>
      </c>
      <c r="CS157" t="inlineStr">
        <is>
          <t>0.36</t>
        </is>
      </c>
      <c r="CT157" t="inlineStr">
        <is>
          <t>10.00</t>
        </is>
      </c>
      <c r="CU157" t="inlineStr">
        <is>
          <t>9.40</t>
        </is>
      </c>
      <c r="CV157" t="inlineStr">
        <is>
          <t>8.23</t>
        </is>
      </c>
      <c r="CW157" s="14" t="n">
        <v>46029</v>
      </c>
      <c r="CX157" s="15" t="n">
        <v>46029.0625</v>
      </c>
      <c r="CY157" t="inlineStr"/>
    </row>
    <row r="158">
      <c r="A158" t="inlineStr">
        <is>
          <t>A2026010701302096639</t>
        </is>
      </c>
      <c r="B158" t="inlineStr">
        <is>
          <t>A2026010701302096632</t>
        </is>
      </c>
      <c r="C158" t="inlineStr">
        <is>
          <t>P172253900741</t>
        </is>
      </c>
      <c r="D158" t="inlineStr">
        <is>
          <t>5_LT</t>
        </is>
      </c>
      <c r="E158" t="inlineStr">
        <is>
          <t>Pass</t>
        </is>
      </c>
      <c r="F158" t="inlineStr">
        <is>
          <t>0</t>
        </is>
      </c>
      <c r="G158" t="inlineStr">
        <is>
          <t>1.82</t>
        </is>
      </c>
      <c r="H158" t="inlineStr">
        <is>
          <t>1.79</t>
        </is>
      </c>
      <c r="I158" t="inlineStr">
        <is>
          <t>4.73</t>
        </is>
      </c>
      <c r="J158" t="inlineStr">
        <is>
          <t>1.56</t>
        </is>
      </c>
      <c r="K158" t="inlineStr">
        <is>
          <t>0.23</t>
        </is>
      </c>
      <c r="L158" t="inlineStr">
        <is>
          <t>0.974</t>
        </is>
      </c>
      <c r="M158" t="inlineStr">
        <is>
          <t>0.30</t>
        </is>
      </c>
      <c r="N158" t="inlineStr">
        <is>
          <t>1.26</t>
        </is>
      </c>
      <c r="O158" t="inlineStr">
        <is>
          <t>9.41</t>
        </is>
      </c>
      <c r="P158" t="inlineStr">
        <is>
          <t>9.85</t>
        </is>
      </c>
      <c r="Q158" t="inlineStr">
        <is>
          <t>265</t>
        </is>
      </c>
      <c r="R158" t="inlineStr">
        <is>
          <t>1007.00</t>
        </is>
      </c>
      <c r="S158" t="inlineStr">
        <is>
          <t>98.00</t>
        </is>
      </c>
      <c r="T158" t="inlineStr">
        <is>
          <t>1266.72</t>
        </is>
      </c>
      <c r="U158" t="inlineStr">
        <is>
          <t>-4.28</t>
        </is>
      </c>
      <c r="V158" t="inlineStr">
        <is>
          <t>0.16</t>
        </is>
      </c>
      <c r="W158" t="inlineStr">
        <is>
          <t>55.79</t>
        </is>
      </c>
      <c r="Z158" t="inlineStr">
        <is>
          <t>-14.8</t>
        </is>
      </c>
      <c r="AA158" t="inlineStr">
        <is>
          <t>-10.2</t>
        </is>
      </c>
      <c r="AB158" t="inlineStr">
        <is>
          <t>4.60</t>
        </is>
      </c>
      <c r="AC158" t="inlineStr">
        <is>
          <t>-6.00</t>
        </is>
      </c>
      <c r="AD158" t="inlineStr">
        <is>
          <t>-6.30</t>
        </is>
      </c>
      <c r="AE158" t="inlineStr">
        <is>
          <t>0.30</t>
        </is>
      </c>
      <c r="AR158" t="inlineStr">
        <is>
          <t>20.12</t>
        </is>
      </c>
      <c r="AS158" t="inlineStr">
        <is>
          <t>22.79</t>
        </is>
      </c>
      <c r="AT158" t="inlineStr">
        <is>
          <t>2.16</t>
        </is>
      </c>
      <c r="AU158" t="inlineStr">
        <is>
          <t>-0.34</t>
        </is>
      </c>
      <c r="AV158" t="inlineStr">
        <is>
          <t>-128.63</t>
        </is>
      </c>
      <c r="AW158" t="inlineStr">
        <is>
          <t>55.48</t>
        </is>
      </c>
      <c r="AX158" t="inlineStr">
        <is>
          <t>0.00</t>
        </is>
      </c>
      <c r="AY158" t="inlineStr">
        <is>
          <t>1.84</t>
        </is>
      </c>
      <c r="BA158" t="inlineStr">
        <is>
          <t>3.28</t>
        </is>
      </c>
      <c r="BB158" t="inlineStr">
        <is>
          <t>3.27</t>
        </is>
      </c>
      <c r="BC158" t="inlineStr">
        <is>
          <t>0.01</t>
        </is>
      </c>
      <c r="BD158" t="inlineStr">
        <is>
          <t>-481.50</t>
        </is>
      </c>
      <c r="BE158" t="inlineStr">
        <is>
          <t>24.64</t>
        </is>
      </c>
      <c r="BF158" t="inlineStr">
        <is>
          <t>-0.21</t>
        </is>
      </c>
      <c r="BG158" t="inlineStr">
        <is>
          <t>-0.08</t>
        </is>
      </c>
      <c r="BH158" t="inlineStr">
        <is>
          <t>-0.13</t>
        </is>
      </c>
      <c r="BI158" t="inlineStr">
        <is>
          <t>0.19</t>
        </is>
      </c>
      <c r="BJ158" t="inlineStr">
        <is>
          <t>-29.82</t>
        </is>
      </c>
      <c r="BK158" t="inlineStr">
        <is>
          <t>3478.75</t>
        </is>
      </c>
      <c r="BM158" t="inlineStr">
        <is>
          <t>11.41</t>
        </is>
      </c>
      <c r="BP158" t="n">
        <v>0.23</v>
      </c>
      <c r="BQ158" t="inlineStr">
        <is>
          <t>B Slot4 Port1</t>
        </is>
      </c>
      <c r="BR158" t="inlineStr">
        <is>
          <t>B20250806004</t>
        </is>
      </c>
      <c r="BS158" t="inlineStr">
        <is>
          <t>05B</t>
        </is>
      </c>
      <c r="BT158" t="inlineStr">
        <is>
          <t>7.86</t>
        </is>
      </c>
      <c r="BU158" t="inlineStr">
        <is>
          <t>6.70</t>
        </is>
      </c>
      <c r="BZ158" t="inlineStr">
        <is>
          <t>5</t>
        </is>
      </c>
      <c r="CA158" t="inlineStr">
        <is>
          <t>-95</t>
        </is>
      </c>
      <c r="CB158" t="inlineStr">
        <is>
          <t>760</t>
        </is>
      </c>
      <c r="CC158" t="inlineStr">
        <is>
          <t>1060</t>
        </is>
      </c>
      <c r="CD158" t="inlineStr">
        <is>
          <t>-5.70</t>
        </is>
      </c>
      <c r="CE158" t="inlineStr">
        <is>
          <t>-5.75</t>
        </is>
      </c>
      <c r="CF158" t="inlineStr">
        <is>
          <t>-5.70</t>
        </is>
      </c>
      <c r="CG158" t="inlineStr">
        <is>
          <t>-5.75</t>
        </is>
      </c>
      <c r="CH158" t="inlineStr">
        <is>
          <t>7.77</t>
        </is>
      </c>
      <c r="CI158" t="inlineStr">
        <is>
          <t>-0.55</t>
        </is>
      </c>
      <c r="CJ158" t="inlineStr">
        <is>
          <t>0.31</t>
        </is>
      </c>
      <c r="CO158" t="inlineStr">
        <is>
          <t>2.4188</t>
        </is>
      </c>
      <c r="CP158" t="inlineStr">
        <is>
          <t>1.7399</t>
        </is>
      </c>
      <c r="CQ158" t="inlineStr">
        <is>
          <t>0.9524</t>
        </is>
      </c>
      <c r="CR158" t="inlineStr">
        <is>
          <t>0.6386</t>
        </is>
      </c>
      <c r="CS158" t="inlineStr">
        <is>
          <t>0.27</t>
        </is>
      </c>
      <c r="CT158" t="inlineStr">
        <is>
          <t>10.00</t>
        </is>
      </c>
      <c r="CU158" t="inlineStr">
        <is>
          <t>9.40</t>
        </is>
      </c>
      <c r="CV158" t="inlineStr">
        <is>
          <t>8.23</t>
        </is>
      </c>
      <c r="CW158" s="14" t="n">
        <v>46029</v>
      </c>
      <c r="CX158" s="15" t="n">
        <v>46029.0625</v>
      </c>
      <c r="CY158" t="inlineStr"/>
    </row>
    <row r="159">
      <c r="A159" t="inlineStr">
        <is>
          <t>A2026010701302096640</t>
        </is>
      </c>
      <c r="B159" t="inlineStr">
        <is>
          <t>A2026010701302096632</t>
        </is>
      </c>
      <c r="C159" t="inlineStr">
        <is>
          <t>P172253900741</t>
        </is>
      </c>
      <c r="D159" t="inlineStr">
        <is>
          <t>6_LT</t>
        </is>
      </c>
      <c r="E159" t="inlineStr">
        <is>
          <t>Pass</t>
        </is>
      </c>
      <c r="F159" t="inlineStr">
        <is>
          <t>0</t>
        </is>
      </c>
      <c r="G159" t="inlineStr">
        <is>
          <t>1.95</t>
        </is>
      </c>
      <c r="H159" t="inlineStr">
        <is>
          <t>1.86</t>
        </is>
      </c>
      <c r="I159" t="inlineStr">
        <is>
          <t>4.65</t>
        </is>
      </c>
      <c r="J159" t="inlineStr">
        <is>
          <t>1.42</t>
        </is>
      </c>
      <c r="K159" t="inlineStr">
        <is>
          <t>0.44</t>
        </is>
      </c>
      <c r="L159" t="inlineStr">
        <is>
          <t>0.918</t>
        </is>
      </c>
      <c r="M159" t="inlineStr">
        <is>
          <t>0.37</t>
        </is>
      </c>
      <c r="N159" t="inlineStr">
        <is>
          <t>1.05</t>
        </is>
      </c>
      <c r="O159" t="inlineStr">
        <is>
          <t>8.82</t>
        </is>
      </c>
      <c r="P159" t="inlineStr">
        <is>
          <t>9.26</t>
        </is>
      </c>
      <c r="Q159" t="inlineStr">
        <is>
          <t>280</t>
        </is>
      </c>
      <c r="R159" t="inlineStr">
        <is>
          <t>953.00</t>
        </is>
      </c>
      <c r="S159" t="inlineStr">
        <is>
          <t>96.00</t>
        </is>
      </c>
      <c r="T159" t="inlineStr">
        <is>
          <t>1286.40</t>
        </is>
      </c>
      <c r="U159" t="inlineStr">
        <is>
          <t>-4.60</t>
        </is>
      </c>
      <c r="V159" t="inlineStr">
        <is>
          <t>0.16</t>
        </is>
      </c>
      <c r="W159" t="inlineStr">
        <is>
          <t>50.08</t>
        </is>
      </c>
      <c r="Z159" t="inlineStr">
        <is>
          <t>-14.8</t>
        </is>
      </c>
      <c r="AA159" t="inlineStr">
        <is>
          <t>-10.2</t>
        </is>
      </c>
      <c r="AB159" t="inlineStr">
        <is>
          <t>4.60</t>
        </is>
      </c>
      <c r="AC159" t="inlineStr">
        <is>
          <t>-6.00</t>
        </is>
      </c>
      <c r="AD159" t="inlineStr">
        <is>
          <t>-5.89</t>
        </is>
      </c>
      <c r="AE159" t="inlineStr">
        <is>
          <t>-0.11</t>
        </is>
      </c>
      <c r="AR159" t="inlineStr">
        <is>
          <t>-43.37</t>
        </is>
      </c>
      <c r="AS159" t="inlineStr">
        <is>
          <t>23.19</t>
        </is>
      </c>
      <c r="AT159" t="inlineStr">
        <is>
          <t>2.38</t>
        </is>
      </c>
      <c r="AU159" t="inlineStr">
        <is>
          <t>-0.43</t>
        </is>
      </c>
      <c r="AV159" t="inlineStr">
        <is>
          <t>-54.81</t>
        </is>
      </c>
      <c r="AW159" t="inlineStr">
        <is>
          <t>43.40</t>
        </is>
      </c>
      <c r="AX159" t="inlineStr">
        <is>
          <t>0.00</t>
        </is>
      </c>
      <c r="AY159" t="inlineStr">
        <is>
          <t>1.39</t>
        </is>
      </c>
      <c r="BA159" t="inlineStr">
        <is>
          <t>3.28</t>
        </is>
      </c>
      <c r="BB159" t="inlineStr">
        <is>
          <t>3.27</t>
        </is>
      </c>
      <c r="BC159" t="inlineStr">
        <is>
          <t>0.01</t>
        </is>
      </c>
      <c r="BD159" t="inlineStr">
        <is>
          <t>-481.50</t>
        </is>
      </c>
      <c r="BE159" t="inlineStr">
        <is>
          <t>24.64</t>
        </is>
      </c>
      <c r="BF159" t="inlineStr">
        <is>
          <t>-0.21</t>
        </is>
      </c>
      <c r="BG159" t="inlineStr">
        <is>
          <t>-0.08</t>
        </is>
      </c>
      <c r="BH159" t="inlineStr">
        <is>
          <t>-0.13</t>
        </is>
      </c>
      <c r="BI159" t="inlineStr">
        <is>
          <t>0.19</t>
        </is>
      </c>
      <c r="BJ159" t="inlineStr">
        <is>
          <t>-27.15</t>
        </is>
      </c>
      <c r="BK159" t="inlineStr">
        <is>
          <t>3478.75</t>
        </is>
      </c>
      <c r="BM159" t="inlineStr">
        <is>
          <t>11.41</t>
        </is>
      </c>
      <c r="BP159" t="n">
        <v>0.12</v>
      </c>
      <c r="BQ159" t="inlineStr">
        <is>
          <t>B Slot4 Port1</t>
        </is>
      </c>
      <c r="BR159" t="inlineStr">
        <is>
          <t>B20250806004</t>
        </is>
      </c>
      <c r="BS159" t="inlineStr">
        <is>
          <t>05B</t>
        </is>
      </c>
      <c r="BT159" t="inlineStr">
        <is>
          <t>8.73</t>
        </is>
      </c>
      <c r="BU159" t="inlineStr">
        <is>
          <t>8.22</t>
        </is>
      </c>
      <c r="BZ159" t="inlineStr">
        <is>
          <t>5</t>
        </is>
      </c>
      <c r="CA159" t="inlineStr">
        <is>
          <t>-95</t>
        </is>
      </c>
      <c r="CB159" t="inlineStr">
        <is>
          <t>760</t>
        </is>
      </c>
      <c r="CC159" t="inlineStr">
        <is>
          <t>1075</t>
        </is>
      </c>
      <c r="CD159" t="inlineStr">
        <is>
          <t>-5.70</t>
        </is>
      </c>
      <c r="CE159" t="inlineStr">
        <is>
          <t>-5.75</t>
        </is>
      </c>
      <c r="CF159" t="inlineStr">
        <is>
          <t>-5.70</t>
        </is>
      </c>
      <c r="CG159" t="inlineStr">
        <is>
          <t>-5.75</t>
        </is>
      </c>
      <c r="CH159" t="inlineStr">
        <is>
          <t>7.77</t>
        </is>
      </c>
      <c r="CI159" t="inlineStr">
        <is>
          <t>-0.61</t>
        </is>
      </c>
      <c r="CJ159" t="inlineStr">
        <is>
          <t>0.19</t>
        </is>
      </c>
      <c r="CO159" t="inlineStr">
        <is>
          <t>2.4188</t>
        </is>
      </c>
      <c r="CP159" t="inlineStr">
        <is>
          <t>1.7399</t>
        </is>
      </c>
      <c r="CQ159" t="inlineStr">
        <is>
          <t>0.9524</t>
        </is>
      </c>
      <c r="CR159" t="inlineStr">
        <is>
          <t>0.6386</t>
        </is>
      </c>
      <c r="CS159" t="inlineStr">
        <is>
          <t>0.19</t>
        </is>
      </c>
      <c r="CT159" t="inlineStr">
        <is>
          <t>10.00</t>
        </is>
      </c>
      <c r="CU159" t="inlineStr">
        <is>
          <t>9.40</t>
        </is>
      </c>
      <c r="CV159" t="inlineStr">
        <is>
          <t>8.23</t>
        </is>
      </c>
      <c r="CW159" s="14" t="n">
        <v>46029</v>
      </c>
      <c r="CX159" s="15" t="n">
        <v>46029.0625</v>
      </c>
      <c r="CY159" t="inlineStr"/>
    </row>
    <row r="160">
      <c r="A160" t="inlineStr">
        <is>
          <t>A2026010701302096641</t>
        </is>
      </c>
      <c r="B160" t="inlineStr">
        <is>
          <t>A2026010701302096632</t>
        </is>
      </c>
      <c r="C160" t="inlineStr">
        <is>
          <t>P172253900741</t>
        </is>
      </c>
      <c r="D160" t="inlineStr">
        <is>
          <t>7_LT</t>
        </is>
      </c>
      <c r="E160" t="inlineStr">
        <is>
          <t>Pass</t>
        </is>
      </c>
      <c r="F160" t="inlineStr">
        <is>
          <t>0</t>
        </is>
      </c>
      <c r="G160" t="inlineStr">
        <is>
          <t>1.20</t>
        </is>
      </c>
      <c r="H160" t="inlineStr">
        <is>
          <t>1.08</t>
        </is>
      </c>
      <c r="I160" t="inlineStr">
        <is>
          <t>4.62</t>
        </is>
      </c>
      <c r="J160" t="inlineStr">
        <is>
          <t>1.30</t>
        </is>
      </c>
      <c r="K160" t="inlineStr">
        <is>
          <t>-0.22</t>
        </is>
      </c>
      <c r="L160" t="inlineStr">
        <is>
          <t>0.943</t>
        </is>
      </c>
      <c r="M160" t="inlineStr">
        <is>
          <t>0.43</t>
        </is>
      </c>
      <c r="N160" t="inlineStr">
        <is>
          <t>0.87</t>
        </is>
      </c>
      <c r="O160" t="inlineStr">
        <is>
          <t>9.26</t>
        </is>
      </c>
      <c r="P160" t="inlineStr">
        <is>
          <t>10.15</t>
        </is>
      </c>
      <c r="Q160" t="inlineStr">
        <is>
          <t>429</t>
        </is>
      </c>
      <c r="R160" t="inlineStr">
        <is>
          <t>979.00</t>
        </is>
      </c>
      <c r="S160" t="inlineStr">
        <is>
          <t>97.00</t>
        </is>
      </c>
      <c r="T160" t="inlineStr">
        <is>
          <t>1306.54</t>
        </is>
      </c>
      <c r="U160" t="inlineStr">
        <is>
          <t>-4.46</t>
        </is>
      </c>
      <c r="V160" t="inlineStr">
        <is>
          <t>0.16</t>
        </is>
      </c>
      <c r="W160" t="inlineStr">
        <is>
          <t>55.09</t>
        </is>
      </c>
      <c r="Z160" t="inlineStr">
        <is>
          <t>-14.8</t>
        </is>
      </c>
      <c r="AA160" t="inlineStr">
        <is>
          <t>-10.2</t>
        </is>
      </c>
      <c r="AB160" t="inlineStr">
        <is>
          <t>4.60</t>
        </is>
      </c>
      <c r="AC160" t="inlineStr">
        <is>
          <t>-6.00</t>
        </is>
      </c>
      <c r="AD160" t="inlineStr">
        <is>
          <t>-6.00</t>
        </is>
      </c>
      <c r="AE160" t="inlineStr">
        <is>
          <t>-0.00</t>
        </is>
      </c>
      <c r="AR160" t="inlineStr">
        <is>
          <t>-84.51</t>
        </is>
      </c>
      <c r="AS160" t="inlineStr">
        <is>
          <t>22.59</t>
        </is>
      </c>
      <c r="AT160" t="inlineStr">
        <is>
          <t>1.42</t>
        </is>
      </c>
      <c r="AU160" t="inlineStr">
        <is>
          <t>-0.22</t>
        </is>
      </c>
      <c r="AV160" t="inlineStr">
        <is>
          <t>255.54</t>
        </is>
      </c>
      <c r="AW160" t="inlineStr">
        <is>
          <t>35.38</t>
        </is>
      </c>
      <c r="AX160" t="inlineStr">
        <is>
          <t>0.00</t>
        </is>
      </c>
      <c r="AY160" t="inlineStr">
        <is>
          <t>0.93</t>
        </is>
      </c>
      <c r="BA160" t="inlineStr">
        <is>
          <t>3.28</t>
        </is>
      </c>
      <c r="BB160" t="inlineStr">
        <is>
          <t>3.27</t>
        </is>
      </c>
      <c r="BC160" t="inlineStr">
        <is>
          <t>0.01</t>
        </is>
      </c>
      <c r="BD160" t="inlineStr">
        <is>
          <t>-481.50</t>
        </is>
      </c>
      <c r="BE160" t="inlineStr">
        <is>
          <t>24.64</t>
        </is>
      </c>
      <c r="BF160" t="inlineStr">
        <is>
          <t>-0.21</t>
        </is>
      </c>
      <c r="BG160" t="inlineStr">
        <is>
          <t>-0.08</t>
        </is>
      </c>
      <c r="BH160" t="inlineStr">
        <is>
          <t>-0.13</t>
        </is>
      </c>
      <c r="BI160" t="inlineStr">
        <is>
          <t>0.19</t>
        </is>
      </c>
      <c r="BJ160" t="inlineStr">
        <is>
          <t>-32.78</t>
        </is>
      </c>
      <c r="BK160" t="inlineStr">
        <is>
          <t>3478.75</t>
        </is>
      </c>
      <c r="BM160" t="inlineStr">
        <is>
          <t>11.41</t>
        </is>
      </c>
      <c r="BP160" t="n">
        <v>0.09</v>
      </c>
      <c r="BQ160" t="inlineStr">
        <is>
          <t>B Slot4 Port1</t>
        </is>
      </c>
      <c r="BR160" t="inlineStr">
        <is>
          <t>B20250806004</t>
        </is>
      </c>
      <c r="BS160" t="inlineStr">
        <is>
          <t>05B</t>
        </is>
      </c>
      <c r="BT160" t="inlineStr">
        <is>
          <t>9.19</t>
        </is>
      </c>
      <c r="BU160" t="inlineStr">
        <is>
          <t>8.16</t>
        </is>
      </c>
      <c r="BZ160" t="inlineStr">
        <is>
          <t>5</t>
        </is>
      </c>
      <c r="CA160" t="inlineStr">
        <is>
          <t>-95</t>
        </is>
      </c>
      <c r="CB160" t="inlineStr">
        <is>
          <t>760</t>
        </is>
      </c>
      <c r="CC160" t="inlineStr">
        <is>
          <t>1065</t>
        </is>
      </c>
      <c r="CD160" t="inlineStr">
        <is>
          <t>-5.70</t>
        </is>
      </c>
      <c r="CE160" t="inlineStr">
        <is>
          <t>-5.75</t>
        </is>
      </c>
      <c r="CF160" t="inlineStr">
        <is>
          <t>-5.70</t>
        </is>
      </c>
      <c r="CG160" t="inlineStr">
        <is>
          <t>-5.75</t>
        </is>
      </c>
      <c r="CH160" t="inlineStr">
        <is>
          <t>7.77</t>
        </is>
      </c>
      <c r="CI160" t="inlineStr">
        <is>
          <t>-0.45</t>
        </is>
      </c>
      <c r="CJ160" t="inlineStr">
        <is>
          <t>0.18</t>
        </is>
      </c>
      <c r="CO160" t="inlineStr">
        <is>
          <t>2.4188</t>
        </is>
      </c>
      <c r="CP160" t="inlineStr">
        <is>
          <t>1.7399</t>
        </is>
      </c>
      <c r="CQ160" t="inlineStr">
        <is>
          <t>0.9524</t>
        </is>
      </c>
      <c r="CR160" t="inlineStr">
        <is>
          <t>0.6386</t>
        </is>
      </c>
      <c r="CS160" t="inlineStr">
        <is>
          <t>0.32</t>
        </is>
      </c>
      <c r="CT160" t="inlineStr">
        <is>
          <t>10.00</t>
        </is>
      </c>
      <c r="CU160" t="inlineStr">
        <is>
          <t>9.40</t>
        </is>
      </c>
      <c r="CV160" t="inlineStr">
        <is>
          <t>8.23</t>
        </is>
      </c>
      <c r="CW160" s="14" t="n">
        <v>46029</v>
      </c>
      <c r="CX160" s="15" t="n">
        <v>46029.0625</v>
      </c>
      <c r="CY160" t="inlineStr"/>
    </row>
    <row r="161">
      <c r="A161" t="inlineStr">
        <is>
          <t>A2026010701302096642</t>
        </is>
      </c>
      <c r="B161" t="inlineStr">
        <is>
          <t>A2026010701302096632</t>
        </is>
      </c>
      <c r="C161" t="inlineStr">
        <is>
          <t>P172253900741</t>
        </is>
      </c>
      <c r="D161" t="inlineStr">
        <is>
          <t>8_LT</t>
        </is>
      </c>
      <c r="E161" t="inlineStr">
        <is>
          <t>Pass</t>
        </is>
      </c>
      <c r="F161" t="inlineStr">
        <is>
          <t>0</t>
        </is>
      </c>
      <c r="G161" t="inlineStr">
        <is>
          <t>1.98</t>
        </is>
      </c>
      <c r="H161" t="inlineStr">
        <is>
          <t>1.95</t>
        </is>
      </c>
      <c r="I161" t="inlineStr">
        <is>
          <t>4.73</t>
        </is>
      </c>
      <c r="J161" t="inlineStr">
        <is>
          <t>1.14</t>
        </is>
      </c>
      <c r="K161" t="inlineStr">
        <is>
          <t>0.81</t>
        </is>
      </c>
      <c r="L161" t="inlineStr">
        <is>
          <t>0.946</t>
        </is>
      </c>
      <c r="M161" t="inlineStr">
        <is>
          <t>0.44</t>
        </is>
      </c>
      <c r="N161" t="inlineStr">
        <is>
          <t>0.70</t>
        </is>
      </c>
      <c r="O161" t="inlineStr">
        <is>
          <t>9.12</t>
        </is>
      </c>
      <c r="P161" t="inlineStr">
        <is>
          <t>9.41</t>
        </is>
      </c>
      <c r="Q161" t="inlineStr">
        <is>
          <t>506</t>
        </is>
      </c>
      <c r="R161" t="inlineStr">
        <is>
          <t>789.00</t>
        </is>
      </c>
      <c r="S161" t="inlineStr">
        <is>
          <t>123.00</t>
        </is>
      </c>
      <c r="T161" t="inlineStr">
        <is>
          <t>1326.56</t>
        </is>
      </c>
      <c r="U161" t="inlineStr">
        <is>
          <t>-4.44</t>
        </is>
      </c>
      <c r="V161" t="inlineStr">
        <is>
          <t>0.16</t>
        </is>
      </c>
      <c r="W161" t="inlineStr">
        <is>
          <t>57.66</t>
        </is>
      </c>
      <c r="Z161" t="inlineStr">
        <is>
          <t>-14.8</t>
        </is>
      </c>
      <c r="AA161" t="inlineStr">
        <is>
          <t>-10.2</t>
        </is>
      </c>
      <c r="AB161" t="inlineStr">
        <is>
          <t>4.60</t>
        </is>
      </c>
      <c r="AC161" t="inlineStr">
        <is>
          <t>-6.00</t>
        </is>
      </c>
      <c r="AD161" t="inlineStr">
        <is>
          <t>-5.99</t>
        </is>
      </c>
      <c r="AE161" t="inlineStr">
        <is>
          <t>-0.01</t>
        </is>
      </c>
      <c r="AR161" t="inlineStr">
        <is>
          <t>-146.12</t>
        </is>
      </c>
      <c r="AS161" t="inlineStr">
        <is>
          <t>23.39</t>
        </is>
      </c>
      <c r="AT161" t="inlineStr">
        <is>
          <t>2.45</t>
        </is>
      </c>
      <c r="AU161" t="inlineStr">
        <is>
          <t>-0.47</t>
        </is>
      </c>
      <c r="AV161" t="inlineStr">
        <is>
          <t>-540.40</t>
        </is>
      </c>
      <c r="AW161" t="inlineStr">
        <is>
          <t>26.47</t>
        </is>
      </c>
      <c r="AX161" t="inlineStr">
        <is>
          <t>0.00</t>
        </is>
      </c>
      <c r="AY161" t="inlineStr">
        <is>
          <t>1.92</t>
        </is>
      </c>
      <c r="BA161" t="inlineStr">
        <is>
          <t>3.28</t>
        </is>
      </c>
      <c r="BB161" t="inlineStr">
        <is>
          <t>3.27</t>
        </is>
      </c>
      <c r="BC161" t="inlineStr">
        <is>
          <t>0.01</t>
        </is>
      </c>
      <c r="BD161" t="inlineStr">
        <is>
          <t>-481.50</t>
        </is>
      </c>
      <c r="BE161" t="inlineStr">
        <is>
          <t>24.64</t>
        </is>
      </c>
      <c r="BF161" t="inlineStr">
        <is>
          <t>-0.21</t>
        </is>
      </c>
      <c r="BG161" t="inlineStr">
        <is>
          <t>-0.08</t>
        </is>
      </c>
      <c r="BH161" t="inlineStr">
        <is>
          <t>-0.13</t>
        </is>
      </c>
      <c r="BI161" t="inlineStr">
        <is>
          <t>0.19</t>
        </is>
      </c>
      <c r="BJ161" t="inlineStr">
        <is>
          <t>-20.09</t>
        </is>
      </c>
      <c r="BK161" t="inlineStr">
        <is>
          <t>3478.75</t>
        </is>
      </c>
      <c r="BM161" t="inlineStr">
        <is>
          <t>11.41</t>
        </is>
      </c>
      <c r="BP161" t="n">
        <v>0.05</v>
      </c>
      <c r="BQ161" t="inlineStr">
        <is>
          <t>B Slot4 Port1</t>
        </is>
      </c>
      <c r="BR161" t="inlineStr">
        <is>
          <t>B20250806004</t>
        </is>
      </c>
      <c r="BS161" t="inlineStr">
        <is>
          <t>05B</t>
        </is>
      </c>
      <c r="BT161" t="inlineStr">
        <is>
          <t>9.01</t>
        </is>
      </c>
      <c r="BU161" t="inlineStr">
        <is>
          <t>8.16</t>
        </is>
      </c>
      <c r="BZ161" t="inlineStr">
        <is>
          <t>5</t>
        </is>
      </c>
      <c r="CA161" t="inlineStr">
        <is>
          <t>-95</t>
        </is>
      </c>
      <c r="CB161" t="inlineStr">
        <is>
          <t>760</t>
        </is>
      </c>
      <c r="CC161" t="inlineStr">
        <is>
          <t>1085</t>
        </is>
      </c>
      <c r="CD161" t="inlineStr">
        <is>
          <t>-5.70</t>
        </is>
      </c>
      <c r="CE161" t="inlineStr">
        <is>
          <t>-5.75</t>
        </is>
      </c>
      <c r="CF161" t="inlineStr">
        <is>
          <t>-5.70</t>
        </is>
      </c>
      <c r="CG161" t="inlineStr">
        <is>
          <t>-5.75</t>
        </is>
      </c>
      <c r="CH161" t="inlineStr">
        <is>
          <t>7.77</t>
        </is>
      </c>
      <c r="CI161" t="inlineStr">
        <is>
          <t>-0.43</t>
        </is>
      </c>
      <c r="CJ161" t="inlineStr">
        <is>
          <t>0.13</t>
        </is>
      </c>
      <c r="CO161" t="inlineStr">
        <is>
          <t>2.4188</t>
        </is>
      </c>
      <c r="CP161" t="inlineStr">
        <is>
          <t>1.7399</t>
        </is>
      </c>
      <c r="CQ161" t="inlineStr">
        <is>
          <t>0.9524</t>
        </is>
      </c>
      <c r="CR161" t="inlineStr">
        <is>
          <t>0.6386</t>
        </is>
      </c>
      <c r="CS161" t="inlineStr">
        <is>
          <t>0.36</t>
        </is>
      </c>
      <c r="CT161" t="inlineStr">
        <is>
          <t>10.00</t>
        </is>
      </c>
      <c r="CU161" t="inlineStr">
        <is>
          <t>9.40</t>
        </is>
      </c>
      <c r="CV161" t="inlineStr">
        <is>
          <t>8.23</t>
        </is>
      </c>
      <c r="CW161" s="14" t="n">
        <v>46029</v>
      </c>
      <c r="CX161" s="15" t="n">
        <v>46029.0625</v>
      </c>
      <c r="CY161" t="inlineStr"/>
    </row>
    <row r="162">
      <c r="A162" t="inlineStr">
        <is>
          <t>A2026010701365508436</t>
        </is>
      </c>
      <c r="B162" t="inlineStr">
        <is>
          <t>A2026010701365508433</t>
        </is>
      </c>
      <c r="C162" t="inlineStr">
        <is>
          <t>P172254205826</t>
        </is>
      </c>
      <c r="D162" t="inlineStr">
        <is>
          <t>1_LT</t>
        </is>
      </c>
      <c r="E162" t="inlineStr">
        <is>
          <t>Pass</t>
        </is>
      </c>
      <c r="F162" t="inlineStr">
        <is>
          <t>0</t>
        </is>
      </c>
      <c r="G162" t="inlineStr">
        <is>
          <t>1.82</t>
        </is>
      </c>
      <c r="H162" t="inlineStr">
        <is>
          <t>1.80</t>
        </is>
      </c>
      <c r="I162" t="inlineStr">
        <is>
          <t>4.75</t>
        </is>
      </c>
      <c r="J162" t="inlineStr">
        <is>
          <t>1.69</t>
        </is>
      </c>
      <c r="K162" t="inlineStr">
        <is>
          <t>0.11</t>
        </is>
      </c>
      <c r="L162" t="inlineStr">
        <is>
          <t>0.945</t>
        </is>
      </c>
      <c r="M162" t="inlineStr">
        <is>
          <t>0.43</t>
        </is>
      </c>
      <c r="N162" t="inlineStr">
        <is>
          <t>1.26</t>
        </is>
      </c>
      <c r="O162" t="inlineStr">
        <is>
          <t>8.38</t>
        </is>
      </c>
      <c r="P162" t="inlineStr">
        <is>
          <t>9.12</t>
        </is>
      </c>
      <c r="Q162" t="inlineStr">
        <is>
          <t>492</t>
        </is>
      </c>
      <c r="R162" t="inlineStr">
        <is>
          <t>947.00</t>
        </is>
      </c>
      <c r="S162" t="inlineStr">
        <is>
          <t>97.00</t>
        </is>
      </c>
      <c r="T162" t="inlineStr">
        <is>
          <t>1267.31</t>
        </is>
      </c>
      <c r="U162" t="inlineStr">
        <is>
          <t>-3.69</t>
        </is>
      </c>
      <c r="V162" t="inlineStr">
        <is>
          <t>0.17</t>
        </is>
      </c>
      <c r="W162" t="inlineStr">
        <is>
          <t>55.64</t>
        </is>
      </c>
      <c r="Z162" t="inlineStr">
        <is>
          <t>-14.8</t>
        </is>
      </c>
      <c r="AA162" t="inlineStr">
        <is>
          <t>-10.2</t>
        </is>
      </c>
      <c r="AB162" t="inlineStr">
        <is>
          <t>4.60</t>
        </is>
      </c>
      <c r="AC162" t="inlineStr">
        <is>
          <t>-6.00</t>
        </is>
      </c>
      <c r="AD162" t="inlineStr">
        <is>
          <t>-6.01</t>
        </is>
      </c>
      <c r="AE162" t="inlineStr">
        <is>
          <t>0.01</t>
        </is>
      </c>
      <c r="AR162" t="inlineStr">
        <is>
          <t>-19.44</t>
        </is>
      </c>
      <c r="AS162" t="inlineStr">
        <is>
          <t>21.24</t>
        </is>
      </c>
      <c r="AT162" t="inlineStr">
        <is>
          <t>2.40</t>
        </is>
      </c>
      <c r="AU162" t="inlineStr">
        <is>
          <t>-0.58</t>
        </is>
      </c>
      <c r="AV162" t="inlineStr">
        <is>
          <t>-70.14</t>
        </is>
      </c>
      <c r="AW162" t="inlineStr">
        <is>
          <t>36.01</t>
        </is>
      </c>
      <c r="AX162" t="inlineStr">
        <is>
          <t>0.00</t>
        </is>
      </c>
      <c r="AY162" t="inlineStr">
        <is>
          <t>2.31</t>
        </is>
      </c>
      <c r="BA162" t="inlineStr">
        <is>
          <t>3.28</t>
        </is>
      </c>
      <c r="BB162" t="inlineStr">
        <is>
          <t>3.27</t>
        </is>
      </c>
      <c r="BC162" t="inlineStr">
        <is>
          <t>0.01</t>
        </is>
      </c>
      <c r="BD162" t="inlineStr">
        <is>
          <t>-1.48</t>
        </is>
      </c>
      <c r="BE162" t="inlineStr">
        <is>
          <t>24.60</t>
        </is>
      </c>
      <c r="BF162" t="inlineStr">
        <is>
          <t>-0.29</t>
        </is>
      </c>
      <c r="BG162" t="inlineStr">
        <is>
          <t>-0.29</t>
        </is>
      </c>
      <c r="BH162" t="inlineStr">
        <is>
          <t>-0.01</t>
        </is>
      </c>
      <c r="BI162" t="inlineStr">
        <is>
          <t>-1.22</t>
        </is>
      </c>
      <c r="BJ162" t="inlineStr">
        <is>
          <t>-33.03</t>
        </is>
      </c>
      <c r="BK162" t="inlineStr">
        <is>
          <t>3526.25</t>
        </is>
      </c>
      <c r="BM162" t="inlineStr">
        <is>
          <t>11.57</t>
        </is>
      </c>
      <c r="BP162" t="n">
        <v>0.75</v>
      </c>
      <c r="BQ162" t="inlineStr">
        <is>
          <t>A Slot12 Port1</t>
        </is>
      </c>
      <c r="BR162" t="inlineStr">
        <is>
          <t>A20250806012</t>
        </is>
      </c>
      <c r="BS162" t="inlineStr">
        <is>
          <t>05A</t>
        </is>
      </c>
      <c r="BT162" t="inlineStr">
        <is>
          <t>8.46</t>
        </is>
      </c>
      <c r="BU162" t="inlineStr">
        <is>
          <t>7.48</t>
        </is>
      </c>
      <c r="BZ162" t="inlineStr">
        <is>
          <t>5</t>
        </is>
      </c>
      <c r="CA162" t="inlineStr">
        <is>
          <t>-95</t>
        </is>
      </c>
      <c r="CB162" t="inlineStr">
        <is>
          <t>760</t>
        </is>
      </c>
      <c r="CC162" t="inlineStr">
        <is>
          <t>1080</t>
        </is>
      </c>
      <c r="CD162" t="inlineStr">
        <is>
          <t>-5.70</t>
        </is>
      </c>
      <c r="CE162" t="inlineStr">
        <is>
          <t>-5.75</t>
        </is>
      </c>
      <c r="CF162" t="inlineStr">
        <is>
          <t>-5.70</t>
        </is>
      </c>
      <c r="CG162" t="inlineStr">
        <is>
          <t>-5.75</t>
        </is>
      </c>
      <c r="CH162" t="inlineStr">
        <is>
          <t>7.31</t>
        </is>
      </c>
      <c r="CI162" t="inlineStr">
        <is>
          <t>0.90</t>
        </is>
      </c>
      <c r="CJ162" t="inlineStr">
        <is>
          <t>0.85</t>
        </is>
      </c>
      <c r="CO162" t="inlineStr">
        <is>
          <t>2.4017</t>
        </is>
      </c>
      <c r="CP162" t="inlineStr">
        <is>
          <t>1.7387</t>
        </is>
      </c>
      <c r="CQ162" t="inlineStr">
        <is>
          <t>0.9280</t>
        </is>
      </c>
      <c r="CR162" t="inlineStr">
        <is>
          <t>0.6361</t>
        </is>
      </c>
      <c r="CS162" t="inlineStr">
        <is>
          <t>1.72</t>
        </is>
      </c>
      <c r="CT162" t="inlineStr">
        <is>
          <t>12.00</t>
        </is>
      </c>
      <c r="CU162" t="inlineStr">
        <is>
          <t>11.19</t>
        </is>
      </c>
      <c r="CV162" t="inlineStr">
        <is>
          <t>9.68</t>
        </is>
      </c>
      <c r="CW162" s="14" t="n">
        <v>46029</v>
      </c>
      <c r="CX162" s="15" t="n">
        <v>46029.06666666667</v>
      </c>
      <c r="CY162" t="inlineStr"/>
    </row>
    <row r="163">
      <c r="A163" t="inlineStr">
        <is>
          <t>A2026010701365508437</t>
        </is>
      </c>
      <c r="B163" t="inlineStr">
        <is>
          <t>A2026010701365508433</t>
        </is>
      </c>
      <c r="C163" t="inlineStr">
        <is>
          <t>P172254205826</t>
        </is>
      </c>
      <c r="D163" t="inlineStr">
        <is>
          <t>2_LT</t>
        </is>
      </c>
      <c r="E163" t="inlineStr">
        <is>
          <t>Pass</t>
        </is>
      </c>
      <c r="F163" t="inlineStr">
        <is>
          <t>0</t>
        </is>
      </c>
      <c r="G163" t="inlineStr">
        <is>
          <t>1.40</t>
        </is>
      </c>
      <c r="H163" t="inlineStr">
        <is>
          <t>1.48</t>
        </is>
      </c>
      <c r="I163" t="inlineStr">
        <is>
          <t>4.88</t>
        </is>
      </c>
      <c r="J163" t="inlineStr">
        <is>
          <t>1.81</t>
        </is>
      </c>
      <c r="K163" t="inlineStr">
        <is>
          <t>-0.33</t>
        </is>
      </c>
      <c r="L163" t="inlineStr">
        <is>
          <t>0.936</t>
        </is>
      </c>
      <c r="M163" t="inlineStr">
        <is>
          <t>0.58</t>
        </is>
      </c>
      <c r="N163" t="inlineStr">
        <is>
          <t>1.23</t>
        </is>
      </c>
      <c r="O163" t="inlineStr">
        <is>
          <t>10.00</t>
        </is>
      </c>
      <c r="P163" t="inlineStr">
        <is>
          <t>8.97</t>
        </is>
      </c>
      <c r="Q163" t="inlineStr">
        <is>
          <t>466</t>
        </is>
      </c>
      <c r="R163" t="inlineStr">
        <is>
          <t>697.00</t>
        </is>
      </c>
      <c r="S163" t="inlineStr">
        <is>
          <t>85.00</t>
        </is>
      </c>
      <c r="T163" t="inlineStr">
        <is>
          <t>1286.96</t>
        </is>
      </c>
      <c r="U163" t="inlineStr">
        <is>
          <t>-4.04</t>
        </is>
      </c>
      <c r="V163" t="inlineStr">
        <is>
          <t>0.17</t>
        </is>
      </c>
      <c r="W163" t="inlineStr">
        <is>
          <t>50.66</t>
        </is>
      </c>
      <c r="Z163" t="inlineStr">
        <is>
          <t>-14.8</t>
        </is>
      </c>
      <c r="AA163" t="inlineStr">
        <is>
          <t>-10.2</t>
        </is>
      </c>
      <c r="AB163" t="inlineStr">
        <is>
          <t>4.60</t>
        </is>
      </c>
      <c r="AC163" t="inlineStr">
        <is>
          <t>-6.00</t>
        </is>
      </c>
      <c r="AD163" t="inlineStr">
        <is>
          <t>-5.31</t>
        </is>
      </c>
      <c r="AE163" t="inlineStr">
        <is>
          <t>-0.69</t>
        </is>
      </c>
      <c r="AR163" t="inlineStr">
        <is>
          <t>-61.91</t>
        </is>
      </c>
      <c r="AS163" t="inlineStr">
        <is>
          <t>19.67</t>
        </is>
      </c>
      <c r="AT163" t="inlineStr">
        <is>
          <t>1.55</t>
        </is>
      </c>
      <c r="AU163" t="inlineStr">
        <is>
          <t>-0.15</t>
        </is>
      </c>
      <c r="AV163" t="inlineStr">
        <is>
          <t>-609.36</t>
        </is>
      </c>
      <c r="AW163" t="inlineStr">
        <is>
          <t>25.88</t>
        </is>
      </c>
      <c r="AX163" t="inlineStr">
        <is>
          <t>0.00</t>
        </is>
      </c>
      <c r="AY163" t="inlineStr">
        <is>
          <t>1.34</t>
        </is>
      </c>
      <c r="BA163" t="inlineStr">
        <is>
          <t>3.28</t>
        </is>
      </c>
      <c r="BB163" t="inlineStr">
        <is>
          <t>3.27</t>
        </is>
      </c>
      <c r="BC163" t="inlineStr">
        <is>
          <t>0.01</t>
        </is>
      </c>
      <c r="BD163" t="inlineStr">
        <is>
          <t>-1.48</t>
        </is>
      </c>
      <c r="BE163" t="inlineStr">
        <is>
          <t>24.60</t>
        </is>
      </c>
      <c r="BF163" t="inlineStr">
        <is>
          <t>-0.29</t>
        </is>
      </c>
      <c r="BG163" t="inlineStr">
        <is>
          <t>-0.29</t>
        </is>
      </c>
      <c r="BH163" t="inlineStr">
        <is>
          <t>-0.01</t>
        </is>
      </c>
      <c r="BI163" t="inlineStr">
        <is>
          <t>-1.22</t>
        </is>
      </c>
      <c r="BJ163" t="inlineStr">
        <is>
          <t>-24.34</t>
        </is>
      </c>
      <c r="BK163" t="inlineStr">
        <is>
          <t>3526.25</t>
        </is>
      </c>
      <c r="BM163" t="inlineStr">
        <is>
          <t>11.57</t>
        </is>
      </c>
      <c r="BP163" t="n">
        <v>0.7</v>
      </c>
      <c r="BQ163" t="inlineStr">
        <is>
          <t>A Slot12 Port1</t>
        </is>
      </c>
      <c r="BR163" t="inlineStr">
        <is>
          <t>A20250806012</t>
        </is>
      </c>
      <c r="BS163" t="inlineStr">
        <is>
          <t>05A</t>
        </is>
      </c>
      <c r="BT163" t="inlineStr">
        <is>
          <t>8.60</t>
        </is>
      </c>
      <c r="BU163" t="inlineStr">
        <is>
          <t>7.17</t>
        </is>
      </c>
      <c r="BZ163" t="inlineStr">
        <is>
          <t>5</t>
        </is>
      </c>
      <c r="CA163" t="inlineStr">
        <is>
          <t>-95</t>
        </is>
      </c>
      <c r="CB163" t="inlineStr">
        <is>
          <t>760</t>
        </is>
      </c>
      <c r="CC163" t="inlineStr">
        <is>
          <t>1085</t>
        </is>
      </c>
      <c r="CD163" t="inlineStr">
        <is>
          <t>-5.70</t>
        </is>
      </c>
      <c r="CE163" t="inlineStr">
        <is>
          <t>-5.75</t>
        </is>
      </c>
      <c r="CF163" t="inlineStr">
        <is>
          <t>-5.70</t>
        </is>
      </c>
      <c r="CG163" t="inlineStr">
        <is>
          <t>-5.75</t>
        </is>
      </c>
      <c r="CH163" t="inlineStr">
        <is>
          <t>7.31</t>
        </is>
      </c>
      <c r="CI163" t="inlineStr">
        <is>
          <t>0.95</t>
        </is>
      </c>
      <c r="CJ163" t="inlineStr">
        <is>
          <t>0.81</t>
        </is>
      </c>
      <c r="CO163" t="inlineStr">
        <is>
          <t>2.4017</t>
        </is>
      </c>
      <c r="CP163" t="inlineStr">
        <is>
          <t>1.7387</t>
        </is>
      </c>
      <c r="CQ163" t="inlineStr">
        <is>
          <t>0.9280</t>
        </is>
      </c>
      <c r="CR163" t="inlineStr">
        <is>
          <t>0.6361</t>
        </is>
      </c>
      <c r="CS163" t="inlineStr">
        <is>
          <t>1.74</t>
        </is>
      </c>
      <c r="CT163" t="inlineStr">
        <is>
          <t>12.00</t>
        </is>
      </c>
      <c r="CU163" t="inlineStr">
        <is>
          <t>11.19</t>
        </is>
      </c>
      <c r="CV163" t="inlineStr">
        <is>
          <t>9.68</t>
        </is>
      </c>
      <c r="CW163" s="14" t="n">
        <v>46029</v>
      </c>
      <c r="CX163" s="15" t="n">
        <v>46029.06666666667</v>
      </c>
      <c r="CY163" t="inlineStr"/>
    </row>
    <row r="164">
      <c r="A164" t="inlineStr">
        <is>
          <t>A2026010701365508438</t>
        </is>
      </c>
      <c r="B164" t="inlineStr">
        <is>
          <t>A2026010701365508433</t>
        </is>
      </c>
      <c r="C164" t="inlineStr">
        <is>
          <t>P172254205826</t>
        </is>
      </c>
      <c r="D164" t="inlineStr">
        <is>
          <t>3_LT</t>
        </is>
      </c>
      <c r="E164" t="inlineStr">
        <is>
          <t>Pass</t>
        </is>
      </c>
      <c r="F164" t="inlineStr">
        <is>
          <t>0</t>
        </is>
      </c>
      <c r="G164" t="inlineStr">
        <is>
          <t>1.01</t>
        </is>
      </c>
      <c r="H164" t="inlineStr">
        <is>
          <t>1.07</t>
        </is>
      </c>
      <c r="I164" t="inlineStr">
        <is>
          <t>4.85</t>
        </is>
      </c>
      <c r="J164" t="inlineStr">
        <is>
          <t>1.73</t>
        </is>
      </c>
      <c r="K164" t="inlineStr">
        <is>
          <t>-0.66</t>
        </is>
      </c>
      <c r="L164" t="inlineStr">
        <is>
          <t>0.926</t>
        </is>
      </c>
      <c r="M164" t="inlineStr">
        <is>
          <t>0.57</t>
        </is>
      </c>
      <c r="N164" t="inlineStr">
        <is>
          <t>1.16</t>
        </is>
      </c>
      <c r="O164" t="inlineStr">
        <is>
          <t>10.74</t>
        </is>
      </c>
      <c r="P164" t="inlineStr">
        <is>
          <t>9.12</t>
        </is>
      </c>
      <c r="Q164" t="inlineStr">
        <is>
          <t>659</t>
        </is>
      </c>
      <c r="R164" t="inlineStr">
        <is>
          <t>798.00</t>
        </is>
      </c>
      <c r="S164" t="inlineStr">
        <is>
          <t>104.00</t>
        </is>
      </c>
      <c r="T164" t="inlineStr">
        <is>
          <t>1306.75</t>
        </is>
      </c>
      <c r="U164" t="inlineStr">
        <is>
          <t>-4.25</t>
        </is>
      </c>
      <c r="V164" t="inlineStr">
        <is>
          <t>0.17</t>
        </is>
      </c>
      <c r="W164" t="inlineStr">
        <is>
          <t>53.74</t>
        </is>
      </c>
      <c r="Z164" t="inlineStr">
        <is>
          <t>-14.8</t>
        </is>
      </c>
      <c r="AA164" t="inlineStr">
        <is>
          <t>-10.2</t>
        </is>
      </c>
      <c r="AB164" t="inlineStr">
        <is>
          <t>4.60</t>
        </is>
      </c>
      <c r="AC164" t="inlineStr">
        <is>
          <t>-6.00</t>
        </is>
      </c>
      <c r="AD164" t="inlineStr">
        <is>
          <t>-5.11</t>
        </is>
      </c>
      <c r="AE164" t="inlineStr">
        <is>
          <t>-0.89</t>
        </is>
      </c>
      <c r="AR164" t="inlineStr">
        <is>
          <t>-128.04</t>
        </is>
      </c>
      <c r="AS164" t="inlineStr">
        <is>
          <t>19.45</t>
        </is>
      </c>
      <c r="AT164" t="inlineStr">
        <is>
          <t>2.39</t>
        </is>
      </c>
      <c r="AU164" t="inlineStr">
        <is>
          <t>-1.38</t>
        </is>
      </c>
      <c r="AV164" t="inlineStr">
        <is>
          <t>-16.16</t>
        </is>
      </c>
      <c r="AW164" t="inlineStr">
        <is>
          <t>27.29</t>
        </is>
      </c>
      <c r="AX164" t="inlineStr">
        <is>
          <t>0.00</t>
        </is>
      </c>
      <c r="AY164" t="inlineStr">
        <is>
          <t>1.84</t>
        </is>
      </c>
      <c r="BA164" t="inlineStr">
        <is>
          <t>3.28</t>
        </is>
      </c>
      <c r="BB164" t="inlineStr">
        <is>
          <t>3.27</t>
        </is>
      </c>
      <c r="BC164" t="inlineStr">
        <is>
          <t>0.01</t>
        </is>
      </c>
      <c r="BD164" t="inlineStr">
        <is>
          <t>-1.48</t>
        </is>
      </c>
      <c r="BE164" t="inlineStr">
        <is>
          <t>24.60</t>
        </is>
      </c>
      <c r="BF164" t="inlineStr">
        <is>
          <t>-0.29</t>
        </is>
      </c>
      <c r="BG164" t="inlineStr">
        <is>
          <t>-0.29</t>
        </is>
      </c>
      <c r="BH164" t="inlineStr">
        <is>
          <t>-0.01</t>
        </is>
      </c>
      <c r="BI164" t="inlineStr">
        <is>
          <t>-1.22</t>
        </is>
      </c>
      <c r="BJ164" t="inlineStr">
        <is>
          <t>-25.88</t>
        </is>
      </c>
      <c r="BK164" t="inlineStr">
        <is>
          <t>3526.25</t>
        </is>
      </c>
      <c r="BM164" t="inlineStr">
        <is>
          <t>11.57</t>
        </is>
      </c>
      <c r="BP164" t="n">
        <v>0.67</v>
      </c>
      <c r="BQ164" t="inlineStr">
        <is>
          <t>A Slot12 Port1</t>
        </is>
      </c>
      <c r="BR164" t="inlineStr">
        <is>
          <t>A20250806012</t>
        </is>
      </c>
      <c r="BS164" t="inlineStr">
        <is>
          <t>05A</t>
        </is>
      </c>
      <c r="BT164" t="inlineStr">
        <is>
          <t>8.35</t>
        </is>
      </c>
      <c r="BU164" t="inlineStr">
        <is>
          <t>8.11</t>
        </is>
      </c>
      <c r="BZ164" t="inlineStr">
        <is>
          <t>5</t>
        </is>
      </c>
      <c r="CA164" t="inlineStr">
        <is>
          <t>-95</t>
        </is>
      </c>
      <c r="CB164" t="inlineStr">
        <is>
          <t>760</t>
        </is>
      </c>
      <c r="CC164" t="inlineStr">
        <is>
          <t>1095</t>
        </is>
      </c>
      <c r="CD164" t="inlineStr">
        <is>
          <t>-5.70</t>
        </is>
      </c>
      <c r="CE164" t="inlineStr">
        <is>
          <t>-5.75</t>
        </is>
      </c>
      <c r="CF164" t="inlineStr">
        <is>
          <t>-5.70</t>
        </is>
      </c>
      <c r="CG164" t="inlineStr">
        <is>
          <t>-5.75</t>
        </is>
      </c>
      <c r="CH164" t="inlineStr">
        <is>
          <t>7.31</t>
        </is>
      </c>
      <c r="CI164" t="inlineStr">
        <is>
          <t>1.05</t>
        </is>
      </c>
      <c r="CJ164" t="inlineStr">
        <is>
          <t>0.78</t>
        </is>
      </c>
      <c r="CO164" t="inlineStr">
        <is>
          <t>2.4017</t>
        </is>
      </c>
      <c r="CP164" t="inlineStr">
        <is>
          <t>1.7387</t>
        </is>
      </c>
      <c r="CQ164" t="inlineStr">
        <is>
          <t>0.9280</t>
        </is>
      </c>
      <c r="CR164" t="inlineStr">
        <is>
          <t>0.6361</t>
        </is>
      </c>
      <c r="CS164" t="inlineStr">
        <is>
          <t>1.87</t>
        </is>
      </c>
      <c r="CT164" t="inlineStr">
        <is>
          <t>12.00</t>
        </is>
      </c>
      <c r="CU164" t="inlineStr">
        <is>
          <t>11.19</t>
        </is>
      </c>
      <c r="CV164" t="inlineStr">
        <is>
          <t>9.68</t>
        </is>
      </c>
      <c r="CW164" s="14" t="n">
        <v>46029</v>
      </c>
      <c r="CX164" s="15" t="n">
        <v>46029.06666666667</v>
      </c>
      <c r="CY164" t="inlineStr"/>
    </row>
    <row r="165">
      <c r="A165" t="inlineStr">
        <is>
          <t>A2026010701365508439</t>
        </is>
      </c>
      <c r="B165" t="inlineStr">
        <is>
          <t>A2026010701365508433</t>
        </is>
      </c>
      <c r="C165" t="inlineStr">
        <is>
          <t>P172254205826</t>
        </is>
      </c>
      <c r="D165" t="inlineStr">
        <is>
          <t>4_LT</t>
        </is>
      </c>
      <c r="E165" t="inlineStr">
        <is>
          <t>Pass</t>
        </is>
      </c>
      <c r="F165" t="inlineStr">
        <is>
          <t>0</t>
        </is>
      </c>
      <c r="G165" t="inlineStr">
        <is>
          <t>0.86</t>
        </is>
      </c>
      <c r="H165" t="inlineStr">
        <is>
          <t>0.96</t>
        </is>
      </c>
      <c r="I165" t="inlineStr">
        <is>
          <t>4.91</t>
        </is>
      </c>
      <c r="J165" t="inlineStr">
        <is>
          <t>1.57</t>
        </is>
      </c>
      <c r="K165" t="inlineStr">
        <is>
          <t>-0.61</t>
        </is>
      </c>
      <c r="L165" t="inlineStr">
        <is>
          <t>0.974</t>
        </is>
      </c>
      <c r="M165" t="inlineStr">
        <is>
          <t>0.51</t>
        </is>
      </c>
      <c r="N165" t="inlineStr">
        <is>
          <t>1.06</t>
        </is>
      </c>
      <c r="O165" t="inlineStr">
        <is>
          <t>8.97</t>
        </is>
      </c>
      <c r="P165" t="inlineStr">
        <is>
          <t>8.68</t>
        </is>
      </c>
      <c r="Q165" t="inlineStr">
        <is>
          <t>661</t>
        </is>
      </c>
      <c r="R165" t="inlineStr">
        <is>
          <t>764.00</t>
        </is>
      </c>
      <c r="S165" t="inlineStr">
        <is>
          <t>105.00</t>
        </is>
      </c>
      <c r="T165" t="inlineStr">
        <is>
          <t>1327.17</t>
        </is>
      </c>
      <c r="U165" t="inlineStr">
        <is>
          <t>-3.83</t>
        </is>
      </c>
      <c r="V165" t="inlineStr">
        <is>
          <t>0.17</t>
        </is>
      </c>
      <c r="W165" t="inlineStr">
        <is>
          <t>56.35</t>
        </is>
      </c>
      <c r="Z165" t="inlineStr">
        <is>
          <t>-14.8</t>
        </is>
      </c>
      <c r="AA165" t="inlineStr">
        <is>
          <t>-10.2</t>
        </is>
      </c>
      <c r="AB165" t="inlineStr">
        <is>
          <t>4.60</t>
        </is>
      </c>
      <c r="AC165" t="inlineStr">
        <is>
          <t>-6.00</t>
        </is>
      </c>
      <c r="AD165" t="inlineStr">
        <is>
          <t>-5.24</t>
        </is>
      </c>
      <c r="AE165" t="inlineStr">
        <is>
          <t>-0.76</t>
        </is>
      </c>
      <c r="AR165" t="inlineStr">
        <is>
          <t>-132.19</t>
        </is>
      </c>
      <c r="AS165" t="inlineStr">
        <is>
          <t>19.52</t>
        </is>
      </c>
      <c r="AT165" t="inlineStr">
        <is>
          <t>1.59</t>
        </is>
      </c>
      <c r="AU165" t="inlineStr">
        <is>
          <t>-0.73</t>
        </is>
      </c>
      <c r="AV165" t="inlineStr">
        <is>
          <t>-225.15</t>
        </is>
      </c>
      <c r="AW165" t="inlineStr">
        <is>
          <t>21.87</t>
        </is>
      </c>
      <c r="AX165" t="inlineStr">
        <is>
          <t>0.00</t>
        </is>
      </c>
      <c r="AY165" t="inlineStr">
        <is>
          <t>2.15</t>
        </is>
      </c>
      <c r="BA165" t="inlineStr">
        <is>
          <t>3.28</t>
        </is>
      </c>
      <c r="BB165" t="inlineStr">
        <is>
          <t>3.27</t>
        </is>
      </c>
      <c r="BC165" t="inlineStr">
        <is>
          <t>0.01</t>
        </is>
      </c>
      <c r="BD165" t="inlineStr">
        <is>
          <t>-1.48</t>
        </is>
      </c>
      <c r="BE165" t="inlineStr">
        <is>
          <t>24.60</t>
        </is>
      </c>
      <c r="BF165" t="inlineStr">
        <is>
          <t>-0.29</t>
        </is>
      </c>
      <c r="BG165" t="inlineStr">
        <is>
          <t>-0.29</t>
        </is>
      </c>
      <c r="BH165" t="inlineStr">
        <is>
          <t>-0.01</t>
        </is>
      </c>
      <c r="BI165" t="inlineStr">
        <is>
          <t>-1.22</t>
        </is>
      </c>
      <c r="BJ165" t="inlineStr">
        <is>
          <t>-24.28</t>
        </is>
      </c>
      <c r="BK165" t="inlineStr">
        <is>
          <t>3526.25</t>
        </is>
      </c>
      <c r="BM165" t="inlineStr">
        <is>
          <t>11.57</t>
        </is>
      </c>
      <c r="BP165" t="n">
        <v>0.6</v>
      </c>
      <c r="BQ165" t="inlineStr">
        <is>
          <t>A Slot12 Port1</t>
        </is>
      </c>
      <c r="BR165" t="inlineStr">
        <is>
          <t>A20250806012</t>
        </is>
      </c>
      <c r="BS165" t="inlineStr">
        <is>
          <t>05A</t>
        </is>
      </c>
      <c r="BT165" t="inlineStr">
        <is>
          <t>7.96</t>
        </is>
      </c>
      <c r="BU165" t="inlineStr">
        <is>
          <t>6.18</t>
        </is>
      </c>
      <c r="BZ165" t="inlineStr">
        <is>
          <t>5</t>
        </is>
      </c>
      <c r="CA165" t="inlineStr">
        <is>
          <t>-95</t>
        </is>
      </c>
      <c r="CB165" t="inlineStr">
        <is>
          <t>760</t>
        </is>
      </c>
      <c r="CC165" t="inlineStr">
        <is>
          <t>1090</t>
        </is>
      </c>
      <c r="CD165" t="inlineStr">
        <is>
          <t>-5.70</t>
        </is>
      </c>
      <c r="CE165" t="inlineStr">
        <is>
          <t>-5.75</t>
        </is>
      </c>
      <c r="CF165" t="inlineStr">
        <is>
          <t>-5.70</t>
        </is>
      </c>
      <c r="CG165" t="inlineStr">
        <is>
          <t>-5.75</t>
        </is>
      </c>
      <c r="CH165" t="inlineStr">
        <is>
          <t>7.31</t>
        </is>
      </c>
      <c r="CI165" t="inlineStr">
        <is>
          <t>1.03</t>
        </is>
      </c>
      <c r="CJ165" t="inlineStr">
        <is>
          <t>0.70</t>
        </is>
      </c>
      <c r="CO165" t="inlineStr">
        <is>
          <t>2.4017</t>
        </is>
      </c>
      <c r="CP165" t="inlineStr">
        <is>
          <t>1.7387</t>
        </is>
      </c>
      <c r="CQ165" t="inlineStr">
        <is>
          <t>0.9280</t>
        </is>
      </c>
      <c r="CR165" t="inlineStr">
        <is>
          <t>0.6361</t>
        </is>
      </c>
      <c r="CS165" t="inlineStr">
        <is>
          <t>1.82</t>
        </is>
      </c>
      <c r="CT165" t="inlineStr">
        <is>
          <t>12.00</t>
        </is>
      </c>
      <c r="CU165" t="inlineStr">
        <is>
          <t>11.19</t>
        </is>
      </c>
      <c r="CV165" t="inlineStr">
        <is>
          <t>9.68</t>
        </is>
      </c>
      <c r="CW165" s="14" t="n">
        <v>46029</v>
      </c>
      <c r="CX165" s="15" t="n">
        <v>46029.06666666667</v>
      </c>
      <c r="CY165" t="inlineStr"/>
    </row>
    <row r="166">
      <c r="A166" t="inlineStr">
        <is>
          <t>A2026010701365508440</t>
        </is>
      </c>
      <c r="B166" t="inlineStr">
        <is>
          <t>A2026010701365508433</t>
        </is>
      </c>
      <c r="C166" t="inlineStr">
        <is>
          <t>P172254205826</t>
        </is>
      </c>
      <c r="D166" t="inlineStr">
        <is>
          <t>5_LT</t>
        </is>
      </c>
      <c r="E166" t="inlineStr">
        <is>
          <t>Pass</t>
        </is>
      </c>
      <c r="F166" t="inlineStr">
        <is>
          <t>0</t>
        </is>
      </c>
      <c r="G166" t="inlineStr">
        <is>
          <t>1.48</t>
        </is>
      </c>
      <c r="H166" t="inlineStr">
        <is>
          <t>1.52</t>
        </is>
      </c>
      <c r="I166" t="inlineStr">
        <is>
          <t>4.82</t>
        </is>
      </c>
      <c r="J166" t="inlineStr">
        <is>
          <t>1.16</t>
        </is>
      </c>
      <c r="K166" t="inlineStr">
        <is>
          <t>0.36</t>
        </is>
      </c>
      <c r="L166" t="inlineStr">
        <is>
          <t>0.933</t>
        </is>
      </c>
      <c r="M166" t="inlineStr">
        <is>
          <t>0.38</t>
        </is>
      </c>
      <c r="N166" t="inlineStr">
        <is>
          <t>0.78</t>
        </is>
      </c>
      <c r="O166" t="inlineStr">
        <is>
          <t>9.85</t>
        </is>
      </c>
      <c r="P166" t="inlineStr">
        <is>
          <t>9.85</t>
        </is>
      </c>
      <c r="Q166" t="inlineStr">
        <is>
          <t>492</t>
        </is>
      </c>
      <c r="R166" t="inlineStr">
        <is>
          <t>989.00</t>
        </is>
      </c>
      <c r="S166" t="inlineStr">
        <is>
          <t>97.00</t>
        </is>
      </c>
      <c r="T166" t="inlineStr">
        <is>
          <t>1267.27</t>
        </is>
      </c>
      <c r="U166" t="inlineStr">
        <is>
          <t>-3.73</t>
        </is>
      </c>
      <c r="V166" t="inlineStr">
        <is>
          <t>0.17</t>
        </is>
      </c>
      <c r="W166" t="inlineStr">
        <is>
          <t>55.52</t>
        </is>
      </c>
      <c r="Z166" t="inlineStr">
        <is>
          <t>-14.8</t>
        </is>
      </c>
      <c r="AA166" t="inlineStr">
        <is>
          <t>-10.2</t>
        </is>
      </c>
      <c r="AB166" t="inlineStr">
        <is>
          <t>4.60</t>
        </is>
      </c>
      <c r="AC166" t="inlineStr">
        <is>
          <t>-6.00</t>
        </is>
      </c>
      <c r="AD166" t="inlineStr">
        <is>
          <t>-6.56</t>
        </is>
      </c>
      <c r="AE166" t="inlineStr">
        <is>
          <t>0.56</t>
        </is>
      </c>
      <c r="AR166" t="inlineStr">
        <is>
          <t>9.41</t>
        </is>
      </c>
      <c r="AS166" t="inlineStr">
        <is>
          <t>19.81</t>
        </is>
      </c>
      <c r="AT166" t="inlineStr">
        <is>
          <t>1.85</t>
        </is>
      </c>
      <c r="AU166" t="inlineStr">
        <is>
          <t>-0.37</t>
        </is>
      </c>
      <c r="AV166" t="inlineStr">
        <is>
          <t>-122.80</t>
        </is>
      </c>
      <c r="AW166" t="inlineStr">
        <is>
          <t>35.05</t>
        </is>
      </c>
      <c r="AX166" t="inlineStr">
        <is>
          <t>0.00</t>
        </is>
      </c>
      <c r="AY166" t="inlineStr">
        <is>
          <t>2.25</t>
        </is>
      </c>
      <c r="BA166" t="inlineStr">
        <is>
          <t>3.28</t>
        </is>
      </c>
      <c r="BB166" t="inlineStr">
        <is>
          <t>3.27</t>
        </is>
      </c>
      <c r="BC166" t="inlineStr">
        <is>
          <t>0.01</t>
        </is>
      </c>
      <c r="BD166" t="inlineStr">
        <is>
          <t>-1.48</t>
        </is>
      </c>
      <c r="BE166" t="inlineStr">
        <is>
          <t>24.60</t>
        </is>
      </c>
      <c r="BF166" t="inlineStr">
        <is>
          <t>-0.29</t>
        </is>
      </c>
      <c r="BG166" t="inlineStr">
        <is>
          <t>-0.29</t>
        </is>
      </c>
      <c r="BH166" t="inlineStr">
        <is>
          <t>-0.01</t>
        </is>
      </c>
      <c r="BI166" t="inlineStr">
        <is>
          <t>-1.22</t>
        </is>
      </c>
      <c r="BJ166" t="inlineStr">
        <is>
          <t>-36.78</t>
        </is>
      </c>
      <c r="BK166" t="inlineStr">
        <is>
          <t>3526.25</t>
        </is>
      </c>
      <c r="BM166" t="inlineStr">
        <is>
          <t>11.57</t>
        </is>
      </c>
      <c r="BP166" t="n">
        <v>0.76</v>
      </c>
      <c r="BQ166" t="inlineStr">
        <is>
          <t>A Slot12 Port1</t>
        </is>
      </c>
      <c r="BR166" t="inlineStr">
        <is>
          <t>A20250806012</t>
        </is>
      </c>
      <c r="BS166" t="inlineStr">
        <is>
          <t>05A</t>
        </is>
      </c>
      <c r="BT166" t="inlineStr">
        <is>
          <t>9.02</t>
        </is>
      </c>
      <c r="BU166" t="inlineStr">
        <is>
          <t>8.13</t>
        </is>
      </c>
      <c r="BZ166" t="inlineStr">
        <is>
          <t>5</t>
        </is>
      </c>
      <c r="CA166" t="inlineStr">
        <is>
          <t>-95</t>
        </is>
      </c>
      <c r="CB166" t="inlineStr">
        <is>
          <t>760</t>
        </is>
      </c>
      <c r="CC166" t="inlineStr">
        <is>
          <t>1090</t>
        </is>
      </c>
      <c r="CD166" t="inlineStr">
        <is>
          <t>-5.70</t>
        </is>
      </c>
      <c r="CE166" t="inlineStr">
        <is>
          <t>-5.75</t>
        </is>
      </c>
      <c r="CF166" t="inlineStr">
        <is>
          <t>-5.70</t>
        </is>
      </c>
      <c r="CG166" t="inlineStr">
        <is>
          <t>-5.75</t>
        </is>
      </c>
      <c r="CH166" t="inlineStr">
        <is>
          <t>7.36</t>
        </is>
      </c>
      <c r="CI166" t="inlineStr">
        <is>
          <t>0.90</t>
        </is>
      </c>
      <c r="CJ166" t="inlineStr">
        <is>
          <t>0.86</t>
        </is>
      </c>
      <c r="CO166" t="inlineStr">
        <is>
          <t>2.4017</t>
        </is>
      </c>
      <c r="CP166" t="inlineStr">
        <is>
          <t>1.7387</t>
        </is>
      </c>
      <c r="CQ166" t="inlineStr">
        <is>
          <t>0.9280</t>
        </is>
      </c>
      <c r="CR166" t="inlineStr">
        <is>
          <t>0.6361</t>
        </is>
      </c>
      <c r="CS166" t="inlineStr">
        <is>
          <t>1.72</t>
        </is>
      </c>
      <c r="CT166" t="inlineStr">
        <is>
          <t>12.00</t>
        </is>
      </c>
      <c r="CU166" t="inlineStr">
        <is>
          <t>11.19</t>
        </is>
      </c>
      <c r="CV166" t="inlineStr">
        <is>
          <t>9.68</t>
        </is>
      </c>
      <c r="CW166" s="14" t="n">
        <v>46029</v>
      </c>
      <c r="CX166" s="15" t="n">
        <v>46029.06666666667</v>
      </c>
      <c r="CY166" t="inlineStr"/>
    </row>
    <row r="167">
      <c r="A167" t="inlineStr">
        <is>
          <t>A2026010701365508441</t>
        </is>
      </c>
      <c r="B167" t="inlineStr">
        <is>
          <t>A2026010701365508433</t>
        </is>
      </c>
      <c r="C167" t="inlineStr">
        <is>
          <t>P172254205826</t>
        </is>
      </c>
      <c r="D167" t="inlineStr">
        <is>
          <t>6_LT</t>
        </is>
      </c>
      <c r="E167" t="inlineStr">
        <is>
          <t>Pass</t>
        </is>
      </c>
      <c r="F167" t="inlineStr">
        <is>
          <t>0</t>
        </is>
      </c>
      <c r="G167" t="inlineStr">
        <is>
          <t>1.31</t>
        </is>
      </c>
      <c r="H167" t="inlineStr">
        <is>
          <t>1.25</t>
        </is>
      </c>
      <c r="I167" t="inlineStr">
        <is>
          <t>4.69</t>
        </is>
      </c>
      <c r="J167" t="inlineStr">
        <is>
          <t>1.49</t>
        </is>
      </c>
      <c r="K167" t="inlineStr">
        <is>
          <t>-0.24</t>
        </is>
      </c>
      <c r="L167" t="inlineStr">
        <is>
          <t>0.972</t>
        </is>
      </c>
      <c r="M167" t="inlineStr">
        <is>
          <t>0.38</t>
        </is>
      </c>
      <c r="N167" t="inlineStr">
        <is>
          <t>1.11</t>
        </is>
      </c>
      <c r="O167" t="inlineStr">
        <is>
          <t>9.12</t>
        </is>
      </c>
      <c r="P167" t="inlineStr">
        <is>
          <t>9.41</t>
        </is>
      </c>
      <c r="Q167" t="inlineStr">
        <is>
          <t>466</t>
        </is>
      </c>
      <c r="R167" t="inlineStr">
        <is>
          <t>782.00</t>
        </is>
      </c>
      <c r="S167" t="inlineStr">
        <is>
          <t>85.00</t>
        </is>
      </c>
      <c r="T167" t="inlineStr">
        <is>
          <t>1286.94</t>
        </is>
      </c>
      <c r="U167" t="inlineStr">
        <is>
          <t>-4.06</t>
        </is>
      </c>
      <c r="V167" t="inlineStr">
        <is>
          <t>0.17</t>
        </is>
      </c>
      <c r="W167" t="inlineStr">
        <is>
          <t>50.70</t>
        </is>
      </c>
      <c r="Z167" t="inlineStr">
        <is>
          <t>-14.8</t>
        </is>
      </c>
      <c r="AA167" t="inlineStr">
        <is>
          <t>-10.2</t>
        </is>
      </c>
      <c r="AB167" t="inlineStr">
        <is>
          <t>4.60</t>
        </is>
      </c>
      <c r="AC167" t="inlineStr">
        <is>
          <t>-6.00</t>
        </is>
      </c>
      <c r="AD167" t="inlineStr">
        <is>
          <t>-6.25</t>
        </is>
      </c>
      <c r="AE167" t="inlineStr">
        <is>
          <t>0.25</t>
        </is>
      </c>
      <c r="AR167" t="inlineStr">
        <is>
          <t>-65.72</t>
        </is>
      </c>
      <c r="AS167" t="inlineStr">
        <is>
          <t>19.03</t>
        </is>
      </c>
      <c r="AT167" t="inlineStr">
        <is>
          <t>1.81</t>
        </is>
      </c>
      <c r="AU167" t="inlineStr">
        <is>
          <t>-0.50</t>
        </is>
      </c>
      <c r="AV167" t="inlineStr">
        <is>
          <t>-400.00</t>
        </is>
      </c>
      <c r="AW167" t="inlineStr">
        <is>
          <t>24.98</t>
        </is>
      </c>
      <c r="AX167" t="inlineStr">
        <is>
          <t>0.00</t>
        </is>
      </c>
      <c r="AY167" t="inlineStr">
        <is>
          <t>2.56</t>
        </is>
      </c>
      <c r="BA167" t="inlineStr">
        <is>
          <t>3.28</t>
        </is>
      </c>
      <c r="BB167" t="inlineStr">
        <is>
          <t>3.27</t>
        </is>
      </c>
      <c r="BC167" t="inlineStr">
        <is>
          <t>0.01</t>
        </is>
      </c>
      <c r="BD167" t="inlineStr">
        <is>
          <t>-1.48</t>
        </is>
      </c>
      <c r="BE167" t="inlineStr">
        <is>
          <t>24.60</t>
        </is>
      </c>
      <c r="BF167" t="inlineStr">
        <is>
          <t>-0.29</t>
        </is>
      </c>
      <c r="BG167" t="inlineStr">
        <is>
          <t>-0.29</t>
        </is>
      </c>
      <c r="BH167" t="inlineStr">
        <is>
          <t>-0.01</t>
        </is>
      </c>
      <c r="BI167" t="inlineStr">
        <is>
          <t>-1.22</t>
        </is>
      </c>
      <c r="BJ167" t="inlineStr">
        <is>
          <t>-18.99</t>
        </is>
      </c>
      <c r="BK167" t="inlineStr">
        <is>
          <t>3526.25</t>
        </is>
      </c>
      <c r="BM167" t="inlineStr">
        <is>
          <t>11.57</t>
        </is>
      </c>
      <c r="BP167" t="n">
        <v>0.71</v>
      </c>
      <c r="BQ167" t="inlineStr">
        <is>
          <t>A Slot12 Port1</t>
        </is>
      </c>
      <c r="BR167" t="inlineStr">
        <is>
          <t>A20250806012</t>
        </is>
      </c>
      <c r="BS167" t="inlineStr">
        <is>
          <t>05A</t>
        </is>
      </c>
      <c r="BT167" t="inlineStr">
        <is>
          <t>9.31</t>
        </is>
      </c>
      <c r="BU167" t="inlineStr">
        <is>
          <t>8.62</t>
        </is>
      </c>
      <c r="BZ167" t="inlineStr">
        <is>
          <t>5</t>
        </is>
      </c>
      <c r="CA167" t="inlineStr">
        <is>
          <t>-95</t>
        </is>
      </c>
      <c r="CB167" t="inlineStr">
        <is>
          <t>760</t>
        </is>
      </c>
      <c r="CC167" t="inlineStr">
        <is>
          <t>1075</t>
        </is>
      </c>
      <c r="CD167" t="inlineStr">
        <is>
          <t>-5.70</t>
        </is>
      </c>
      <c r="CE167" t="inlineStr">
        <is>
          <t>-5.75</t>
        </is>
      </c>
      <c r="CF167" t="inlineStr">
        <is>
          <t>-5.70</t>
        </is>
      </c>
      <c r="CG167" t="inlineStr">
        <is>
          <t>-5.75</t>
        </is>
      </c>
      <c r="CH167" t="inlineStr">
        <is>
          <t>7.36</t>
        </is>
      </c>
      <c r="CI167" t="inlineStr">
        <is>
          <t>0.95</t>
        </is>
      </c>
      <c r="CJ167" t="inlineStr">
        <is>
          <t>0.82</t>
        </is>
      </c>
      <c r="CO167" t="inlineStr">
        <is>
          <t>2.4017</t>
        </is>
      </c>
      <c r="CP167" t="inlineStr">
        <is>
          <t>1.7387</t>
        </is>
      </c>
      <c r="CQ167" t="inlineStr">
        <is>
          <t>0.9280</t>
        </is>
      </c>
      <c r="CR167" t="inlineStr">
        <is>
          <t>0.6361</t>
        </is>
      </c>
      <c r="CS167" t="inlineStr">
        <is>
          <t>1.74</t>
        </is>
      </c>
      <c r="CT167" t="inlineStr">
        <is>
          <t>12.00</t>
        </is>
      </c>
      <c r="CU167" t="inlineStr">
        <is>
          <t>11.19</t>
        </is>
      </c>
      <c r="CV167" t="inlineStr">
        <is>
          <t>9.68</t>
        </is>
      </c>
      <c r="CW167" s="14" t="n">
        <v>46029</v>
      </c>
      <c r="CX167" s="15" t="n">
        <v>46029.06666666667</v>
      </c>
      <c r="CY167" t="inlineStr"/>
    </row>
    <row r="168">
      <c r="A168" t="inlineStr">
        <is>
          <t>A2026010701365508442</t>
        </is>
      </c>
      <c r="B168" t="inlineStr">
        <is>
          <t>A2026010701365508433</t>
        </is>
      </c>
      <c r="C168" t="inlineStr">
        <is>
          <t>P172254205826</t>
        </is>
      </c>
      <c r="D168" t="inlineStr">
        <is>
          <t>7_LT</t>
        </is>
      </c>
      <c r="E168" t="inlineStr">
        <is>
          <t>Pass</t>
        </is>
      </c>
      <c r="F168" t="inlineStr">
        <is>
          <t>0</t>
        </is>
      </c>
      <c r="G168" t="inlineStr">
        <is>
          <t>0.98</t>
        </is>
      </c>
      <c r="H168" t="inlineStr">
        <is>
          <t>1.17</t>
        </is>
      </c>
      <c r="I168" t="inlineStr">
        <is>
          <t>5.04</t>
        </is>
      </c>
      <c r="J168" t="inlineStr">
        <is>
          <t>1.17</t>
        </is>
      </c>
      <c r="K168" t="inlineStr">
        <is>
          <t>0.00</t>
        </is>
      </c>
      <c r="L168" t="inlineStr">
        <is>
          <t>0.963</t>
        </is>
      </c>
      <c r="M168" t="inlineStr">
        <is>
          <t>0.38</t>
        </is>
      </c>
      <c r="N168" t="inlineStr">
        <is>
          <t>0.79</t>
        </is>
      </c>
      <c r="O168" t="inlineStr">
        <is>
          <t>9.41</t>
        </is>
      </c>
      <c r="P168" t="inlineStr">
        <is>
          <t>10.15</t>
        </is>
      </c>
      <c r="Q168" t="inlineStr">
        <is>
          <t>659</t>
        </is>
      </c>
      <c r="R168" t="inlineStr">
        <is>
          <t>715.00</t>
        </is>
      </c>
      <c r="S168" t="inlineStr">
        <is>
          <t>104.00</t>
        </is>
      </c>
      <c r="T168" t="inlineStr">
        <is>
          <t>1306.75</t>
        </is>
      </c>
      <c r="U168" t="inlineStr">
        <is>
          <t>-4.25</t>
        </is>
      </c>
      <c r="V168" t="inlineStr">
        <is>
          <t>0.17</t>
        </is>
      </c>
      <c r="W168" t="inlineStr">
        <is>
          <t>53.42</t>
        </is>
      </c>
      <c r="Z168" t="inlineStr">
        <is>
          <t>-14.8</t>
        </is>
      </c>
      <c r="AA168" t="inlineStr">
        <is>
          <t>-10.2</t>
        </is>
      </c>
      <c r="AB168" t="inlineStr">
        <is>
          <t>4.60</t>
        </is>
      </c>
      <c r="AC168" t="inlineStr">
        <is>
          <t>-6.00</t>
        </is>
      </c>
      <c r="AD168" t="inlineStr">
        <is>
          <t>-5.59</t>
        </is>
      </c>
      <c r="AE168" t="inlineStr">
        <is>
          <t>-0.41</t>
        </is>
      </c>
      <c r="AR168" t="inlineStr">
        <is>
          <t>-94.34</t>
        </is>
      </c>
      <c r="AS168" t="inlineStr">
        <is>
          <t>20.27</t>
        </is>
      </c>
      <c r="AT168" t="inlineStr">
        <is>
          <t>1.56</t>
        </is>
      </c>
      <c r="AU168" t="inlineStr">
        <is>
          <t>-0.58</t>
        </is>
      </c>
      <c r="AV168" t="inlineStr">
        <is>
          <t>-366.85</t>
        </is>
      </c>
      <c r="AW168" t="inlineStr">
        <is>
          <t>23.81</t>
        </is>
      </c>
      <c r="AX168" t="inlineStr">
        <is>
          <t>0.00</t>
        </is>
      </c>
      <c r="AY168" t="inlineStr">
        <is>
          <t>1.22</t>
        </is>
      </c>
      <c r="BA168" t="inlineStr">
        <is>
          <t>3.28</t>
        </is>
      </c>
      <c r="BB168" t="inlineStr">
        <is>
          <t>3.27</t>
        </is>
      </c>
      <c r="BC168" t="inlineStr">
        <is>
          <t>0.01</t>
        </is>
      </c>
      <c r="BD168" t="inlineStr">
        <is>
          <t>-1.48</t>
        </is>
      </c>
      <c r="BE168" t="inlineStr">
        <is>
          <t>24.60</t>
        </is>
      </c>
      <c r="BF168" t="inlineStr">
        <is>
          <t>-0.29</t>
        </is>
      </c>
      <c r="BG168" t="inlineStr">
        <is>
          <t>-0.29</t>
        </is>
      </c>
      <c r="BH168" t="inlineStr">
        <is>
          <t>-0.01</t>
        </is>
      </c>
      <c r="BI168" t="inlineStr">
        <is>
          <t>-1.22</t>
        </is>
      </c>
      <c r="BJ168" t="inlineStr">
        <is>
          <t>-30.54</t>
        </is>
      </c>
      <c r="BK168" t="inlineStr">
        <is>
          <t>3526.25</t>
        </is>
      </c>
      <c r="BM168" t="inlineStr">
        <is>
          <t>11.57</t>
        </is>
      </c>
      <c r="BP168" t="n">
        <v>0.7</v>
      </c>
      <c r="BQ168" t="inlineStr">
        <is>
          <t>A Slot12 Port1</t>
        </is>
      </c>
      <c r="BR168" t="inlineStr">
        <is>
          <t>A20250806012</t>
        </is>
      </c>
      <c r="BS168" t="inlineStr">
        <is>
          <t>05A</t>
        </is>
      </c>
      <c r="BT168" t="inlineStr">
        <is>
          <t>9.75</t>
        </is>
      </c>
      <c r="BU168" t="inlineStr">
        <is>
          <t>8.68</t>
        </is>
      </c>
      <c r="BZ168" t="inlineStr">
        <is>
          <t>5</t>
        </is>
      </c>
      <c r="CA168" t="inlineStr">
        <is>
          <t>-95</t>
        </is>
      </c>
      <c r="CB168" t="inlineStr">
        <is>
          <t>760</t>
        </is>
      </c>
      <c r="CC168" t="inlineStr">
        <is>
          <t>1100</t>
        </is>
      </c>
      <c r="CD168" t="inlineStr">
        <is>
          <t>-5.70</t>
        </is>
      </c>
      <c r="CE168" t="inlineStr">
        <is>
          <t>-5.75</t>
        </is>
      </c>
      <c r="CF168" t="inlineStr">
        <is>
          <t>-5.70</t>
        </is>
      </c>
      <c r="CG168" t="inlineStr">
        <is>
          <t>-5.75</t>
        </is>
      </c>
      <c r="CH168" t="inlineStr">
        <is>
          <t>7.36</t>
        </is>
      </c>
      <c r="CI168" t="inlineStr">
        <is>
          <t>1.05</t>
        </is>
      </c>
      <c r="CJ168" t="inlineStr">
        <is>
          <t>0.81</t>
        </is>
      </c>
      <c r="CO168" t="inlineStr">
        <is>
          <t>2.4017</t>
        </is>
      </c>
      <c r="CP168" t="inlineStr">
        <is>
          <t>1.7387</t>
        </is>
      </c>
      <c r="CQ168" t="inlineStr">
        <is>
          <t>0.9280</t>
        </is>
      </c>
      <c r="CR168" t="inlineStr">
        <is>
          <t>0.6361</t>
        </is>
      </c>
      <c r="CS168" t="inlineStr">
        <is>
          <t>1.87</t>
        </is>
      </c>
      <c r="CT168" t="inlineStr">
        <is>
          <t>12.00</t>
        </is>
      </c>
      <c r="CU168" t="inlineStr">
        <is>
          <t>11.19</t>
        </is>
      </c>
      <c r="CV168" t="inlineStr">
        <is>
          <t>9.68</t>
        </is>
      </c>
      <c r="CW168" s="14" t="n">
        <v>46029</v>
      </c>
      <c r="CX168" s="15" t="n">
        <v>46029.06666666667</v>
      </c>
      <c r="CY168" t="inlineStr"/>
    </row>
    <row r="169">
      <c r="A169" t="inlineStr">
        <is>
          <t>A2026010701365508443</t>
        </is>
      </c>
      <c r="B169" t="inlineStr">
        <is>
          <t>A2026010701365508433</t>
        </is>
      </c>
      <c r="C169" t="inlineStr">
        <is>
          <t>P172254205826</t>
        </is>
      </c>
      <c r="D169" t="inlineStr">
        <is>
          <t>8_LT</t>
        </is>
      </c>
      <c r="E169" t="inlineStr">
        <is>
          <t>Pass</t>
        </is>
      </c>
      <c r="F169" t="inlineStr">
        <is>
          <t>0</t>
        </is>
      </c>
      <c r="G169" t="inlineStr">
        <is>
          <t>1.56</t>
        </is>
      </c>
      <c r="H169" t="inlineStr">
        <is>
          <t>1.63</t>
        </is>
      </c>
      <c r="I169" t="inlineStr">
        <is>
          <t>4.86</t>
        </is>
      </c>
      <c r="J169" t="inlineStr">
        <is>
          <t>1.21</t>
        </is>
      </c>
      <c r="K169" t="inlineStr">
        <is>
          <t>0.42</t>
        </is>
      </c>
      <c r="L169" t="inlineStr">
        <is>
          <t>0.951</t>
        </is>
      </c>
      <c r="M169" t="inlineStr">
        <is>
          <t>0.40</t>
        </is>
      </c>
      <c r="N169" t="inlineStr">
        <is>
          <t>0.81</t>
        </is>
      </c>
      <c r="O169" t="inlineStr">
        <is>
          <t>9.41</t>
        </is>
      </c>
      <c r="P169" t="inlineStr">
        <is>
          <t>9.56</t>
        </is>
      </c>
      <c r="Q169" t="inlineStr">
        <is>
          <t>661</t>
        </is>
      </c>
      <c r="R169" t="inlineStr">
        <is>
          <t>691.00</t>
        </is>
      </c>
      <c r="S169" t="inlineStr">
        <is>
          <t>105.00</t>
        </is>
      </c>
      <c r="T169" t="inlineStr">
        <is>
          <t>1327.19</t>
        </is>
      </c>
      <c r="U169" t="inlineStr">
        <is>
          <t>-3.81</t>
        </is>
      </c>
      <c r="V169" t="inlineStr">
        <is>
          <t>0.16</t>
        </is>
      </c>
      <c r="W169" t="inlineStr">
        <is>
          <t>56.58</t>
        </is>
      </c>
      <c r="Z169" t="inlineStr">
        <is>
          <t>-14.8</t>
        </is>
      </c>
      <c r="AA169" t="inlineStr">
        <is>
          <t>-10.2</t>
        </is>
      </c>
      <c r="AB169" t="inlineStr">
        <is>
          <t>4.60</t>
        </is>
      </c>
      <c r="AC169" t="inlineStr">
        <is>
          <t>-6.00</t>
        </is>
      </c>
      <c r="AD169" t="inlineStr">
        <is>
          <t>-5.52</t>
        </is>
      </c>
      <c r="AE169" t="inlineStr">
        <is>
          <t>-0.48</t>
        </is>
      </c>
      <c r="AR169" t="inlineStr">
        <is>
          <t>-147.49</t>
        </is>
      </c>
      <c r="AS169" t="inlineStr">
        <is>
          <t>19.45</t>
        </is>
      </c>
      <c r="AT169" t="inlineStr">
        <is>
          <t>1.46</t>
        </is>
      </c>
      <c r="AU169" t="inlineStr">
        <is>
          <t>0.10</t>
        </is>
      </c>
      <c r="AV169" t="inlineStr">
        <is>
          <t>-474.30</t>
        </is>
      </c>
      <c r="AW169" t="inlineStr">
        <is>
          <t>22.11</t>
        </is>
      </c>
      <c r="AX169" t="inlineStr">
        <is>
          <t>0.00</t>
        </is>
      </c>
      <c r="AY169" t="inlineStr">
        <is>
          <t>1.01</t>
        </is>
      </c>
      <c r="BA169" t="inlineStr">
        <is>
          <t>3.28</t>
        </is>
      </c>
      <c r="BB169" t="inlineStr">
        <is>
          <t>3.27</t>
        </is>
      </c>
      <c r="BC169" t="inlineStr">
        <is>
          <t>0.01</t>
        </is>
      </c>
      <c r="BD169" t="inlineStr">
        <is>
          <t>-1.48</t>
        </is>
      </c>
      <c r="BE169" t="inlineStr">
        <is>
          <t>24.60</t>
        </is>
      </c>
      <c r="BF169" t="inlineStr">
        <is>
          <t>-0.29</t>
        </is>
      </c>
      <c r="BG169" t="inlineStr">
        <is>
          <t>-0.29</t>
        </is>
      </c>
      <c r="BH169" t="inlineStr">
        <is>
          <t>-0.01</t>
        </is>
      </c>
      <c r="BI169" t="inlineStr">
        <is>
          <t>-1.22</t>
        </is>
      </c>
      <c r="BJ169" t="inlineStr">
        <is>
          <t>-21.54</t>
        </is>
      </c>
      <c r="BK169" t="inlineStr">
        <is>
          <t>3526.25</t>
        </is>
      </c>
      <c r="BM169" t="inlineStr">
        <is>
          <t>11.57</t>
        </is>
      </c>
      <c r="BP169" t="n">
        <v>0.65</v>
      </c>
      <c r="BQ169" t="inlineStr">
        <is>
          <t>A Slot12 Port1</t>
        </is>
      </c>
      <c r="BR169" t="inlineStr">
        <is>
          <t>A20250806012</t>
        </is>
      </c>
      <c r="BS169" t="inlineStr">
        <is>
          <t>05A</t>
        </is>
      </c>
      <c r="BT169" t="inlineStr">
        <is>
          <t>8.47</t>
        </is>
      </c>
      <c r="BU169" t="inlineStr">
        <is>
          <t>7.40</t>
        </is>
      </c>
      <c r="BZ169" t="inlineStr">
        <is>
          <t>5</t>
        </is>
      </c>
      <c r="CA169" t="inlineStr">
        <is>
          <t>-95</t>
        </is>
      </c>
      <c r="CB169" t="inlineStr">
        <is>
          <t>760</t>
        </is>
      </c>
      <c r="CC169" t="inlineStr">
        <is>
          <t>1100</t>
        </is>
      </c>
      <c r="CD169" t="inlineStr">
        <is>
          <t>-5.70</t>
        </is>
      </c>
      <c r="CE169" t="inlineStr">
        <is>
          <t>-5.75</t>
        </is>
      </c>
      <c r="CF169" t="inlineStr">
        <is>
          <t>-5.70</t>
        </is>
      </c>
      <c r="CG169" t="inlineStr">
        <is>
          <t>-5.75</t>
        </is>
      </c>
      <c r="CH169" t="inlineStr">
        <is>
          <t>7.36</t>
        </is>
      </c>
      <c r="CI169" t="inlineStr">
        <is>
          <t>1.03</t>
        </is>
      </c>
      <c r="CJ169" t="inlineStr">
        <is>
          <t>0.76</t>
        </is>
      </c>
      <c r="CO169" t="inlineStr">
        <is>
          <t>2.4017</t>
        </is>
      </c>
      <c r="CP169" t="inlineStr">
        <is>
          <t>1.7387</t>
        </is>
      </c>
      <c r="CQ169" t="inlineStr">
        <is>
          <t>0.9280</t>
        </is>
      </c>
      <c r="CR169" t="inlineStr">
        <is>
          <t>0.6361</t>
        </is>
      </c>
      <c r="CS169" t="inlineStr">
        <is>
          <t>1.82</t>
        </is>
      </c>
      <c r="CT169" t="inlineStr">
        <is>
          <t>12.00</t>
        </is>
      </c>
      <c r="CU169" t="inlineStr">
        <is>
          <t>11.19</t>
        </is>
      </c>
      <c r="CV169" t="inlineStr">
        <is>
          <t>9.68</t>
        </is>
      </c>
      <c r="CW169" s="14" t="n">
        <v>46029</v>
      </c>
      <c r="CX169" s="15" t="n">
        <v>46029.06666666667</v>
      </c>
      <c r="CY169" t="inlineStr"/>
    </row>
    <row r="170">
      <c r="A170" t="inlineStr">
        <is>
          <t>A2026010701373409148</t>
        </is>
      </c>
      <c r="B170" t="inlineStr">
        <is>
          <t>A2026010701373409145</t>
        </is>
      </c>
      <c r="C170" t="inlineStr">
        <is>
          <t>P172254503680</t>
        </is>
      </c>
      <c r="D170" t="inlineStr">
        <is>
          <t>1_LT</t>
        </is>
      </c>
      <c r="E170" t="inlineStr">
        <is>
          <t>Pass</t>
        </is>
      </c>
      <c r="F170" t="inlineStr">
        <is>
          <t>0</t>
        </is>
      </c>
      <c r="G170" t="inlineStr">
        <is>
          <t>0.90</t>
        </is>
      </c>
      <c r="H170" t="inlineStr">
        <is>
          <t>1.08</t>
        </is>
      </c>
      <c r="I170" t="inlineStr">
        <is>
          <t>5.02</t>
        </is>
      </c>
      <c r="J170" t="inlineStr">
        <is>
          <t>1.99</t>
        </is>
      </c>
      <c r="K170" t="inlineStr">
        <is>
          <t>-0.91</t>
        </is>
      </c>
      <c r="L170" t="inlineStr">
        <is>
          <t>0.956</t>
        </is>
      </c>
      <c r="M170" t="inlineStr">
        <is>
          <t>0.57</t>
        </is>
      </c>
      <c r="N170" t="inlineStr">
        <is>
          <t>1.42</t>
        </is>
      </c>
      <c r="O170" t="inlineStr">
        <is>
          <t>8.24</t>
        </is>
      </c>
      <c r="P170" t="inlineStr">
        <is>
          <t>8.53</t>
        </is>
      </c>
      <c r="Q170" t="inlineStr">
        <is>
          <t>408</t>
        </is>
      </c>
      <c r="R170" t="inlineStr">
        <is>
          <t>750.00</t>
        </is>
      </c>
      <c r="S170" t="inlineStr">
        <is>
          <t>84.00</t>
        </is>
      </c>
      <c r="T170" t="inlineStr">
        <is>
          <t>1266.77</t>
        </is>
      </c>
      <c r="U170" t="inlineStr">
        <is>
          <t>-4.23</t>
        </is>
      </c>
      <c r="V170" t="inlineStr">
        <is>
          <t>0.17</t>
        </is>
      </c>
      <c r="W170" t="inlineStr">
        <is>
          <t>52.40</t>
        </is>
      </c>
      <c r="Z170" t="inlineStr">
        <is>
          <t>-14.8</t>
        </is>
      </c>
      <c r="AA170" t="inlineStr">
        <is>
          <t>-10.2</t>
        </is>
      </c>
      <c r="AB170" t="inlineStr">
        <is>
          <t>4.60</t>
        </is>
      </c>
      <c r="AC170" t="inlineStr">
        <is>
          <t>-6.00</t>
        </is>
      </c>
      <c r="AD170" t="inlineStr">
        <is>
          <t>-6.41</t>
        </is>
      </c>
      <c r="AE170" t="inlineStr">
        <is>
          <t>0.41</t>
        </is>
      </c>
      <c r="AR170" t="inlineStr">
        <is>
          <t>-39.32</t>
        </is>
      </c>
      <c r="AS170" t="inlineStr">
        <is>
          <t>22.59</t>
        </is>
      </c>
      <c r="AT170" t="inlineStr">
        <is>
          <t>2.23</t>
        </is>
      </c>
      <c r="AU170" t="inlineStr">
        <is>
          <t>-1.33</t>
        </is>
      </c>
      <c r="AV170" t="inlineStr">
        <is>
          <t>-173.94</t>
        </is>
      </c>
      <c r="AW170" t="inlineStr">
        <is>
          <t>37.32</t>
        </is>
      </c>
      <c r="AX170" t="inlineStr">
        <is>
          <t>0.00</t>
        </is>
      </c>
      <c r="AY170" t="inlineStr">
        <is>
          <t>0.80</t>
        </is>
      </c>
      <c r="BA170" t="inlineStr">
        <is>
          <t>3.27</t>
        </is>
      </c>
      <c r="BB170" t="inlineStr">
        <is>
          <t>3.26</t>
        </is>
      </c>
      <c r="BC170" t="inlineStr">
        <is>
          <t>0.01</t>
        </is>
      </c>
      <c r="BD170" t="inlineStr">
        <is>
          <t>10.18</t>
        </is>
      </c>
      <c r="BE170" t="inlineStr">
        <is>
          <t>24.23</t>
        </is>
      </c>
      <c r="BF170" t="inlineStr">
        <is>
          <t>-0.16</t>
        </is>
      </c>
      <c r="BG170" t="inlineStr">
        <is>
          <t>-0.07</t>
        </is>
      </c>
      <c r="BH170" t="inlineStr">
        <is>
          <t>-0.09</t>
        </is>
      </c>
      <c r="BI170" t="inlineStr">
        <is>
          <t>-1.77</t>
        </is>
      </c>
      <c r="BJ170" t="inlineStr">
        <is>
          <t>-29.71</t>
        </is>
      </c>
      <c r="BK170" t="inlineStr">
        <is>
          <t>3476.25</t>
        </is>
      </c>
      <c r="BM170" t="inlineStr">
        <is>
          <t>11.38</t>
        </is>
      </c>
      <c r="BP170" t="n">
        <v>0.86</v>
      </c>
      <c r="BQ170" t="inlineStr">
        <is>
          <t>A Slot9 Port1</t>
        </is>
      </c>
      <c r="BR170" t="inlineStr">
        <is>
          <t>A20250806009</t>
        </is>
      </c>
      <c r="BS170" t="inlineStr">
        <is>
          <t>05A</t>
        </is>
      </c>
      <c r="BT170" t="inlineStr">
        <is>
          <t>9.14</t>
        </is>
      </c>
      <c r="BU170" t="inlineStr">
        <is>
          <t>7.68</t>
        </is>
      </c>
      <c r="BZ170" t="inlineStr">
        <is>
          <t>5</t>
        </is>
      </c>
      <c r="CA170" t="inlineStr">
        <is>
          <t>-95</t>
        </is>
      </c>
      <c r="CB170" t="inlineStr">
        <is>
          <t>760</t>
        </is>
      </c>
      <c r="CC170" t="inlineStr">
        <is>
          <t>1095</t>
        </is>
      </c>
      <c r="CD170" t="inlineStr">
        <is>
          <t>-5.70</t>
        </is>
      </c>
      <c r="CE170" t="inlineStr">
        <is>
          <t>-5.75</t>
        </is>
      </c>
      <c r="CF170" t="inlineStr">
        <is>
          <t>-5.70</t>
        </is>
      </c>
      <c r="CG170" t="inlineStr">
        <is>
          <t>-5.75</t>
        </is>
      </c>
      <c r="CH170" t="inlineStr">
        <is>
          <t>6.91</t>
        </is>
      </c>
      <c r="CI170" t="inlineStr">
        <is>
          <t>0.80</t>
        </is>
      </c>
      <c r="CJ170" t="inlineStr">
        <is>
          <t>0.79</t>
        </is>
      </c>
      <c r="CO170" t="inlineStr">
        <is>
          <t>2.3846</t>
        </is>
      </c>
      <c r="CP170" t="inlineStr">
        <is>
          <t>1.7460</t>
        </is>
      </c>
      <c r="CQ170" t="inlineStr">
        <is>
          <t>0.9451</t>
        </is>
      </c>
      <c r="CR170" t="inlineStr">
        <is>
          <t>0.6349</t>
        </is>
      </c>
      <c r="CS170" t="inlineStr">
        <is>
          <t>1.61</t>
        </is>
      </c>
      <c r="CT170" t="inlineStr">
        <is>
          <t>13.00</t>
        </is>
      </c>
      <c r="CU170" t="inlineStr">
        <is>
          <t>12.08</t>
        </is>
      </c>
      <c r="CV170" t="inlineStr">
        <is>
          <t>9.25</t>
        </is>
      </c>
      <c r="CW170" s="14" t="n">
        <v>46029</v>
      </c>
      <c r="CX170" s="15" t="n">
        <v>46029.06736111111</v>
      </c>
      <c r="CY170" t="inlineStr"/>
    </row>
    <row r="171">
      <c r="A171" t="inlineStr">
        <is>
          <t>A2026010701373409149</t>
        </is>
      </c>
      <c r="B171" t="inlineStr">
        <is>
          <t>A2026010701373409145</t>
        </is>
      </c>
      <c r="C171" t="inlineStr">
        <is>
          <t>P172254503680</t>
        </is>
      </c>
      <c r="D171" t="inlineStr">
        <is>
          <t>2_LT</t>
        </is>
      </c>
      <c r="E171" t="inlineStr">
        <is>
          <t>Pass</t>
        </is>
      </c>
      <c r="F171" t="inlineStr">
        <is>
          <t>0</t>
        </is>
      </c>
      <c r="G171" t="inlineStr">
        <is>
          <t>0.86</t>
        </is>
      </c>
      <c r="H171" t="inlineStr">
        <is>
          <t>0.95</t>
        </is>
      </c>
      <c r="I171" t="inlineStr">
        <is>
          <t>4.89</t>
        </is>
      </c>
      <c r="J171" t="inlineStr">
        <is>
          <t>2.21</t>
        </is>
      </c>
      <c r="K171" t="inlineStr">
        <is>
          <t>-1.26</t>
        </is>
      </c>
      <c r="L171" t="inlineStr">
        <is>
          <t>0.950</t>
        </is>
      </c>
      <c r="M171" t="inlineStr">
        <is>
          <t>0.66</t>
        </is>
      </c>
      <c r="N171" t="inlineStr">
        <is>
          <t>1.55</t>
        </is>
      </c>
      <c r="O171" t="inlineStr">
        <is>
          <t>10.00</t>
        </is>
      </c>
      <c r="P171" t="inlineStr">
        <is>
          <t>9.56</t>
        </is>
      </c>
      <c r="Q171" t="inlineStr">
        <is>
          <t>398</t>
        </is>
      </c>
      <c r="R171" t="inlineStr">
        <is>
          <t>646.00</t>
        </is>
      </c>
      <c r="S171" t="inlineStr">
        <is>
          <t>70.00</t>
        </is>
      </c>
      <c r="T171" t="inlineStr">
        <is>
          <t>1286.85</t>
        </is>
      </c>
      <c r="U171" t="inlineStr">
        <is>
          <t>-4.15</t>
        </is>
      </c>
      <c r="V171" t="inlineStr">
        <is>
          <t>0.16</t>
        </is>
      </c>
      <c r="W171" t="inlineStr">
        <is>
          <t>50.73</t>
        </is>
      </c>
      <c r="Z171" t="inlineStr">
        <is>
          <t>-14.8</t>
        </is>
      </c>
      <c r="AA171" t="inlineStr">
        <is>
          <t>-10.2</t>
        </is>
      </c>
      <c r="AB171" t="inlineStr">
        <is>
          <t>4.60</t>
        </is>
      </c>
      <c r="AC171" t="inlineStr">
        <is>
          <t>-6.00</t>
        </is>
      </c>
      <c r="AD171" t="inlineStr">
        <is>
          <t>-6.46</t>
        </is>
      </c>
      <c r="AE171" t="inlineStr">
        <is>
          <t>0.46</t>
        </is>
      </c>
      <c r="AR171" t="inlineStr">
        <is>
          <t>-81.95</t>
        </is>
      </c>
      <c r="AS171" t="inlineStr">
        <is>
          <t>20.04</t>
        </is>
      </c>
      <c r="AT171" t="inlineStr">
        <is>
          <t>1.40</t>
        </is>
      </c>
      <c r="AU171" t="inlineStr">
        <is>
          <t>-0.54</t>
        </is>
      </c>
      <c r="AV171" t="inlineStr">
        <is>
          <t>-419.50</t>
        </is>
      </c>
      <c r="AW171" t="inlineStr">
        <is>
          <t>33.03</t>
        </is>
      </c>
      <c r="AX171" t="inlineStr">
        <is>
          <t>0.00</t>
        </is>
      </c>
      <c r="AY171" t="inlineStr">
        <is>
          <t>1.45</t>
        </is>
      </c>
      <c r="BA171" t="inlineStr">
        <is>
          <t>3.27</t>
        </is>
      </c>
      <c r="BB171" t="inlineStr">
        <is>
          <t>3.26</t>
        </is>
      </c>
      <c r="BC171" t="inlineStr">
        <is>
          <t>0.01</t>
        </is>
      </c>
      <c r="BD171" t="inlineStr">
        <is>
          <t>10.18</t>
        </is>
      </c>
      <c r="BE171" t="inlineStr">
        <is>
          <t>24.23</t>
        </is>
      </c>
      <c r="BF171" t="inlineStr">
        <is>
          <t>-0.16</t>
        </is>
      </c>
      <c r="BG171" t="inlineStr">
        <is>
          <t>-0.07</t>
        </is>
      </c>
      <c r="BH171" t="inlineStr">
        <is>
          <t>-0.09</t>
        </is>
      </c>
      <c r="BI171" t="inlineStr">
        <is>
          <t>-1.77</t>
        </is>
      </c>
      <c r="BJ171" t="inlineStr">
        <is>
          <t>-30.07</t>
        </is>
      </c>
      <c r="BK171" t="inlineStr">
        <is>
          <t>3476.25</t>
        </is>
      </c>
      <c r="BM171" t="inlineStr">
        <is>
          <t>11.38</t>
        </is>
      </c>
      <c r="BP171" t="n">
        <v>0.8</v>
      </c>
      <c r="BQ171" t="inlineStr">
        <is>
          <t>A Slot9 Port1</t>
        </is>
      </c>
      <c r="BR171" t="inlineStr">
        <is>
          <t>A20250806009</t>
        </is>
      </c>
      <c r="BS171" t="inlineStr">
        <is>
          <t>05A</t>
        </is>
      </c>
      <c r="BT171" t="inlineStr">
        <is>
          <t>8.94</t>
        </is>
      </c>
      <c r="BU171" t="inlineStr">
        <is>
          <t>7.46</t>
        </is>
      </c>
      <c r="BZ171" t="inlineStr">
        <is>
          <t>5</t>
        </is>
      </c>
      <c r="CA171" t="inlineStr">
        <is>
          <t>-95</t>
        </is>
      </c>
      <c r="CB171" t="inlineStr">
        <is>
          <t>760</t>
        </is>
      </c>
      <c r="CC171" t="inlineStr">
        <is>
          <t>1095</t>
        </is>
      </c>
      <c r="CD171" t="inlineStr">
        <is>
          <t>-5.70</t>
        </is>
      </c>
      <c r="CE171" t="inlineStr">
        <is>
          <t>-5.75</t>
        </is>
      </c>
      <c r="CF171" t="inlineStr">
        <is>
          <t>-5.70</t>
        </is>
      </c>
      <c r="CG171" t="inlineStr">
        <is>
          <t>-5.75</t>
        </is>
      </c>
      <c r="CH171" t="inlineStr">
        <is>
          <t>6.91</t>
        </is>
      </c>
      <c r="CI171" t="inlineStr">
        <is>
          <t>0.69</t>
        </is>
      </c>
      <c r="CJ171" t="inlineStr">
        <is>
          <t>0.74</t>
        </is>
      </c>
      <c r="CO171" t="inlineStr">
        <is>
          <t>2.3846</t>
        </is>
      </c>
      <c r="CP171" t="inlineStr">
        <is>
          <t>1.7460</t>
        </is>
      </c>
      <c r="CQ171" t="inlineStr">
        <is>
          <t>0.9451</t>
        </is>
      </c>
      <c r="CR171" t="inlineStr">
        <is>
          <t>0.6349</t>
        </is>
      </c>
      <c r="CS171" t="inlineStr">
        <is>
          <t>1.48</t>
        </is>
      </c>
      <c r="CT171" t="inlineStr">
        <is>
          <t>13.00</t>
        </is>
      </c>
      <c r="CU171" t="inlineStr">
        <is>
          <t>12.08</t>
        </is>
      </c>
      <c r="CV171" t="inlineStr">
        <is>
          <t>9.25</t>
        </is>
      </c>
      <c r="CW171" s="14" t="n">
        <v>46029</v>
      </c>
      <c r="CX171" s="15" t="n">
        <v>46029.06736111111</v>
      </c>
      <c r="CY171" t="inlineStr"/>
    </row>
    <row r="172">
      <c r="A172" t="inlineStr">
        <is>
          <t>A2026010701373409150</t>
        </is>
      </c>
      <c r="B172" t="inlineStr">
        <is>
          <t>A2026010701373409145</t>
        </is>
      </c>
      <c r="C172" t="inlineStr">
        <is>
          <t>P172254503680</t>
        </is>
      </c>
      <c r="D172" t="inlineStr">
        <is>
          <t>3_LT</t>
        </is>
      </c>
      <c r="E172" t="inlineStr">
        <is>
          <t>Pass</t>
        </is>
      </c>
      <c r="F172" t="inlineStr">
        <is>
          <t>0</t>
        </is>
      </c>
      <c r="G172" t="inlineStr">
        <is>
          <t>0.90</t>
        </is>
      </c>
      <c r="H172" t="inlineStr">
        <is>
          <t>0.82</t>
        </is>
      </c>
      <c r="I172" t="inlineStr">
        <is>
          <t>4.66</t>
        </is>
      </c>
      <c r="J172" t="inlineStr">
        <is>
          <t>1.84</t>
        </is>
      </c>
      <c r="K172" t="inlineStr">
        <is>
          <t>-1.02</t>
        </is>
      </c>
      <c r="L172" t="inlineStr">
        <is>
          <t>0.944</t>
        </is>
      </c>
      <c r="M172" t="inlineStr">
        <is>
          <t>0.63</t>
        </is>
      </c>
      <c r="N172" t="inlineStr">
        <is>
          <t>1.21</t>
        </is>
      </c>
      <c r="O172" t="inlineStr">
        <is>
          <t>10.88</t>
        </is>
      </c>
      <c r="P172" t="inlineStr">
        <is>
          <t>9.26</t>
        </is>
      </c>
      <c r="Q172" t="inlineStr">
        <is>
          <t>500</t>
        </is>
      </c>
      <c r="R172" t="inlineStr">
        <is>
          <t>794.00</t>
        </is>
      </c>
      <c r="S172" t="inlineStr">
        <is>
          <t>85.00</t>
        </is>
      </c>
      <c r="T172" t="inlineStr">
        <is>
          <t>1306.66</t>
        </is>
      </c>
      <c r="U172" t="inlineStr">
        <is>
          <t>-4.34</t>
        </is>
      </c>
      <c r="V172" t="inlineStr">
        <is>
          <t>0.16</t>
        </is>
      </c>
      <c r="W172" t="inlineStr">
        <is>
          <t>48.42</t>
        </is>
      </c>
      <c r="Z172" t="inlineStr">
        <is>
          <t>-14.8</t>
        </is>
      </c>
      <c r="AA172" t="inlineStr">
        <is>
          <t>-10.2</t>
        </is>
      </c>
      <c r="AB172" t="inlineStr">
        <is>
          <t>4.60</t>
        </is>
      </c>
      <c r="AC172" t="inlineStr">
        <is>
          <t>-6.00</t>
        </is>
      </c>
      <c r="AD172" t="inlineStr">
        <is>
          <t>-5.99</t>
        </is>
      </c>
      <c r="AE172" t="inlineStr">
        <is>
          <t>-0.01</t>
        </is>
      </c>
      <c r="AR172" t="inlineStr">
        <is>
          <t>-155.14</t>
        </is>
      </c>
      <c r="AS172" t="inlineStr">
        <is>
          <t>20.27</t>
        </is>
      </c>
      <c r="AT172" t="inlineStr">
        <is>
          <t>2.18</t>
        </is>
      </c>
      <c r="AU172" t="inlineStr">
        <is>
          <t>-1.28</t>
        </is>
      </c>
      <c r="AV172" t="inlineStr">
        <is>
          <t>271.03</t>
        </is>
      </c>
      <c r="AW172" t="inlineStr">
        <is>
          <t>27.95</t>
        </is>
      </c>
      <c r="AX172" t="inlineStr">
        <is>
          <t>0.00</t>
        </is>
      </c>
      <c r="AY172" t="inlineStr">
        <is>
          <t>1.88</t>
        </is>
      </c>
      <c r="BA172" t="inlineStr">
        <is>
          <t>3.27</t>
        </is>
      </c>
      <c r="BB172" t="inlineStr">
        <is>
          <t>3.26</t>
        </is>
      </c>
      <c r="BC172" t="inlineStr">
        <is>
          <t>0.01</t>
        </is>
      </c>
      <c r="BD172" t="inlineStr">
        <is>
          <t>10.18</t>
        </is>
      </c>
      <c r="BE172" t="inlineStr">
        <is>
          <t>24.23</t>
        </is>
      </c>
      <c r="BF172" t="inlineStr">
        <is>
          <t>-0.16</t>
        </is>
      </c>
      <c r="BG172" t="inlineStr">
        <is>
          <t>-0.07</t>
        </is>
      </c>
      <c r="BH172" t="inlineStr">
        <is>
          <t>-0.09</t>
        </is>
      </c>
      <c r="BI172" t="inlineStr">
        <is>
          <t>-1.77</t>
        </is>
      </c>
      <c r="BJ172" t="inlineStr">
        <is>
          <t>-26.89</t>
        </is>
      </c>
      <c r="BK172" t="inlineStr">
        <is>
          <t>3476.25</t>
        </is>
      </c>
      <c r="BM172" t="inlineStr">
        <is>
          <t>11.38</t>
        </is>
      </c>
      <c r="BP172" t="n">
        <v>0.72</v>
      </c>
      <c r="BQ172" t="inlineStr">
        <is>
          <t>A Slot9 Port1</t>
        </is>
      </c>
      <c r="BR172" t="inlineStr">
        <is>
          <t>A20250806009</t>
        </is>
      </c>
      <c r="BS172" t="inlineStr">
        <is>
          <t>05A</t>
        </is>
      </c>
      <c r="BT172" t="inlineStr">
        <is>
          <t>8.75</t>
        </is>
      </c>
      <c r="BU172" t="inlineStr">
        <is>
          <t>8.07</t>
        </is>
      </c>
      <c r="BZ172" t="inlineStr">
        <is>
          <t>5</t>
        </is>
      </c>
      <c r="CA172" t="inlineStr">
        <is>
          <t>-95</t>
        </is>
      </c>
      <c r="CB172" t="inlineStr">
        <is>
          <t>760</t>
        </is>
      </c>
      <c r="CC172" t="inlineStr">
        <is>
          <t>1085</t>
        </is>
      </c>
      <c r="CD172" t="inlineStr">
        <is>
          <t>-5.70</t>
        </is>
      </c>
      <c r="CE172" t="inlineStr">
        <is>
          <t>-5.75</t>
        </is>
      </c>
      <c r="CF172" t="inlineStr">
        <is>
          <t>-5.70</t>
        </is>
      </c>
      <c r="CG172" t="inlineStr">
        <is>
          <t>-5.75</t>
        </is>
      </c>
      <c r="CH172" t="inlineStr">
        <is>
          <t>6.91</t>
        </is>
      </c>
      <c r="CI172" t="inlineStr">
        <is>
          <t>0.69</t>
        </is>
      </c>
      <c r="CJ172" t="inlineStr">
        <is>
          <t>0.66</t>
        </is>
      </c>
      <c r="CO172" t="inlineStr">
        <is>
          <t>2.3846</t>
        </is>
      </c>
      <c r="CP172" t="inlineStr">
        <is>
          <t>1.7460</t>
        </is>
      </c>
      <c r="CQ172" t="inlineStr">
        <is>
          <t>0.9451</t>
        </is>
      </c>
      <c r="CR172" t="inlineStr">
        <is>
          <t>0.6349</t>
        </is>
      </c>
      <c r="CS172" t="inlineStr">
        <is>
          <t>1.50</t>
        </is>
      </c>
      <c r="CT172" t="inlineStr">
        <is>
          <t>13.00</t>
        </is>
      </c>
      <c r="CU172" t="inlineStr">
        <is>
          <t>12.08</t>
        </is>
      </c>
      <c r="CV172" t="inlineStr">
        <is>
          <t>9.25</t>
        </is>
      </c>
      <c r="CW172" s="14" t="n">
        <v>46029</v>
      </c>
      <c r="CX172" s="15" t="n">
        <v>46029.06736111111</v>
      </c>
      <c r="CY172" t="inlineStr"/>
    </row>
    <row r="173">
      <c r="A173" t="inlineStr">
        <is>
          <t>A2026010701373409151</t>
        </is>
      </c>
      <c r="B173" t="inlineStr">
        <is>
          <t>A2026010701373409145</t>
        </is>
      </c>
      <c r="C173" t="inlineStr">
        <is>
          <t>P172254503680</t>
        </is>
      </c>
      <c r="D173" t="inlineStr">
        <is>
          <t>4_LT</t>
        </is>
      </c>
      <c r="E173" t="inlineStr">
        <is>
          <t>Pass</t>
        </is>
      </c>
      <c r="F173" t="inlineStr">
        <is>
          <t>0</t>
        </is>
      </c>
      <c r="G173" t="inlineStr">
        <is>
          <t>0.89</t>
        </is>
      </c>
      <c r="H173" t="inlineStr">
        <is>
          <t>0.86</t>
        </is>
      </c>
      <c r="I173" t="inlineStr">
        <is>
          <t>4.73</t>
        </is>
      </c>
      <c r="J173" t="inlineStr">
        <is>
          <t>1.53</t>
        </is>
      </c>
      <c r="K173" t="inlineStr">
        <is>
          <t>-0.67</t>
        </is>
      </c>
      <c r="L173" t="inlineStr">
        <is>
          <t>0.983</t>
        </is>
      </c>
      <c r="M173" t="inlineStr">
        <is>
          <t>0.56</t>
        </is>
      </c>
      <c r="N173" t="inlineStr">
        <is>
          <t>0.97</t>
        </is>
      </c>
      <c r="O173" t="inlineStr">
        <is>
          <t>9.41</t>
        </is>
      </c>
      <c r="P173" t="inlineStr">
        <is>
          <t>9.56</t>
        </is>
      </c>
      <c r="Q173" t="inlineStr">
        <is>
          <t>569</t>
        </is>
      </c>
      <c r="R173" t="inlineStr">
        <is>
          <t>689.00</t>
        </is>
      </c>
      <c r="S173" t="inlineStr">
        <is>
          <t>77.00</t>
        </is>
      </c>
      <c r="T173" t="inlineStr">
        <is>
          <t>1326.84</t>
        </is>
      </c>
      <c r="U173" t="inlineStr">
        <is>
          <t>-4.16</t>
        </is>
      </c>
      <c r="V173" t="inlineStr">
        <is>
          <t>0.16</t>
        </is>
      </c>
      <c r="W173" t="inlineStr">
        <is>
          <t>54.83</t>
        </is>
      </c>
      <c r="Z173" t="inlineStr">
        <is>
          <t>-14.8</t>
        </is>
      </c>
      <c r="AA173" t="inlineStr">
        <is>
          <t>-10.2</t>
        </is>
      </c>
      <c r="AB173" t="inlineStr">
        <is>
          <t>4.60</t>
        </is>
      </c>
      <c r="AC173" t="inlineStr">
        <is>
          <t>-6.00</t>
        </is>
      </c>
      <c r="AD173" t="inlineStr">
        <is>
          <t>-6.08</t>
        </is>
      </c>
      <c r="AE173" t="inlineStr">
        <is>
          <t>0.08</t>
        </is>
      </c>
      <c r="AR173" t="inlineStr">
        <is>
          <t>-166.50</t>
        </is>
      </c>
      <c r="AS173" t="inlineStr">
        <is>
          <t>20.11</t>
        </is>
      </c>
      <c r="AT173" t="inlineStr">
        <is>
          <t>1.62</t>
        </is>
      </c>
      <c r="AU173" t="inlineStr">
        <is>
          <t>-0.73</t>
        </is>
      </c>
      <c r="AV173" t="inlineStr">
        <is>
          <t>168.14</t>
        </is>
      </c>
      <c r="AW173" t="inlineStr">
        <is>
          <t>23.62</t>
        </is>
      </c>
      <c r="AX173" t="inlineStr">
        <is>
          <t>0.00</t>
        </is>
      </c>
      <c r="AY173" t="inlineStr">
        <is>
          <t>0.97</t>
        </is>
      </c>
      <c r="BA173" t="inlineStr">
        <is>
          <t>3.27</t>
        </is>
      </c>
      <c r="BB173" t="inlineStr">
        <is>
          <t>3.26</t>
        </is>
      </c>
      <c r="BC173" t="inlineStr">
        <is>
          <t>0.01</t>
        </is>
      </c>
      <c r="BD173" t="inlineStr">
        <is>
          <t>10.18</t>
        </is>
      </c>
      <c r="BE173" t="inlineStr">
        <is>
          <t>24.23</t>
        </is>
      </c>
      <c r="BF173" t="inlineStr">
        <is>
          <t>-0.16</t>
        </is>
      </c>
      <c r="BG173" t="inlineStr">
        <is>
          <t>-0.07</t>
        </is>
      </c>
      <c r="BH173" t="inlineStr">
        <is>
          <t>-0.09</t>
        </is>
      </c>
      <c r="BI173" t="inlineStr">
        <is>
          <t>-1.77</t>
        </is>
      </c>
      <c r="BJ173" t="inlineStr">
        <is>
          <t>-28.13</t>
        </is>
      </c>
      <c r="BK173" t="inlineStr">
        <is>
          <t>3476.25</t>
        </is>
      </c>
      <c r="BM173" t="inlineStr">
        <is>
          <t>11.38</t>
        </is>
      </c>
      <c r="BP173" t="n">
        <v>0.6899999999999999</v>
      </c>
      <c r="BQ173" t="inlineStr">
        <is>
          <t>A Slot9 Port1</t>
        </is>
      </c>
      <c r="BR173" t="inlineStr">
        <is>
          <t>A20250806009</t>
        </is>
      </c>
      <c r="BS173" t="inlineStr">
        <is>
          <t>05A</t>
        </is>
      </c>
      <c r="BT173" t="inlineStr">
        <is>
          <t>8.82</t>
        </is>
      </c>
      <c r="BU173" t="inlineStr">
        <is>
          <t>6.98</t>
        </is>
      </c>
      <c r="BZ173" t="inlineStr">
        <is>
          <t>5</t>
        </is>
      </c>
      <c r="CA173" t="inlineStr">
        <is>
          <t>-95</t>
        </is>
      </c>
      <c r="CB173" t="inlineStr">
        <is>
          <t>760</t>
        </is>
      </c>
      <c r="CC173" t="inlineStr">
        <is>
          <t>1095</t>
        </is>
      </c>
      <c r="CD173" t="inlineStr">
        <is>
          <t>-5.70</t>
        </is>
      </c>
      <c r="CE173" t="inlineStr">
        <is>
          <t>-5.75</t>
        </is>
      </c>
      <c r="CF173" t="inlineStr">
        <is>
          <t>-5.70</t>
        </is>
      </c>
      <c r="CG173" t="inlineStr">
        <is>
          <t>-5.75</t>
        </is>
      </c>
      <c r="CH173" t="inlineStr">
        <is>
          <t>6.91</t>
        </is>
      </c>
      <c r="CI173" t="inlineStr">
        <is>
          <t>0.64</t>
        </is>
      </c>
      <c r="CJ173" t="inlineStr">
        <is>
          <t>0.62</t>
        </is>
      </c>
      <c r="CO173" t="inlineStr">
        <is>
          <t>2.3846</t>
        </is>
      </c>
      <c r="CP173" t="inlineStr">
        <is>
          <t>1.7460</t>
        </is>
      </c>
      <c r="CQ173" t="inlineStr">
        <is>
          <t>0.9451</t>
        </is>
      </c>
      <c r="CR173" t="inlineStr">
        <is>
          <t>0.6349</t>
        </is>
      </c>
      <c r="CS173" t="inlineStr">
        <is>
          <t>1.44</t>
        </is>
      </c>
      <c r="CT173" t="inlineStr">
        <is>
          <t>13.00</t>
        </is>
      </c>
      <c r="CU173" t="inlineStr">
        <is>
          <t>12.08</t>
        </is>
      </c>
      <c r="CV173" t="inlineStr">
        <is>
          <t>9.25</t>
        </is>
      </c>
      <c r="CW173" s="14" t="n">
        <v>46029</v>
      </c>
      <c r="CX173" s="15" t="n">
        <v>46029.06736111111</v>
      </c>
      <c r="CY173" t="inlineStr"/>
    </row>
    <row r="174">
      <c r="A174" t="inlineStr">
        <is>
          <t>A2026010701373409152</t>
        </is>
      </c>
      <c r="B174" t="inlineStr">
        <is>
          <t>A2026010701373409145</t>
        </is>
      </c>
      <c r="C174" t="inlineStr">
        <is>
          <t>P172254503680</t>
        </is>
      </c>
      <c r="D174" t="inlineStr">
        <is>
          <t>5_LT</t>
        </is>
      </c>
      <c r="E174" t="inlineStr">
        <is>
          <t>Pass</t>
        </is>
      </c>
      <c r="F174" t="inlineStr">
        <is>
          <t>0</t>
        </is>
      </c>
      <c r="G174" t="inlineStr">
        <is>
          <t>1.89</t>
        </is>
      </c>
      <c r="H174" t="inlineStr">
        <is>
          <t>1.73</t>
        </is>
      </c>
      <c r="I174" t="inlineStr">
        <is>
          <t>4.56</t>
        </is>
      </c>
      <c r="J174" t="inlineStr">
        <is>
          <t>1.44</t>
        </is>
      </c>
      <c r="K174" t="inlineStr">
        <is>
          <t>0.29</t>
        </is>
      </c>
      <c r="L174" t="inlineStr">
        <is>
          <t>0.959</t>
        </is>
      </c>
      <c r="M174" t="inlineStr">
        <is>
          <t>0.55</t>
        </is>
      </c>
      <c r="N174" t="inlineStr">
        <is>
          <t>0.89</t>
        </is>
      </c>
      <c r="O174" t="inlineStr">
        <is>
          <t>9.26</t>
        </is>
      </c>
      <c r="P174" t="inlineStr">
        <is>
          <t>9.26</t>
        </is>
      </c>
      <c r="Q174" t="inlineStr">
        <is>
          <t>408</t>
        </is>
      </c>
      <c r="R174" t="inlineStr">
        <is>
          <t>875.00</t>
        </is>
      </c>
      <c r="S174" t="inlineStr">
        <is>
          <t>84.00</t>
        </is>
      </c>
      <c r="T174" t="inlineStr">
        <is>
          <t>1266.74</t>
        </is>
      </c>
      <c r="U174" t="inlineStr">
        <is>
          <t>-4.26</t>
        </is>
      </c>
      <c r="V174" t="inlineStr">
        <is>
          <t>0.16</t>
        </is>
      </c>
      <c r="W174" t="inlineStr">
        <is>
          <t>52.45</t>
        </is>
      </c>
      <c r="Z174" t="inlineStr">
        <is>
          <t>-14.8</t>
        </is>
      </c>
      <c r="AA174" t="inlineStr">
        <is>
          <t>-10.2</t>
        </is>
      </c>
      <c r="AB174" t="inlineStr">
        <is>
          <t>4.60</t>
        </is>
      </c>
      <c r="AC174" t="inlineStr">
        <is>
          <t>-6.00</t>
        </is>
      </c>
      <c r="AD174" t="inlineStr">
        <is>
          <t>-6.70</t>
        </is>
      </c>
      <c r="AE174" t="inlineStr">
        <is>
          <t>0.70</t>
        </is>
      </c>
      <c r="AR174" t="inlineStr">
        <is>
          <t>-42.95</t>
        </is>
      </c>
      <c r="AS174" t="inlineStr">
        <is>
          <t>18.96</t>
        </is>
      </c>
      <c r="AT174" t="inlineStr">
        <is>
          <t>2.26</t>
        </is>
      </c>
      <c r="AU174" t="inlineStr">
        <is>
          <t>-0.37</t>
        </is>
      </c>
      <c r="AV174" t="inlineStr">
        <is>
          <t>-127.80</t>
        </is>
      </c>
      <c r="AW174" t="inlineStr">
        <is>
          <t>32.63</t>
        </is>
      </c>
      <c r="AX174" t="inlineStr">
        <is>
          <t>0.00</t>
        </is>
      </c>
      <c r="AY174" t="inlineStr">
        <is>
          <t>1.32</t>
        </is>
      </c>
      <c r="BA174" t="inlineStr">
        <is>
          <t>3.27</t>
        </is>
      </c>
      <c r="BB174" t="inlineStr">
        <is>
          <t>3.26</t>
        </is>
      </c>
      <c r="BC174" t="inlineStr">
        <is>
          <t>0.01</t>
        </is>
      </c>
      <c r="BD174" t="inlineStr">
        <is>
          <t>10.18</t>
        </is>
      </c>
      <c r="BE174" t="inlineStr">
        <is>
          <t>24.23</t>
        </is>
      </c>
      <c r="BF174" t="inlineStr">
        <is>
          <t>-0.16</t>
        </is>
      </c>
      <c r="BG174" t="inlineStr">
        <is>
          <t>-0.07</t>
        </is>
      </c>
      <c r="BH174" t="inlineStr">
        <is>
          <t>-0.09</t>
        </is>
      </c>
      <c r="BI174" t="inlineStr">
        <is>
          <t>-1.77</t>
        </is>
      </c>
      <c r="BJ174" t="inlineStr">
        <is>
          <t>-30.56</t>
        </is>
      </c>
      <c r="BK174" t="inlineStr">
        <is>
          <t>3476.25</t>
        </is>
      </c>
      <c r="BM174" t="inlineStr">
        <is>
          <t>11.38</t>
        </is>
      </c>
      <c r="BP174" t="n">
        <v>0.79</v>
      </c>
      <c r="BQ174" t="inlineStr">
        <is>
          <t>A Slot9 Port1</t>
        </is>
      </c>
      <c r="BR174" t="inlineStr">
        <is>
          <t>A20250806009</t>
        </is>
      </c>
      <c r="BS174" t="inlineStr">
        <is>
          <t>05A</t>
        </is>
      </c>
      <c r="BT174" t="inlineStr">
        <is>
          <t>8.87</t>
        </is>
      </c>
      <c r="BU174" t="inlineStr">
        <is>
          <t>8.61</t>
        </is>
      </c>
      <c r="BZ174" t="inlineStr">
        <is>
          <t>5</t>
        </is>
      </c>
      <c r="CA174" t="inlineStr">
        <is>
          <t>-95</t>
        </is>
      </c>
      <c r="CB174" t="inlineStr">
        <is>
          <t>760</t>
        </is>
      </c>
      <c r="CC174" t="inlineStr">
        <is>
          <t>1060</t>
        </is>
      </c>
      <c r="CD174" t="inlineStr">
        <is>
          <t>-5.70</t>
        </is>
      </c>
      <c r="CE174" t="inlineStr">
        <is>
          <t>-5.75</t>
        </is>
      </c>
      <c r="CF174" t="inlineStr">
        <is>
          <t>-5.70</t>
        </is>
      </c>
      <c r="CG174" t="inlineStr">
        <is>
          <t>-5.75</t>
        </is>
      </c>
      <c r="CH174" t="inlineStr">
        <is>
          <t>7.53</t>
        </is>
      </c>
      <c r="CI174" t="inlineStr">
        <is>
          <t>0.80</t>
        </is>
      </c>
      <c r="CJ174" t="inlineStr">
        <is>
          <t>0.72</t>
        </is>
      </c>
      <c r="CO174" t="inlineStr">
        <is>
          <t>2.3846</t>
        </is>
      </c>
      <c r="CP174" t="inlineStr">
        <is>
          <t>1.7460</t>
        </is>
      </c>
      <c r="CQ174" t="inlineStr">
        <is>
          <t>0.9451</t>
        </is>
      </c>
      <c r="CR174" t="inlineStr">
        <is>
          <t>0.6349</t>
        </is>
      </c>
      <c r="CS174" t="inlineStr">
        <is>
          <t>1.61</t>
        </is>
      </c>
      <c r="CT174" t="inlineStr">
        <is>
          <t>13.00</t>
        </is>
      </c>
      <c r="CU174" t="inlineStr">
        <is>
          <t>12.08</t>
        </is>
      </c>
      <c r="CV174" t="inlineStr">
        <is>
          <t>9.25</t>
        </is>
      </c>
      <c r="CW174" s="14" t="n">
        <v>46029</v>
      </c>
      <c r="CX174" s="15" t="n">
        <v>46029.06736111111</v>
      </c>
      <c r="CY174" t="inlineStr"/>
    </row>
    <row r="175">
      <c r="A175" t="inlineStr">
        <is>
          <t>A2026010701373409153</t>
        </is>
      </c>
      <c r="B175" t="inlineStr">
        <is>
          <t>A2026010701373409145</t>
        </is>
      </c>
      <c r="C175" t="inlineStr">
        <is>
          <t>P172254503680</t>
        </is>
      </c>
      <c r="D175" t="inlineStr">
        <is>
          <t>6_LT</t>
        </is>
      </c>
      <c r="E175" t="inlineStr">
        <is>
          <t>Pass</t>
        </is>
      </c>
      <c r="F175" t="inlineStr">
        <is>
          <t>0</t>
        </is>
      </c>
      <c r="G175" t="inlineStr">
        <is>
          <t>1.56</t>
        </is>
      </c>
      <c r="H175" t="inlineStr">
        <is>
          <t>1.55</t>
        </is>
      </c>
      <c r="I175" t="inlineStr">
        <is>
          <t>4.76</t>
        </is>
      </c>
      <c r="J175" t="inlineStr">
        <is>
          <t>1.64</t>
        </is>
      </c>
      <c r="K175" t="inlineStr">
        <is>
          <t>-0.09</t>
        </is>
      </c>
      <c r="L175" t="inlineStr">
        <is>
          <t>0.955</t>
        </is>
      </c>
      <c r="M175" t="inlineStr">
        <is>
          <t>0.53</t>
        </is>
      </c>
      <c r="N175" t="inlineStr">
        <is>
          <t>1.11</t>
        </is>
      </c>
      <c r="O175" t="inlineStr">
        <is>
          <t>9.56</t>
        </is>
      </c>
      <c r="P175" t="inlineStr">
        <is>
          <t>9.12</t>
        </is>
      </c>
      <c r="Q175" t="inlineStr">
        <is>
          <t>398</t>
        </is>
      </c>
      <c r="R175" t="inlineStr">
        <is>
          <t>704.00</t>
        </is>
      </c>
      <c r="S175" t="inlineStr">
        <is>
          <t>70.00</t>
        </is>
      </c>
      <c r="T175" t="inlineStr">
        <is>
          <t>1286.83</t>
        </is>
      </c>
      <c r="U175" t="inlineStr">
        <is>
          <t>-4.17</t>
        </is>
      </c>
      <c r="V175" t="inlineStr">
        <is>
          <t>0.17</t>
        </is>
      </c>
      <c r="W175" t="inlineStr">
        <is>
          <t>50.85</t>
        </is>
      </c>
      <c r="Z175" t="inlineStr">
        <is>
          <t>-14.8</t>
        </is>
      </c>
      <c r="AA175" t="inlineStr">
        <is>
          <t>-10.2</t>
        </is>
      </c>
      <c r="AB175" t="inlineStr">
        <is>
          <t>4.60</t>
        </is>
      </c>
      <c r="AC175" t="inlineStr">
        <is>
          <t>-6.00</t>
        </is>
      </c>
      <c r="AD175" t="inlineStr">
        <is>
          <t>-6.32</t>
        </is>
      </c>
      <c r="AE175" t="inlineStr">
        <is>
          <t>0.32</t>
        </is>
      </c>
      <c r="AR175" t="inlineStr">
        <is>
          <t>-65.53</t>
        </is>
      </c>
      <c r="AS175" t="inlineStr">
        <is>
          <t>18.06</t>
        </is>
      </c>
      <c r="AT175" t="inlineStr">
        <is>
          <t>1.91</t>
        </is>
      </c>
      <c r="AU175" t="inlineStr">
        <is>
          <t>-0.35</t>
        </is>
      </c>
      <c r="AV175" t="inlineStr">
        <is>
          <t>-485.03</t>
        </is>
      </c>
      <c r="AW175" t="inlineStr">
        <is>
          <t>32.49</t>
        </is>
      </c>
      <c r="AX175" t="inlineStr">
        <is>
          <t>0.00</t>
        </is>
      </c>
      <c r="AY175" t="inlineStr">
        <is>
          <t>1.21</t>
        </is>
      </c>
      <c r="BA175" t="inlineStr">
        <is>
          <t>3.27</t>
        </is>
      </c>
      <c r="BB175" t="inlineStr">
        <is>
          <t>3.26</t>
        </is>
      </c>
      <c r="BC175" t="inlineStr">
        <is>
          <t>0.01</t>
        </is>
      </c>
      <c r="BD175" t="inlineStr">
        <is>
          <t>10.18</t>
        </is>
      </c>
      <c r="BE175" t="inlineStr">
        <is>
          <t>24.23</t>
        </is>
      </c>
      <c r="BF175" t="inlineStr">
        <is>
          <t>-0.16</t>
        </is>
      </c>
      <c r="BG175" t="inlineStr">
        <is>
          <t>-0.07</t>
        </is>
      </c>
      <c r="BH175" t="inlineStr">
        <is>
          <t>-0.09</t>
        </is>
      </c>
      <c r="BI175" t="inlineStr">
        <is>
          <t>-1.77</t>
        </is>
      </c>
      <c r="BJ175" t="inlineStr">
        <is>
          <t>-31.06</t>
        </is>
      </c>
      <c r="BK175" t="inlineStr">
        <is>
          <t>3476.25</t>
        </is>
      </c>
      <c r="BM175" t="inlineStr">
        <is>
          <t>11.38</t>
        </is>
      </c>
      <c r="BP175" t="n">
        <v>0.77</v>
      </c>
      <c r="BQ175" t="inlineStr">
        <is>
          <t>A Slot9 Port1</t>
        </is>
      </c>
      <c r="BR175" t="inlineStr">
        <is>
          <t>A20250806009</t>
        </is>
      </c>
      <c r="BS175" t="inlineStr">
        <is>
          <t>05A</t>
        </is>
      </c>
      <c r="BT175" t="inlineStr">
        <is>
          <t>10.00</t>
        </is>
      </c>
      <c r="BU175" t="inlineStr">
        <is>
          <t>9.05</t>
        </is>
      </c>
      <c r="BZ175" t="inlineStr">
        <is>
          <t>5</t>
        </is>
      </c>
      <c r="CA175" t="inlineStr">
        <is>
          <t>-95</t>
        </is>
      </c>
      <c r="CB175" t="inlineStr">
        <is>
          <t>760</t>
        </is>
      </c>
      <c r="CC175" t="inlineStr">
        <is>
          <t>1095</t>
        </is>
      </c>
      <c r="CD175" t="inlineStr">
        <is>
          <t>-5.70</t>
        </is>
      </c>
      <c r="CE175" t="inlineStr">
        <is>
          <t>-5.75</t>
        </is>
      </c>
      <c r="CF175" t="inlineStr">
        <is>
          <t>-5.70</t>
        </is>
      </c>
      <c r="CG175" t="inlineStr">
        <is>
          <t>-5.75</t>
        </is>
      </c>
      <c r="CH175" t="inlineStr">
        <is>
          <t>7.53</t>
        </is>
      </c>
      <c r="CI175" t="inlineStr">
        <is>
          <t>0.69</t>
        </is>
      </c>
      <c r="CJ175" t="inlineStr">
        <is>
          <t>0.71</t>
        </is>
      </c>
      <c r="CO175" t="inlineStr">
        <is>
          <t>2.3846</t>
        </is>
      </c>
      <c r="CP175" t="inlineStr">
        <is>
          <t>1.7460</t>
        </is>
      </c>
      <c r="CQ175" t="inlineStr">
        <is>
          <t>0.9451</t>
        </is>
      </c>
      <c r="CR175" t="inlineStr">
        <is>
          <t>0.6349</t>
        </is>
      </c>
      <c r="CS175" t="inlineStr">
        <is>
          <t>1.48</t>
        </is>
      </c>
      <c r="CT175" t="inlineStr">
        <is>
          <t>13.00</t>
        </is>
      </c>
      <c r="CU175" t="inlineStr">
        <is>
          <t>12.08</t>
        </is>
      </c>
      <c r="CV175" t="inlineStr">
        <is>
          <t>9.25</t>
        </is>
      </c>
      <c r="CW175" s="14" t="n">
        <v>46029</v>
      </c>
      <c r="CX175" s="15" t="n">
        <v>46029.06736111111</v>
      </c>
      <c r="CY175" t="inlineStr"/>
    </row>
    <row r="176">
      <c r="A176" t="inlineStr">
        <is>
          <t>A2026010701373409154</t>
        </is>
      </c>
      <c r="B176" t="inlineStr">
        <is>
          <t>A2026010701373409145</t>
        </is>
      </c>
      <c r="C176" t="inlineStr">
        <is>
          <t>P172254503680</t>
        </is>
      </c>
      <c r="D176" t="inlineStr">
        <is>
          <t>7_LT</t>
        </is>
      </c>
      <c r="E176" t="inlineStr">
        <is>
          <t>Pass</t>
        </is>
      </c>
      <c r="F176" t="inlineStr">
        <is>
          <t>0</t>
        </is>
      </c>
      <c r="G176" t="inlineStr">
        <is>
          <t>1.11</t>
        </is>
      </c>
      <c r="H176" t="inlineStr">
        <is>
          <t>0.94</t>
        </is>
      </c>
      <c r="I176" t="inlineStr">
        <is>
          <t>4.55</t>
        </is>
      </c>
      <c r="J176" t="inlineStr">
        <is>
          <t>1.49</t>
        </is>
      </c>
      <c r="K176" t="inlineStr">
        <is>
          <t>-0.55</t>
        </is>
      </c>
      <c r="L176" t="inlineStr">
        <is>
          <t>0.939</t>
        </is>
      </c>
      <c r="M176" t="inlineStr">
        <is>
          <t>0.55</t>
        </is>
      </c>
      <c r="N176" t="inlineStr">
        <is>
          <t>0.94</t>
        </is>
      </c>
      <c r="O176" t="inlineStr">
        <is>
          <t>8.97</t>
        </is>
      </c>
      <c r="P176" t="inlineStr">
        <is>
          <t>9.85</t>
        </is>
      </c>
      <c r="Q176" t="inlineStr">
        <is>
          <t>500</t>
        </is>
      </c>
      <c r="R176" t="inlineStr">
        <is>
          <t>791.00</t>
        </is>
      </c>
      <c r="S176" t="inlineStr">
        <is>
          <t>85.00</t>
        </is>
      </c>
      <c r="T176" t="inlineStr">
        <is>
          <t>1306.64</t>
        </is>
      </c>
      <c r="U176" t="inlineStr">
        <is>
          <t>-4.36</t>
        </is>
      </c>
      <c r="V176" t="inlineStr">
        <is>
          <t>0.16</t>
        </is>
      </c>
      <c r="W176" t="inlineStr">
        <is>
          <t>48.39</t>
        </is>
      </c>
      <c r="Z176" t="inlineStr">
        <is>
          <t>-14.8</t>
        </is>
      </c>
      <c r="AA176" t="inlineStr">
        <is>
          <t>-10.2</t>
        </is>
      </c>
      <c r="AB176" t="inlineStr">
        <is>
          <t>4.60</t>
        </is>
      </c>
      <c r="AC176" t="inlineStr">
        <is>
          <t>-6.00</t>
        </is>
      </c>
      <c r="AD176" t="inlineStr">
        <is>
          <t>-5.69</t>
        </is>
      </c>
      <c r="AE176" t="inlineStr">
        <is>
          <t>-0.31</t>
        </is>
      </c>
      <c r="AR176" t="inlineStr">
        <is>
          <t>-124.60</t>
        </is>
      </c>
      <c r="AS176" t="inlineStr">
        <is>
          <t>18.44</t>
        </is>
      </c>
      <c r="AT176" t="inlineStr">
        <is>
          <t>1.39</t>
        </is>
      </c>
      <c r="AU176" t="inlineStr">
        <is>
          <t>-0.28</t>
        </is>
      </c>
      <c r="AV176" t="inlineStr">
        <is>
          <t>-49.00</t>
        </is>
      </c>
      <c r="AW176" t="inlineStr">
        <is>
          <t>24.54</t>
        </is>
      </c>
      <c r="AX176" t="inlineStr">
        <is>
          <t>0.00</t>
        </is>
      </c>
      <c r="AY176" t="inlineStr">
        <is>
          <t>2.10</t>
        </is>
      </c>
      <c r="BA176" t="inlineStr">
        <is>
          <t>3.27</t>
        </is>
      </c>
      <c r="BB176" t="inlineStr">
        <is>
          <t>3.26</t>
        </is>
      </c>
      <c r="BC176" t="inlineStr">
        <is>
          <t>0.01</t>
        </is>
      </c>
      <c r="BD176" t="inlineStr">
        <is>
          <t>10.18</t>
        </is>
      </c>
      <c r="BE176" t="inlineStr">
        <is>
          <t>24.23</t>
        </is>
      </c>
      <c r="BF176" t="inlineStr">
        <is>
          <t>-0.16</t>
        </is>
      </c>
      <c r="BG176" t="inlineStr">
        <is>
          <t>-0.07</t>
        </is>
      </c>
      <c r="BH176" t="inlineStr">
        <is>
          <t>-0.09</t>
        </is>
      </c>
      <c r="BI176" t="inlineStr">
        <is>
          <t>-1.77</t>
        </is>
      </c>
      <c r="BJ176" t="inlineStr">
        <is>
          <t>-27.99</t>
        </is>
      </c>
      <c r="BK176" t="inlineStr">
        <is>
          <t>3476.25</t>
        </is>
      </c>
      <c r="BM176" t="inlineStr">
        <is>
          <t>11.38</t>
        </is>
      </c>
      <c r="BP176" t="n">
        <v>0.72</v>
      </c>
      <c r="BQ176" t="inlineStr">
        <is>
          <t>A Slot9 Port1</t>
        </is>
      </c>
      <c r="BR176" t="inlineStr">
        <is>
          <t>A20250806009</t>
        </is>
      </c>
      <c r="BS176" t="inlineStr">
        <is>
          <t>05A</t>
        </is>
      </c>
      <c r="BT176" t="inlineStr">
        <is>
          <t>9.56</t>
        </is>
      </c>
      <c r="BU176" t="inlineStr">
        <is>
          <t>8.73</t>
        </is>
      </c>
      <c r="BZ176" t="inlineStr">
        <is>
          <t>5</t>
        </is>
      </c>
      <c r="CA176" t="inlineStr">
        <is>
          <t>-95</t>
        </is>
      </c>
      <c r="CB176" t="inlineStr">
        <is>
          <t>760</t>
        </is>
      </c>
      <c r="CC176" t="inlineStr">
        <is>
          <t>1080</t>
        </is>
      </c>
      <c r="CD176" t="inlineStr">
        <is>
          <t>-5.70</t>
        </is>
      </c>
      <c r="CE176" t="inlineStr">
        <is>
          <t>-5.75</t>
        </is>
      </c>
      <c r="CF176" t="inlineStr">
        <is>
          <t>-5.70</t>
        </is>
      </c>
      <c r="CG176" t="inlineStr">
        <is>
          <t>-5.75</t>
        </is>
      </c>
      <c r="CH176" t="inlineStr">
        <is>
          <t>7.53</t>
        </is>
      </c>
      <c r="CI176" t="inlineStr">
        <is>
          <t>0.69</t>
        </is>
      </c>
      <c r="CJ176" t="inlineStr">
        <is>
          <t>0.66</t>
        </is>
      </c>
      <c r="CO176" t="inlineStr">
        <is>
          <t>2.3846</t>
        </is>
      </c>
      <c r="CP176" t="inlineStr">
        <is>
          <t>1.7460</t>
        </is>
      </c>
      <c r="CQ176" t="inlineStr">
        <is>
          <t>0.9451</t>
        </is>
      </c>
      <c r="CR176" t="inlineStr">
        <is>
          <t>0.6349</t>
        </is>
      </c>
      <c r="CS176" t="inlineStr">
        <is>
          <t>1.50</t>
        </is>
      </c>
      <c r="CT176" t="inlineStr">
        <is>
          <t>13.00</t>
        </is>
      </c>
      <c r="CU176" t="inlineStr">
        <is>
          <t>12.08</t>
        </is>
      </c>
      <c r="CV176" t="inlineStr">
        <is>
          <t>9.25</t>
        </is>
      </c>
      <c r="CW176" s="14" t="n">
        <v>46029</v>
      </c>
      <c r="CX176" s="15" t="n">
        <v>46029.06736111111</v>
      </c>
      <c r="CY176" t="inlineStr"/>
    </row>
    <row r="177">
      <c r="A177" t="inlineStr">
        <is>
          <t>A2026010701373409155</t>
        </is>
      </c>
      <c r="B177" t="inlineStr">
        <is>
          <t>A2026010701373409145</t>
        </is>
      </c>
      <c r="C177" t="inlineStr">
        <is>
          <t>P172254503680</t>
        </is>
      </c>
      <c r="D177" t="inlineStr">
        <is>
          <t>8_LT</t>
        </is>
      </c>
      <c r="E177" t="inlineStr">
        <is>
          <t>Pass</t>
        </is>
      </c>
      <c r="F177" t="inlineStr">
        <is>
          <t>0</t>
        </is>
      </c>
      <c r="G177" t="inlineStr">
        <is>
          <t>1.45</t>
        </is>
      </c>
      <c r="H177" t="inlineStr">
        <is>
          <t>1.51</t>
        </is>
      </c>
      <c r="I177" t="inlineStr">
        <is>
          <t>4.85</t>
        </is>
      </c>
      <c r="J177" t="inlineStr">
        <is>
          <t>1.23</t>
        </is>
      </c>
      <c r="K177" t="inlineStr">
        <is>
          <t>0.28</t>
        </is>
      </c>
      <c r="L177" t="inlineStr">
        <is>
          <t>0.969</t>
        </is>
      </c>
      <c r="M177" t="inlineStr">
        <is>
          <t>0.52</t>
        </is>
      </c>
      <c r="N177" t="inlineStr">
        <is>
          <t>0.71</t>
        </is>
      </c>
      <c r="O177" t="inlineStr">
        <is>
          <t>10.15</t>
        </is>
      </c>
      <c r="P177" t="inlineStr">
        <is>
          <t>10.15</t>
        </is>
      </c>
      <c r="Q177" t="inlineStr">
        <is>
          <t>569</t>
        </is>
      </c>
      <c r="R177" t="inlineStr">
        <is>
          <t>703.00</t>
        </is>
      </c>
      <c r="S177" t="inlineStr">
        <is>
          <t>77.00</t>
        </is>
      </c>
      <c r="T177" t="inlineStr">
        <is>
          <t>1326.82</t>
        </is>
      </c>
      <c r="U177" t="inlineStr">
        <is>
          <t>-4.18</t>
        </is>
      </c>
      <c r="V177" t="inlineStr">
        <is>
          <t>0.16</t>
        </is>
      </c>
      <c r="W177" t="inlineStr">
        <is>
          <t>54.96</t>
        </is>
      </c>
      <c r="Z177" t="inlineStr">
        <is>
          <t>-14.8</t>
        </is>
      </c>
      <c r="AA177" t="inlineStr">
        <is>
          <t>-10.2</t>
        </is>
      </c>
      <c r="AB177" t="inlineStr">
        <is>
          <t>4.60</t>
        </is>
      </c>
      <c r="AC177" t="inlineStr">
        <is>
          <t>-6.00</t>
        </is>
      </c>
      <c r="AD177" t="inlineStr">
        <is>
          <t>-5.83</t>
        </is>
      </c>
      <c r="AE177" t="inlineStr">
        <is>
          <t>-0.17</t>
        </is>
      </c>
      <c r="AR177" t="inlineStr">
        <is>
          <t>-159.77</t>
        </is>
      </c>
      <c r="AS177" t="inlineStr">
        <is>
          <t>18.12</t>
        </is>
      </c>
      <c r="AT177" t="inlineStr">
        <is>
          <t>1.49</t>
        </is>
      </c>
      <c r="AU177" t="inlineStr">
        <is>
          <t>-0.04</t>
        </is>
      </c>
      <c r="AV177" t="inlineStr">
        <is>
          <t>50.89</t>
        </is>
      </c>
      <c r="AW177" t="inlineStr">
        <is>
          <t>23.58</t>
        </is>
      </c>
      <c r="AX177" t="inlineStr">
        <is>
          <t>0.00</t>
        </is>
      </c>
      <c r="AY177" t="inlineStr">
        <is>
          <t>1.01</t>
        </is>
      </c>
      <c r="BA177" t="inlineStr">
        <is>
          <t>3.27</t>
        </is>
      </c>
      <c r="BB177" t="inlineStr">
        <is>
          <t>3.26</t>
        </is>
      </c>
      <c r="BC177" t="inlineStr">
        <is>
          <t>0.01</t>
        </is>
      </c>
      <c r="BD177" t="inlineStr">
        <is>
          <t>10.18</t>
        </is>
      </c>
      <c r="BE177" t="inlineStr">
        <is>
          <t>24.23</t>
        </is>
      </c>
      <c r="BF177" t="inlineStr">
        <is>
          <t>-0.16</t>
        </is>
      </c>
      <c r="BG177" t="inlineStr">
        <is>
          <t>-0.07</t>
        </is>
      </c>
      <c r="BH177" t="inlineStr">
        <is>
          <t>-0.09</t>
        </is>
      </c>
      <c r="BI177" t="inlineStr">
        <is>
          <t>-1.77</t>
        </is>
      </c>
      <c r="BJ177" t="inlineStr">
        <is>
          <t>-29.42</t>
        </is>
      </c>
      <c r="BK177" t="inlineStr">
        <is>
          <t>3476.25</t>
        </is>
      </c>
      <c r="BM177" t="inlineStr">
        <is>
          <t>11.38</t>
        </is>
      </c>
      <c r="BP177" t="n">
        <v>0.6899999999999999</v>
      </c>
      <c r="BQ177" t="inlineStr">
        <is>
          <t>A Slot9 Port1</t>
        </is>
      </c>
      <c r="BR177" t="inlineStr">
        <is>
          <t>A20250806009</t>
        </is>
      </c>
      <c r="BS177" t="inlineStr">
        <is>
          <t>05A</t>
        </is>
      </c>
      <c r="BT177" t="inlineStr">
        <is>
          <t>9.68</t>
        </is>
      </c>
      <c r="BU177" t="inlineStr">
        <is>
          <t>8.17</t>
        </is>
      </c>
      <c r="BZ177" t="inlineStr">
        <is>
          <t>5</t>
        </is>
      </c>
      <c r="CA177" t="inlineStr">
        <is>
          <t>-95</t>
        </is>
      </c>
      <c r="CB177" t="inlineStr">
        <is>
          <t>760</t>
        </is>
      </c>
      <c r="CC177" t="inlineStr">
        <is>
          <t>1085</t>
        </is>
      </c>
      <c r="CD177" t="inlineStr">
        <is>
          <t>-5.70</t>
        </is>
      </c>
      <c r="CE177" t="inlineStr">
        <is>
          <t>-5.75</t>
        </is>
      </c>
      <c r="CF177" t="inlineStr">
        <is>
          <t>-5.70</t>
        </is>
      </c>
      <c r="CG177" t="inlineStr">
        <is>
          <t>-5.75</t>
        </is>
      </c>
      <c r="CH177" t="inlineStr">
        <is>
          <t>7.53</t>
        </is>
      </c>
      <c r="CI177" t="inlineStr">
        <is>
          <t>0.64</t>
        </is>
      </c>
      <c r="CJ177" t="inlineStr">
        <is>
          <t>0.62</t>
        </is>
      </c>
      <c r="CO177" t="inlineStr">
        <is>
          <t>2.3846</t>
        </is>
      </c>
      <c r="CP177" t="inlineStr">
        <is>
          <t>1.7460</t>
        </is>
      </c>
      <c r="CQ177" t="inlineStr">
        <is>
          <t>0.9451</t>
        </is>
      </c>
      <c r="CR177" t="inlineStr">
        <is>
          <t>0.6349</t>
        </is>
      </c>
      <c r="CS177" t="inlineStr">
        <is>
          <t>1.44</t>
        </is>
      </c>
      <c r="CT177" t="inlineStr">
        <is>
          <t>13.00</t>
        </is>
      </c>
      <c r="CU177" t="inlineStr">
        <is>
          <t>12.08</t>
        </is>
      </c>
      <c r="CV177" t="inlineStr">
        <is>
          <t>9.25</t>
        </is>
      </c>
      <c r="CW177" s="14" t="n">
        <v>46029</v>
      </c>
      <c r="CX177" s="15" t="n">
        <v>46029.06736111111</v>
      </c>
      <c r="CY177" t="inlineStr"/>
    </row>
    <row r="178">
      <c r="A178" t="inlineStr">
        <is>
          <t>A2026010701374809368</t>
        </is>
      </c>
      <c r="B178" t="inlineStr">
        <is>
          <t>A2026010701374809365</t>
        </is>
      </c>
      <c r="C178" t="inlineStr">
        <is>
          <t>P172254503586</t>
        </is>
      </c>
      <c r="D178" t="inlineStr">
        <is>
          <t>1_LT</t>
        </is>
      </c>
      <c r="E178" t="inlineStr">
        <is>
          <t>Pass</t>
        </is>
      </c>
      <c r="F178" t="inlineStr">
        <is>
          <t>0</t>
        </is>
      </c>
      <c r="G178" t="inlineStr">
        <is>
          <t>1.86</t>
        </is>
      </c>
      <c r="H178" t="inlineStr">
        <is>
          <t>1.87</t>
        </is>
      </c>
      <c r="I178" t="inlineStr">
        <is>
          <t>4.79</t>
        </is>
      </c>
      <c r="J178" t="inlineStr">
        <is>
          <t>1.70</t>
        </is>
      </c>
      <c r="K178" t="inlineStr">
        <is>
          <t>0.17</t>
        </is>
      </c>
      <c r="L178" t="inlineStr">
        <is>
          <t>0.957</t>
        </is>
      </c>
      <c r="M178" t="inlineStr">
        <is>
          <t>0.53</t>
        </is>
      </c>
      <c r="N178" t="inlineStr">
        <is>
          <t>1.17</t>
        </is>
      </c>
      <c r="O178" t="inlineStr">
        <is>
          <t>8.97</t>
        </is>
      </c>
      <c r="P178" t="inlineStr">
        <is>
          <t>9.12</t>
        </is>
      </c>
      <c r="Q178" t="inlineStr">
        <is>
          <t>357</t>
        </is>
      </c>
      <c r="R178" t="inlineStr">
        <is>
          <t>697.00</t>
        </is>
      </c>
      <c r="S178" t="inlineStr">
        <is>
          <t>79.00</t>
        </is>
      </c>
      <c r="T178" t="inlineStr">
        <is>
          <t>1266.76</t>
        </is>
      </c>
      <c r="U178" t="inlineStr">
        <is>
          <t>-4.24</t>
        </is>
      </c>
      <c r="V178" t="inlineStr">
        <is>
          <t>0.16</t>
        </is>
      </c>
      <c r="W178" t="inlineStr">
        <is>
          <t>54.27</t>
        </is>
      </c>
      <c r="Z178" t="inlineStr">
        <is>
          <t>-14.8</t>
        </is>
      </c>
      <c r="AA178" t="inlineStr">
        <is>
          <t>-10.2</t>
        </is>
      </c>
      <c r="AB178" t="inlineStr">
        <is>
          <t>4.60</t>
        </is>
      </c>
      <c r="AC178" t="inlineStr">
        <is>
          <t>-6.00</t>
        </is>
      </c>
      <c r="AD178" t="inlineStr">
        <is>
          <t>-6.71</t>
        </is>
      </c>
      <c r="AE178" t="inlineStr">
        <is>
          <t>0.71</t>
        </is>
      </c>
      <c r="AR178" t="inlineStr">
        <is>
          <t>-14.72</t>
        </is>
      </c>
      <c r="AS178" t="inlineStr">
        <is>
          <t>23.60</t>
        </is>
      </c>
      <c r="AT178" t="inlineStr">
        <is>
          <t>1.95</t>
        </is>
      </c>
      <c r="AU178" t="inlineStr">
        <is>
          <t>-0.09</t>
        </is>
      </c>
      <c r="AV178" t="inlineStr">
        <is>
          <t>-530.52</t>
        </is>
      </c>
      <c r="AW178" t="inlineStr">
        <is>
          <t>39.00</t>
        </is>
      </c>
      <c r="AX178" t="inlineStr">
        <is>
          <t>0.00</t>
        </is>
      </c>
      <c r="AY178" t="inlineStr">
        <is>
          <t>1.51</t>
        </is>
      </c>
      <c r="BA178" t="inlineStr">
        <is>
          <t>3.28</t>
        </is>
      </c>
      <c r="BB178" t="inlineStr">
        <is>
          <t>3.27</t>
        </is>
      </c>
      <c r="BC178" t="inlineStr">
        <is>
          <t>0.01</t>
        </is>
      </c>
      <c r="BD178" t="inlineStr">
        <is>
          <t>-1118.96</t>
        </is>
      </c>
      <c r="BE178" t="inlineStr">
        <is>
          <t>25.20</t>
        </is>
      </c>
      <c r="BF178" t="inlineStr">
        <is>
          <t>-0.17</t>
        </is>
      </c>
      <c r="BG178" t="inlineStr">
        <is>
          <t>-0.12</t>
        </is>
      </c>
      <c r="BH178" t="inlineStr">
        <is>
          <t>-0.05</t>
        </is>
      </c>
      <c r="BI178" t="inlineStr">
        <is>
          <t>0.03</t>
        </is>
      </c>
      <c r="BJ178" t="inlineStr">
        <is>
          <t>-32.83</t>
        </is>
      </c>
      <c r="BK178" t="inlineStr">
        <is>
          <t>3456.25</t>
        </is>
      </c>
      <c r="BM178" t="inlineStr">
        <is>
          <t>11.35</t>
        </is>
      </c>
      <c r="BP178" t="n">
        <v>0.5600000000000001</v>
      </c>
      <c r="BQ178" t="inlineStr">
        <is>
          <t>A Slot10 Port1</t>
        </is>
      </c>
      <c r="BR178" t="inlineStr">
        <is>
          <t>A20250806010</t>
        </is>
      </c>
      <c r="BS178" t="inlineStr">
        <is>
          <t>05A</t>
        </is>
      </c>
      <c r="BT178" t="inlineStr">
        <is>
          <t>8.70</t>
        </is>
      </c>
      <c r="BU178" t="inlineStr">
        <is>
          <t>7.75</t>
        </is>
      </c>
      <c r="BZ178" t="inlineStr">
        <is>
          <t>5</t>
        </is>
      </c>
      <c r="CA178" t="inlineStr">
        <is>
          <t>-95</t>
        </is>
      </c>
      <c r="CB178" t="inlineStr">
        <is>
          <t>760</t>
        </is>
      </c>
      <c r="CC178" t="inlineStr">
        <is>
          <t>1095</t>
        </is>
      </c>
      <c r="CD178" t="inlineStr">
        <is>
          <t>-5.70</t>
        </is>
      </c>
      <c r="CE178" t="inlineStr">
        <is>
          <t>-5.75</t>
        </is>
      </c>
      <c r="CF178" t="inlineStr">
        <is>
          <t>-5.70</t>
        </is>
      </c>
      <c r="CG178" t="inlineStr">
        <is>
          <t>-5.75</t>
        </is>
      </c>
      <c r="CH178" t="inlineStr">
        <is>
          <t>7.79</t>
        </is>
      </c>
      <c r="CI178" t="inlineStr">
        <is>
          <t>0.59</t>
        </is>
      </c>
      <c r="CJ178" t="inlineStr">
        <is>
          <t>0.63</t>
        </is>
      </c>
      <c r="CO178" t="inlineStr">
        <is>
          <t>2.4090</t>
        </is>
      </c>
      <c r="CP178" t="inlineStr">
        <is>
          <t>1.7424</t>
        </is>
      </c>
      <c r="CQ178" t="inlineStr">
        <is>
          <t>0.9389</t>
        </is>
      </c>
      <c r="CR178" t="inlineStr">
        <is>
          <t>0.6422</t>
        </is>
      </c>
      <c r="CS178" t="inlineStr">
        <is>
          <t>1.38</t>
        </is>
      </c>
      <c r="CT178" t="inlineStr">
        <is>
          <t>12.00</t>
        </is>
      </c>
      <c r="CU178" t="inlineStr">
        <is>
          <t>11.19</t>
        </is>
      </c>
      <c r="CV178" t="inlineStr">
        <is>
          <t>9.27</t>
        </is>
      </c>
      <c r="CW178" s="14" t="n">
        <v>46029</v>
      </c>
      <c r="CX178" s="15" t="n">
        <v>46029.06736111111</v>
      </c>
      <c r="CY178" t="inlineStr"/>
    </row>
    <row r="179">
      <c r="A179" t="inlineStr">
        <is>
          <t>A2026010701374809369</t>
        </is>
      </c>
      <c r="B179" t="inlineStr">
        <is>
          <t>A2026010701374809365</t>
        </is>
      </c>
      <c r="C179" t="inlineStr">
        <is>
          <t>P172254503586</t>
        </is>
      </c>
      <c r="D179" t="inlineStr">
        <is>
          <t>2_LT</t>
        </is>
      </c>
      <c r="E179" t="inlineStr">
        <is>
          <t>Pass</t>
        </is>
      </c>
      <c r="F179" t="inlineStr">
        <is>
          <t>0</t>
        </is>
      </c>
      <c r="G179" t="inlineStr">
        <is>
          <t>2.12</t>
        </is>
      </c>
      <c r="H179" t="inlineStr">
        <is>
          <t>2.16</t>
        </is>
      </c>
      <c r="I179" t="inlineStr">
        <is>
          <t>4.83</t>
        </is>
      </c>
      <c r="J179" t="inlineStr">
        <is>
          <t>2.17</t>
        </is>
      </c>
      <c r="K179" t="inlineStr">
        <is>
          <t>-0.01</t>
        </is>
      </c>
      <c r="L179" t="inlineStr">
        <is>
          <t>0.955</t>
        </is>
      </c>
      <c r="M179" t="inlineStr">
        <is>
          <t>0.61</t>
        </is>
      </c>
      <c r="N179" t="inlineStr">
        <is>
          <t>1.56</t>
        </is>
      </c>
      <c r="O179" t="inlineStr">
        <is>
          <t>8.97</t>
        </is>
      </c>
      <c r="P179" t="inlineStr">
        <is>
          <t>9.56</t>
        </is>
      </c>
      <c r="Q179" t="inlineStr">
        <is>
          <t>393</t>
        </is>
      </c>
      <c r="R179" t="inlineStr">
        <is>
          <t>652.00</t>
        </is>
      </c>
      <c r="S179" t="inlineStr">
        <is>
          <t>71.00</t>
        </is>
      </c>
      <c r="T179" t="inlineStr">
        <is>
          <t>1286.87</t>
        </is>
      </c>
      <c r="U179" t="inlineStr">
        <is>
          <t>-4.13</t>
        </is>
      </c>
      <c r="V179" t="inlineStr">
        <is>
          <t>0.17</t>
        </is>
      </c>
      <c r="W179" t="inlineStr">
        <is>
          <t>53.41</t>
        </is>
      </c>
      <c r="Z179" t="inlineStr">
        <is>
          <t>-14.8</t>
        </is>
      </c>
      <c r="AA179" t="inlineStr">
        <is>
          <t>-10.2</t>
        </is>
      </c>
      <c r="AB179" t="inlineStr">
        <is>
          <t>4.60</t>
        </is>
      </c>
      <c r="AC179" t="inlineStr">
        <is>
          <t>-6.00</t>
        </is>
      </c>
      <c r="AD179" t="inlineStr">
        <is>
          <t>-6.06</t>
        </is>
      </c>
      <c r="AE179" t="inlineStr">
        <is>
          <t>0.06</t>
        </is>
      </c>
      <c r="AR179" t="inlineStr">
        <is>
          <t>-61.91</t>
        </is>
      </c>
      <c r="AS179" t="inlineStr">
        <is>
          <t>23.09</t>
        </is>
      </c>
      <c r="AT179" t="inlineStr">
        <is>
          <t>1.82</t>
        </is>
      </c>
      <c r="AU179" t="inlineStr">
        <is>
          <t>0.30</t>
        </is>
      </c>
      <c r="AV179" t="inlineStr">
        <is>
          <t>184.52</t>
        </is>
      </c>
      <c r="AW179" t="inlineStr">
        <is>
          <t>32.03</t>
        </is>
      </c>
      <c r="AX179" t="inlineStr">
        <is>
          <t>0.00</t>
        </is>
      </c>
      <c r="AY179" t="inlineStr">
        <is>
          <t>1.74</t>
        </is>
      </c>
      <c r="BA179" t="inlineStr">
        <is>
          <t>3.28</t>
        </is>
      </c>
      <c r="BB179" t="inlineStr">
        <is>
          <t>3.27</t>
        </is>
      </c>
      <c r="BC179" t="inlineStr">
        <is>
          <t>0.01</t>
        </is>
      </c>
      <c r="BD179" t="inlineStr">
        <is>
          <t>-1118.96</t>
        </is>
      </c>
      <c r="BE179" t="inlineStr">
        <is>
          <t>25.20</t>
        </is>
      </c>
      <c r="BF179" t="inlineStr">
        <is>
          <t>-0.17</t>
        </is>
      </c>
      <c r="BG179" t="inlineStr">
        <is>
          <t>-0.12</t>
        </is>
      </c>
      <c r="BH179" t="inlineStr">
        <is>
          <t>-0.05</t>
        </is>
      </c>
      <c r="BI179" t="inlineStr">
        <is>
          <t>0.03</t>
        </is>
      </c>
      <c r="BJ179" t="inlineStr">
        <is>
          <t>-34.95</t>
        </is>
      </c>
      <c r="BK179" t="inlineStr">
        <is>
          <t>3456.25</t>
        </is>
      </c>
      <c r="BM179" t="inlineStr">
        <is>
          <t>11.35</t>
        </is>
      </c>
      <c r="BP179" t="n">
        <v>0.58</v>
      </c>
      <c r="BQ179" t="inlineStr">
        <is>
          <t>A Slot10 Port1</t>
        </is>
      </c>
      <c r="BR179" t="inlineStr">
        <is>
          <t>A20250806010</t>
        </is>
      </c>
      <c r="BS179" t="inlineStr">
        <is>
          <t>05A</t>
        </is>
      </c>
      <c r="BT179" t="inlineStr">
        <is>
          <t>10.05</t>
        </is>
      </c>
      <c r="BU179" t="inlineStr">
        <is>
          <t>8.71</t>
        </is>
      </c>
      <c r="BZ179" t="inlineStr">
        <is>
          <t>5</t>
        </is>
      </c>
      <c r="CA179" t="inlineStr">
        <is>
          <t>-95</t>
        </is>
      </c>
      <c r="CB179" t="inlineStr">
        <is>
          <t>760</t>
        </is>
      </c>
      <c r="CC179" t="inlineStr">
        <is>
          <t>1100</t>
        </is>
      </c>
      <c r="CD179" t="inlineStr">
        <is>
          <t>-5.70</t>
        </is>
      </c>
      <c r="CE179" t="inlineStr">
        <is>
          <t>-5.75</t>
        </is>
      </c>
      <c r="CF179" t="inlineStr">
        <is>
          <t>-5.70</t>
        </is>
      </c>
      <c r="CG179" t="inlineStr">
        <is>
          <t>-5.75</t>
        </is>
      </c>
      <c r="CH179" t="inlineStr">
        <is>
          <t>7.79</t>
        </is>
      </c>
      <c r="CI179" t="inlineStr">
        <is>
          <t>0.64</t>
        </is>
      </c>
      <c r="CJ179" t="inlineStr">
        <is>
          <t>0.64</t>
        </is>
      </c>
      <c r="CO179" t="inlineStr">
        <is>
          <t>2.4090</t>
        </is>
      </c>
      <c r="CP179" t="inlineStr">
        <is>
          <t>1.7424</t>
        </is>
      </c>
      <c r="CQ179" t="inlineStr">
        <is>
          <t>0.9389</t>
        </is>
      </c>
      <c r="CR179" t="inlineStr">
        <is>
          <t>0.6422</t>
        </is>
      </c>
      <c r="CS179" t="inlineStr">
        <is>
          <t>1.43</t>
        </is>
      </c>
      <c r="CT179" t="inlineStr">
        <is>
          <t>12.00</t>
        </is>
      </c>
      <c r="CU179" t="inlineStr">
        <is>
          <t>11.19</t>
        </is>
      </c>
      <c r="CV179" t="inlineStr">
        <is>
          <t>9.27</t>
        </is>
      </c>
      <c r="CW179" s="14" t="n">
        <v>46029</v>
      </c>
      <c r="CX179" s="15" t="n">
        <v>46029.06736111111</v>
      </c>
      <c r="CY179" t="inlineStr"/>
    </row>
    <row r="180">
      <c r="A180" t="inlineStr">
        <is>
          <t>A2026010701374809370</t>
        </is>
      </c>
      <c r="B180" t="inlineStr">
        <is>
          <t>A2026010701374809365</t>
        </is>
      </c>
      <c r="C180" t="inlineStr">
        <is>
          <t>P172254503586</t>
        </is>
      </c>
      <c r="D180" t="inlineStr">
        <is>
          <t>3_LT</t>
        </is>
      </c>
      <c r="E180" t="inlineStr">
        <is>
          <t>Pass</t>
        </is>
      </c>
      <c r="F180" t="inlineStr">
        <is>
          <t>0</t>
        </is>
      </c>
      <c r="G180" t="inlineStr">
        <is>
          <t>1.64</t>
        </is>
      </c>
      <c r="H180" t="inlineStr">
        <is>
          <t>1.75</t>
        </is>
      </c>
      <c r="I180" t="inlineStr">
        <is>
          <t>4.92</t>
        </is>
      </c>
      <c r="J180" t="inlineStr">
        <is>
          <t>1.71</t>
        </is>
      </c>
      <c r="K180" t="inlineStr">
        <is>
          <t>0.04</t>
        </is>
      </c>
      <c r="L180" t="inlineStr">
        <is>
          <t>0.941</t>
        </is>
      </c>
      <c r="M180" t="inlineStr">
        <is>
          <t>0.58</t>
        </is>
      </c>
      <c r="N180" t="inlineStr">
        <is>
          <t>1.13</t>
        </is>
      </c>
      <c r="O180" t="inlineStr">
        <is>
          <t>8.68</t>
        </is>
      </c>
      <c r="P180" t="inlineStr">
        <is>
          <t>9.56</t>
        </is>
      </c>
      <c r="Q180" t="inlineStr">
        <is>
          <t>506</t>
        </is>
      </c>
      <c r="R180" t="inlineStr">
        <is>
          <t>682.00</t>
        </is>
      </c>
      <c r="S180" t="inlineStr">
        <is>
          <t>84.00</t>
        </is>
      </c>
      <c r="T180" t="inlineStr">
        <is>
          <t>1306.80</t>
        </is>
      </c>
      <c r="U180" t="inlineStr">
        <is>
          <t>-4.20</t>
        </is>
      </c>
      <c r="V180" t="inlineStr">
        <is>
          <t>0.16</t>
        </is>
      </c>
      <c r="W180" t="inlineStr">
        <is>
          <t>55.08</t>
        </is>
      </c>
      <c r="Z180" t="inlineStr">
        <is>
          <t>-14.8</t>
        </is>
      </c>
      <c r="AA180" t="inlineStr">
        <is>
          <t>-10.2</t>
        </is>
      </c>
      <c r="AB180" t="inlineStr">
        <is>
          <t>4.60</t>
        </is>
      </c>
      <c r="AC180" t="inlineStr">
        <is>
          <t>-6.00</t>
        </is>
      </c>
      <c r="AD180" t="inlineStr">
        <is>
          <t>-5.77</t>
        </is>
      </c>
      <c r="AE180" t="inlineStr">
        <is>
          <t>-0.23</t>
        </is>
      </c>
      <c r="AR180" t="inlineStr">
        <is>
          <t>-84.51</t>
        </is>
      </c>
      <c r="AS180" t="inlineStr">
        <is>
          <t>22.59</t>
        </is>
      </c>
      <c r="AT180" t="inlineStr">
        <is>
          <t>2.45</t>
        </is>
      </c>
      <c r="AU180" t="inlineStr">
        <is>
          <t>-0.81</t>
        </is>
      </c>
      <c r="AV180" t="inlineStr">
        <is>
          <t>15.03</t>
        </is>
      </c>
      <c r="AW180" t="inlineStr">
        <is>
          <t>30.42</t>
        </is>
      </c>
      <c r="AX180" t="inlineStr">
        <is>
          <t>0.00</t>
        </is>
      </c>
      <c r="AY180" t="inlineStr">
        <is>
          <t>1.73</t>
        </is>
      </c>
      <c r="BA180" t="inlineStr">
        <is>
          <t>3.28</t>
        </is>
      </c>
      <c r="BB180" t="inlineStr">
        <is>
          <t>3.27</t>
        </is>
      </c>
      <c r="BC180" t="inlineStr">
        <is>
          <t>0.01</t>
        </is>
      </c>
      <c r="BD180" t="inlineStr">
        <is>
          <t>-1118.96</t>
        </is>
      </c>
      <c r="BE180" t="inlineStr">
        <is>
          <t>25.20</t>
        </is>
      </c>
      <c r="BF180" t="inlineStr">
        <is>
          <t>-0.17</t>
        </is>
      </c>
      <c r="BG180" t="inlineStr">
        <is>
          <t>-0.12</t>
        </is>
      </c>
      <c r="BH180" t="inlineStr">
        <is>
          <t>-0.05</t>
        </is>
      </c>
      <c r="BI180" t="inlineStr">
        <is>
          <t>0.03</t>
        </is>
      </c>
      <c r="BJ180" t="inlineStr">
        <is>
          <t>-33.12</t>
        </is>
      </c>
      <c r="BK180" t="inlineStr">
        <is>
          <t>3456.25</t>
        </is>
      </c>
      <c r="BM180" t="inlineStr">
        <is>
          <t>11.35</t>
        </is>
      </c>
      <c r="BP180" t="n">
        <v>0.51</v>
      </c>
      <c r="BQ180" t="inlineStr">
        <is>
          <t>A Slot10 Port1</t>
        </is>
      </c>
      <c r="BR180" t="inlineStr">
        <is>
          <t>A20250806010</t>
        </is>
      </c>
      <c r="BS180" t="inlineStr">
        <is>
          <t>05A</t>
        </is>
      </c>
      <c r="BT180" t="inlineStr">
        <is>
          <t>9.03</t>
        </is>
      </c>
      <c r="BU180" t="inlineStr">
        <is>
          <t>8.59</t>
        </is>
      </c>
      <c r="BZ180" t="inlineStr">
        <is>
          <t>5</t>
        </is>
      </c>
      <c r="CA180" t="inlineStr">
        <is>
          <t>-95</t>
        </is>
      </c>
      <c r="CB180" t="inlineStr">
        <is>
          <t>760</t>
        </is>
      </c>
      <c r="CC180" t="inlineStr">
        <is>
          <t>1100</t>
        </is>
      </c>
      <c r="CD180" t="inlineStr">
        <is>
          <t>-5.70</t>
        </is>
      </c>
      <c r="CE180" t="inlineStr">
        <is>
          <t>-5.75</t>
        </is>
      </c>
      <c r="CF180" t="inlineStr">
        <is>
          <t>-5.70</t>
        </is>
      </c>
      <c r="CG180" t="inlineStr">
        <is>
          <t>-5.75</t>
        </is>
      </c>
      <c r="CH180" t="inlineStr">
        <is>
          <t>7.79</t>
        </is>
      </c>
      <c r="CI180" t="inlineStr">
        <is>
          <t>0.87</t>
        </is>
      </c>
      <c r="CJ180" t="inlineStr">
        <is>
          <t>0.57</t>
        </is>
      </c>
      <c r="CO180" t="inlineStr">
        <is>
          <t>2.4090</t>
        </is>
      </c>
      <c r="CP180" t="inlineStr">
        <is>
          <t>1.7424</t>
        </is>
      </c>
      <c r="CQ180" t="inlineStr">
        <is>
          <t>0.9389</t>
        </is>
      </c>
      <c r="CR180" t="inlineStr">
        <is>
          <t>0.6422</t>
        </is>
      </c>
      <c r="CS180" t="inlineStr">
        <is>
          <t>1.69</t>
        </is>
      </c>
      <c r="CT180" t="inlineStr">
        <is>
          <t>12.00</t>
        </is>
      </c>
      <c r="CU180" t="inlineStr">
        <is>
          <t>11.19</t>
        </is>
      </c>
      <c r="CV180" t="inlineStr">
        <is>
          <t>9.27</t>
        </is>
      </c>
      <c r="CW180" s="14" t="n">
        <v>46029</v>
      </c>
      <c r="CX180" s="15" t="n">
        <v>46029.06736111111</v>
      </c>
      <c r="CY180" t="inlineStr"/>
    </row>
    <row r="181">
      <c r="A181" t="inlineStr">
        <is>
          <t>A2026010701374809371</t>
        </is>
      </c>
      <c r="B181" t="inlineStr">
        <is>
          <t>A2026010701374809365</t>
        </is>
      </c>
      <c r="C181" t="inlineStr">
        <is>
          <t>P172254503586</t>
        </is>
      </c>
      <c r="D181" t="inlineStr">
        <is>
          <t>4_LT</t>
        </is>
      </c>
      <c r="E181" t="inlineStr">
        <is>
          <t>Pass</t>
        </is>
      </c>
      <c r="F181" t="inlineStr">
        <is>
          <t>0</t>
        </is>
      </c>
      <c r="G181" t="inlineStr">
        <is>
          <t>1.41</t>
        </is>
      </c>
      <c r="H181" t="inlineStr">
        <is>
          <t>1.60</t>
        </is>
      </c>
      <c r="I181" t="inlineStr">
        <is>
          <t>5.04</t>
        </is>
      </c>
      <c r="J181" t="inlineStr">
        <is>
          <t>2.03</t>
        </is>
      </c>
      <c r="K181" t="inlineStr">
        <is>
          <t>-0.43</t>
        </is>
      </c>
      <c r="L181" t="inlineStr">
        <is>
          <t>0.968</t>
        </is>
      </c>
      <c r="M181" t="inlineStr">
        <is>
          <t>0.54</t>
        </is>
      </c>
      <c r="N181" t="inlineStr">
        <is>
          <t>1.49</t>
        </is>
      </c>
      <c r="O181" t="inlineStr">
        <is>
          <t>9.56</t>
        </is>
      </c>
      <c r="P181" t="inlineStr">
        <is>
          <t>9.56</t>
        </is>
      </c>
      <c r="Q181" t="inlineStr">
        <is>
          <t>555</t>
        </is>
      </c>
      <c r="R181" t="inlineStr">
        <is>
          <t>662.00</t>
        </is>
      </c>
      <c r="S181" t="inlineStr">
        <is>
          <t>80.00</t>
        </is>
      </c>
      <c r="T181" t="inlineStr">
        <is>
          <t>1326.86</t>
        </is>
      </c>
      <c r="U181" t="inlineStr">
        <is>
          <t>-4.14</t>
        </is>
      </c>
      <c r="V181" t="inlineStr">
        <is>
          <t>0.16</t>
        </is>
      </c>
      <c r="W181" t="inlineStr">
        <is>
          <t>54.61</t>
        </is>
      </c>
      <c r="Z181" t="inlineStr">
        <is>
          <t>-14.8</t>
        </is>
      </c>
      <c r="AA181" t="inlineStr">
        <is>
          <t>-10.2</t>
        </is>
      </c>
      <c r="AB181" t="inlineStr">
        <is>
          <t>4.60</t>
        </is>
      </c>
      <c r="AC181" t="inlineStr">
        <is>
          <t>-6.00</t>
        </is>
      </c>
      <c r="AD181" t="inlineStr">
        <is>
          <t>-6.00</t>
        </is>
      </c>
      <c r="AE181" t="inlineStr">
        <is>
          <t>-0.00</t>
        </is>
      </c>
      <c r="AR181" t="inlineStr">
        <is>
          <t>-97.02</t>
        </is>
      </c>
      <c r="AS181" t="inlineStr">
        <is>
          <t>21.94</t>
        </is>
      </c>
      <c r="AT181" t="inlineStr">
        <is>
          <t>1.54</t>
        </is>
      </c>
      <c r="AU181" t="inlineStr">
        <is>
          <t>-0.13</t>
        </is>
      </c>
      <c r="AV181" t="inlineStr">
        <is>
          <t>-295.93</t>
        </is>
      </c>
      <c r="AW181" t="inlineStr">
        <is>
          <t>24.93</t>
        </is>
      </c>
      <c r="AX181" t="inlineStr">
        <is>
          <t>0.00</t>
        </is>
      </c>
      <c r="AY181" t="inlineStr">
        <is>
          <t>2.62</t>
        </is>
      </c>
      <c r="BA181" t="inlineStr">
        <is>
          <t>3.28</t>
        </is>
      </c>
      <c r="BB181" t="inlineStr">
        <is>
          <t>3.27</t>
        </is>
      </c>
      <c r="BC181" t="inlineStr">
        <is>
          <t>0.01</t>
        </is>
      </c>
      <c r="BD181" t="inlineStr">
        <is>
          <t>-1118.96</t>
        </is>
      </c>
      <c r="BE181" t="inlineStr">
        <is>
          <t>25.20</t>
        </is>
      </c>
      <c r="BF181" t="inlineStr">
        <is>
          <t>-0.17</t>
        </is>
      </c>
      <c r="BG181" t="inlineStr">
        <is>
          <t>-0.12</t>
        </is>
      </c>
      <c r="BH181" t="inlineStr">
        <is>
          <t>-0.05</t>
        </is>
      </c>
      <c r="BI181" t="inlineStr">
        <is>
          <t>0.03</t>
        </is>
      </c>
      <c r="BJ181" t="inlineStr">
        <is>
          <t>-28.76</t>
        </is>
      </c>
      <c r="BK181" t="inlineStr">
        <is>
          <t>3456.25</t>
        </is>
      </c>
      <c r="BM181" t="inlineStr">
        <is>
          <t>11.35</t>
        </is>
      </c>
      <c r="BP181" t="n">
        <v>0.48</v>
      </c>
      <c r="BQ181" t="inlineStr">
        <is>
          <t>A Slot10 Port1</t>
        </is>
      </c>
      <c r="BR181" t="inlineStr">
        <is>
          <t>A20250806010</t>
        </is>
      </c>
      <c r="BS181" t="inlineStr">
        <is>
          <t>05A</t>
        </is>
      </c>
      <c r="BT181" t="inlineStr">
        <is>
          <t>9.60</t>
        </is>
      </c>
      <c r="BU181" t="inlineStr">
        <is>
          <t>7.58</t>
        </is>
      </c>
      <c r="BZ181" t="inlineStr">
        <is>
          <t>5</t>
        </is>
      </c>
      <c r="CA181" t="inlineStr">
        <is>
          <t>-95</t>
        </is>
      </c>
      <c r="CB181" t="inlineStr">
        <is>
          <t>760</t>
        </is>
      </c>
      <c r="CC181" t="inlineStr">
        <is>
          <t>1105</t>
        </is>
      </c>
      <c r="CD181" t="inlineStr">
        <is>
          <t>-5.70</t>
        </is>
      </c>
      <c r="CE181" t="inlineStr">
        <is>
          <t>-5.75</t>
        </is>
      </c>
      <c r="CF181" t="inlineStr">
        <is>
          <t>-5.70</t>
        </is>
      </c>
      <c r="CG181" t="inlineStr">
        <is>
          <t>-5.75</t>
        </is>
      </c>
      <c r="CH181" t="inlineStr">
        <is>
          <t>7.79</t>
        </is>
      </c>
      <c r="CI181" t="inlineStr">
        <is>
          <t>0.69</t>
        </is>
      </c>
      <c r="CJ181" t="inlineStr">
        <is>
          <t>0.54</t>
        </is>
      </c>
      <c r="CO181" t="inlineStr">
        <is>
          <t>2.4090</t>
        </is>
      </c>
      <c r="CP181" t="inlineStr">
        <is>
          <t>1.7424</t>
        </is>
      </c>
      <c r="CQ181" t="inlineStr">
        <is>
          <t>0.9389</t>
        </is>
      </c>
      <c r="CR181" t="inlineStr">
        <is>
          <t>0.6422</t>
        </is>
      </c>
      <c r="CS181" t="inlineStr">
        <is>
          <t>1.52</t>
        </is>
      </c>
      <c r="CT181" t="inlineStr">
        <is>
          <t>12.00</t>
        </is>
      </c>
      <c r="CU181" t="inlineStr">
        <is>
          <t>11.19</t>
        </is>
      </c>
      <c r="CV181" t="inlineStr">
        <is>
          <t>9.27</t>
        </is>
      </c>
      <c r="CW181" s="14" t="n">
        <v>46029</v>
      </c>
      <c r="CX181" s="15" t="n">
        <v>46029.06736111111</v>
      </c>
      <c r="CY181" t="inlineStr"/>
    </row>
    <row r="182">
      <c r="A182" t="inlineStr">
        <is>
          <t>A2026010701374809372</t>
        </is>
      </c>
      <c r="B182" t="inlineStr">
        <is>
          <t>A2026010701374809365</t>
        </is>
      </c>
      <c r="C182" t="inlineStr">
        <is>
          <t>P172254503586</t>
        </is>
      </c>
      <c r="D182" t="inlineStr">
        <is>
          <t>5_LT</t>
        </is>
      </c>
      <c r="E182" t="inlineStr">
        <is>
          <t>Pass</t>
        </is>
      </c>
      <c r="F182" t="inlineStr">
        <is>
          <t>0</t>
        </is>
      </c>
      <c r="G182" t="inlineStr">
        <is>
          <t>1.35</t>
        </is>
      </c>
      <c r="H182" t="inlineStr">
        <is>
          <t>1.51</t>
        </is>
      </c>
      <c r="I182" t="inlineStr">
        <is>
          <t>4.99</t>
        </is>
      </c>
      <c r="J182" t="inlineStr">
        <is>
          <t>1.31</t>
        </is>
      </c>
      <c r="K182" t="inlineStr">
        <is>
          <t>0.20</t>
        </is>
      </c>
      <c r="L182" t="inlineStr">
        <is>
          <t>0.968</t>
        </is>
      </c>
      <c r="M182" t="inlineStr">
        <is>
          <t>0.49</t>
        </is>
      </c>
      <c r="N182" t="inlineStr">
        <is>
          <t>0.82</t>
        </is>
      </c>
      <c r="O182" t="inlineStr">
        <is>
          <t>9.41</t>
        </is>
      </c>
      <c r="P182" t="inlineStr">
        <is>
          <t>9.12</t>
        </is>
      </c>
      <c r="Q182" t="inlineStr">
        <is>
          <t>357</t>
        </is>
      </c>
      <c r="R182" t="inlineStr">
        <is>
          <t>702.00</t>
        </is>
      </c>
      <c r="S182" t="inlineStr">
        <is>
          <t>79.00</t>
        </is>
      </c>
      <c r="T182" t="inlineStr">
        <is>
          <t>1266.72</t>
        </is>
      </c>
      <c r="U182" t="inlineStr">
        <is>
          <t>-4.28</t>
        </is>
      </c>
      <c r="V182" t="inlineStr">
        <is>
          <t>0.17</t>
        </is>
      </c>
      <c r="W182" t="inlineStr">
        <is>
          <t>54.35</t>
        </is>
      </c>
      <c r="Z182" t="inlineStr">
        <is>
          <t>-14.8</t>
        </is>
      </c>
      <c r="AA182" t="inlineStr">
        <is>
          <t>-10.2</t>
        </is>
      </c>
      <c r="AB182" t="inlineStr">
        <is>
          <t>4.60</t>
        </is>
      </c>
      <c r="AC182" t="inlineStr">
        <is>
          <t>-6.00</t>
        </is>
      </c>
      <c r="AD182" t="inlineStr">
        <is>
          <t>-7.03</t>
        </is>
      </c>
      <c r="AE182" t="inlineStr">
        <is>
          <t>1.03</t>
        </is>
      </c>
      <c r="AR182" t="inlineStr">
        <is>
          <t>36.34</t>
        </is>
      </c>
      <c r="AS182" t="inlineStr">
        <is>
          <t>18.90</t>
        </is>
      </c>
      <c r="AT182" t="inlineStr">
        <is>
          <t>1.66</t>
        </is>
      </c>
      <c r="AU182" t="inlineStr">
        <is>
          <t>-0.31</t>
        </is>
      </c>
      <c r="AV182" t="inlineStr">
        <is>
          <t>83.17</t>
        </is>
      </c>
      <c r="AW182" t="inlineStr">
        <is>
          <t>33.86</t>
        </is>
      </c>
      <c r="AX182" t="inlineStr">
        <is>
          <t>0.00</t>
        </is>
      </c>
      <c r="AY182" t="inlineStr">
        <is>
          <t>1.54</t>
        </is>
      </c>
      <c r="BA182" t="inlineStr">
        <is>
          <t>3.28</t>
        </is>
      </c>
      <c r="BB182" t="inlineStr">
        <is>
          <t>3.27</t>
        </is>
      </c>
      <c r="BC182" t="inlineStr">
        <is>
          <t>0.01</t>
        </is>
      </c>
      <c r="BD182" t="inlineStr">
        <is>
          <t>-1118.96</t>
        </is>
      </c>
      <c r="BE182" t="inlineStr">
        <is>
          <t>25.20</t>
        </is>
      </c>
      <c r="BF182" t="inlineStr">
        <is>
          <t>-0.17</t>
        </is>
      </c>
      <c r="BG182" t="inlineStr">
        <is>
          <t>-0.12</t>
        </is>
      </c>
      <c r="BH182" t="inlineStr">
        <is>
          <t>-0.05</t>
        </is>
      </c>
      <c r="BI182" t="inlineStr">
        <is>
          <t>0.03</t>
        </is>
      </c>
      <c r="BJ182" t="inlineStr">
        <is>
          <t>-33.21</t>
        </is>
      </c>
      <c r="BK182" t="inlineStr">
        <is>
          <t>3456.25</t>
        </is>
      </c>
      <c r="BM182" t="inlineStr">
        <is>
          <t>11.35</t>
        </is>
      </c>
      <c r="BP182" t="n">
        <v>0.52</v>
      </c>
      <c r="BQ182" t="inlineStr">
        <is>
          <t>A Slot10 Port1</t>
        </is>
      </c>
      <c r="BR182" t="inlineStr">
        <is>
          <t>A20250806010</t>
        </is>
      </c>
      <c r="BS182" t="inlineStr">
        <is>
          <t>05A</t>
        </is>
      </c>
      <c r="BT182" t="inlineStr">
        <is>
          <t>9.63</t>
        </is>
      </c>
      <c r="BU182" t="inlineStr">
        <is>
          <t>8.33</t>
        </is>
      </c>
      <c r="BZ182" t="inlineStr">
        <is>
          <t>5</t>
        </is>
      </c>
      <c r="CA182" t="inlineStr">
        <is>
          <t>-95</t>
        </is>
      </c>
      <c r="CB182" t="inlineStr">
        <is>
          <t>760</t>
        </is>
      </c>
      <c r="CC182" t="inlineStr">
        <is>
          <t>1095</t>
        </is>
      </c>
      <c r="CD182" t="inlineStr">
        <is>
          <t>-5.70</t>
        </is>
      </c>
      <c r="CE182" t="inlineStr">
        <is>
          <t>-5.75</t>
        </is>
      </c>
      <c r="CF182" t="inlineStr">
        <is>
          <t>-5.70</t>
        </is>
      </c>
      <c r="CG182" t="inlineStr">
        <is>
          <t>-5.75</t>
        </is>
      </c>
      <c r="CH182" t="inlineStr">
        <is>
          <t>7.40</t>
        </is>
      </c>
      <c r="CI182" t="inlineStr">
        <is>
          <t>0.59</t>
        </is>
      </c>
      <c r="CJ182" t="inlineStr">
        <is>
          <t>0.59</t>
        </is>
      </c>
      <c r="CO182" t="inlineStr">
        <is>
          <t>2.4090</t>
        </is>
      </c>
      <c r="CP182" t="inlineStr">
        <is>
          <t>1.7424</t>
        </is>
      </c>
      <c r="CQ182" t="inlineStr">
        <is>
          <t>0.9389</t>
        </is>
      </c>
      <c r="CR182" t="inlineStr">
        <is>
          <t>0.6422</t>
        </is>
      </c>
      <c r="CS182" t="inlineStr">
        <is>
          <t>1.38</t>
        </is>
      </c>
      <c r="CT182" t="inlineStr">
        <is>
          <t>12.00</t>
        </is>
      </c>
      <c r="CU182" t="inlineStr">
        <is>
          <t>11.19</t>
        </is>
      </c>
      <c r="CV182" t="inlineStr">
        <is>
          <t>9.27</t>
        </is>
      </c>
      <c r="CW182" s="14" t="n">
        <v>46029</v>
      </c>
      <c r="CX182" s="15" t="n">
        <v>46029.06736111111</v>
      </c>
      <c r="CY182" t="inlineStr"/>
    </row>
    <row r="183">
      <c r="A183" t="inlineStr">
        <is>
          <t>A2026010701374809373</t>
        </is>
      </c>
      <c r="B183" t="inlineStr">
        <is>
          <t>A2026010701374809365</t>
        </is>
      </c>
      <c r="C183" t="inlineStr">
        <is>
          <t>P172254503586</t>
        </is>
      </c>
      <c r="D183" t="inlineStr">
        <is>
          <t>6_LT</t>
        </is>
      </c>
      <c r="E183" t="inlineStr">
        <is>
          <t>Pass</t>
        </is>
      </c>
      <c r="F183" t="inlineStr">
        <is>
          <t>0</t>
        </is>
      </c>
      <c r="G183" t="inlineStr">
        <is>
          <t>1.95</t>
        </is>
      </c>
      <c r="H183" t="inlineStr">
        <is>
          <t>1.83</t>
        </is>
      </c>
      <c r="I183" t="inlineStr">
        <is>
          <t>4.61</t>
        </is>
      </c>
      <c r="J183" t="inlineStr">
        <is>
          <t>1.73</t>
        </is>
      </c>
      <c r="K183" t="inlineStr">
        <is>
          <t>0.10</t>
        </is>
      </c>
      <c r="L183" t="inlineStr">
        <is>
          <t>0.946</t>
        </is>
      </c>
      <c r="M183" t="inlineStr">
        <is>
          <t>0.52</t>
        </is>
      </c>
      <c r="N183" t="inlineStr">
        <is>
          <t>1.21</t>
        </is>
      </c>
      <c r="O183" t="inlineStr">
        <is>
          <t>9.12</t>
        </is>
      </c>
      <c r="P183" t="inlineStr">
        <is>
          <t>9.12</t>
        </is>
      </c>
      <c r="Q183" t="inlineStr">
        <is>
          <t>393</t>
        </is>
      </c>
      <c r="R183" t="inlineStr">
        <is>
          <t>650.00</t>
        </is>
      </c>
      <c r="S183" t="inlineStr">
        <is>
          <t>71.00</t>
        </is>
      </c>
      <c r="T183" t="inlineStr">
        <is>
          <t>1286.83</t>
        </is>
      </c>
      <c r="U183" t="inlineStr">
        <is>
          <t>-4.17</t>
        </is>
      </c>
      <c r="V183" t="inlineStr">
        <is>
          <t>0.16</t>
        </is>
      </c>
      <c r="W183" t="inlineStr">
        <is>
          <t>53.44</t>
        </is>
      </c>
      <c r="Z183" t="inlineStr">
        <is>
          <t>-14.8</t>
        </is>
      </c>
      <c r="AA183" t="inlineStr">
        <is>
          <t>-10.2</t>
        </is>
      </c>
      <c r="AB183" t="inlineStr">
        <is>
          <t>4.60</t>
        </is>
      </c>
      <c r="AC183" t="inlineStr">
        <is>
          <t>-6.00</t>
        </is>
      </c>
      <c r="AD183" t="inlineStr">
        <is>
          <t>-6.52</t>
        </is>
      </c>
      <c r="AE183" t="inlineStr">
        <is>
          <t>0.52</t>
        </is>
      </c>
      <c r="AR183" t="inlineStr">
        <is>
          <t>-25.30</t>
        </is>
      </c>
      <c r="AS183" t="inlineStr">
        <is>
          <t>18.31</t>
        </is>
      </c>
      <c r="AT183" t="inlineStr">
        <is>
          <t>1.95</t>
        </is>
      </c>
      <c r="AU183" t="inlineStr">
        <is>
          <t>-0.00</t>
        </is>
      </c>
      <c r="AV183" t="inlineStr">
        <is>
          <t>-169.62</t>
        </is>
      </c>
      <c r="AW183" t="inlineStr">
        <is>
          <t>33.27</t>
        </is>
      </c>
      <c r="AX183" t="inlineStr">
        <is>
          <t>0.00</t>
        </is>
      </c>
      <c r="AY183" t="inlineStr">
        <is>
          <t>0.72</t>
        </is>
      </c>
      <c r="BA183" t="inlineStr">
        <is>
          <t>3.28</t>
        </is>
      </c>
      <c r="BB183" t="inlineStr">
        <is>
          <t>3.27</t>
        </is>
      </c>
      <c r="BC183" t="inlineStr">
        <is>
          <t>0.01</t>
        </is>
      </c>
      <c r="BD183" t="inlineStr">
        <is>
          <t>-1118.96</t>
        </is>
      </c>
      <c r="BE183" t="inlineStr">
        <is>
          <t>25.20</t>
        </is>
      </c>
      <c r="BF183" t="inlineStr">
        <is>
          <t>-0.17</t>
        </is>
      </c>
      <c r="BG183" t="inlineStr">
        <is>
          <t>-0.12</t>
        </is>
      </c>
      <c r="BH183" t="inlineStr">
        <is>
          <t>-0.05</t>
        </is>
      </c>
      <c r="BI183" t="inlineStr">
        <is>
          <t>0.03</t>
        </is>
      </c>
      <c r="BJ183" t="inlineStr">
        <is>
          <t>-34.27</t>
        </is>
      </c>
      <c r="BK183" t="inlineStr">
        <is>
          <t>3456.25</t>
        </is>
      </c>
      <c r="BM183" t="inlineStr">
        <is>
          <t>11.35</t>
        </is>
      </c>
      <c r="BP183" t="n">
        <v>0.53</v>
      </c>
      <c r="BQ183" t="inlineStr">
        <is>
          <t>A Slot10 Port1</t>
        </is>
      </c>
      <c r="BR183" t="inlineStr">
        <is>
          <t>A20250806010</t>
        </is>
      </c>
      <c r="BS183" t="inlineStr">
        <is>
          <t>05A</t>
        </is>
      </c>
      <c r="BT183" t="inlineStr">
        <is>
          <t>9.78</t>
        </is>
      </c>
      <c r="BU183" t="inlineStr">
        <is>
          <t>8.75</t>
        </is>
      </c>
      <c r="BZ183" t="inlineStr">
        <is>
          <t>5</t>
        </is>
      </c>
      <c r="CA183" t="inlineStr">
        <is>
          <t>-95</t>
        </is>
      </c>
      <c r="CB183" t="inlineStr">
        <is>
          <t>760</t>
        </is>
      </c>
      <c r="CC183" t="inlineStr">
        <is>
          <t>1095</t>
        </is>
      </c>
      <c r="CD183" t="inlineStr">
        <is>
          <t>-5.70</t>
        </is>
      </c>
      <c r="CE183" t="inlineStr">
        <is>
          <t>-5.75</t>
        </is>
      </c>
      <c r="CF183" t="inlineStr">
        <is>
          <t>-5.70</t>
        </is>
      </c>
      <c r="CG183" t="inlineStr">
        <is>
          <t>-5.75</t>
        </is>
      </c>
      <c r="CH183" t="inlineStr">
        <is>
          <t>7.40</t>
        </is>
      </c>
      <c r="CI183" t="inlineStr">
        <is>
          <t>0.64</t>
        </is>
      </c>
      <c r="CJ183" t="inlineStr">
        <is>
          <t>0.59</t>
        </is>
      </c>
      <c r="CO183" t="inlineStr">
        <is>
          <t>2.4090</t>
        </is>
      </c>
      <c r="CP183" t="inlineStr">
        <is>
          <t>1.7424</t>
        </is>
      </c>
      <c r="CQ183" t="inlineStr">
        <is>
          <t>0.9389</t>
        </is>
      </c>
      <c r="CR183" t="inlineStr">
        <is>
          <t>0.6422</t>
        </is>
      </c>
      <c r="CS183" t="inlineStr">
        <is>
          <t>1.43</t>
        </is>
      </c>
      <c r="CT183" t="inlineStr">
        <is>
          <t>12.00</t>
        </is>
      </c>
      <c r="CU183" t="inlineStr">
        <is>
          <t>11.19</t>
        </is>
      </c>
      <c r="CV183" t="inlineStr">
        <is>
          <t>9.27</t>
        </is>
      </c>
      <c r="CW183" s="14" t="n">
        <v>46029</v>
      </c>
      <c r="CX183" s="15" t="n">
        <v>46029.06736111111</v>
      </c>
      <c r="CY183" t="inlineStr"/>
    </row>
    <row r="184">
      <c r="A184" t="inlineStr">
        <is>
          <t>A2026010701374809374</t>
        </is>
      </c>
      <c r="B184" t="inlineStr">
        <is>
          <t>A2026010701374809365</t>
        </is>
      </c>
      <c r="C184" t="inlineStr">
        <is>
          <t>P172254503586</t>
        </is>
      </c>
      <c r="D184" t="inlineStr">
        <is>
          <t>7_LT</t>
        </is>
      </c>
      <c r="E184" t="inlineStr">
        <is>
          <t>Pass</t>
        </is>
      </c>
      <c r="F184" t="inlineStr">
        <is>
          <t>0</t>
        </is>
      </c>
      <c r="G184" t="inlineStr">
        <is>
          <t>0.87</t>
        </is>
      </c>
      <c r="H184" t="inlineStr">
        <is>
          <t>0.90</t>
        </is>
      </c>
      <c r="I184" t="inlineStr">
        <is>
          <t>4.81</t>
        </is>
      </c>
      <c r="J184" t="inlineStr">
        <is>
          <t>1.48</t>
        </is>
      </c>
      <c r="K184" t="inlineStr">
        <is>
          <t>-0.58</t>
        </is>
      </c>
      <c r="L184" t="inlineStr">
        <is>
          <t>0.945</t>
        </is>
      </c>
      <c r="M184" t="inlineStr">
        <is>
          <t>0.59</t>
        </is>
      </c>
      <c r="N184" t="inlineStr">
        <is>
          <t>0.89</t>
        </is>
      </c>
      <c r="O184" t="inlineStr">
        <is>
          <t>9.41</t>
        </is>
      </c>
      <c r="P184" t="inlineStr">
        <is>
          <t>9.71</t>
        </is>
      </c>
      <c r="Q184" t="inlineStr">
        <is>
          <t>506</t>
        </is>
      </c>
      <c r="R184" t="inlineStr">
        <is>
          <t>681.00</t>
        </is>
      </c>
      <c r="S184" t="inlineStr">
        <is>
          <t>84.00</t>
        </is>
      </c>
      <c r="T184" t="inlineStr">
        <is>
          <t>1306.76</t>
        </is>
      </c>
      <c r="U184" t="inlineStr">
        <is>
          <t>-4.24</t>
        </is>
      </c>
      <c r="V184" t="inlineStr">
        <is>
          <t>0.16</t>
        </is>
      </c>
      <c r="W184" t="inlineStr">
        <is>
          <t>55.14</t>
        </is>
      </c>
      <c r="Z184" t="inlineStr">
        <is>
          <t>-14.8</t>
        </is>
      </c>
      <c r="AA184" t="inlineStr">
        <is>
          <t>-10.2</t>
        </is>
      </c>
      <c r="AB184" t="inlineStr">
        <is>
          <t>4.60</t>
        </is>
      </c>
      <c r="AC184" t="inlineStr">
        <is>
          <t>-6.00</t>
        </is>
      </c>
      <c r="AD184" t="inlineStr">
        <is>
          <t>-5.93</t>
        </is>
      </c>
      <c r="AE184" t="inlineStr">
        <is>
          <t>-0.07</t>
        </is>
      </c>
      <c r="AR184" t="inlineStr">
        <is>
          <t>-73.01</t>
        </is>
      </c>
      <c r="AS184" t="inlineStr">
        <is>
          <t>18.50</t>
        </is>
      </c>
      <c r="AT184" t="inlineStr">
        <is>
          <t>1.42</t>
        </is>
      </c>
      <c r="AU184" t="inlineStr">
        <is>
          <t>-0.55</t>
        </is>
      </c>
      <c r="AV184" t="inlineStr">
        <is>
          <t>269.43</t>
        </is>
      </c>
      <c r="AW184" t="inlineStr">
        <is>
          <t>25.30</t>
        </is>
      </c>
      <c r="AX184" t="inlineStr">
        <is>
          <t>0.00</t>
        </is>
      </c>
      <c r="AY184" t="inlineStr">
        <is>
          <t>2.63</t>
        </is>
      </c>
      <c r="BA184" t="inlineStr">
        <is>
          <t>3.28</t>
        </is>
      </c>
      <c r="BB184" t="inlineStr">
        <is>
          <t>3.27</t>
        </is>
      </c>
      <c r="BC184" t="inlineStr">
        <is>
          <t>0.01</t>
        </is>
      </c>
      <c r="BD184" t="inlineStr">
        <is>
          <t>-1118.96</t>
        </is>
      </c>
      <c r="BE184" t="inlineStr">
        <is>
          <t>25.20</t>
        </is>
      </c>
      <c r="BF184" t="inlineStr">
        <is>
          <t>-0.17</t>
        </is>
      </c>
      <c r="BG184" t="inlineStr">
        <is>
          <t>-0.12</t>
        </is>
      </c>
      <c r="BH184" t="inlineStr">
        <is>
          <t>-0.05</t>
        </is>
      </c>
      <c r="BI184" t="inlineStr">
        <is>
          <t>0.03</t>
        </is>
      </c>
      <c r="BJ184" t="inlineStr">
        <is>
          <t>-34.55</t>
        </is>
      </c>
      <c r="BK184" t="inlineStr">
        <is>
          <t>3456.25</t>
        </is>
      </c>
      <c r="BM184" t="inlineStr">
        <is>
          <t>11.35</t>
        </is>
      </c>
      <c r="BP184" t="n">
        <v>0.46</v>
      </c>
      <c r="BQ184" t="inlineStr">
        <is>
          <t>A Slot10 Port1</t>
        </is>
      </c>
      <c r="BR184" t="inlineStr">
        <is>
          <t>A20250806010</t>
        </is>
      </c>
      <c r="BS184" t="inlineStr">
        <is>
          <t>05A</t>
        </is>
      </c>
      <c r="BT184" t="inlineStr">
        <is>
          <t>9.21</t>
        </is>
      </c>
      <c r="BU184" t="inlineStr">
        <is>
          <t>8.25</t>
        </is>
      </c>
      <c r="BZ184" t="inlineStr">
        <is>
          <t>5</t>
        </is>
      </c>
      <c r="CA184" t="inlineStr">
        <is>
          <t>-95</t>
        </is>
      </c>
      <c r="CB184" t="inlineStr">
        <is>
          <t>760</t>
        </is>
      </c>
      <c r="CC184" t="inlineStr">
        <is>
          <t>1095</t>
        </is>
      </c>
      <c r="CD184" t="inlineStr">
        <is>
          <t>-5.70</t>
        </is>
      </c>
      <c r="CE184" t="inlineStr">
        <is>
          <t>-5.75</t>
        </is>
      </c>
      <c r="CF184" t="inlineStr">
        <is>
          <t>-5.70</t>
        </is>
      </c>
      <c r="CG184" t="inlineStr">
        <is>
          <t>-5.75</t>
        </is>
      </c>
      <c r="CH184" t="inlineStr">
        <is>
          <t>7.40</t>
        </is>
      </c>
      <c r="CI184" t="inlineStr">
        <is>
          <t>0.87</t>
        </is>
      </c>
      <c r="CJ184" t="inlineStr">
        <is>
          <t>0.52</t>
        </is>
      </c>
      <c r="CO184" t="inlineStr">
        <is>
          <t>2.4090</t>
        </is>
      </c>
      <c r="CP184" t="inlineStr">
        <is>
          <t>1.7424</t>
        </is>
      </c>
      <c r="CQ184" t="inlineStr">
        <is>
          <t>0.9389</t>
        </is>
      </c>
      <c r="CR184" t="inlineStr">
        <is>
          <t>0.6422</t>
        </is>
      </c>
      <c r="CS184" t="inlineStr">
        <is>
          <t>1.69</t>
        </is>
      </c>
      <c r="CT184" t="inlineStr">
        <is>
          <t>12.00</t>
        </is>
      </c>
      <c r="CU184" t="inlineStr">
        <is>
          <t>11.19</t>
        </is>
      </c>
      <c r="CV184" t="inlineStr">
        <is>
          <t>9.27</t>
        </is>
      </c>
      <c r="CW184" s="14" t="n">
        <v>46029</v>
      </c>
      <c r="CX184" s="15" t="n">
        <v>46029.06736111111</v>
      </c>
      <c r="CY184" t="inlineStr"/>
    </row>
    <row r="185">
      <c r="A185" t="inlineStr">
        <is>
          <t>A2026010701374809375</t>
        </is>
      </c>
      <c r="B185" t="inlineStr">
        <is>
          <t>A2026010701374809365</t>
        </is>
      </c>
      <c r="C185" t="inlineStr">
        <is>
          <t>P172254503586</t>
        </is>
      </c>
      <c r="D185" t="inlineStr">
        <is>
          <t>8_LT</t>
        </is>
      </c>
      <c r="E185" t="inlineStr">
        <is>
          <t>Pass</t>
        </is>
      </c>
      <c r="F185" t="inlineStr">
        <is>
          <t>0</t>
        </is>
      </c>
      <c r="G185" t="inlineStr">
        <is>
          <t>1.28</t>
        </is>
      </c>
      <c r="H185" t="inlineStr">
        <is>
          <t>1.45</t>
        </is>
      </c>
      <c r="I185" t="inlineStr">
        <is>
          <t>5.00</t>
        </is>
      </c>
      <c r="J185" t="inlineStr">
        <is>
          <t>1.28</t>
        </is>
      </c>
      <c r="K185" t="inlineStr">
        <is>
          <t>0.17</t>
        </is>
      </c>
      <c r="L185" t="inlineStr">
        <is>
          <t>0.972</t>
        </is>
      </c>
      <c r="M185" t="inlineStr">
        <is>
          <t>0.53</t>
        </is>
      </c>
      <c r="N185" t="inlineStr">
        <is>
          <t>0.75</t>
        </is>
      </c>
      <c r="O185" t="inlineStr">
        <is>
          <t>9.85</t>
        </is>
      </c>
      <c r="P185" t="inlineStr">
        <is>
          <t>9.41</t>
        </is>
      </c>
      <c r="Q185" t="inlineStr">
        <is>
          <t>555</t>
        </is>
      </c>
      <c r="R185" t="inlineStr">
        <is>
          <t>669.00</t>
        </is>
      </c>
      <c r="S185" t="inlineStr">
        <is>
          <t>80.00</t>
        </is>
      </c>
      <c r="T185" t="inlineStr">
        <is>
          <t>1326.83</t>
        </is>
      </c>
      <c r="U185" t="inlineStr">
        <is>
          <t>-4.17</t>
        </is>
      </c>
      <c r="V185" t="inlineStr">
        <is>
          <t>0.16</t>
        </is>
      </c>
      <c r="W185" t="inlineStr">
        <is>
          <t>54.69</t>
        </is>
      </c>
      <c r="Z185" t="inlineStr">
        <is>
          <t>-14.8</t>
        </is>
      </c>
      <c r="AA185" t="inlineStr">
        <is>
          <t>-10.2</t>
        </is>
      </c>
      <c r="AB185" t="inlineStr">
        <is>
          <t>4.60</t>
        </is>
      </c>
      <c r="AC185" t="inlineStr">
        <is>
          <t>-6.00</t>
        </is>
      </c>
      <c r="AD185" t="inlineStr">
        <is>
          <t>-5.73</t>
        </is>
      </c>
      <c r="AE185" t="inlineStr">
        <is>
          <t>-0.27</t>
        </is>
      </c>
      <c r="AR185" t="inlineStr">
        <is>
          <t>-113.90</t>
        </is>
      </c>
      <c r="AS185" t="inlineStr">
        <is>
          <t>18.56</t>
        </is>
      </c>
      <c r="AT185" t="inlineStr">
        <is>
          <t>1.29</t>
        </is>
      </c>
      <c r="AU185" t="inlineStr">
        <is>
          <t>-0.01</t>
        </is>
      </c>
      <c r="AV185" t="inlineStr">
        <is>
          <t>70.78</t>
        </is>
      </c>
      <c r="AW185" t="inlineStr">
        <is>
          <t>22.86</t>
        </is>
      </c>
      <c r="AX185" t="inlineStr">
        <is>
          <t>0.00</t>
        </is>
      </c>
      <c r="AY185" t="inlineStr">
        <is>
          <t>0.65</t>
        </is>
      </c>
      <c r="BA185" t="inlineStr">
        <is>
          <t>3.28</t>
        </is>
      </c>
      <c r="BB185" t="inlineStr">
        <is>
          <t>3.27</t>
        </is>
      </c>
      <c r="BC185" t="inlineStr">
        <is>
          <t>0.01</t>
        </is>
      </c>
      <c r="BD185" t="inlineStr">
        <is>
          <t>-1118.96</t>
        </is>
      </c>
      <c r="BE185" t="inlineStr">
        <is>
          <t>25.20</t>
        </is>
      </c>
      <c r="BF185" t="inlineStr">
        <is>
          <t>-0.17</t>
        </is>
      </c>
      <c r="BG185" t="inlineStr">
        <is>
          <t>-0.12</t>
        </is>
      </c>
      <c r="BH185" t="inlineStr">
        <is>
          <t>-0.05</t>
        </is>
      </c>
      <c r="BI185" t="inlineStr">
        <is>
          <t>0.03</t>
        </is>
      </c>
      <c r="BJ185" t="inlineStr">
        <is>
          <t>-31.38</t>
        </is>
      </c>
      <c r="BK185" t="inlineStr">
        <is>
          <t>3456.25</t>
        </is>
      </c>
      <c r="BM185" t="inlineStr">
        <is>
          <t>11.35</t>
        </is>
      </c>
      <c r="BP185" t="n">
        <v>0.45</v>
      </c>
      <c r="BQ185" t="inlineStr">
        <is>
          <t>A Slot10 Port1</t>
        </is>
      </c>
      <c r="BR185" t="inlineStr">
        <is>
          <t>A20250806010</t>
        </is>
      </c>
      <c r="BS185" t="inlineStr">
        <is>
          <t>05A</t>
        </is>
      </c>
      <c r="BT185" t="inlineStr">
        <is>
          <t>9.25</t>
        </is>
      </c>
      <c r="BU185" t="inlineStr">
        <is>
          <t>8.32</t>
        </is>
      </c>
      <c r="BZ185" t="inlineStr">
        <is>
          <t>5</t>
        </is>
      </c>
      <c r="CA185" t="inlineStr">
        <is>
          <t>-95</t>
        </is>
      </c>
      <c r="CB185" t="inlineStr">
        <is>
          <t>760</t>
        </is>
      </c>
      <c r="CC185" t="inlineStr">
        <is>
          <t>1095</t>
        </is>
      </c>
      <c r="CD185" t="inlineStr">
        <is>
          <t>-5.70</t>
        </is>
      </c>
      <c r="CE185" t="inlineStr">
        <is>
          <t>-5.75</t>
        </is>
      </c>
      <c r="CF185" t="inlineStr">
        <is>
          <t>-5.70</t>
        </is>
      </c>
      <c r="CG185" t="inlineStr">
        <is>
          <t>-5.75</t>
        </is>
      </c>
      <c r="CH185" t="inlineStr">
        <is>
          <t>7.40</t>
        </is>
      </c>
      <c r="CI185" t="inlineStr">
        <is>
          <t>0.69</t>
        </is>
      </c>
      <c r="CJ185" t="inlineStr">
        <is>
          <t>0.51</t>
        </is>
      </c>
      <c r="CO185" t="inlineStr">
        <is>
          <t>2.4090</t>
        </is>
      </c>
      <c r="CP185" t="inlineStr">
        <is>
          <t>1.7424</t>
        </is>
      </c>
      <c r="CQ185" t="inlineStr">
        <is>
          <t>0.9389</t>
        </is>
      </c>
      <c r="CR185" t="inlineStr">
        <is>
          <t>0.6422</t>
        </is>
      </c>
      <c r="CS185" t="inlineStr">
        <is>
          <t>1.52</t>
        </is>
      </c>
      <c r="CT185" t="inlineStr">
        <is>
          <t>12.00</t>
        </is>
      </c>
      <c r="CU185" t="inlineStr">
        <is>
          <t>11.19</t>
        </is>
      </c>
      <c r="CV185" t="inlineStr">
        <is>
          <t>9.27</t>
        </is>
      </c>
      <c r="CW185" s="14" t="n">
        <v>46029</v>
      </c>
      <c r="CX185" s="15" t="n">
        <v>46029.06736111111</v>
      </c>
      <c r="CY185" t="inlineStr"/>
    </row>
    <row r="186">
      <c r="A186" t="inlineStr">
        <is>
          <t>A2026010701380109700</t>
        </is>
      </c>
      <c r="B186" t="inlineStr">
        <is>
          <t>A2026010701380109697</t>
        </is>
      </c>
      <c r="C186" t="inlineStr">
        <is>
          <t>P172254500333</t>
        </is>
      </c>
      <c r="D186" t="inlineStr">
        <is>
          <t>1_LT</t>
        </is>
      </c>
      <c r="E186" t="inlineStr">
        <is>
          <t>Pass</t>
        </is>
      </c>
      <c r="F186" t="inlineStr">
        <is>
          <t>0</t>
        </is>
      </c>
      <c r="G186" t="inlineStr">
        <is>
          <t>2.25</t>
        </is>
      </c>
      <c r="H186" t="inlineStr">
        <is>
          <t>2.41</t>
        </is>
      </c>
      <c r="I186" t="inlineStr">
        <is>
          <t>4.99</t>
        </is>
      </c>
      <c r="J186" t="inlineStr">
        <is>
          <t>2.24</t>
        </is>
      </c>
      <c r="K186" t="inlineStr">
        <is>
          <t>0.17</t>
        </is>
      </c>
      <c r="L186" t="inlineStr">
        <is>
          <t>0.958</t>
        </is>
      </c>
      <c r="M186" t="inlineStr">
        <is>
          <t>0.50</t>
        </is>
      </c>
      <c r="N186" t="inlineStr">
        <is>
          <t>1.74</t>
        </is>
      </c>
      <c r="O186" t="inlineStr">
        <is>
          <t>8.97</t>
        </is>
      </c>
      <c r="P186" t="inlineStr">
        <is>
          <t>9.71</t>
        </is>
      </c>
      <c r="Q186" t="inlineStr">
        <is>
          <t>497</t>
        </is>
      </c>
      <c r="R186" t="inlineStr">
        <is>
          <t>808.00</t>
        </is>
      </c>
      <c r="S186" t="inlineStr">
        <is>
          <t>111.00</t>
        </is>
      </c>
      <c r="T186" t="inlineStr">
        <is>
          <t>1266.98</t>
        </is>
      </c>
      <c r="U186" t="inlineStr">
        <is>
          <t>-4.02</t>
        </is>
      </c>
      <c r="V186" t="inlineStr">
        <is>
          <t>0.17</t>
        </is>
      </c>
      <c r="W186" t="inlineStr">
        <is>
          <t>51.52</t>
        </is>
      </c>
      <c r="Z186" t="inlineStr">
        <is>
          <t>-14.8</t>
        </is>
      </c>
      <c r="AA186" t="inlineStr">
        <is>
          <t>-10.2</t>
        </is>
      </c>
      <c r="AB186" t="inlineStr">
        <is>
          <t>4.60</t>
        </is>
      </c>
      <c r="AC186" t="inlineStr">
        <is>
          <t>-6.00</t>
        </is>
      </c>
      <c r="AD186" t="inlineStr">
        <is>
          <t>-6.27</t>
        </is>
      </c>
      <c r="AE186" t="inlineStr">
        <is>
          <t>0.27</t>
        </is>
      </c>
      <c r="AR186" t="inlineStr">
        <is>
          <t>-38.83</t>
        </is>
      </c>
      <c r="AS186" t="inlineStr">
        <is>
          <t>23.09</t>
        </is>
      </c>
      <c r="AT186" t="inlineStr">
        <is>
          <t>3.02</t>
        </is>
      </c>
      <c r="AU186" t="inlineStr">
        <is>
          <t>-0.77</t>
        </is>
      </c>
      <c r="AV186" t="inlineStr">
        <is>
          <t>-18.32</t>
        </is>
      </c>
      <c r="AW186" t="inlineStr">
        <is>
          <t>36.54</t>
        </is>
      </c>
      <c r="AX186" t="inlineStr">
        <is>
          <t>0.00</t>
        </is>
      </c>
      <c r="AY186" t="inlineStr">
        <is>
          <t>1.87</t>
        </is>
      </c>
      <c r="BA186" t="inlineStr">
        <is>
          <t>3.28</t>
        </is>
      </c>
      <c r="BB186" t="inlineStr">
        <is>
          <t>3.26</t>
        </is>
      </c>
      <c r="BC186" t="inlineStr">
        <is>
          <t>0.02</t>
        </is>
      </c>
      <c r="BD186" t="inlineStr">
        <is>
          <t>-1.44</t>
        </is>
      </c>
      <c r="BE186" t="inlineStr">
        <is>
          <t>24.53</t>
        </is>
      </c>
      <c r="BF186" t="inlineStr">
        <is>
          <t>-0.49</t>
        </is>
      </c>
      <c r="BG186" t="inlineStr">
        <is>
          <t>-0.49</t>
        </is>
      </c>
      <c r="BH186" t="inlineStr">
        <is>
          <t>-0.00</t>
        </is>
      </c>
      <c r="BI186" t="inlineStr">
        <is>
          <t>-0.45</t>
        </is>
      </c>
      <c r="BJ186" t="inlineStr">
        <is>
          <t>-29.31</t>
        </is>
      </c>
      <c r="BK186" t="inlineStr">
        <is>
          <t>3507.50</t>
        </is>
      </c>
      <c r="BM186" t="inlineStr">
        <is>
          <t>11.50</t>
        </is>
      </c>
      <c r="BP186" t="n">
        <v>0.6</v>
      </c>
      <c r="BQ186" t="inlineStr">
        <is>
          <t>A Slot13 Port1</t>
        </is>
      </c>
      <c r="BR186" t="inlineStr">
        <is>
          <t>A20250806013</t>
        </is>
      </c>
      <c r="BS186" t="inlineStr">
        <is>
          <t>05A</t>
        </is>
      </c>
      <c r="BT186" t="inlineStr">
        <is>
          <t>8.33</t>
        </is>
      </c>
      <c r="BU186" t="inlineStr">
        <is>
          <t>7.04</t>
        </is>
      </c>
      <c r="BZ186" t="inlineStr">
        <is>
          <t>5</t>
        </is>
      </c>
      <c r="CA186" t="inlineStr">
        <is>
          <t>-95</t>
        </is>
      </c>
      <c r="CB186" t="inlineStr">
        <is>
          <t>760</t>
        </is>
      </c>
      <c r="CC186" t="inlineStr">
        <is>
          <t>1085</t>
        </is>
      </c>
      <c r="CD186" t="inlineStr">
        <is>
          <t>-5.70</t>
        </is>
      </c>
      <c r="CE186" t="inlineStr">
        <is>
          <t>-5.75</t>
        </is>
      </c>
      <c r="CF186" t="inlineStr">
        <is>
          <t>-5.70</t>
        </is>
      </c>
      <c r="CG186" t="inlineStr">
        <is>
          <t>-5.75</t>
        </is>
      </c>
      <c r="CH186" t="inlineStr">
        <is>
          <t>7.60</t>
        </is>
      </c>
      <c r="CI186" t="inlineStr">
        <is>
          <t>1.77</t>
        </is>
      </c>
      <c r="CJ186" t="inlineStr">
        <is>
          <t>0.64</t>
        </is>
      </c>
      <c r="CO186" t="inlineStr">
        <is>
          <t>2.3980</t>
        </is>
      </c>
      <c r="CP186" t="inlineStr">
        <is>
          <t>1.7424</t>
        </is>
      </c>
      <c r="CQ186" t="inlineStr">
        <is>
          <t>0.9365</t>
        </is>
      </c>
      <c r="CR186" t="inlineStr">
        <is>
          <t>0.6349</t>
        </is>
      </c>
      <c r="CS186" t="inlineStr">
        <is>
          <t>2.59</t>
        </is>
      </c>
      <c r="CT186" t="inlineStr">
        <is>
          <t>10.00</t>
        </is>
      </c>
      <c r="CU186" t="inlineStr">
        <is>
          <t>9.40</t>
        </is>
      </c>
      <c r="CV186" t="inlineStr">
        <is>
          <t>10.15</t>
        </is>
      </c>
      <c r="CW186" s="14" t="n">
        <v>46029</v>
      </c>
      <c r="CX186" s="15" t="n">
        <v>46029.06805555556</v>
      </c>
      <c r="CY186" t="inlineStr"/>
    </row>
    <row r="187">
      <c r="A187" t="inlineStr">
        <is>
          <t>A2026010701380109701</t>
        </is>
      </c>
      <c r="B187" t="inlineStr">
        <is>
          <t>A2026010701380109697</t>
        </is>
      </c>
      <c r="C187" t="inlineStr">
        <is>
          <t>P172254500333</t>
        </is>
      </c>
      <c r="D187" t="inlineStr">
        <is>
          <t>2_LT</t>
        </is>
      </c>
      <c r="E187" t="inlineStr">
        <is>
          <t>Pass</t>
        </is>
      </c>
      <c r="F187" t="inlineStr">
        <is>
          <t>0</t>
        </is>
      </c>
      <c r="G187" t="inlineStr">
        <is>
          <t>1.40</t>
        </is>
      </c>
      <c r="H187" t="inlineStr">
        <is>
          <t>1.38</t>
        </is>
      </c>
      <c r="I187" t="inlineStr">
        <is>
          <t>4.75</t>
        </is>
      </c>
      <c r="J187" t="inlineStr">
        <is>
          <t>2.02</t>
        </is>
      </c>
      <c r="K187" t="inlineStr">
        <is>
          <t>-0.64</t>
        </is>
      </c>
      <c r="L187" t="inlineStr">
        <is>
          <t>0.954</t>
        </is>
      </c>
      <c r="M187" t="inlineStr">
        <is>
          <t>0.49</t>
        </is>
      </c>
      <c r="N187" t="inlineStr">
        <is>
          <t>1.53</t>
        </is>
      </c>
      <c r="O187" t="inlineStr">
        <is>
          <t>8.53</t>
        </is>
      </c>
      <c r="P187" t="inlineStr">
        <is>
          <t>8.82</t>
        </is>
      </c>
      <c r="Q187" t="inlineStr">
        <is>
          <t>412</t>
        </is>
      </c>
      <c r="R187" t="inlineStr">
        <is>
          <t>830.00</t>
        </is>
      </c>
      <c r="S187" t="inlineStr">
        <is>
          <t>88.00</t>
        </is>
      </c>
      <c r="T187" t="inlineStr">
        <is>
          <t>1286.81</t>
        </is>
      </c>
      <c r="U187" t="inlineStr">
        <is>
          <t>-4.19</t>
        </is>
      </c>
      <c r="V187" t="inlineStr">
        <is>
          <t>0.16</t>
        </is>
      </c>
      <c r="W187" t="inlineStr">
        <is>
          <t>54.85</t>
        </is>
      </c>
      <c r="Z187" t="inlineStr">
        <is>
          <t>-14.8</t>
        </is>
      </c>
      <c r="AA187" t="inlineStr">
        <is>
          <t>-10.2</t>
        </is>
      </c>
      <c r="AB187" t="inlineStr">
        <is>
          <t>4.60</t>
        </is>
      </c>
      <c r="AC187" t="inlineStr">
        <is>
          <t>-6.00</t>
        </is>
      </c>
      <c r="AD187" t="inlineStr">
        <is>
          <t>-6.07</t>
        </is>
      </c>
      <c r="AE187" t="inlineStr">
        <is>
          <t>0.07</t>
        </is>
      </c>
      <c r="AR187" t="inlineStr">
        <is>
          <t>-70.31</t>
        </is>
      </c>
      <c r="AS187" t="inlineStr">
        <is>
          <t>20.99</t>
        </is>
      </c>
      <c r="AT187" t="inlineStr">
        <is>
          <t>1.51</t>
        </is>
      </c>
      <c r="AU187" t="inlineStr">
        <is>
          <t>-0.11</t>
        </is>
      </c>
      <c r="AV187" t="inlineStr">
        <is>
          <t>-340.71</t>
        </is>
      </c>
      <c r="AW187" t="inlineStr">
        <is>
          <t>30.57</t>
        </is>
      </c>
      <c r="AX187" t="inlineStr">
        <is>
          <t>0.00</t>
        </is>
      </c>
      <c r="AY187" t="inlineStr">
        <is>
          <t>1.89</t>
        </is>
      </c>
      <c r="BA187" t="inlineStr">
        <is>
          <t>3.28</t>
        </is>
      </c>
      <c r="BB187" t="inlineStr">
        <is>
          <t>3.26</t>
        </is>
      </c>
      <c r="BC187" t="inlineStr">
        <is>
          <t>0.02</t>
        </is>
      </c>
      <c r="BD187" t="inlineStr">
        <is>
          <t>-1.44</t>
        </is>
      </c>
      <c r="BE187" t="inlineStr">
        <is>
          <t>24.53</t>
        </is>
      </c>
      <c r="BF187" t="inlineStr">
        <is>
          <t>-0.49</t>
        </is>
      </c>
      <c r="BG187" t="inlineStr">
        <is>
          <t>-0.49</t>
        </is>
      </c>
      <c r="BH187" t="inlineStr">
        <is>
          <t>-0.00</t>
        </is>
      </c>
      <c r="BI187" t="inlineStr">
        <is>
          <t>-0.45</t>
        </is>
      </c>
      <c r="BJ187" t="inlineStr">
        <is>
          <t>-28.97</t>
        </is>
      </c>
      <c r="BK187" t="inlineStr">
        <is>
          <t>3507.50</t>
        </is>
      </c>
      <c r="BM187" t="inlineStr">
        <is>
          <t>11.50</t>
        </is>
      </c>
      <c r="BP187" t="n">
        <v>0.54</v>
      </c>
      <c r="BQ187" t="inlineStr">
        <is>
          <t>A Slot13 Port1</t>
        </is>
      </c>
      <c r="BR187" t="inlineStr">
        <is>
          <t>A20250806013</t>
        </is>
      </c>
      <c r="BS187" t="inlineStr">
        <is>
          <t>05A</t>
        </is>
      </c>
      <c r="BT187" t="inlineStr">
        <is>
          <t>8.98</t>
        </is>
      </c>
      <c r="BU187" t="inlineStr">
        <is>
          <t>7.71</t>
        </is>
      </c>
      <c r="BZ187" t="inlineStr">
        <is>
          <t>5</t>
        </is>
      </c>
      <c r="CA187" t="inlineStr">
        <is>
          <t>-95</t>
        </is>
      </c>
      <c r="CB187" t="inlineStr">
        <is>
          <t>760</t>
        </is>
      </c>
      <c r="CC187" t="inlineStr">
        <is>
          <t>1080</t>
        </is>
      </c>
      <c r="CD187" t="inlineStr">
        <is>
          <t>-5.70</t>
        </is>
      </c>
      <c r="CE187" t="inlineStr">
        <is>
          <t>-5.75</t>
        </is>
      </c>
      <c r="CF187" t="inlineStr">
        <is>
          <t>-5.70</t>
        </is>
      </c>
      <c r="CG187" t="inlineStr">
        <is>
          <t>-5.75</t>
        </is>
      </c>
      <c r="CH187" t="inlineStr">
        <is>
          <t>7.60</t>
        </is>
      </c>
      <c r="CI187" t="inlineStr">
        <is>
          <t>1.89</t>
        </is>
      </c>
      <c r="CJ187" t="inlineStr">
        <is>
          <t>0.57</t>
        </is>
      </c>
      <c r="CO187" t="inlineStr">
        <is>
          <t>2.3980</t>
        </is>
      </c>
      <c r="CP187" t="inlineStr">
        <is>
          <t>1.7424</t>
        </is>
      </c>
      <c r="CQ187" t="inlineStr">
        <is>
          <t>0.9365</t>
        </is>
      </c>
      <c r="CR187" t="inlineStr">
        <is>
          <t>0.6349</t>
        </is>
      </c>
      <c r="CS187" t="inlineStr">
        <is>
          <t>2.69</t>
        </is>
      </c>
      <c r="CT187" t="inlineStr">
        <is>
          <t>10.00</t>
        </is>
      </c>
      <c r="CU187" t="inlineStr">
        <is>
          <t>9.40</t>
        </is>
      </c>
      <c r="CV187" t="inlineStr">
        <is>
          <t>10.15</t>
        </is>
      </c>
      <c r="CW187" s="14" t="n">
        <v>46029</v>
      </c>
      <c r="CX187" s="15" t="n">
        <v>46029.06805555556</v>
      </c>
      <c r="CY187" t="inlineStr"/>
    </row>
    <row r="188">
      <c r="A188" t="inlineStr">
        <is>
          <t>A2026010701380109702</t>
        </is>
      </c>
      <c r="B188" t="inlineStr">
        <is>
          <t>A2026010701380109697</t>
        </is>
      </c>
      <c r="C188" t="inlineStr">
        <is>
          <t>P172254500333</t>
        </is>
      </c>
      <c r="D188" t="inlineStr">
        <is>
          <t>3_LT</t>
        </is>
      </c>
      <c r="E188" t="inlineStr">
        <is>
          <t>Pass</t>
        </is>
      </c>
      <c r="F188" t="inlineStr">
        <is>
          <t>0</t>
        </is>
      </c>
      <c r="G188" t="inlineStr">
        <is>
          <t>1.32</t>
        </is>
      </c>
      <c r="H188" t="inlineStr">
        <is>
          <t>1.47</t>
        </is>
      </c>
      <c r="I188" t="inlineStr">
        <is>
          <t>4.98</t>
        </is>
      </c>
      <c r="J188" t="inlineStr">
        <is>
          <t>1.77</t>
        </is>
      </c>
      <c r="K188" t="inlineStr">
        <is>
          <t>-0.30</t>
        </is>
      </c>
      <c r="L188" t="inlineStr">
        <is>
          <t>0.943</t>
        </is>
      </c>
      <c r="M188" t="inlineStr">
        <is>
          <t>0.50</t>
        </is>
      </c>
      <c r="N188" t="inlineStr">
        <is>
          <t>1.27</t>
        </is>
      </c>
      <c r="O188" t="inlineStr">
        <is>
          <t>8.82</t>
        </is>
      </c>
      <c r="P188" t="inlineStr">
        <is>
          <t>9.12</t>
        </is>
      </c>
      <c r="Q188" t="inlineStr">
        <is>
          <t>562</t>
        </is>
      </c>
      <c r="R188" t="inlineStr">
        <is>
          <t>835.00</t>
        </is>
      </c>
      <c r="S188" t="inlineStr">
        <is>
          <t>120.00</t>
        </is>
      </c>
      <c r="T188" t="inlineStr">
        <is>
          <t>1306.59</t>
        </is>
      </c>
      <c r="U188" t="inlineStr">
        <is>
          <t>-4.41</t>
        </is>
      </c>
      <c r="V188" t="inlineStr">
        <is>
          <t>0.17</t>
        </is>
      </c>
      <c r="W188" t="inlineStr">
        <is>
          <t>56.88</t>
        </is>
      </c>
      <c r="Z188" t="inlineStr">
        <is>
          <t>-14.8</t>
        </is>
      </c>
      <c r="AA188" t="inlineStr">
        <is>
          <t>-10.2</t>
        </is>
      </c>
      <c r="AB188" t="inlineStr">
        <is>
          <t>4.60</t>
        </is>
      </c>
      <c r="AC188" t="inlineStr">
        <is>
          <t>-6.00</t>
        </is>
      </c>
      <c r="AD188" t="inlineStr">
        <is>
          <t>-5.82</t>
        </is>
      </c>
      <c r="AE188" t="inlineStr">
        <is>
          <t>-0.18</t>
        </is>
      </c>
      <c r="AR188" t="inlineStr">
        <is>
          <t>-94.34</t>
        </is>
      </c>
      <c r="AS188" t="inlineStr">
        <is>
          <t>20.27</t>
        </is>
      </c>
      <c r="AT188" t="inlineStr">
        <is>
          <t>2.06</t>
        </is>
      </c>
      <c r="AU188" t="inlineStr">
        <is>
          <t>-0.74</t>
        </is>
      </c>
      <c r="AV188" t="inlineStr">
        <is>
          <t>-64.38</t>
        </is>
      </c>
      <c r="AW188" t="inlineStr">
        <is>
          <t>19.54</t>
        </is>
      </c>
      <c r="AX188" t="inlineStr">
        <is>
          <t>0.00</t>
        </is>
      </c>
      <c r="AY188" t="inlineStr">
        <is>
          <t>1.26</t>
        </is>
      </c>
      <c r="BA188" t="inlineStr">
        <is>
          <t>3.28</t>
        </is>
      </c>
      <c r="BB188" t="inlineStr">
        <is>
          <t>3.26</t>
        </is>
      </c>
      <c r="BC188" t="inlineStr">
        <is>
          <t>0.02</t>
        </is>
      </c>
      <c r="BD188" t="inlineStr">
        <is>
          <t>-1.44</t>
        </is>
      </c>
      <c r="BE188" t="inlineStr">
        <is>
          <t>24.53</t>
        </is>
      </c>
      <c r="BF188" t="inlineStr">
        <is>
          <t>-0.49</t>
        </is>
      </c>
      <c r="BG188" t="inlineStr">
        <is>
          <t>-0.49</t>
        </is>
      </c>
      <c r="BH188" t="inlineStr">
        <is>
          <t>-0.00</t>
        </is>
      </c>
      <c r="BI188" t="inlineStr">
        <is>
          <t>-0.45</t>
        </is>
      </c>
      <c r="BJ188" t="inlineStr">
        <is>
          <t>-25.40</t>
        </is>
      </c>
      <c r="BK188" t="inlineStr">
        <is>
          <t>3507.50</t>
        </is>
      </c>
      <c r="BM188" t="inlineStr">
        <is>
          <t>11.50</t>
        </is>
      </c>
      <c r="BP188" t="n">
        <v>0.49</v>
      </c>
      <c r="BQ188" t="inlineStr">
        <is>
          <t>A Slot13 Port1</t>
        </is>
      </c>
      <c r="BR188" t="inlineStr">
        <is>
          <t>A20250806013</t>
        </is>
      </c>
      <c r="BS188" t="inlineStr">
        <is>
          <t>05A</t>
        </is>
      </c>
      <c r="BT188" t="inlineStr">
        <is>
          <t>8.91</t>
        </is>
      </c>
      <c r="BU188" t="inlineStr">
        <is>
          <t>8.03</t>
        </is>
      </c>
      <c r="BZ188" t="inlineStr">
        <is>
          <t>5</t>
        </is>
      </c>
      <c r="CA188" t="inlineStr">
        <is>
          <t>-95</t>
        </is>
      </c>
      <c r="CB188" t="inlineStr">
        <is>
          <t>760</t>
        </is>
      </c>
      <c r="CC188" t="inlineStr">
        <is>
          <t>1100</t>
        </is>
      </c>
      <c r="CD188" t="inlineStr">
        <is>
          <t>-5.70</t>
        </is>
      </c>
      <c r="CE188" t="inlineStr">
        <is>
          <t>-5.75</t>
        </is>
      </c>
      <c r="CF188" t="inlineStr">
        <is>
          <t>-5.70</t>
        </is>
      </c>
      <c r="CG188" t="inlineStr">
        <is>
          <t>-5.75</t>
        </is>
      </c>
      <c r="CH188" t="inlineStr">
        <is>
          <t>7.60</t>
        </is>
      </c>
      <c r="CI188" t="inlineStr">
        <is>
          <t>1.89</t>
        </is>
      </c>
      <c r="CJ188" t="inlineStr">
        <is>
          <t>0.52</t>
        </is>
      </c>
      <c r="CO188" t="inlineStr">
        <is>
          <t>2.3980</t>
        </is>
      </c>
      <c r="CP188" t="inlineStr">
        <is>
          <t>1.7424</t>
        </is>
      </c>
      <c r="CQ188" t="inlineStr">
        <is>
          <t>0.9365</t>
        </is>
      </c>
      <c r="CR188" t="inlineStr">
        <is>
          <t>0.6349</t>
        </is>
      </c>
      <c r="CS188" t="inlineStr">
        <is>
          <t>2.71</t>
        </is>
      </c>
      <c r="CT188" t="inlineStr">
        <is>
          <t>10.00</t>
        </is>
      </c>
      <c r="CU188" t="inlineStr">
        <is>
          <t>9.40</t>
        </is>
      </c>
      <c r="CV188" t="inlineStr">
        <is>
          <t>10.15</t>
        </is>
      </c>
      <c r="CW188" s="14" t="n">
        <v>46029</v>
      </c>
      <c r="CX188" s="15" t="n">
        <v>46029.06805555556</v>
      </c>
      <c r="CY188" t="inlineStr"/>
    </row>
    <row r="189">
      <c r="A189" t="inlineStr">
        <is>
          <t>A2026010701380109703</t>
        </is>
      </c>
      <c r="B189" t="inlineStr">
        <is>
          <t>A2026010701380109697</t>
        </is>
      </c>
      <c r="C189" t="inlineStr">
        <is>
          <t>P172254500333</t>
        </is>
      </c>
      <c r="D189" t="inlineStr">
        <is>
          <t>4_LT</t>
        </is>
      </c>
      <c r="E189" t="inlineStr">
        <is>
          <t>Pass</t>
        </is>
      </c>
      <c r="F189" t="inlineStr">
        <is>
          <t>0</t>
        </is>
      </c>
      <c r="G189" t="inlineStr">
        <is>
          <t>1.29</t>
        </is>
      </c>
      <c r="H189" t="inlineStr">
        <is>
          <t>1.37</t>
        </is>
      </c>
      <c r="I189" t="inlineStr">
        <is>
          <t>4.88</t>
        </is>
      </c>
      <c r="J189" t="inlineStr">
        <is>
          <t>1.63</t>
        </is>
      </c>
      <c r="K189" t="inlineStr">
        <is>
          <t>-0.26</t>
        </is>
      </c>
      <c r="L189" t="inlineStr">
        <is>
          <t>0.964</t>
        </is>
      </c>
      <c r="M189" t="inlineStr">
        <is>
          <t>0.48</t>
        </is>
      </c>
      <c r="N189" t="inlineStr">
        <is>
          <t>1.15</t>
        </is>
      </c>
      <c r="O189" t="inlineStr">
        <is>
          <t>9.71</t>
        </is>
      </c>
      <c r="P189" t="inlineStr">
        <is>
          <t>9.12</t>
        </is>
      </c>
      <c r="Q189" t="inlineStr">
        <is>
          <t>732</t>
        </is>
      </c>
      <c r="R189" t="inlineStr">
        <is>
          <t>773.00</t>
        </is>
      </c>
      <c r="S189" t="inlineStr">
        <is>
          <t>121.00</t>
        </is>
      </c>
      <c r="T189" t="inlineStr">
        <is>
          <t>1326.85</t>
        </is>
      </c>
      <c r="U189" t="inlineStr">
        <is>
          <t>-4.15</t>
        </is>
      </c>
      <c r="V189" t="inlineStr">
        <is>
          <t>0.16</t>
        </is>
      </c>
      <c r="W189" t="inlineStr">
        <is>
          <t>54.50</t>
        </is>
      </c>
      <c r="Z189" t="inlineStr">
        <is>
          <t>-14.8</t>
        </is>
      </c>
      <c r="AA189" t="inlineStr">
        <is>
          <t>-10.2</t>
        </is>
      </c>
      <c r="AB189" t="inlineStr">
        <is>
          <t>4.60</t>
        </is>
      </c>
      <c r="AC189" t="inlineStr">
        <is>
          <t>-6.00</t>
        </is>
      </c>
      <c r="AD189" t="inlineStr">
        <is>
          <t>-5.64</t>
        </is>
      </c>
      <c r="AE189" t="inlineStr">
        <is>
          <t>-0.36</t>
        </is>
      </c>
      <c r="AR189" t="inlineStr">
        <is>
          <t>-159.56</t>
        </is>
      </c>
      <c r="AS189" t="inlineStr">
        <is>
          <t>20.34</t>
        </is>
      </c>
      <c r="AT189" t="inlineStr">
        <is>
          <t>1.79</t>
        </is>
      </c>
      <c r="AU189" t="inlineStr">
        <is>
          <t>-0.50</t>
        </is>
      </c>
      <c r="AV189" t="inlineStr">
        <is>
          <t>55.09</t>
        </is>
      </c>
      <c r="AW189" t="inlineStr">
        <is>
          <t>23.85</t>
        </is>
      </c>
      <c r="AX189" t="inlineStr">
        <is>
          <t>0.00</t>
        </is>
      </c>
      <c r="AY189" t="inlineStr">
        <is>
          <t>2.22</t>
        </is>
      </c>
      <c r="BA189" t="inlineStr">
        <is>
          <t>3.28</t>
        </is>
      </c>
      <c r="BB189" t="inlineStr">
        <is>
          <t>3.26</t>
        </is>
      </c>
      <c r="BC189" t="inlineStr">
        <is>
          <t>0.02</t>
        </is>
      </c>
      <c r="BD189" t="inlineStr">
        <is>
          <t>-1.44</t>
        </is>
      </c>
      <c r="BE189" t="inlineStr">
        <is>
          <t>24.53</t>
        </is>
      </c>
      <c r="BF189" t="inlineStr">
        <is>
          <t>-0.49</t>
        </is>
      </c>
      <c r="BG189" t="inlineStr">
        <is>
          <t>-0.49</t>
        </is>
      </c>
      <c r="BH189" t="inlineStr">
        <is>
          <t>-0.00</t>
        </is>
      </c>
      <c r="BI189" t="inlineStr">
        <is>
          <t>-0.45</t>
        </is>
      </c>
      <c r="BJ189" t="inlineStr">
        <is>
          <t>-29.04</t>
        </is>
      </c>
      <c r="BK189" t="inlineStr">
        <is>
          <t>3507.50</t>
        </is>
      </c>
      <c r="BM189" t="inlineStr">
        <is>
          <t>11.50</t>
        </is>
      </c>
      <c r="BP189" t="n">
        <v>0.53</v>
      </c>
      <c r="BQ189" t="inlineStr">
        <is>
          <t>A Slot13 Port1</t>
        </is>
      </c>
      <c r="BR189" t="inlineStr">
        <is>
          <t>A20250806013</t>
        </is>
      </c>
      <c r="BS189" t="inlineStr">
        <is>
          <t>05A</t>
        </is>
      </c>
      <c r="BT189" t="inlineStr">
        <is>
          <t>7.71</t>
        </is>
      </c>
      <c r="BU189" t="inlineStr">
        <is>
          <t>6.39</t>
        </is>
      </c>
      <c r="BZ189" t="inlineStr">
        <is>
          <t>5</t>
        </is>
      </c>
      <c r="CA189" t="inlineStr">
        <is>
          <t>-95</t>
        </is>
      </c>
      <c r="CB189" t="inlineStr">
        <is>
          <t>760</t>
        </is>
      </c>
      <c r="CC189" t="inlineStr">
        <is>
          <t>1090</t>
        </is>
      </c>
      <c r="CD189" t="inlineStr">
        <is>
          <t>-5.70</t>
        </is>
      </c>
      <c r="CE189" t="inlineStr">
        <is>
          <t>-5.75</t>
        </is>
      </c>
      <c r="CF189" t="inlineStr">
        <is>
          <t>-5.70</t>
        </is>
      </c>
      <c r="CG189" t="inlineStr">
        <is>
          <t>-5.75</t>
        </is>
      </c>
      <c r="CH189" t="inlineStr">
        <is>
          <t>7.60</t>
        </is>
      </c>
      <c r="CI189" t="inlineStr">
        <is>
          <t>1.96</t>
        </is>
      </c>
      <c r="CJ189" t="inlineStr">
        <is>
          <t>0.55</t>
        </is>
      </c>
      <c r="CO189" t="inlineStr">
        <is>
          <t>2.3980</t>
        </is>
      </c>
      <c r="CP189" t="inlineStr">
        <is>
          <t>1.7424</t>
        </is>
      </c>
      <c r="CQ189" t="inlineStr">
        <is>
          <t>0.9365</t>
        </is>
      </c>
      <c r="CR189" t="inlineStr">
        <is>
          <t>0.6349</t>
        </is>
      </c>
      <c r="CS189" t="inlineStr">
        <is>
          <t>2.77</t>
        </is>
      </c>
      <c r="CT189" t="inlineStr">
        <is>
          <t>10.00</t>
        </is>
      </c>
      <c r="CU189" t="inlineStr">
        <is>
          <t>9.40</t>
        </is>
      </c>
      <c r="CV189" t="inlineStr">
        <is>
          <t>10.15</t>
        </is>
      </c>
      <c r="CW189" s="14" t="n">
        <v>46029</v>
      </c>
      <c r="CX189" s="15" t="n">
        <v>46029.06805555556</v>
      </c>
      <c r="CY189" t="inlineStr"/>
    </row>
    <row r="190">
      <c r="A190" t="inlineStr">
        <is>
          <t>A2026010701380109704</t>
        </is>
      </c>
      <c r="B190" t="inlineStr">
        <is>
          <t>A2026010701380109697</t>
        </is>
      </c>
      <c r="C190" t="inlineStr">
        <is>
          <t>P172254500333</t>
        </is>
      </c>
      <c r="D190" t="inlineStr">
        <is>
          <t>5_LT</t>
        </is>
      </c>
      <c r="E190" t="inlineStr">
        <is>
          <t>Pass</t>
        </is>
      </c>
      <c r="F190" t="inlineStr">
        <is>
          <t>0</t>
        </is>
      </c>
      <c r="G190" t="inlineStr">
        <is>
          <t>1.60</t>
        </is>
      </c>
      <c r="H190" t="inlineStr">
        <is>
          <t>1.77</t>
        </is>
      </c>
      <c r="I190" t="inlineStr">
        <is>
          <t>5.01</t>
        </is>
      </c>
      <c r="J190" t="inlineStr">
        <is>
          <t>1.28</t>
        </is>
      </c>
      <c r="K190" t="inlineStr">
        <is>
          <t>0.49</t>
        </is>
      </c>
      <c r="L190" t="inlineStr">
        <is>
          <t>0.967</t>
        </is>
      </c>
      <c r="M190" t="inlineStr">
        <is>
          <t>0.37</t>
        </is>
      </c>
      <c r="N190" t="inlineStr">
        <is>
          <t>0.91</t>
        </is>
      </c>
      <c r="O190" t="inlineStr">
        <is>
          <t>9.26</t>
        </is>
      </c>
      <c r="P190" t="inlineStr">
        <is>
          <t>9.71</t>
        </is>
      </c>
      <c r="Q190" t="inlineStr">
        <is>
          <t>497</t>
        </is>
      </c>
      <c r="R190" t="inlineStr">
        <is>
          <t>830.00</t>
        </is>
      </c>
      <c r="S190" t="inlineStr">
        <is>
          <t>111.00</t>
        </is>
      </c>
      <c r="T190" t="inlineStr">
        <is>
          <t>1266.99</t>
        </is>
      </c>
      <c r="U190" t="inlineStr">
        <is>
          <t>-4.01</t>
        </is>
      </c>
      <c r="V190" t="inlineStr">
        <is>
          <t>0.17</t>
        </is>
      </c>
      <c r="W190" t="inlineStr">
        <is>
          <t>51.56</t>
        </is>
      </c>
      <c r="Z190" t="inlineStr">
        <is>
          <t>-14.8</t>
        </is>
      </c>
      <c r="AA190" t="inlineStr">
        <is>
          <t>-10.2</t>
        </is>
      </c>
      <c r="AB190" t="inlineStr">
        <is>
          <t>4.60</t>
        </is>
      </c>
      <c r="AC190" t="inlineStr">
        <is>
          <t>-6.00</t>
        </is>
      </c>
      <c r="AD190" t="inlineStr">
        <is>
          <t>-6.78</t>
        </is>
      </c>
      <c r="AE190" t="inlineStr">
        <is>
          <t>0.78</t>
        </is>
      </c>
      <c r="AR190" t="inlineStr">
        <is>
          <t>11.32</t>
        </is>
      </c>
      <c r="AS190" t="inlineStr">
        <is>
          <t>18.31</t>
        </is>
      </c>
      <c r="AT190" t="inlineStr">
        <is>
          <t>2.18</t>
        </is>
      </c>
      <c r="AU190" t="inlineStr">
        <is>
          <t>-0.58</t>
        </is>
      </c>
      <c r="AV190" t="inlineStr">
        <is>
          <t>-198.24</t>
        </is>
      </c>
      <c r="AW190" t="inlineStr">
        <is>
          <t>33.76</t>
        </is>
      </c>
      <c r="AX190" t="inlineStr">
        <is>
          <t>0.00</t>
        </is>
      </c>
      <c r="AY190" t="inlineStr">
        <is>
          <t>1.39</t>
        </is>
      </c>
      <c r="BA190" t="inlineStr">
        <is>
          <t>3.28</t>
        </is>
      </c>
      <c r="BB190" t="inlineStr">
        <is>
          <t>3.26</t>
        </is>
      </c>
      <c r="BC190" t="inlineStr">
        <is>
          <t>0.02</t>
        </is>
      </c>
      <c r="BD190" t="inlineStr">
        <is>
          <t>-1.44</t>
        </is>
      </c>
      <c r="BE190" t="inlineStr">
        <is>
          <t>24.53</t>
        </is>
      </c>
      <c r="BF190" t="inlineStr">
        <is>
          <t>-0.49</t>
        </is>
      </c>
      <c r="BG190" t="inlineStr">
        <is>
          <t>-0.49</t>
        </is>
      </c>
      <c r="BH190" t="inlineStr">
        <is>
          <t>-0.00</t>
        </is>
      </c>
      <c r="BI190" t="inlineStr">
        <is>
          <t>-0.45</t>
        </is>
      </c>
      <c r="BJ190" t="inlineStr">
        <is>
          <t>-24.65</t>
        </is>
      </c>
      <c r="BK190" t="inlineStr">
        <is>
          <t>3507.50</t>
        </is>
      </c>
      <c r="BM190" t="inlineStr">
        <is>
          <t>11.50</t>
        </is>
      </c>
      <c r="BP190" t="n">
        <v>0.64</v>
      </c>
      <c r="BQ190" t="inlineStr">
        <is>
          <t>A Slot13 Port1</t>
        </is>
      </c>
      <c r="BR190" t="inlineStr">
        <is>
          <t>A20250806013</t>
        </is>
      </c>
      <c r="BS190" t="inlineStr">
        <is>
          <t>05A</t>
        </is>
      </c>
      <c r="BT190" t="inlineStr">
        <is>
          <t>8.88</t>
        </is>
      </c>
      <c r="BU190" t="inlineStr">
        <is>
          <t>7.49</t>
        </is>
      </c>
      <c r="BZ190" t="inlineStr">
        <is>
          <t>5</t>
        </is>
      </c>
      <c r="CA190" t="inlineStr">
        <is>
          <t>-95</t>
        </is>
      </c>
      <c r="CB190" t="inlineStr">
        <is>
          <t>760</t>
        </is>
      </c>
      <c r="CC190" t="inlineStr">
        <is>
          <t>1080</t>
        </is>
      </c>
      <c r="CD190" t="inlineStr">
        <is>
          <t>-5.70</t>
        </is>
      </c>
      <c r="CE190" t="inlineStr">
        <is>
          <t>-5.75</t>
        </is>
      </c>
      <c r="CF190" t="inlineStr">
        <is>
          <t>-5.70</t>
        </is>
      </c>
      <c r="CG190" t="inlineStr">
        <is>
          <t>-5.75</t>
        </is>
      </c>
      <c r="CH190" t="inlineStr">
        <is>
          <t>7.52</t>
        </is>
      </c>
      <c r="CI190" t="inlineStr">
        <is>
          <t>1.77</t>
        </is>
      </c>
      <c r="CJ190" t="inlineStr">
        <is>
          <t>0.68</t>
        </is>
      </c>
      <c r="CO190" t="inlineStr">
        <is>
          <t>2.3980</t>
        </is>
      </c>
      <c r="CP190" t="inlineStr">
        <is>
          <t>1.7424</t>
        </is>
      </c>
      <c r="CQ190" t="inlineStr">
        <is>
          <t>0.9365</t>
        </is>
      </c>
      <c r="CR190" t="inlineStr">
        <is>
          <t>0.6349</t>
        </is>
      </c>
      <c r="CS190" t="inlineStr">
        <is>
          <t>2.59</t>
        </is>
      </c>
      <c r="CT190" t="inlineStr">
        <is>
          <t>10.00</t>
        </is>
      </c>
      <c r="CU190" t="inlineStr">
        <is>
          <t>9.40</t>
        </is>
      </c>
      <c r="CV190" t="inlineStr">
        <is>
          <t>10.15</t>
        </is>
      </c>
      <c r="CW190" s="14" t="n">
        <v>46029</v>
      </c>
      <c r="CX190" s="15" t="n">
        <v>46029.06805555556</v>
      </c>
      <c r="CY190" t="inlineStr"/>
    </row>
    <row r="191">
      <c r="A191" t="inlineStr">
        <is>
          <t>A2026010701380109705</t>
        </is>
      </c>
      <c r="B191" t="inlineStr">
        <is>
          <t>A2026010701380109697</t>
        </is>
      </c>
      <c r="C191" t="inlineStr">
        <is>
          <t>P172254500333</t>
        </is>
      </c>
      <c r="D191" t="inlineStr">
        <is>
          <t>6_LT</t>
        </is>
      </c>
      <c r="E191" t="inlineStr">
        <is>
          <t>Pass</t>
        </is>
      </c>
      <c r="F191" t="inlineStr">
        <is>
          <t>0</t>
        </is>
      </c>
      <c r="G191" t="inlineStr">
        <is>
          <t>1.40</t>
        </is>
      </c>
      <c r="H191" t="inlineStr">
        <is>
          <t>1.23</t>
        </is>
      </c>
      <c r="I191" t="inlineStr">
        <is>
          <t>4.55</t>
        </is>
      </c>
      <c r="J191" t="inlineStr">
        <is>
          <t>1.59</t>
        </is>
      </c>
      <c r="K191" t="inlineStr">
        <is>
          <t>-0.36</t>
        </is>
      </c>
      <c r="L191" t="inlineStr">
        <is>
          <t>0.965</t>
        </is>
      </c>
      <c r="M191" t="inlineStr">
        <is>
          <t>0.39</t>
        </is>
      </c>
      <c r="N191" t="inlineStr">
        <is>
          <t>1.20</t>
        </is>
      </c>
      <c r="O191" t="inlineStr">
        <is>
          <t>9.12</t>
        </is>
      </c>
      <c r="P191" t="inlineStr">
        <is>
          <t>8.97</t>
        </is>
      </c>
      <c r="Q191" t="inlineStr">
        <is>
          <t>412</t>
        </is>
      </c>
      <c r="R191" t="inlineStr">
        <is>
          <t>742.00</t>
        </is>
      </c>
      <c r="S191" t="inlineStr">
        <is>
          <t>88.00</t>
        </is>
      </c>
      <c r="T191" t="inlineStr">
        <is>
          <t>1286.81</t>
        </is>
      </c>
      <c r="U191" t="inlineStr">
        <is>
          <t>-4.19</t>
        </is>
      </c>
      <c r="V191" t="inlineStr">
        <is>
          <t>0.16</t>
        </is>
      </c>
      <c r="W191" t="inlineStr">
        <is>
          <t>54.91</t>
        </is>
      </c>
      <c r="Z191" t="inlineStr">
        <is>
          <t>-14.8</t>
        </is>
      </c>
      <c r="AA191" t="inlineStr">
        <is>
          <t>-10.2</t>
        </is>
      </c>
      <c r="AB191" t="inlineStr">
        <is>
          <t>4.60</t>
        </is>
      </c>
      <c r="AC191" t="inlineStr">
        <is>
          <t>-6.00</t>
        </is>
      </c>
      <c r="AD191" t="inlineStr">
        <is>
          <t>-5.96</t>
        </is>
      </c>
      <c r="AE191" t="inlineStr">
        <is>
          <t>-0.04</t>
        </is>
      </c>
      <c r="AR191" t="inlineStr">
        <is>
          <t>-61.91</t>
        </is>
      </c>
      <c r="AS191" t="inlineStr">
        <is>
          <t>18.31</t>
        </is>
      </c>
      <c r="AT191" t="inlineStr">
        <is>
          <t>1.50</t>
        </is>
      </c>
      <c r="AU191" t="inlineStr">
        <is>
          <t>-0.10</t>
        </is>
      </c>
      <c r="AV191" t="inlineStr">
        <is>
          <t>-9.13</t>
        </is>
      </c>
      <c r="AW191" t="inlineStr">
        <is>
          <t>34.73</t>
        </is>
      </c>
      <c r="AX191" t="inlineStr">
        <is>
          <t>0.00</t>
        </is>
      </c>
      <c r="AY191" t="inlineStr">
        <is>
          <t>1.49</t>
        </is>
      </c>
      <c r="BA191" t="inlineStr">
        <is>
          <t>3.28</t>
        </is>
      </c>
      <c r="BB191" t="inlineStr">
        <is>
          <t>3.26</t>
        </is>
      </c>
      <c r="BC191" t="inlineStr">
        <is>
          <t>0.02</t>
        </is>
      </c>
      <c r="BD191" t="inlineStr">
        <is>
          <t>-1.44</t>
        </is>
      </c>
      <c r="BE191" t="inlineStr">
        <is>
          <t>24.53</t>
        </is>
      </c>
      <c r="BF191" t="inlineStr">
        <is>
          <t>-0.49</t>
        </is>
      </c>
      <c r="BG191" t="inlineStr">
        <is>
          <t>-0.49</t>
        </is>
      </c>
      <c r="BH191" t="inlineStr">
        <is>
          <t>-0.00</t>
        </is>
      </c>
      <c r="BI191" t="inlineStr">
        <is>
          <t>-0.45</t>
        </is>
      </c>
      <c r="BJ191" t="inlineStr">
        <is>
          <t>-25.04</t>
        </is>
      </c>
      <c r="BK191" t="inlineStr">
        <is>
          <t>3507.50</t>
        </is>
      </c>
      <c r="BM191" t="inlineStr">
        <is>
          <t>11.50</t>
        </is>
      </c>
      <c r="BP191" t="n">
        <v>0.5600000000000001</v>
      </c>
      <c r="BQ191" t="inlineStr">
        <is>
          <t>A Slot13 Port1</t>
        </is>
      </c>
      <c r="BR191" t="inlineStr">
        <is>
          <t>A20250806013</t>
        </is>
      </c>
      <c r="BS191" t="inlineStr">
        <is>
          <t>05A</t>
        </is>
      </c>
      <c r="BT191" t="inlineStr">
        <is>
          <t>9.06</t>
        </is>
      </c>
      <c r="BU191" t="inlineStr">
        <is>
          <t>8.28</t>
        </is>
      </c>
      <c r="BZ191" t="inlineStr">
        <is>
          <t>5</t>
        </is>
      </c>
      <c r="CA191" t="inlineStr">
        <is>
          <t>-95</t>
        </is>
      </c>
      <c r="CB191" t="inlineStr">
        <is>
          <t>760</t>
        </is>
      </c>
      <c r="CC191" t="inlineStr">
        <is>
          <t>1070</t>
        </is>
      </c>
      <c r="CD191" t="inlineStr">
        <is>
          <t>-5.70</t>
        </is>
      </c>
      <c r="CE191" t="inlineStr">
        <is>
          <t>-5.75</t>
        </is>
      </c>
      <c r="CF191" t="inlineStr">
        <is>
          <t>-5.70</t>
        </is>
      </c>
      <c r="CG191" t="inlineStr">
        <is>
          <t>-5.75</t>
        </is>
      </c>
      <c r="CH191" t="inlineStr">
        <is>
          <t>7.52</t>
        </is>
      </c>
      <c r="CI191" t="inlineStr">
        <is>
          <t>1.89</t>
        </is>
      </c>
      <c r="CJ191" t="inlineStr">
        <is>
          <t>0.60</t>
        </is>
      </c>
      <c r="CO191" t="inlineStr">
        <is>
          <t>2.3980</t>
        </is>
      </c>
      <c r="CP191" t="inlineStr">
        <is>
          <t>1.7424</t>
        </is>
      </c>
      <c r="CQ191" t="inlineStr">
        <is>
          <t>0.9365</t>
        </is>
      </c>
      <c r="CR191" t="inlineStr">
        <is>
          <t>0.6349</t>
        </is>
      </c>
      <c r="CS191" t="inlineStr">
        <is>
          <t>2.69</t>
        </is>
      </c>
      <c r="CT191" t="inlineStr">
        <is>
          <t>10.00</t>
        </is>
      </c>
      <c r="CU191" t="inlineStr">
        <is>
          <t>9.40</t>
        </is>
      </c>
      <c r="CV191" t="inlineStr">
        <is>
          <t>10.15</t>
        </is>
      </c>
      <c r="CW191" s="14" t="n">
        <v>46029</v>
      </c>
      <c r="CX191" s="15" t="n">
        <v>46029.06805555556</v>
      </c>
      <c r="CY191" t="inlineStr"/>
    </row>
    <row r="192">
      <c r="A192" t="inlineStr">
        <is>
          <t>A2026010701380109706</t>
        </is>
      </c>
      <c r="B192" t="inlineStr">
        <is>
          <t>A2026010701380109697</t>
        </is>
      </c>
      <c r="C192" t="inlineStr">
        <is>
          <t>P172254500333</t>
        </is>
      </c>
      <c r="D192" t="inlineStr">
        <is>
          <t>7_LT</t>
        </is>
      </c>
      <c r="E192" t="inlineStr">
        <is>
          <t>Pass</t>
        </is>
      </c>
      <c r="F192" t="inlineStr">
        <is>
          <t>0</t>
        </is>
      </c>
      <c r="G192" t="inlineStr">
        <is>
          <t>1.50</t>
        </is>
      </c>
      <c r="H192" t="inlineStr">
        <is>
          <t>1.67</t>
        </is>
      </c>
      <c r="I192" t="inlineStr">
        <is>
          <t>5.01</t>
        </is>
      </c>
      <c r="J192" t="inlineStr">
        <is>
          <t>1.34</t>
        </is>
      </c>
      <c r="K192" t="inlineStr">
        <is>
          <t>0.33</t>
        </is>
      </c>
      <c r="L192" t="inlineStr">
        <is>
          <t>0.957</t>
        </is>
      </c>
      <c r="M192" t="inlineStr">
        <is>
          <t>0.43</t>
        </is>
      </c>
      <c r="N192" t="inlineStr">
        <is>
          <t>0.91</t>
        </is>
      </c>
      <c r="O192" t="inlineStr">
        <is>
          <t>8.97</t>
        </is>
      </c>
      <c r="P192" t="inlineStr">
        <is>
          <t>10.15</t>
        </is>
      </c>
      <c r="Q192" t="inlineStr">
        <is>
          <t>562</t>
        </is>
      </c>
      <c r="R192" t="inlineStr">
        <is>
          <t>829.00</t>
        </is>
      </c>
      <c r="S192" t="inlineStr">
        <is>
          <t>120.00</t>
        </is>
      </c>
      <c r="T192" t="inlineStr">
        <is>
          <t>1306.60</t>
        </is>
      </c>
      <c r="U192" t="inlineStr">
        <is>
          <t>-4.40</t>
        </is>
      </c>
      <c r="V192" t="inlineStr">
        <is>
          <t>0.17</t>
        </is>
      </c>
      <c r="W192" t="inlineStr">
        <is>
          <t>56.94</t>
        </is>
      </c>
      <c r="Z192" t="inlineStr">
        <is>
          <t>-14.8</t>
        </is>
      </c>
      <c r="AA192" t="inlineStr">
        <is>
          <t>-10.2</t>
        </is>
      </c>
      <c r="AB192" t="inlineStr">
        <is>
          <t>4.60</t>
        </is>
      </c>
      <c r="AC192" t="inlineStr">
        <is>
          <t>-6.00</t>
        </is>
      </c>
      <c r="AD192" t="inlineStr">
        <is>
          <t>-5.60</t>
        </is>
      </c>
      <c r="AE192" t="inlineStr">
        <is>
          <t>-0.40</t>
        </is>
      </c>
      <c r="AR192" t="inlineStr">
        <is>
          <t>-73.01</t>
        </is>
      </c>
      <c r="AS192" t="inlineStr">
        <is>
          <t>18.50</t>
        </is>
      </c>
      <c r="AT192" t="inlineStr">
        <is>
          <t>1.90</t>
        </is>
      </c>
      <c r="AU192" t="inlineStr">
        <is>
          <t>-0.40</t>
        </is>
      </c>
      <c r="AV192" t="inlineStr">
        <is>
          <t>-407.95</t>
        </is>
      </c>
      <c r="AW192" t="inlineStr">
        <is>
          <t>20.58</t>
        </is>
      </c>
      <c r="AX192" t="inlineStr">
        <is>
          <t>0.00</t>
        </is>
      </c>
      <c r="AY192" t="inlineStr">
        <is>
          <t>1.50</t>
        </is>
      </c>
      <c r="BA192" t="inlineStr">
        <is>
          <t>3.28</t>
        </is>
      </c>
      <c r="BB192" t="inlineStr">
        <is>
          <t>3.26</t>
        </is>
      </c>
      <c r="BC192" t="inlineStr">
        <is>
          <t>0.02</t>
        </is>
      </c>
      <c r="BD192" t="inlineStr">
        <is>
          <t>-1.44</t>
        </is>
      </c>
      <c r="BE192" t="inlineStr">
        <is>
          <t>24.53</t>
        </is>
      </c>
      <c r="BF192" t="inlineStr">
        <is>
          <t>-0.49</t>
        </is>
      </c>
      <c r="BG192" t="inlineStr">
        <is>
          <t>-0.49</t>
        </is>
      </c>
      <c r="BH192" t="inlineStr">
        <is>
          <t>-0.00</t>
        </is>
      </c>
      <c r="BI192" t="inlineStr">
        <is>
          <t>-0.45</t>
        </is>
      </c>
      <c r="BJ192" t="inlineStr">
        <is>
          <t>-28.32</t>
        </is>
      </c>
      <c r="BK192" t="inlineStr">
        <is>
          <t>3507.50</t>
        </is>
      </c>
      <c r="BM192" t="inlineStr">
        <is>
          <t>11.50</t>
        </is>
      </c>
      <c r="BP192" t="n">
        <v>0.53</v>
      </c>
      <c r="BQ192" t="inlineStr">
        <is>
          <t>A Slot13 Port1</t>
        </is>
      </c>
      <c r="BR192" t="inlineStr">
        <is>
          <t>A20250806013</t>
        </is>
      </c>
      <c r="BS192" t="inlineStr">
        <is>
          <t>05A</t>
        </is>
      </c>
      <c r="BT192" t="inlineStr">
        <is>
          <t>9.38</t>
        </is>
      </c>
      <c r="BU192" t="inlineStr">
        <is>
          <t>8.23</t>
        </is>
      </c>
      <c r="BZ192" t="inlineStr">
        <is>
          <t>5</t>
        </is>
      </c>
      <c r="CA192" t="inlineStr">
        <is>
          <t>-95</t>
        </is>
      </c>
      <c r="CB192" t="inlineStr">
        <is>
          <t>760</t>
        </is>
      </c>
      <c r="CC192" t="inlineStr">
        <is>
          <t>1085</t>
        </is>
      </c>
      <c r="CD192" t="inlineStr">
        <is>
          <t>-5.70</t>
        </is>
      </c>
      <c r="CE192" t="inlineStr">
        <is>
          <t>-5.75</t>
        </is>
      </c>
      <c r="CF192" t="inlineStr">
        <is>
          <t>-5.70</t>
        </is>
      </c>
      <c r="CG192" t="inlineStr">
        <is>
          <t>-5.75</t>
        </is>
      </c>
      <c r="CH192" t="inlineStr">
        <is>
          <t>7.52</t>
        </is>
      </c>
      <c r="CI192" t="inlineStr">
        <is>
          <t>1.89</t>
        </is>
      </c>
      <c r="CJ192" t="inlineStr">
        <is>
          <t>0.55</t>
        </is>
      </c>
      <c r="CO192" t="inlineStr">
        <is>
          <t>2.3980</t>
        </is>
      </c>
      <c r="CP192" t="inlineStr">
        <is>
          <t>1.7424</t>
        </is>
      </c>
      <c r="CQ192" t="inlineStr">
        <is>
          <t>0.9365</t>
        </is>
      </c>
      <c r="CR192" t="inlineStr">
        <is>
          <t>0.6349</t>
        </is>
      </c>
      <c r="CS192" t="inlineStr">
        <is>
          <t>2.71</t>
        </is>
      </c>
      <c r="CT192" t="inlineStr">
        <is>
          <t>10.00</t>
        </is>
      </c>
      <c r="CU192" t="inlineStr">
        <is>
          <t>9.40</t>
        </is>
      </c>
      <c r="CV192" t="inlineStr">
        <is>
          <t>10.15</t>
        </is>
      </c>
      <c r="CW192" s="14" t="n">
        <v>46029</v>
      </c>
      <c r="CX192" s="15" t="n">
        <v>46029.06805555556</v>
      </c>
      <c r="CY192" t="inlineStr"/>
    </row>
    <row r="193">
      <c r="A193" t="inlineStr">
        <is>
          <t>A2026010701380109707</t>
        </is>
      </c>
      <c r="B193" t="inlineStr">
        <is>
          <t>A2026010701380109697</t>
        </is>
      </c>
      <c r="C193" t="inlineStr">
        <is>
          <t>P172254500333</t>
        </is>
      </c>
      <c r="D193" t="inlineStr">
        <is>
          <t>8_LT</t>
        </is>
      </c>
      <c r="E193" t="inlineStr">
        <is>
          <t>Pass</t>
        </is>
      </c>
      <c r="F193" t="inlineStr">
        <is>
          <t>0</t>
        </is>
      </c>
      <c r="G193" t="inlineStr">
        <is>
          <t>1.51</t>
        </is>
      </c>
      <c r="H193" t="inlineStr">
        <is>
          <t>1.69</t>
        </is>
      </c>
      <c r="I193" t="inlineStr">
        <is>
          <t>5.02</t>
        </is>
      </c>
      <c r="J193" t="inlineStr">
        <is>
          <t>1.25</t>
        </is>
      </c>
      <c r="K193" t="inlineStr">
        <is>
          <t>0.44</t>
        </is>
      </c>
      <c r="L193" t="inlineStr">
        <is>
          <t>0.953</t>
        </is>
      </c>
      <c r="M193" t="inlineStr">
        <is>
          <t>0.36</t>
        </is>
      </c>
      <c r="N193" t="inlineStr">
        <is>
          <t>0.89</t>
        </is>
      </c>
      <c r="O193" t="inlineStr">
        <is>
          <t>9.71</t>
        </is>
      </c>
      <c r="P193" t="inlineStr">
        <is>
          <t>9.56</t>
        </is>
      </c>
      <c r="Q193" t="inlineStr">
        <is>
          <t>732</t>
        </is>
      </c>
      <c r="R193" t="inlineStr">
        <is>
          <t>650.00</t>
        </is>
      </c>
      <c r="S193" t="inlineStr">
        <is>
          <t>122.00</t>
        </is>
      </c>
      <c r="T193" t="inlineStr">
        <is>
          <t>1326.85</t>
        </is>
      </c>
      <c r="U193" t="inlineStr">
        <is>
          <t>-4.15</t>
        </is>
      </c>
      <c r="V193" t="inlineStr">
        <is>
          <t>0.17</t>
        </is>
      </c>
      <c r="W193" t="inlineStr">
        <is>
          <t>54.36</t>
        </is>
      </c>
      <c r="Z193" t="inlineStr">
        <is>
          <t>-14.8</t>
        </is>
      </c>
      <c r="AA193" t="inlineStr">
        <is>
          <t>-10.2</t>
        </is>
      </c>
      <c r="AB193" t="inlineStr">
        <is>
          <t>4.60</t>
        </is>
      </c>
      <c r="AC193" t="inlineStr">
        <is>
          <t>-6.00</t>
        </is>
      </c>
      <c r="AD193" t="inlineStr">
        <is>
          <t>-5.61</t>
        </is>
      </c>
      <c r="AE193" t="inlineStr">
        <is>
          <t>-0.39</t>
        </is>
      </c>
      <c r="AR193" t="inlineStr">
        <is>
          <t>-119.71</t>
        </is>
      </c>
      <c r="AS193" t="inlineStr">
        <is>
          <t>18.06</t>
        </is>
      </c>
      <c r="AT193" t="inlineStr">
        <is>
          <t>1.53</t>
        </is>
      </c>
      <c r="AU193" t="inlineStr">
        <is>
          <t>-0.02</t>
        </is>
      </c>
      <c r="AV193" t="inlineStr">
        <is>
          <t>-122.66</t>
        </is>
      </c>
      <c r="AW193" t="inlineStr">
        <is>
          <t>24.49</t>
        </is>
      </c>
      <c r="AX193" t="inlineStr">
        <is>
          <t>0.00</t>
        </is>
      </c>
      <c r="AY193" t="inlineStr">
        <is>
          <t>2.61</t>
        </is>
      </c>
      <c r="BA193" t="inlineStr">
        <is>
          <t>3.28</t>
        </is>
      </c>
      <c r="BB193" t="inlineStr">
        <is>
          <t>3.26</t>
        </is>
      </c>
      <c r="BC193" t="inlineStr">
        <is>
          <t>0.02</t>
        </is>
      </c>
      <c r="BD193" t="inlineStr">
        <is>
          <t>-1.44</t>
        </is>
      </c>
      <c r="BE193" t="inlineStr">
        <is>
          <t>24.53</t>
        </is>
      </c>
      <c r="BF193" t="inlineStr">
        <is>
          <t>-0.49</t>
        </is>
      </c>
      <c r="BG193" t="inlineStr">
        <is>
          <t>-0.49</t>
        </is>
      </c>
      <c r="BH193" t="inlineStr">
        <is>
          <t>-0.00</t>
        </is>
      </c>
      <c r="BI193" t="inlineStr">
        <is>
          <t>-0.45</t>
        </is>
      </c>
      <c r="BJ193" t="inlineStr">
        <is>
          <t>-26.26</t>
        </is>
      </c>
      <c r="BK193" t="inlineStr">
        <is>
          <t>3507.50</t>
        </is>
      </c>
      <c r="BM193" t="inlineStr">
        <is>
          <t>11.50</t>
        </is>
      </c>
      <c r="BP193" t="n">
        <v>0.54</v>
      </c>
      <c r="BQ193" t="inlineStr">
        <is>
          <t>A Slot13 Port1</t>
        </is>
      </c>
      <c r="BR193" t="inlineStr">
        <is>
          <t>A20250806013</t>
        </is>
      </c>
      <c r="BS193" t="inlineStr">
        <is>
          <t>05A</t>
        </is>
      </c>
      <c r="BT193" t="inlineStr">
        <is>
          <t>8.92</t>
        </is>
      </c>
      <c r="BU193" t="inlineStr">
        <is>
          <t>7.32</t>
        </is>
      </c>
      <c r="BZ193" t="inlineStr">
        <is>
          <t>5</t>
        </is>
      </c>
      <c r="CA193" t="inlineStr">
        <is>
          <t>-95</t>
        </is>
      </c>
      <c r="CB193" t="inlineStr">
        <is>
          <t>760</t>
        </is>
      </c>
      <c r="CC193" t="inlineStr">
        <is>
          <t>1095</t>
        </is>
      </c>
      <c r="CD193" t="inlineStr">
        <is>
          <t>-5.70</t>
        </is>
      </c>
      <c r="CE193" t="inlineStr">
        <is>
          <t>-5.75</t>
        </is>
      </c>
      <c r="CF193" t="inlineStr">
        <is>
          <t>-5.70</t>
        </is>
      </c>
      <c r="CG193" t="inlineStr">
        <is>
          <t>-5.75</t>
        </is>
      </c>
      <c r="CH193" t="inlineStr">
        <is>
          <t>7.52</t>
        </is>
      </c>
      <c r="CI193" t="inlineStr">
        <is>
          <t>1.96</t>
        </is>
      </c>
      <c r="CJ193" t="inlineStr">
        <is>
          <t>0.57</t>
        </is>
      </c>
      <c r="CO193" t="inlineStr">
        <is>
          <t>2.3980</t>
        </is>
      </c>
      <c r="CP193" t="inlineStr">
        <is>
          <t>1.7424</t>
        </is>
      </c>
      <c r="CQ193" t="inlineStr">
        <is>
          <t>0.9365</t>
        </is>
      </c>
      <c r="CR193" t="inlineStr">
        <is>
          <t>0.6349</t>
        </is>
      </c>
      <c r="CS193" t="inlineStr">
        <is>
          <t>2.77</t>
        </is>
      </c>
      <c r="CT193" t="inlineStr">
        <is>
          <t>10.00</t>
        </is>
      </c>
      <c r="CU193" t="inlineStr">
        <is>
          <t>9.40</t>
        </is>
      </c>
      <c r="CV193" t="inlineStr">
        <is>
          <t>10.15</t>
        </is>
      </c>
      <c r="CW193" s="14" t="n">
        <v>46029</v>
      </c>
      <c r="CX193" s="15" t="n">
        <v>46029.06805555556</v>
      </c>
      <c r="CY193" t="inlineStr"/>
    </row>
    <row r="194">
      <c r="A194" t="inlineStr">
        <is>
          <t>A2026010701382911606</t>
        </is>
      </c>
      <c r="B194" t="inlineStr">
        <is>
          <t>A2026010701382911586</t>
        </is>
      </c>
      <c r="C194" t="inlineStr">
        <is>
          <t>P172254303993</t>
        </is>
      </c>
      <c r="D194" t="inlineStr">
        <is>
          <t>1_LT</t>
        </is>
      </c>
      <c r="E194" t="inlineStr">
        <is>
          <t>Pass</t>
        </is>
      </c>
      <c r="F194" t="inlineStr">
        <is>
          <t>0</t>
        </is>
      </c>
      <c r="G194" t="inlineStr">
        <is>
          <t>0.94</t>
        </is>
      </c>
      <c r="H194" t="inlineStr">
        <is>
          <t>0.76</t>
        </is>
      </c>
      <c r="I194" t="inlineStr">
        <is>
          <t>4.54</t>
        </is>
      </c>
      <c r="J194" t="inlineStr">
        <is>
          <t>1.76</t>
        </is>
      </c>
      <c r="K194" t="inlineStr">
        <is>
          <t>-1.00</t>
        </is>
      </c>
      <c r="L194" t="inlineStr">
        <is>
          <t>0.947</t>
        </is>
      </c>
      <c r="M194" t="inlineStr">
        <is>
          <t>0.50</t>
        </is>
      </c>
      <c r="N194" t="inlineStr">
        <is>
          <t>1.26</t>
        </is>
      </c>
      <c r="O194" t="inlineStr">
        <is>
          <t>8.68</t>
        </is>
      </c>
      <c r="P194" t="inlineStr">
        <is>
          <t>10.00</t>
        </is>
      </c>
      <c r="Q194" t="inlineStr">
        <is>
          <t>344</t>
        </is>
      </c>
      <c r="R194" t="inlineStr">
        <is>
          <t>648.00</t>
        </is>
      </c>
      <c r="S194" t="inlineStr">
        <is>
          <t>88.00</t>
        </is>
      </c>
      <c r="T194" t="inlineStr">
        <is>
          <t>1267.29</t>
        </is>
      </c>
      <c r="U194" t="inlineStr">
        <is>
          <t>-3.71</t>
        </is>
      </c>
      <c r="V194" t="inlineStr">
        <is>
          <t>0.16</t>
        </is>
      </c>
      <c r="W194" t="inlineStr">
        <is>
          <t>52.79</t>
        </is>
      </c>
      <c r="Z194" t="inlineStr">
        <is>
          <t>-14.8</t>
        </is>
      </c>
      <c r="AA194" t="inlineStr">
        <is>
          <t>-10.2</t>
        </is>
      </c>
      <c r="AB194" t="inlineStr">
        <is>
          <t>4.60</t>
        </is>
      </c>
      <c r="AC194" t="inlineStr">
        <is>
          <t>-6.00</t>
        </is>
      </c>
      <c r="AD194" t="inlineStr">
        <is>
          <t>-5.90</t>
        </is>
      </c>
      <c r="AE194" t="inlineStr">
        <is>
          <t>-0.10</t>
        </is>
      </c>
      <c r="AR194" t="inlineStr">
        <is>
          <t>11.17</t>
        </is>
      </c>
      <c r="AS194" t="inlineStr">
        <is>
          <t>21.50</t>
        </is>
      </c>
      <c r="AT194" t="inlineStr">
        <is>
          <t>1.36</t>
        </is>
      </c>
      <c r="AU194" t="inlineStr">
        <is>
          <t>-0.42</t>
        </is>
      </c>
      <c r="AV194" t="inlineStr">
        <is>
          <t>-64.68</t>
        </is>
      </c>
      <c r="AW194" t="inlineStr">
        <is>
          <t>36.76</t>
        </is>
      </c>
      <c r="AX194" t="inlineStr">
        <is>
          <t>0.00</t>
        </is>
      </c>
      <c r="AY194" t="inlineStr">
        <is>
          <t>1.13</t>
        </is>
      </c>
      <c r="BA194" t="inlineStr">
        <is>
          <t>3.29</t>
        </is>
      </c>
      <c r="BB194" t="inlineStr">
        <is>
          <t>3.28</t>
        </is>
      </c>
      <c r="BC194" t="inlineStr">
        <is>
          <t>0.01</t>
        </is>
      </c>
      <c r="BD194" t="inlineStr">
        <is>
          <t>-625.57</t>
        </is>
      </c>
      <c r="BE194" t="inlineStr">
        <is>
          <t>25.12</t>
        </is>
      </c>
      <c r="BF194" t="inlineStr">
        <is>
          <t>-0.45</t>
        </is>
      </c>
      <c r="BG194" t="inlineStr">
        <is>
          <t>-0.37</t>
        </is>
      </c>
      <c r="BH194" t="inlineStr">
        <is>
          <t>-0.08</t>
        </is>
      </c>
      <c r="BI194" t="inlineStr">
        <is>
          <t>-1.12</t>
        </is>
      </c>
      <c r="BJ194" t="inlineStr">
        <is>
          <t>-30.22</t>
        </is>
      </c>
      <c r="BK194" t="inlineStr">
        <is>
          <t>3413.75</t>
        </is>
      </c>
      <c r="BM194" t="inlineStr">
        <is>
          <t>11.23</t>
        </is>
      </c>
      <c r="BP194" t="n">
        <v>0.92</v>
      </c>
      <c r="BQ194" t="inlineStr">
        <is>
          <t>A Slot7 Port1</t>
        </is>
      </c>
      <c r="BR194" t="inlineStr">
        <is>
          <t>A20250806007</t>
        </is>
      </c>
      <c r="BS194" t="inlineStr">
        <is>
          <t>05A</t>
        </is>
      </c>
      <c r="BT194" t="inlineStr">
        <is>
          <t>8.09</t>
        </is>
      </c>
      <c r="BU194" t="inlineStr">
        <is>
          <t>7.18</t>
        </is>
      </c>
      <c r="BZ194" t="inlineStr">
        <is>
          <t>5</t>
        </is>
      </c>
      <c r="CA194" t="inlineStr">
        <is>
          <t>-95</t>
        </is>
      </c>
      <c r="CB194" t="inlineStr">
        <is>
          <t>760</t>
        </is>
      </c>
      <c r="CC194" t="inlineStr">
        <is>
          <t>1095</t>
        </is>
      </c>
      <c r="CD194" t="inlineStr">
        <is>
          <t>-5.70</t>
        </is>
      </c>
      <c r="CE194" t="inlineStr">
        <is>
          <t>-5.75</t>
        </is>
      </c>
      <c r="CF194" t="inlineStr">
        <is>
          <t>-5.70</t>
        </is>
      </c>
      <c r="CG194" t="inlineStr">
        <is>
          <t>-5.75</t>
        </is>
      </c>
      <c r="CH194" t="inlineStr">
        <is>
          <t>6.97</t>
        </is>
      </c>
      <c r="CI194" t="inlineStr">
        <is>
          <t>1.26</t>
        </is>
      </c>
      <c r="CJ194" t="inlineStr">
        <is>
          <t>0.89</t>
        </is>
      </c>
      <c r="CO194" t="inlineStr">
        <is>
          <t>2.4066</t>
        </is>
      </c>
      <c r="CP194" t="inlineStr">
        <is>
          <t>1.7485</t>
        </is>
      </c>
      <c r="CQ194" t="inlineStr">
        <is>
          <t>0.9353</t>
        </is>
      </c>
      <c r="CR194" t="inlineStr">
        <is>
          <t>0.6288</t>
        </is>
      </c>
      <c r="CS194" t="inlineStr">
        <is>
          <t>2.08</t>
        </is>
      </c>
      <c r="CT194" t="inlineStr">
        <is>
          <t>10.00</t>
        </is>
      </c>
      <c r="CU194" t="inlineStr">
        <is>
          <t>9.40</t>
        </is>
      </c>
      <c r="CV194" t="inlineStr">
        <is>
          <t>9.59</t>
        </is>
      </c>
      <c r="CW194" s="14" t="n">
        <v>46029</v>
      </c>
      <c r="CX194" s="15" t="n">
        <v>46029.06805555556</v>
      </c>
      <c r="CY194" t="inlineStr"/>
    </row>
    <row r="195">
      <c r="A195" t="inlineStr">
        <is>
          <t>A2026010701382911608</t>
        </is>
      </c>
      <c r="B195" t="inlineStr">
        <is>
          <t>A2026010701382911586</t>
        </is>
      </c>
      <c r="C195" t="inlineStr">
        <is>
          <t>P172254303993</t>
        </is>
      </c>
      <c r="D195" t="inlineStr">
        <is>
          <t>2_LT</t>
        </is>
      </c>
      <c r="E195" t="inlineStr">
        <is>
          <t>Pass</t>
        </is>
      </c>
      <c r="F195" t="inlineStr">
        <is>
          <t>0</t>
        </is>
      </c>
      <c r="G195" t="inlineStr">
        <is>
          <t>1.09</t>
        </is>
      </c>
      <c r="H195" t="inlineStr">
        <is>
          <t>0.78</t>
        </is>
      </c>
      <c r="I195" t="inlineStr">
        <is>
          <t>4.38</t>
        </is>
      </c>
      <c r="J195" t="inlineStr">
        <is>
          <t>1.72</t>
        </is>
      </c>
      <c r="K195" t="inlineStr">
        <is>
          <t>-0.94</t>
        </is>
      </c>
      <c r="L195" t="inlineStr">
        <is>
          <t>0.950</t>
        </is>
      </c>
      <c r="M195" t="inlineStr">
        <is>
          <t>0.54</t>
        </is>
      </c>
      <c r="N195" t="inlineStr">
        <is>
          <t>1.18</t>
        </is>
      </c>
      <c r="O195" t="inlineStr">
        <is>
          <t>9.26</t>
        </is>
      </c>
      <c r="P195" t="inlineStr">
        <is>
          <t>8.82</t>
        </is>
      </c>
      <c r="Q195" t="inlineStr">
        <is>
          <t>316</t>
        </is>
      </c>
      <c r="R195" t="inlineStr">
        <is>
          <t>761.00</t>
        </is>
      </c>
      <c r="S195" t="inlineStr">
        <is>
          <t>88.00</t>
        </is>
      </c>
      <c r="T195" t="inlineStr">
        <is>
          <t>1287.05</t>
        </is>
      </c>
      <c r="U195" t="inlineStr">
        <is>
          <t>-3.95</t>
        </is>
      </c>
      <c r="V195" t="inlineStr">
        <is>
          <t>0.16</t>
        </is>
      </c>
      <c r="W195" t="inlineStr">
        <is>
          <t>55.55</t>
        </is>
      </c>
      <c r="Z195" t="inlineStr">
        <is>
          <t>-14.8</t>
        </is>
      </c>
      <c r="AA195" t="inlineStr">
        <is>
          <t>-10.2</t>
        </is>
      </c>
      <c r="AB195" t="inlineStr">
        <is>
          <t>4.60</t>
        </is>
      </c>
      <c r="AC195" t="inlineStr">
        <is>
          <t>-6.00</t>
        </is>
      </c>
      <c r="AD195" t="inlineStr">
        <is>
          <t>-5.61</t>
        </is>
      </c>
      <c r="AE195" t="inlineStr">
        <is>
          <t>-0.39</t>
        </is>
      </c>
      <c r="AR195" t="inlineStr">
        <is>
          <t>-53.96</t>
        </is>
      </c>
      <c r="AS195" t="inlineStr">
        <is>
          <t>19.89</t>
        </is>
      </c>
      <c r="AT195" t="inlineStr">
        <is>
          <t>1.17</t>
        </is>
      </c>
      <c r="AU195" t="inlineStr">
        <is>
          <t>-0.08</t>
        </is>
      </c>
      <c r="AV195" t="inlineStr">
        <is>
          <t>-402.92</t>
        </is>
      </c>
      <c r="AW195" t="inlineStr">
        <is>
          <t>41.31</t>
        </is>
      </c>
      <c r="AX195" t="inlineStr">
        <is>
          <t>0.00</t>
        </is>
      </c>
      <c r="AY195" t="inlineStr">
        <is>
          <t>0.90</t>
        </is>
      </c>
      <c r="BA195" t="inlineStr">
        <is>
          <t>3.29</t>
        </is>
      </c>
      <c r="BB195" t="inlineStr">
        <is>
          <t>3.28</t>
        </is>
      </c>
      <c r="BC195" t="inlineStr">
        <is>
          <t>0.01</t>
        </is>
      </c>
      <c r="BD195" t="inlineStr">
        <is>
          <t>-625.57</t>
        </is>
      </c>
      <c r="BE195" t="inlineStr">
        <is>
          <t>25.12</t>
        </is>
      </c>
      <c r="BF195" t="inlineStr">
        <is>
          <t>-0.45</t>
        </is>
      </c>
      <c r="BG195" t="inlineStr">
        <is>
          <t>-0.37</t>
        </is>
      </c>
      <c r="BH195" t="inlineStr">
        <is>
          <t>-0.08</t>
        </is>
      </c>
      <c r="BI195" t="inlineStr">
        <is>
          <t>-1.12</t>
        </is>
      </c>
      <c r="BJ195" t="inlineStr">
        <is>
          <t>-26.07</t>
        </is>
      </c>
      <c r="BK195" t="inlineStr">
        <is>
          <t>3413.75</t>
        </is>
      </c>
      <c r="BM195" t="inlineStr">
        <is>
          <t>11.23</t>
        </is>
      </c>
      <c r="BP195" t="n">
        <v>0.82</v>
      </c>
      <c r="BQ195" t="inlineStr">
        <is>
          <t>A Slot7 Port1</t>
        </is>
      </c>
      <c r="BR195" t="inlineStr">
        <is>
          <t>A20250806007</t>
        </is>
      </c>
      <c r="BS195" t="inlineStr">
        <is>
          <t>05A</t>
        </is>
      </c>
      <c r="BT195" t="inlineStr">
        <is>
          <t>8.10</t>
        </is>
      </c>
      <c r="BU195" t="inlineStr">
        <is>
          <t>6.94</t>
        </is>
      </c>
      <c r="BZ195" t="inlineStr">
        <is>
          <t>5</t>
        </is>
      </c>
      <c r="CA195" t="inlineStr">
        <is>
          <t>-95</t>
        </is>
      </c>
      <c r="CB195" t="inlineStr">
        <is>
          <t>760</t>
        </is>
      </c>
      <c r="CC195" t="inlineStr">
        <is>
          <t>1070</t>
        </is>
      </c>
      <c r="CD195" t="inlineStr">
        <is>
          <t>-5.70</t>
        </is>
      </c>
      <c r="CE195" t="inlineStr">
        <is>
          <t>-5.75</t>
        </is>
      </c>
      <c r="CF195" t="inlineStr">
        <is>
          <t>-5.70</t>
        </is>
      </c>
      <c r="CG195" t="inlineStr">
        <is>
          <t>-5.75</t>
        </is>
      </c>
      <c r="CH195" t="inlineStr">
        <is>
          <t>6.97</t>
        </is>
      </c>
      <c r="CI195" t="inlineStr">
        <is>
          <t>1.00</t>
        </is>
      </c>
      <c r="CJ195" t="inlineStr">
        <is>
          <t>0.79</t>
        </is>
      </c>
      <c r="CO195" t="inlineStr">
        <is>
          <t>2.4066</t>
        </is>
      </c>
      <c r="CP195" t="inlineStr">
        <is>
          <t>1.7485</t>
        </is>
      </c>
      <c r="CQ195" t="inlineStr">
        <is>
          <t>0.9353</t>
        </is>
      </c>
      <c r="CR195" t="inlineStr">
        <is>
          <t>0.6288</t>
        </is>
      </c>
      <c r="CS195" t="inlineStr">
        <is>
          <t>1.82</t>
        </is>
      </c>
      <c r="CT195" t="inlineStr">
        <is>
          <t>10.00</t>
        </is>
      </c>
      <c r="CU195" t="inlineStr">
        <is>
          <t>9.40</t>
        </is>
      </c>
      <c r="CV195" t="inlineStr">
        <is>
          <t>9.59</t>
        </is>
      </c>
      <c r="CW195" s="14" t="n">
        <v>46029</v>
      </c>
      <c r="CX195" s="15" t="n">
        <v>46029.06805555556</v>
      </c>
      <c r="CY195" t="inlineStr"/>
    </row>
    <row r="196">
      <c r="A196" t="inlineStr">
        <is>
          <t>A2026010701382911610</t>
        </is>
      </c>
      <c r="B196" t="inlineStr">
        <is>
          <t>A2026010701382911586</t>
        </is>
      </c>
      <c r="C196" t="inlineStr">
        <is>
          <t>P172254303993</t>
        </is>
      </c>
      <c r="D196" t="inlineStr">
        <is>
          <t>3_LT</t>
        </is>
      </c>
      <c r="E196" t="inlineStr">
        <is>
          <t>Pass</t>
        </is>
      </c>
      <c r="F196" t="inlineStr">
        <is>
          <t>0</t>
        </is>
      </c>
      <c r="G196" t="inlineStr">
        <is>
          <t>0.92</t>
        </is>
      </c>
      <c r="H196" t="inlineStr">
        <is>
          <t>0.94</t>
        </is>
      </c>
      <c r="I196" t="inlineStr">
        <is>
          <t>4.80</t>
        </is>
      </c>
      <c r="J196" t="inlineStr">
        <is>
          <t>1.88</t>
        </is>
      </c>
      <c r="K196" t="inlineStr">
        <is>
          <t>-0.94</t>
        </is>
      </c>
      <c r="L196" t="inlineStr">
        <is>
          <t>0.934</t>
        </is>
      </c>
      <c r="M196" t="inlineStr">
        <is>
          <t>0.53</t>
        </is>
      </c>
      <c r="N196" t="inlineStr">
        <is>
          <t>1.35</t>
        </is>
      </c>
      <c r="O196" t="inlineStr">
        <is>
          <t>8.68</t>
        </is>
      </c>
      <c r="P196" t="inlineStr">
        <is>
          <t>8.53</t>
        </is>
      </c>
      <c r="Q196" t="inlineStr">
        <is>
          <t>461</t>
        </is>
      </c>
      <c r="R196" t="inlineStr">
        <is>
          <t>727.00</t>
        </is>
      </c>
      <c r="S196" t="inlineStr">
        <is>
          <t>116.00</t>
        </is>
      </c>
      <c r="T196" t="inlineStr">
        <is>
          <t>1307.01</t>
        </is>
      </c>
      <c r="U196" t="inlineStr">
        <is>
          <t>-3.99</t>
        </is>
      </c>
      <c r="V196" t="inlineStr">
        <is>
          <t>0.16</t>
        </is>
      </c>
      <c r="W196" t="inlineStr">
        <is>
          <t>55.83</t>
        </is>
      </c>
      <c r="Z196" t="inlineStr">
        <is>
          <t>-14.8</t>
        </is>
      </c>
      <c r="AA196" t="inlineStr">
        <is>
          <t>-10.2</t>
        </is>
      </c>
      <c r="AB196" t="inlineStr">
        <is>
          <t>4.60</t>
        </is>
      </c>
      <c r="AC196" t="inlineStr">
        <is>
          <t>-6.00</t>
        </is>
      </c>
      <c r="AD196" t="inlineStr">
        <is>
          <t>-5.41</t>
        </is>
      </c>
      <c r="AE196" t="inlineStr">
        <is>
          <t>-0.59</t>
        </is>
      </c>
      <c r="AR196" t="inlineStr">
        <is>
          <t>-85.60</t>
        </is>
      </c>
      <c r="AS196" t="inlineStr">
        <is>
          <t>19.74</t>
        </is>
      </c>
      <c r="AT196" t="inlineStr">
        <is>
          <t>1.33</t>
        </is>
      </c>
      <c r="AU196" t="inlineStr">
        <is>
          <t>-0.41</t>
        </is>
      </c>
      <c r="AV196" t="inlineStr">
        <is>
          <t>-91.56</t>
        </is>
      </c>
      <c r="AW196" t="inlineStr">
        <is>
          <t>23.50</t>
        </is>
      </c>
      <c r="AX196" t="inlineStr">
        <is>
          <t>0.00</t>
        </is>
      </c>
      <c r="AY196" t="inlineStr">
        <is>
          <t>0.81</t>
        </is>
      </c>
      <c r="BA196" t="inlineStr">
        <is>
          <t>3.29</t>
        </is>
      </c>
      <c r="BB196" t="inlineStr">
        <is>
          <t>3.28</t>
        </is>
      </c>
      <c r="BC196" t="inlineStr">
        <is>
          <t>0.01</t>
        </is>
      </c>
      <c r="BD196" t="inlineStr">
        <is>
          <t>-625.57</t>
        </is>
      </c>
      <c r="BE196" t="inlineStr">
        <is>
          <t>25.12</t>
        </is>
      </c>
      <c r="BF196" t="inlineStr">
        <is>
          <t>-0.45</t>
        </is>
      </c>
      <c r="BG196" t="inlineStr">
        <is>
          <t>-0.37</t>
        </is>
      </c>
      <c r="BH196" t="inlineStr">
        <is>
          <t>-0.08</t>
        </is>
      </c>
      <c r="BI196" t="inlineStr">
        <is>
          <t>-1.12</t>
        </is>
      </c>
      <c r="BJ196" t="inlineStr">
        <is>
          <t>-29.34</t>
        </is>
      </c>
      <c r="BK196" t="inlineStr">
        <is>
          <t>3413.75</t>
        </is>
      </c>
      <c r="BM196" t="inlineStr">
        <is>
          <t>11.23</t>
        </is>
      </c>
      <c r="BP196" t="n">
        <v>0.83</v>
      </c>
      <c r="BQ196" t="inlineStr">
        <is>
          <t>A Slot7 Port1</t>
        </is>
      </c>
      <c r="BR196" t="inlineStr">
        <is>
          <t>A20250806007</t>
        </is>
      </c>
      <c r="BS196" t="inlineStr">
        <is>
          <t>05A</t>
        </is>
      </c>
      <c r="BT196" t="inlineStr">
        <is>
          <t>8.13</t>
        </is>
      </c>
      <c r="BU196" t="inlineStr">
        <is>
          <t>8.30</t>
        </is>
      </c>
      <c r="BZ196" t="inlineStr">
        <is>
          <t>5</t>
        </is>
      </c>
      <c r="CA196" t="inlineStr">
        <is>
          <t>-95</t>
        </is>
      </c>
      <c r="CB196" t="inlineStr">
        <is>
          <t>760</t>
        </is>
      </c>
      <c r="CC196" t="inlineStr">
        <is>
          <t>1090</t>
        </is>
      </c>
      <c r="CD196" t="inlineStr">
        <is>
          <t>-5.70</t>
        </is>
      </c>
      <c r="CE196" t="inlineStr">
        <is>
          <t>-5.75</t>
        </is>
      </c>
      <c r="CF196" t="inlineStr">
        <is>
          <t>-5.70</t>
        </is>
      </c>
      <c r="CG196" t="inlineStr">
        <is>
          <t>-5.75</t>
        </is>
      </c>
      <c r="CH196" t="inlineStr">
        <is>
          <t>6.97</t>
        </is>
      </c>
      <c r="CI196" t="inlineStr">
        <is>
          <t>1.31</t>
        </is>
      </c>
      <c r="CJ196" t="inlineStr">
        <is>
          <t>0.80</t>
        </is>
      </c>
      <c r="CO196" t="inlineStr">
        <is>
          <t>2.4066</t>
        </is>
      </c>
      <c r="CP196" t="inlineStr">
        <is>
          <t>1.7485</t>
        </is>
      </c>
      <c r="CQ196" t="inlineStr">
        <is>
          <t>0.9353</t>
        </is>
      </c>
      <c r="CR196" t="inlineStr">
        <is>
          <t>0.6288</t>
        </is>
      </c>
      <c r="CS196" t="inlineStr">
        <is>
          <t>2.12</t>
        </is>
      </c>
      <c r="CT196" t="inlineStr">
        <is>
          <t>10.00</t>
        </is>
      </c>
      <c r="CU196" t="inlineStr">
        <is>
          <t>9.40</t>
        </is>
      </c>
      <c r="CV196" t="inlineStr">
        <is>
          <t>9.59</t>
        </is>
      </c>
      <c r="CW196" s="14" t="n">
        <v>46029</v>
      </c>
      <c r="CX196" s="15" t="n">
        <v>46029.06805555556</v>
      </c>
      <c r="CY196" t="inlineStr"/>
    </row>
    <row r="197">
      <c r="A197" t="inlineStr">
        <is>
          <t>A2026010701382911613</t>
        </is>
      </c>
      <c r="B197" t="inlineStr">
        <is>
          <t>A2026010701382911586</t>
        </is>
      </c>
      <c r="C197" t="inlineStr">
        <is>
          <t>P172254303993</t>
        </is>
      </c>
      <c r="D197" t="inlineStr">
        <is>
          <t>4_LT</t>
        </is>
      </c>
      <c r="E197" t="inlineStr">
        <is>
          <t>Pass</t>
        </is>
      </c>
      <c r="F197" t="inlineStr">
        <is>
          <t>0</t>
        </is>
      </c>
      <c r="G197" t="inlineStr">
        <is>
          <t>0.83</t>
        </is>
      </c>
      <c r="H197" t="inlineStr">
        <is>
          <t>0.55</t>
        </is>
      </c>
      <c r="I197" t="inlineStr">
        <is>
          <t>4.42</t>
        </is>
      </c>
      <c r="J197" t="inlineStr">
        <is>
          <t>1.50</t>
        </is>
      </c>
      <c r="K197" t="inlineStr">
        <is>
          <t>-0.95</t>
        </is>
      </c>
      <c r="L197" t="inlineStr">
        <is>
          <t>0.946</t>
        </is>
      </c>
      <c r="M197" t="inlineStr">
        <is>
          <t>0.45</t>
        </is>
      </c>
      <c r="N197" t="inlineStr">
        <is>
          <t>1.05</t>
        </is>
      </c>
      <c r="O197" t="inlineStr">
        <is>
          <t>8.68</t>
        </is>
      </c>
      <c r="P197" t="inlineStr">
        <is>
          <t>8.53</t>
        </is>
      </c>
      <c r="Q197" t="inlineStr">
        <is>
          <t>583</t>
        </is>
      </c>
      <c r="R197" t="inlineStr">
        <is>
          <t>810.00</t>
        </is>
      </c>
      <c r="S197" t="inlineStr">
        <is>
          <t>115.00</t>
        </is>
      </c>
      <c r="T197" t="inlineStr">
        <is>
          <t>1327.35</t>
        </is>
      </c>
      <c r="U197" t="inlineStr">
        <is>
          <t>-3.65</t>
        </is>
      </c>
      <c r="V197" t="inlineStr">
        <is>
          <t>0.16</t>
        </is>
      </c>
      <c r="W197" t="inlineStr">
        <is>
          <t>55.46</t>
        </is>
      </c>
      <c r="Z197" t="inlineStr">
        <is>
          <t>-14.8</t>
        </is>
      </c>
      <c r="AA197" t="inlineStr">
        <is>
          <t>-10.2</t>
        </is>
      </c>
      <c r="AB197" t="inlineStr">
        <is>
          <t>4.60</t>
        </is>
      </c>
      <c r="AC197" t="inlineStr">
        <is>
          <t>-6.00</t>
        </is>
      </c>
      <c r="AD197" t="inlineStr">
        <is>
          <t>-5.76</t>
        </is>
      </c>
      <c r="AE197" t="inlineStr">
        <is>
          <t>-0.24</t>
        </is>
      </c>
      <c r="AR197" t="inlineStr">
        <is>
          <t>-137.77</t>
        </is>
      </c>
      <c r="AS197" t="inlineStr">
        <is>
          <t>19.96</t>
        </is>
      </c>
      <c r="AT197" t="inlineStr">
        <is>
          <t>1.32</t>
        </is>
      </c>
      <c r="AU197" t="inlineStr">
        <is>
          <t>-0.49</t>
        </is>
      </c>
      <c r="AV197" t="inlineStr">
        <is>
          <t>-391.32</t>
        </is>
      </c>
      <c r="AW197" t="inlineStr">
        <is>
          <t>25.93</t>
        </is>
      </c>
      <c r="AX197" t="inlineStr">
        <is>
          <t>0.00</t>
        </is>
      </c>
      <c r="AY197" t="inlineStr">
        <is>
          <t>0.80</t>
        </is>
      </c>
      <c r="BA197" t="inlineStr">
        <is>
          <t>3.29</t>
        </is>
      </c>
      <c r="BB197" t="inlineStr">
        <is>
          <t>3.28</t>
        </is>
      </c>
      <c r="BC197" t="inlineStr">
        <is>
          <t>0.01</t>
        </is>
      </c>
      <c r="BD197" t="inlineStr">
        <is>
          <t>-625.57</t>
        </is>
      </c>
      <c r="BE197" t="inlineStr">
        <is>
          <t>25.12</t>
        </is>
      </c>
      <c r="BF197" t="inlineStr">
        <is>
          <t>-0.45</t>
        </is>
      </c>
      <c r="BG197" t="inlineStr">
        <is>
          <t>-0.37</t>
        </is>
      </c>
      <c r="BH197" t="inlineStr">
        <is>
          <t>-0.08</t>
        </is>
      </c>
      <c r="BI197" t="inlineStr">
        <is>
          <t>-1.12</t>
        </is>
      </c>
      <c r="BJ197" t="inlineStr">
        <is>
          <t>-35.69</t>
        </is>
      </c>
      <c r="BK197" t="inlineStr">
        <is>
          <t>3413.75</t>
        </is>
      </c>
      <c r="BM197" t="inlineStr">
        <is>
          <t>11.23</t>
        </is>
      </c>
      <c r="BP197" t="n">
        <v>0.85</v>
      </c>
      <c r="BQ197" t="inlineStr">
        <is>
          <t>A Slot7 Port1</t>
        </is>
      </c>
      <c r="BR197" t="inlineStr">
        <is>
          <t>A20250806007</t>
        </is>
      </c>
      <c r="BS197" t="inlineStr">
        <is>
          <t>05A</t>
        </is>
      </c>
      <c r="BT197" t="inlineStr">
        <is>
          <t>8.24</t>
        </is>
      </c>
      <c r="BU197" t="inlineStr">
        <is>
          <t>6.69</t>
        </is>
      </c>
      <c r="BZ197" t="inlineStr">
        <is>
          <t>5</t>
        </is>
      </c>
      <c r="CA197" t="inlineStr">
        <is>
          <t>-95</t>
        </is>
      </c>
      <c r="CB197" t="inlineStr">
        <is>
          <t>760</t>
        </is>
      </c>
      <c r="CC197" t="inlineStr">
        <is>
          <t>1085</t>
        </is>
      </c>
      <c r="CD197" t="inlineStr">
        <is>
          <t>-5.70</t>
        </is>
      </c>
      <c r="CE197" t="inlineStr">
        <is>
          <t>-5.75</t>
        </is>
      </c>
      <c r="CF197" t="inlineStr">
        <is>
          <t>-5.70</t>
        </is>
      </c>
      <c r="CG197" t="inlineStr">
        <is>
          <t>-5.75</t>
        </is>
      </c>
      <c r="CH197" t="inlineStr">
        <is>
          <t>6.97</t>
        </is>
      </c>
      <c r="CI197" t="inlineStr">
        <is>
          <t>1.21</t>
        </is>
      </c>
      <c r="CJ197" t="inlineStr">
        <is>
          <t>0.81</t>
        </is>
      </c>
      <c r="CO197" t="inlineStr">
        <is>
          <t>2.4066</t>
        </is>
      </c>
      <c r="CP197" t="inlineStr">
        <is>
          <t>1.7485</t>
        </is>
      </c>
      <c r="CQ197" t="inlineStr">
        <is>
          <t>0.9353</t>
        </is>
      </c>
      <c r="CR197" t="inlineStr">
        <is>
          <t>0.6288</t>
        </is>
      </c>
      <c r="CS197" t="inlineStr">
        <is>
          <t>2.00</t>
        </is>
      </c>
      <c r="CT197" t="inlineStr">
        <is>
          <t>10.00</t>
        </is>
      </c>
      <c r="CU197" t="inlineStr">
        <is>
          <t>9.40</t>
        </is>
      </c>
      <c r="CV197" t="inlineStr">
        <is>
          <t>9.59</t>
        </is>
      </c>
      <c r="CW197" s="14" t="n">
        <v>46029</v>
      </c>
      <c r="CX197" s="15" t="n">
        <v>46029.06805555556</v>
      </c>
      <c r="CY197" t="inlineStr"/>
    </row>
    <row r="198">
      <c r="A198" t="inlineStr">
        <is>
          <t>A2026010701382911615</t>
        </is>
      </c>
      <c r="B198" t="inlineStr">
        <is>
          <t>A2026010701382911586</t>
        </is>
      </c>
      <c r="C198" t="inlineStr">
        <is>
          <t>P172254303993</t>
        </is>
      </c>
      <c r="D198" t="inlineStr">
        <is>
          <t>5_LT</t>
        </is>
      </c>
      <c r="E198" t="inlineStr">
        <is>
          <t>Pass</t>
        </is>
      </c>
      <c r="F198" t="inlineStr">
        <is>
          <t>0</t>
        </is>
      </c>
      <c r="G198" t="inlineStr">
        <is>
          <t>1.09</t>
        </is>
      </c>
      <c r="H198" t="inlineStr">
        <is>
          <t>1.09</t>
        </is>
      </c>
      <c r="I198" t="inlineStr">
        <is>
          <t>4.77</t>
        </is>
      </c>
      <c r="J198" t="inlineStr">
        <is>
          <t>1.22</t>
        </is>
      </c>
      <c r="K198" t="inlineStr">
        <is>
          <t>-0.13</t>
        </is>
      </c>
      <c r="L198" t="inlineStr">
        <is>
          <t>0.962</t>
        </is>
      </c>
      <c r="M198" t="inlineStr">
        <is>
          <t>0.39</t>
        </is>
      </c>
      <c r="N198" t="inlineStr">
        <is>
          <t>0.83</t>
        </is>
      </c>
      <c r="O198" t="inlineStr">
        <is>
          <t>8.82</t>
        </is>
      </c>
      <c r="P198" t="inlineStr">
        <is>
          <t>9.71</t>
        </is>
      </c>
      <c r="Q198" t="inlineStr">
        <is>
          <t>344</t>
        </is>
      </c>
      <c r="R198" t="inlineStr">
        <is>
          <t>827.00</t>
        </is>
      </c>
      <c r="S198" t="inlineStr">
        <is>
          <t>88.00</t>
        </is>
      </c>
      <c r="T198" t="inlineStr">
        <is>
          <t>1267.28</t>
        </is>
      </c>
      <c r="U198" t="inlineStr">
        <is>
          <t>-3.72</t>
        </is>
      </c>
      <c r="V198" t="inlineStr">
        <is>
          <t>0.17</t>
        </is>
      </c>
      <c r="W198" t="inlineStr">
        <is>
          <t>52.78</t>
        </is>
      </c>
      <c r="Z198" t="inlineStr">
        <is>
          <t>-14.8</t>
        </is>
      </c>
      <c r="AA198" t="inlineStr">
        <is>
          <t>-10.2</t>
        </is>
      </c>
      <c r="AB198" t="inlineStr">
        <is>
          <t>4.60</t>
        </is>
      </c>
      <c r="AC198" t="inlineStr">
        <is>
          <t>-6.00</t>
        </is>
      </c>
      <c r="AD198" t="inlineStr">
        <is>
          <t>-6.27</t>
        </is>
      </c>
      <c r="AE198" t="inlineStr">
        <is>
          <t>0.27</t>
        </is>
      </c>
      <c r="AR198" t="inlineStr">
        <is>
          <t>18.09</t>
        </is>
      </c>
      <c r="AS198" t="inlineStr">
        <is>
          <t>18.18</t>
        </is>
      </c>
      <c r="AT198" t="inlineStr">
        <is>
          <t>1.41</t>
        </is>
      </c>
      <c r="AU198" t="inlineStr">
        <is>
          <t>-0.32</t>
        </is>
      </c>
      <c r="AV198" t="inlineStr">
        <is>
          <t>-458.47</t>
        </is>
      </c>
      <c r="AW198" t="inlineStr">
        <is>
          <t>36.73</t>
        </is>
      </c>
      <c r="AX198" t="inlineStr">
        <is>
          <t>0.00</t>
        </is>
      </c>
      <c r="AY198" t="inlineStr">
        <is>
          <t>1.01</t>
        </is>
      </c>
      <c r="BA198" t="inlineStr">
        <is>
          <t>3.29</t>
        </is>
      </c>
      <c r="BB198" t="inlineStr">
        <is>
          <t>3.28</t>
        </is>
      </c>
      <c r="BC198" t="inlineStr">
        <is>
          <t>0.01</t>
        </is>
      </c>
      <c r="BD198" t="inlineStr">
        <is>
          <t>-625.57</t>
        </is>
      </c>
      <c r="BE198" t="inlineStr">
        <is>
          <t>25.12</t>
        </is>
      </c>
      <c r="BF198" t="inlineStr">
        <is>
          <t>-0.45</t>
        </is>
      </c>
      <c r="BG198" t="inlineStr">
        <is>
          <t>-0.37</t>
        </is>
      </c>
      <c r="BH198" t="inlineStr">
        <is>
          <t>-0.08</t>
        </is>
      </c>
      <c r="BI198" t="inlineStr">
        <is>
          <t>-1.12</t>
        </is>
      </c>
      <c r="BJ198" t="inlineStr">
        <is>
          <t>-22.82</t>
        </is>
      </c>
      <c r="BK198" t="inlineStr">
        <is>
          <t>3413.75</t>
        </is>
      </c>
      <c r="BM198" t="inlineStr">
        <is>
          <t>11.23</t>
        </is>
      </c>
      <c r="BP198" t="n">
        <v>0.91</v>
      </c>
      <c r="BQ198" t="inlineStr">
        <is>
          <t>A Slot7 Port1</t>
        </is>
      </c>
      <c r="BR198" t="inlineStr">
        <is>
          <t>A20250806007</t>
        </is>
      </c>
      <c r="BS198" t="inlineStr">
        <is>
          <t>05A</t>
        </is>
      </c>
      <c r="BT198" t="inlineStr">
        <is>
          <t>9.56</t>
        </is>
      </c>
      <c r="BU198" t="inlineStr">
        <is>
          <t>7.91</t>
        </is>
      </c>
      <c r="BZ198" t="inlineStr">
        <is>
          <t>5</t>
        </is>
      </c>
      <c r="CA198" t="inlineStr">
        <is>
          <t>-95</t>
        </is>
      </c>
      <c r="CB198" t="inlineStr">
        <is>
          <t>760</t>
        </is>
      </c>
      <c r="CC198" t="inlineStr">
        <is>
          <t>1090</t>
        </is>
      </c>
      <c r="CD198" t="inlineStr">
        <is>
          <t>-5.70</t>
        </is>
      </c>
      <c r="CE198" t="inlineStr">
        <is>
          <t>-5.75</t>
        </is>
      </c>
      <c r="CF198" t="inlineStr">
        <is>
          <t>-5.70</t>
        </is>
      </c>
      <c r="CG198" t="inlineStr">
        <is>
          <t>-5.75</t>
        </is>
      </c>
      <c r="CH198" t="inlineStr">
        <is>
          <t>7.72</t>
        </is>
      </c>
      <c r="CI198" t="inlineStr">
        <is>
          <t>1.26</t>
        </is>
      </c>
      <c r="CJ198" t="inlineStr">
        <is>
          <t>0.88</t>
        </is>
      </c>
      <c r="CO198" t="inlineStr">
        <is>
          <t>2.4066</t>
        </is>
      </c>
      <c r="CP198" t="inlineStr">
        <is>
          <t>1.7485</t>
        </is>
      </c>
      <c r="CQ198" t="inlineStr">
        <is>
          <t>0.9353</t>
        </is>
      </c>
      <c r="CR198" t="inlineStr">
        <is>
          <t>0.6288</t>
        </is>
      </c>
      <c r="CS198" t="inlineStr">
        <is>
          <t>2.08</t>
        </is>
      </c>
      <c r="CT198" t="inlineStr">
        <is>
          <t>10.00</t>
        </is>
      </c>
      <c r="CU198" t="inlineStr">
        <is>
          <t>9.40</t>
        </is>
      </c>
      <c r="CV198" t="inlineStr">
        <is>
          <t>9.59</t>
        </is>
      </c>
      <c r="CW198" s="14" t="n">
        <v>46029</v>
      </c>
      <c r="CX198" s="15" t="n">
        <v>46029.06805555556</v>
      </c>
      <c r="CY198" t="inlineStr"/>
    </row>
    <row r="199">
      <c r="A199" t="inlineStr">
        <is>
          <t>A2026010701382911617</t>
        </is>
      </c>
      <c r="B199" t="inlineStr">
        <is>
          <t>A2026010701382911586</t>
        </is>
      </c>
      <c r="C199" t="inlineStr">
        <is>
          <t>P172254303993</t>
        </is>
      </c>
      <c r="D199" t="inlineStr">
        <is>
          <t>6_LT</t>
        </is>
      </c>
      <c r="E199" t="inlineStr">
        <is>
          <t>Pass</t>
        </is>
      </c>
      <c r="F199" t="inlineStr">
        <is>
          <t>0</t>
        </is>
      </c>
      <c r="G199" t="inlineStr">
        <is>
          <t>1.68</t>
        </is>
      </c>
      <c r="H199" t="inlineStr">
        <is>
          <t>1.25</t>
        </is>
      </c>
      <c r="I199" t="inlineStr">
        <is>
          <t>4.24</t>
        </is>
      </c>
      <c r="J199" t="inlineStr">
        <is>
          <t>1.56</t>
        </is>
      </c>
      <c r="K199" t="inlineStr">
        <is>
          <t>-0.31</t>
        </is>
      </c>
      <c r="L199" t="inlineStr">
        <is>
          <t>0.958</t>
        </is>
      </c>
      <c r="M199" t="inlineStr">
        <is>
          <t>0.38</t>
        </is>
      </c>
      <c r="N199" t="inlineStr">
        <is>
          <t>1.18</t>
        </is>
      </c>
      <c r="O199" t="inlineStr">
        <is>
          <t>8.97</t>
        </is>
      </c>
      <c r="P199" t="inlineStr">
        <is>
          <t>8.68</t>
        </is>
      </c>
      <c r="Q199" t="inlineStr">
        <is>
          <t>316</t>
        </is>
      </c>
      <c r="R199" t="inlineStr">
        <is>
          <t>890.00</t>
        </is>
      </c>
      <c r="S199" t="inlineStr">
        <is>
          <t>88.00</t>
        </is>
      </c>
      <c r="T199" t="inlineStr">
        <is>
          <t>1287.03</t>
        </is>
      </c>
      <c r="U199" t="inlineStr">
        <is>
          <t>-3.97</t>
        </is>
      </c>
      <c r="V199" t="inlineStr">
        <is>
          <t>0.16</t>
        </is>
      </c>
      <c r="W199" t="inlineStr">
        <is>
          <t>55.45</t>
        </is>
      </c>
      <c r="Z199" t="inlineStr">
        <is>
          <t>-14.8</t>
        </is>
      </c>
      <c r="AA199" t="inlineStr">
        <is>
          <t>-10.2</t>
        </is>
      </c>
      <c r="AB199" t="inlineStr">
        <is>
          <t>4.60</t>
        </is>
      </c>
      <c r="AC199" t="inlineStr">
        <is>
          <t>-6.00</t>
        </is>
      </c>
      <c r="AD199" t="inlineStr">
        <is>
          <t>-5.93</t>
        </is>
      </c>
      <c r="AE199" t="inlineStr">
        <is>
          <t>-0.07</t>
        </is>
      </c>
      <c r="AR199" t="inlineStr">
        <is>
          <t>-58.39</t>
        </is>
      </c>
      <c r="AS199" t="inlineStr">
        <is>
          <t>17.64</t>
        </is>
      </c>
      <c r="AT199" t="inlineStr">
        <is>
          <t>1.58</t>
        </is>
      </c>
      <c r="AU199" t="inlineStr">
        <is>
          <t>0.10</t>
        </is>
      </c>
      <c r="AV199" t="inlineStr">
        <is>
          <t>-156.20</t>
        </is>
      </c>
      <c r="AW199" t="inlineStr">
        <is>
          <t>37.49</t>
        </is>
      </c>
      <c r="AX199" t="inlineStr">
        <is>
          <t>0.00</t>
        </is>
      </c>
      <c r="AY199" t="inlineStr">
        <is>
          <t>1.88</t>
        </is>
      </c>
      <c r="BA199" t="inlineStr">
        <is>
          <t>3.29</t>
        </is>
      </c>
      <c r="BB199" t="inlineStr">
        <is>
          <t>3.28</t>
        </is>
      </c>
      <c r="BC199" t="inlineStr">
        <is>
          <t>0.01</t>
        </is>
      </c>
      <c r="BD199" t="inlineStr">
        <is>
          <t>-625.57</t>
        </is>
      </c>
      <c r="BE199" t="inlineStr">
        <is>
          <t>25.12</t>
        </is>
      </c>
      <c r="BF199" t="inlineStr">
        <is>
          <t>-0.45</t>
        </is>
      </c>
      <c r="BG199" t="inlineStr">
        <is>
          <t>-0.37</t>
        </is>
      </c>
      <c r="BH199" t="inlineStr">
        <is>
          <t>-0.08</t>
        </is>
      </c>
      <c r="BI199" t="inlineStr">
        <is>
          <t>-1.12</t>
        </is>
      </c>
      <c r="BJ199" t="inlineStr">
        <is>
          <t>-30.44</t>
        </is>
      </c>
      <c r="BK199" t="inlineStr">
        <is>
          <t>3413.75</t>
        </is>
      </c>
      <c r="BM199" t="inlineStr">
        <is>
          <t>11.23</t>
        </is>
      </c>
      <c r="BP199" t="n">
        <v>0.79</v>
      </c>
      <c r="BQ199" t="inlineStr">
        <is>
          <t>A Slot7 Port1</t>
        </is>
      </c>
      <c r="BR199" t="inlineStr">
        <is>
          <t>A20250806007</t>
        </is>
      </c>
      <c r="BS199" t="inlineStr">
        <is>
          <t>05A</t>
        </is>
      </c>
      <c r="BT199" t="inlineStr">
        <is>
          <t>8.76</t>
        </is>
      </c>
      <c r="BU199" t="inlineStr">
        <is>
          <t>7.82</t>
        </is>
      </c>
      <c r="BZ199" t="inlineStr">
        <is>
          <t>5</t>
        </is>
      </c>
      <c r="CA199" t="inlineStr">
        <is>
          <t>-95</t>
        </is>
      </c>
      <c r="CB199" t="inlineStr">
        <is>
          <t>760</t>
        </is>
      </c>
      <c r="CC199" t="inlineStr">
        <is>
          <t>1070</t>
        </is>
      </c>
      <c r="CD199" t="inlineStr">
        <is>
          <t>-5.70</t>
        </is>
      </c>
      <c r="CE199" t="inlineStr">
        <is>
          <t>-5.75</t>
        </is>
      </c>
      <c r="CF199" t="inlineStr">
        <is>
          <t>-5.70</t>
        </is>
      </c>
      <c r="CG199" t="inlineStr">
        <is>
          <t>-5.75</t>
        </is>
      </c>
      <c r="CH199" t="inlineStr">
        <is>
          <t>7.72</t>
        </is>
      </c>
      <c r="CI199" t="inlineStr">
        <is>
          <t>1.00</t>
        </is>
      </c>
      <c r="CJ199" t="inlineStr">
        <is>
          <t>0.76</t>
        </is>
      </c>
      <c r="CO199" t="inlineStr">
        <is>
          <t>2.4066</t>
        </is>
      </c>
      <c r="CP199" t="inlineStr">
        <is>
          <t>1.7485</t>
        </is>
      </c>
      <c r="CQ199" t="inlineStr">
        <is>
          <t>0.9353</t>
        </is>
      </c>
      <c r="CR199" t="inlineStr">
        <is>
          <t>0.6288</t>
        </is>
      </c>
      <c r="CS199" t="inlineStr">
        <is>
          <t>1.82</t>
        </is>
      </c>
      <c r="CT199" t="inlineStr">
        <is>
          <t>10.00</t>
        </is>
      </c>
      <c r="CU199" t="inlineStr">
        <is>
          <t>9.40</t>
        </is>
      </c>
      <c r="CV199" t="inlineStr">
        <is>
          <t>9.59</t>
        </is>
      </c>
      <c r="CW199" s="14" t="n">
        <v>46029</v>
      </c>
      <c r="CX199" s="15" t="n">
        <v>46029.06805555556</v>
      </c>
      <c r="CY199" t="inlineStr"/>
    </row>
    <row r="200">
      <c r="A200" t="inlineStr">
        <is>
          <t>A2026010701382911619</t>
        </is>
      </c>
      <c r="B200" t="inlineStr">
        <is>
          <t>A2026010701382911586</t>
        </is>
      </c>
      <c r="C200" t="inlineStr">
        <is>
          <t>P172254303993</t>
        </is>
      </c>
      <c r="D200" t="inlineStr">
        <is>
          <t>7_LT</t>
        </is>
      </c>
      <c r="E200" t="inlineStr">
        <is>
          <t>Pass</t>
        </is>
      </c>
      <c r="F200" t="inlineStr">
        <is>
          <t>0</t>
        </is>
      </c>
      <c r="G200" t="inlineStr">
        <is>
          <t>2.01</t>
        </is>
      </c>
      <c r="H200" t="inlineStr">
        <is>
          <t>1.90</t>
        </is>
      </c>
      <c r="I200" t="inlineStr">
        <is>
          <t>4.63</t>
        </is>
      </c>
      <c r="J200" t="inlineStr">
        <is>
          <t>1.40</t>
        </is>
      </c>
      <c r="K200" t="inlineStr">
        <is>
          <t>0.50</t>
        </is>
      </c>
      <c r="L200" t="inlineStr">
        <is>
          <t>0.936</t>
        </is>
      </c>
      <c r="M200" t="inlineStr">
        <is>
          <t>0.51</t>
        </is>
      </c>
      <c r="N200" t="inlineStr">
        <is>
          <t>0.89</t>
        </is>
      </c>
      <c r="O200" t="inlineStr">
        <is>
          <t>9.41</t>
        </is>
      </c>
      <c r="P200" t="inlineStr">
        <is>
          <t>8.53</t>
        </is>
      </c>
      <c r="Q200" t="inlineStr">
        <is>
          <t>461</t>
        </is>
      </c>
      <c r="R200" t="inlineStr">
        <is>
          <t>764.00</t>
        </is>
      </c>
      <c r="S200" t="inlineStr">
        <is>
          <t>116.00</t>
        </is>
      </c>
      <c r="T200" t="inlineStr">
        <is>
          <t>1307.01</t>
        </is>
      </c>
      <c r="U200" t="inlineStr">
        <is>
          <t>-3.99</t>
        </is>
      </c>
      <c r="V200" t="inlineStr">
        <is>
          <t>0.16</t>
        </is>
      </c>
      <c r="W200" t="inlineStr">
        <is>
          <t>55.78</t>
        </is>
      </c>
      <c r="Z200" t="inlineStr">
        <is>
          <t>-14.8</t>
        </is>
      </c>
      <c r="AA200" t="inlineStr">
        <is>
          <t>-10.2</t>
        </is>
      </c>
      <c r="AB200" t="inlineStr">
        <is>
          <t>4.60</t>
        </is>
      </c>
      <c r="AC200" t="inlineStr">
        <is>
          <t>-6.00</t>
        </is>
      </c>
      <c r="AD200" t="inlineStr">
        <is>
          <t>-5.78</t>
        </is>
      </c>
      <c r="AE200" t="inlineStr">
        <is>
          <t>-0.22</t>
        </is>
      </c>
      <c r="AR200" t="inlineStr">
        <is>
          <t>-97.31</t>
        </is>
      </c>
      <c r="AS200" t="inlineStr">
        <is>
          <t>17.70</t>
        </is>
      </c>
      <c r="AT200" t="inlineStr">
        <is>
          <t>1.71</t>
        </is>
      </c>
      <c r="AU200" t="inlineStr">
        <is>
          <t>0.30</t>
        </is>
      </c>
      <c r="AV200" t="inlineStr">
        <is>
          <t>102.51</t>
        </is>
      </c>
      <c r="AW200" t="inlineStr">
        <is>
          <t>23.57</t>
        </is>
      </c>
      <c r="AX200" t="inlineStr">
        <is>
          <t>0.00</t>
        </is>
      </c>
      <c r="AY200" t="inlineStr">
        <is>
          <t>2.32</t>
        </is>
      </c>
      <c r="BA200" t="inlineStr">
        <is>
          <t>3.29</t>
        </is>
      </c>
      <c r="BB200" t="inlineStr">
        <is>
          <t>3.28</t>
        </is>
      </c>
      <c r="BC200" t="inlineStr">
        <is>
          <t>0.01</t>
        </is>
      </c>
      <c r="BD200" t="inlineStr">
        <is>
          <t>-625.57</t>
        </is>
      </c>
      <c r="BE200" t="inlineStr">
        <is>
          <t>25.12</t>
        </is>
      </c>
      <c r="BF200" t="inlineStr">
        <is>
          <t>-0.45</t>
        </is>
      </c>
      <c r="BG200" t="inlineStr">
        <is>
          <t>-0.37</t>
        </is>
      </c>
      <c r="BH200" t="inlineStr">
        <is>
          <t>-0.08</t>
        </is>
      </c>
      <c r="BI200" t="inlineStr">
        <is>
          <t>-1.12</t>
        </is>
      </c>
      <c r="BJ200" t="inlineStr">
        <is>
          <t>-29.34</t>
        </is>
      </c>
      <c r="BK200" t="inlineStr">
        <is>
          <t>3413.75</t>
        </is>
      </c>
      <c r="BM200" t="inlineStr">
        <is>
          <t>11.23</t>
        </is>
      </c>
      <c r="BP200" t="n">
        <v>0.78</v>
      </c>
      <c r="BQ200" t="inlineStr">
        <is>
          <t>A Slot7 Port1</t>
        </is>
      </c>
      <c r="BR200" t="inlineStr">
        <is>
          <t>A20250806007</t>
        </is>
      </c>
      <c r="BS200" t="inlineStr">
        <is>
          <t>05A</t>
        </is>
      </c>
      <c r="BT200" t="inlineStr">
        <is>
          <t>9.65</t>
        </is>
      </c>
      <c r="BU200" t="inlineStr">
        <is>
          <t>8.92</t>
        </is>
      </c>
      <c r="BZ200" t="inlineStr">
        <is>
          <t>5</t>
        </is>
      </c>
      <c r="CA200" t="inlineStr">
        <is>
          <t>-95</t>
        </is>
      </c>
      <c r="CB200" t="inlineStr">
        <is>
          <t>760</t>
        </is>
      </c>
      <c r="CC200" t="inlineStr">
        <is>
          <t>1085</t>
        </is>
      </c>
      <c r="CD200" t="inlineStr">
        <is>
          <t>-5.70</t>
        </is>
      </c>
      <c r="CE200" t="inlineStr">
        <is>
          <t>-5.75</t>
        </is>
      </c>
      <c r="CF200" t="inlineStr">
        <is>
          <t>-5.70</t>
        </is>
      </c>
      <c r="CG200" t="inlineStr">
        <is>
          <t>-5.75</t>
        </is>
      </c>
      <c r="CH200" t="inlineStr">
        <is>
          <t>7.72</t>
        </is>
      </c>
      <c r="CI200" t="inlineStr">
        <is>
          <t>1.31</t>
        </is>
      </c>
      <c r="CJ200" t="inlineStr">
        <is>
          <t>0.75</t>
        </is>
      </c>
      <c r="CO200" t="inlineStr">
        <is>
          <t>2.4066</t>
        </is>
      </c>
      <c r="CP200" t="inlineStr">
        <is>
          <t>1.7485</t>
        </is>
      </c>
      <c r="CQ200" t="inlineStr">
        <is>
          <t>0.9353</t>
        </is>
      </c>
      <c r="CR200" t="inlineStr">
        <is>
          <t>0.6288</t>
        </is>
      </c>
      <c r="CS200" t="inlineStr">
        <is>
          <t>2.12</t>
        </is>
      </c>
      <c r="CT200" t="inlineStr">
        <is>
          <t>10.00</t>
        </is>
      </c>
      <c r="CU200" t="inlineStr">
        <is>
          <t>9.40</t>
        </is>
      </c>
      <c r="CV200" t="inlineStr">
        <is>
          <t>9.59</t>
        </is>
      </c>
      <c r="CW200" s="14" t="n">
        <v>46029</v>
      </c>
      <c r="CX200" s="15" t="n">
        <v>46029.06805555556</v>
      </c>
      <c r="CY200" t="inlineStr"/>
    </row>
    <row r="201">
      <c r="A201" t="inlineStr">
        <is>
          <t>A2026010701382911621</t>
        </is>
      </c>
      <c r="B201" t="inlineStr">
        <is>
          <t>A2026010701382911586</t>
        </is>
      </c>
      <c r="C201" t="inlineStr">
        <is>
          <t>P172254303993</t>
        </is>
      </c>
      <c r="D201" t="inlineStr">
        <is>
          <t>8_LT</t>
        </is>
      </c>
      <c r="E201" t="inlineStr">
        <is>
          <t>Pass</t>
        </is>
      </c>
      <c r="F201" t="inlineStr">
        <is>
          <t>0</t>
        </is>
      </c>
      <c r="G201" t="inlineStr">
        <is>
          <t>1.94</t>
        </is>
      </c>
      <c r="H201" t="inlineStr">
        <is>
          <t>1.70</t>
        </is>
      </c>
      <c r="I201" t="inlineStr">
        <is>
          <t>4.46</t>
        </is>
      </c>
      <c r="J201" t="inlineStr">
        <is>
          <t>1.23</t>
        </is>
      </c>
      <c r="K201" t="inlineStr">
        <is>
          <t>0.47</t>
        </is>
      </c>
      <c r="L201" t="inlineStr">
        <is>
          <t>0.930</t>
        </is>
      </c>
      <c r="M201" t="inlineStr">
        <is>
          <t>0.39</t>
        </is>
      </c>
      <c r="N201" t="inlineStr">
        <is>
          <t>0.84</t>
        </is>
      </c>
      <c r="O201" t="inlineStr">
        <is>
          <t>9.41</t>
        </is>
      </c>
      <c r="P201" t="inlineStr">
        <is>
          <t>9.71</t>
        </is>
      </c>
      <c r="Q201" t="inlineStr">
        <is>
          <t>583</t>
        </is>
      </c>
      <c r="R201" t="inlineStr">
        <is>
          <t>727.00</t>
        </is>
      </c>
      <c r="S201" t="inlineStr">
        <is>
          <t>115.00</t>
        </is>
      </c>
      <c r="T201" t="inlineStr">
        <is>
          <t>1327.37</t>
        </is>
      </c>
      <c r="U201" t="inlineStr">
        <is>
          <t>-3.63</t>
        </is>
      </c>
      <c r="V201" t="inlineStr">
        <is>
          <t>0.16</t>
        </is>
      </c>
      <c r="W201" t="inlineStr">
        <is>
          <t>55.50</t>
        </is>
      </c>
      <c r="Z201" t="inlineStr">
        <is>
          <t>-14.8</t>
        </is>
      </c>
      <c r="AA201" t="inlineStr">
        <is>
          <t>-10.2</t>
        </is>
      </c>
      <c r="AB201" t="inlineStr">
        <is>
          <t>4.60</t>
        </is>
      </c>
      <c r="AC201" t="inlineStr">
        <is>
          <t>-6.00</t>
        </is>
      </c>
      <c r="AD201" t="inlineStr">
        <is>
          <t>-5.65</t>
        </is>
      </c>
      <c r="AE201" t="inlineStr">
        <is>
          <t>-0.35</t>
        </is>
      </c>
      <c r="AR201" t="inlineStr">
        <is>
          <t>-142.79</t>
        </is>
      </c>
      <c r="AS201" t="inlineStr">
        <is>
          <t>17.58</t>
        </is>
      </c>
      <c r="AT201" t="inlineStr">
        <is>
          <t>1.85</t>
        </is>
      </c>
      <c r="AU201" t="inlineStr">
        <is>
          <t>0.09</t>
        </is>
      </c>
      <c r="AV201" t="inlineStr">
        <is>
          <t>-229.12</t>
        </is>
      </c>
      <c r="AW201" t="inlineStr">
        <is>
          <t>26.37</t>
        </is>
      </c>
      <c r="AX201" t="inlineStr">
        <is>
          <t>0.00</t>
        </is>
      </c>
      <c r="AY201" t="inlineStr">
        <is>
          <t>1.65</t>
        </is>
      </c>
      <c r="BA201" t="inlineStr">
        <is>
          <t>3.29</t>
        </is>
      </c>
      <c r="BB201" t="inlineStr">
        <is>
          <t>3.28</t>
        </is>
      </c>
      <c r="BC201" t="inlineStr">
        <is>
          <t>0.01</t>
        </is>
      </c>
      <c r="BD201" t="inlineStr">
        <is>
          <t>-625.57</t>
        </is>
      </c>
      <c r="BE201" t="inlineStr">
        <is>
          <t>25.12</t>
        </is>
      </c>
      <c r="BF201" t="inlineStr">
        <is>
          <t>-0.45</t>
        </is>
      </c>
      <c r="BG201" t="inlineStr">
        <is>
          <t>-0.37</t>
        </is>
      </c>
      <c r="BH201" t="inlineStr">
        <is>
          <t>-0.08</t>
        </is>
      </c>
      <c r="BI201" t="inlineStr">
        <is>
          <t>-1.12</t>
        </is>
      </c>
      <c r="BJ201" t="inlineStr">
        <is>
          <t>-35.47</t>
        </is>
      </c>
      <c r="BK201" t="inlineStr">
        <is>
          <t>3413.75</t>
        </is>
      </c>
      <c r="BM201" t="inlineStr">
        <is>
          <t>11.23</t>
        </is>
      </c>
      <c r="BP201" t="n">
        <v>0.8100000000000001</v>
      </c>
      <c r="BQ201" t="inlineStr">
        <is>
          <t>A Slot7 Port1</t>
        </is>
      </c>
      <c r="BR201" t="inlineStr">
        <is>
          <t>A20250806007</t>
        </is>
      </c>
      <c r="BS201" t="inlineStr">
        <is>
          <t>05A</t>
        </is>
      </c>
      <c r="BT201" t="inlineStr">
        <is>
          <t>8.09</t>
        </is>
      </c>
      <c r="BU201" t="inlineStr">
        <is>
          <t>7.48</t>
        </is>
      </c>
      <c r="BZ201" t="inlineStr">
        <is>
          <t>5</t>
        </is>
      </c>
      <c r="CA201" t="inlineStr">
        <is>
          <t>-95</t>
        </is>
      </c>
      <c r="CB201" t="inlineStr">
        <is>
          <t>760</t>
        </is>
      </c>
      <c r="CC201" t="inlineStr">
        <is>
          <t>1080</t>
        </is>
      </c>
      <c r="CD201" t="inlineStr">
        <is>
          <t>-5.70</t>
        </is>
      </c>
      <c r="CE201" t="inlineStr">
        <is>
          <t>-5.75</t>
        </is>
      </c>
      <c r="CF201" t="inlineStr">
        <is>
          <t>-5.70</t>
        </is>
      </c>
      <c r="CG201" t="inlineStr">
        <is>
          <t>-5.75</t>
        </is>
      </c>
      <c r="CH201" t="inlineStr">
        <is>
          <t>7.72</t>
        </is>
      </c>
      <c r="CI201" t="inlineStr">
        <is>
          <t>1.21</t>
        </is>
      </c>
      <c r="CJ201" t="inlineStr">
        <is>
          <t>0.77</t>
        </is>
      </c>
      <c r="CO201" t="inlineStr">
        <is>
          <t>2.4066</t>
        </is>
      </c>
      <c r="CP201" t="inlineStr">
        <is>
          <t>1.7485</t>
        </is>
      </c>
      <c r="CQ201" t="inlineStr">
        <is>
          <t>0.9353</t>
        </is>
      </c>
      <c r="CR201" t="inlineStr">
        <is>
          <t>0.6288</t>
        </is>
      </c>
      <c r="CS201" t="inlineStr">
        <is>
          <t>2.00</t>
        </is>
      </c>
      <c r="CT201" t="inlineStr">
        <is>
          <t>10.00</t>
        </is>
      </c>
      <c r="CU201" t="inlineStr">
        <is>
          <t>9.40</t>
        </is>
      </c>
      <c r="CV201" t="inlineStr">
        <is>
          <t>9.59</t>
        </is>
      </c>
      <c r="CW201" s="14" t="n">
        <v>46029</v>
      </c>
      <c r="CX201" s="15" t="n">
        <v>46029.06805555556</v>
      </c>
      <c r="CY201" t="inlineStr"/>
    </row>
    <row r="202">
      <c r="A202" t="inlineStr">
        <is>
          <t>A2026010701384212338</t>
        </is>
      </c>
      <c r="B202" t="inlineStr">
        <is>
          <t>A2026010701384212335</t>
        </is>
      </c>
      <c r="C202" t="inlineStr">
        <is>
          <t>P172254303145</t>
        </is>
      </c>
      <c r="D202" t="inlineStr">
        <is>
          <t>1_LT</t>
        </is>
      </c>
      <c r="E202" t="inlineStr">
        <is>
          <t>Pass</t>
        </is>
      </c>
      <c r="F202" t="inlineStr">
        <is>
          <t>0</t>
        </is>
      </c>
      <c r="G202" t="inlineStr">
        <is>
          <t>0.84</t>
        </is>
      </c>
      <c r="H202" t="inlineStr">
        <is>
          <t>0.75</t>
        </is>
      </c>
      <c r="I202" t="inlineStr">
        <is>
          <t>4.65</t>
        </is>
      </c>
      <c r="J202" t="inlineStr">
        <is>
          <t>1.82</t>
        </is>
      </c>
      <c r="K202" t="inlineStr">
        <is>
          <t>-1.07</t>
        </is>
      </c>
      <c r="L202" t="inlineStr">
        <is>
          <t>0.954</t>
        </is>
      </c>
      <c r="M202" t="inlineStr">
        <is>
          <t>0.57</t>
        </is>
      </c>
      <c r="N202" t="inlineStr">
        <is>
          <t>1.25</t>
        </is>
      </c>
      <c r="O202" t="inlineStr">
        <is>
          <t>9.12</t>
        </is>
      </c>
      <c r="P202" t="inlineStr">
        <is>
          <t>9.41</t>
        </is>
      </c>
      <c r="Q202" t="inlineStr">
        <is>
          <t>373</t>
        </is>
      </c>
      <c r="R202" t="inlineStr">
        <is>
          <t>716.00</t>
        </is>
      </c>
      <c r="S202" t="inlineStr">
        <is>
          <t>75.00</t>
        </is>
      </c>
      <c r="T202" t="inlineStr">
        <is>
          <t>1267.06</t>
        </is>
      </c>
      <c r="U202" t="inlineStr">
        <is>
          <t>-3.94</t>
        </is>
      </c>
      <c r="V202" t="inlineStr">
        <is>
          <t>0.16</t>
        </is>
      </c>
      <c r="W202" t="inlineStr">
        <is>
          <t>55.05</t>
        </is>
      </c>
      <c r="Z202" t="inlineStr">
        <is>
          <t>-14.8</t>
        </is>
      </c>
      <c r="AA202" t="inlineStr">
        <is>
          <t>-10.2</t>
        </is>
      </c>
      <c r="AB202" t="inlineStr">
        <is>
          <t>4.60</t>
        </is>
      </c>
      <c r="AC202" t="inlineStr">
        <is>
          <t>-6.00</t>
        </is>
      </c>
      <c r="AD202" t="inlineStr">
        <is>
          <t>-6.16</t>
        </is>
      </c>
      <c r="AE202" t="inlineStr">
        <is>
          <t>0.16</t>
        </is>
      </c>
      <c r="AR202" t="inlineStr">
        <is>
          <t>5.87</t>
        </is>
      </c>
      <c r="AS202" t="inlineStr">
        <is>
          <t>22.59</t>
        </is>
      </c>
      <c r="AT202" t="inlineStr">
        <is>
          <t>1.70</t>
        </is>
      </c>
      <c r="AU202" t="inlineStr">
        <is>
          <t>-0.86</t>
        </is>
      </c>
      <c r="AV202" t="inlineStr">
        <is>
          <t>414.99</t>
        </is>
      </c>
      <c r="AW202" t="inlineStr">
        <is>
          <t>35.86</t>
        </is>
      </c>
      <c r="AX202" t="inlineStr">
        <is>
          <t>0.00</t>
        </is>
      </c>
      <c r="AY202" t="inlineStr">
        <is>
          <t>2.33</t>
        </is>
      </c>
      <c r="BA202" t="inlineStr">
        <is>
          <t>3.29</t>
        </is>
      </c>
      <c r="BB202" t="inlineStr">
        <is>
          <t>3.28</t>
        </is>
      </c>
      <c r="BC202" t="inlineStr">
        <is>
          <t>0.02</t>
        </is>
      </c>
      <c r="BD202" t="inlineStr">
        <is>
          <t>-769.01</t>
        </is>
      </c>
      <c r="BE202" t="inlineStr">
        <is>
          <t>25.09</t>
        </is>
      </c>
      <c r="BF202" t="inlineStr">
        <is>
          <t>-0.04</t>
        </is>
      </c>
      <c r="BG202" t="inlineStr">
        <is>
          <t>-0.18</t>
        </is>
      </c>
      <c r="BH202" t="inlineStr">
        <is>
          <t>0.14</t>
        </is>
      </c>
      <c r="BI202" t="inlineStr">
        <is>
          <t>-0.99</t>
        </is>
      </c>
      <c r="BJ202" t="inlineStr">
        <is>
          <t>-27.30</t>
        </is>
      </c>
      <c r="BK202" t="inlineStr">
        <is>
          <t>3381.25</t>
        </is>
      </c>
      <c r="BM202" t="inlineStr">
        <is>
          <t>11.14</t>
        </is>
      </c>
      <c r="BP202" t="n">
        <v>0.75</v>
      </c>
      <c r="BQ202" t="inlineStr">
        <is>
          <t>A Slot8 Port1</t>
        </is>
      </c>
      <c r="BR202" t="inlineStr">
        <is>
          <t>A20250806008</t>
        </is>
      </c>
      <c r="BS202" t="inlineStr">
        <is>
          <t>05A</t>
        </is>
      </c>
      <c r="BT202" t="inlineStr">
        <is>
          <t>8.51</t>
        </is>
      </c>
      <c r="BU202" t="inlineStr">
        <is>
          <t>7.88</t>
        </is>
      </c>
      <c r="BZ202" t="inlineStr">
        <is>
          <t>5</t>
        </is>
      </c>
      <c r="CA202" t="inlineStr">
        <is>
          <t>-95</t>
        </is>
      </c>
      <c r="CB202" t="inlineStr">
        <is>
          <t>760</t>
        </is>
      </c>
      <c r="CC202" t="inlineStr">
        <is>
          <t>1085</t>
        </is>
      </c>
      <c r="CD202" t="inlineStr">
        <is>
          <t>-5.70</t>
        </is>
      </c>
      <c r="CE202" t="inlineStr">
        <is>
          <t>-5.75</t>
        </is>
      </c>
      <c r="CF202" t="inlineStr">
        <is>
          <t>-5.70</t>
        </is>
      </c>
      <c r="CG202" t="inlineStr">
        <is>
          <t>-5.75</t>
        </is>
      </c>
      <c r="CH202" t="inlineStr">
        <is>
          <t>7.37</t>
        </is>
      </c>
      <c r="CI202" t="inlineStr">
        <is>
          <t>0.62</t>
        </is>
      </c>
      <c r="CJ202" t="inlineStr">
        <is>
          <t>0.77</t>
        </is>
      </c>
      <c r="CO202" t="inlineStr">
        <is>
          <t>2.4054</t>
        </is>
      </c>
      <c r="CP202" t="inlineStr">
        <is>
          <t>1.7485</t>
        </is>
      </c>
      <c r="CQ202" t="inlineStr">
        <is>
          <t>0.9280</t>
        </is>
      </c>
      <c r="CR202" t="inlineStr">
        <is>
          <t>0.6386</t>
        </is>
      </c>
      <c r="CS202" t="inlineStr">
        <is>
          <t>1.43</t>
        </is>
      </c>
      <c r="CT202" t="inlineStr">
        <is>
          <t>11.00</t>
        </is>
      </c>
      <c r="CU202" t="inlineStr">
        <is>
          <t>10.29</t>
        </is>
      </c>
      <c r="CV202" t="inlineStr">
        <is>
          <t>9.02</t>
        </is>
      </c>
      <c r="CW202" s="14" t="n">
        <v>46029</v>
      </c>
      <c r="CX202" s="15" t="n">
        <v>46029.06805555556</v>
      </c>
      <c r="CY202" t="inlineStr"/>
    </row>
    <row r="203">
      <c r="A203" t="inlineStr">
        <is>
          <t>A2026010701384212339</t>
        </is>
      </c>
      <c r="B203" t="inlineStr">
        <is>
          <t>A2026010701384212335</t>
        </is>
      </c>
      <c r="C203" t="inlineStr">
        <is>
          <t>P172254303145</t>
        </is>
      </c>
      <c r="D203" t="inlineStr">
        <is>
          <t>2_LT</t>
        </is>
      </c>
      <c r="E203" t="inlineStr">
        <is>
          <t>Pass</t>
        </is>
      </c>
      <c r="F203" t="inlineStr">
        <is>
          <t>0</t>
        </is>
      </c>
      <c r="G203" t="inlineStr">
        <is>
          <t>1.84</t>
        </is>
      </c>
      <c r="H203" t="inlineStr">
        <is>
          <t>1.79</t>
        </is>
      </c>
      <c r="I203" t="inlineStr">
        <is>
          <t>4.70</t>
        </is>
      </c>
      <c r="J203" t="inlineStr">
        <is>
          <t>2.17</t>
        </is>
      </c>
      <c r="K203" t="inlineStr">
        <is>
          <t>-0.38</t>
        </is>
      </c>
      <c r="L203" t="inlineStr">
        <is>
          <t>0.944</t>
        </is>
      </c>
      <c r="M203" t="inlineStr">
        <is>
          <t>0.62</t>
        </is>
      </c>
      <c r="N203" t="inlineStr">
        <is>
          <t>1.55</t>
        </is>
      </c>
      <c r="O203" t="inlineStr">
        <is>
          <t>8.97</t>
        </is>
      </c>
      <c r="P203" t="inlineStr">
        <is>
          <t>8.53</t>
        </is>
      </c>
      <c r="Q203" t="inlineStr">
        <is>
          <t>376</t>
        </is>
      </c>
      <c r="R203" t="inlineStr">
        <is>
          <t>670.00</t>
        </is>
      </c>
      <c r="S203" t="inlineStr">
        <is>
          <t>76.00</t>
        </is>
      </c>
      <c r="T203" t="inlineStr">
        <is>
          <t>1287.12</t>
        </is>
      </c>
      <c r="U203" t="inlineStr">
        <is>
          <t>-3.88</t>
        </is>
      </c>
      <c r="V203" t="inlineStr">
        <is>
          <t>0.16</t>
        </is>
      </c>
      <c r="W203" t="inlineStr">
        <is>
          <t>55.37</t>
        </is>
      </c>
      <c r="Z203" t="inlineStr">
        <is>
          <t>-14.8</t>
        </is>
      </c>
      <c r="AA203" t="inlineStr">
        <is>
          <t>-10.2</t>
        </is>
      </c>
      <c r="AB203" t="inlineStr">
        <is>
          <t>4.60</t>
        </is>
      </c>
      <c r="AC203" t="inlineStr">
        <is>
          <t>-6.00</t>
        </is>
      </c>
      <c r="AD203" t="inlineStr">
        <is>
          <t>-6.12</t>
        </is>
      </c>
      <c r="AE203" t="inlineStr">
        <is>
          <t>0.12</t>
        </is>
      </c>
      <c r="AR203" t="inlineStr">
        <is>
          <t>-40.68</t>
        </is>
      </c>
      <c r="AS203" t="inlineStr">
        <is>
          <t>21.24</t>
        </is>
      </c>
      <c r="AT203" t="inlineStr">
        <is>
          <t>1.33</t>
        </is>
      </c>
      <c r="AU203" t="inlineStr">
        <is>
          <t>0.51</t>
        </is>
      </c>
      <c r="AV203" t="inlineStr">
        <is>
          <t>-245.88</t>
        </is>
      </c>
      <c r="AW203" t="inlineStr">
        <is>
          <t>33.78</t>
        </is>
      </c>
      <c r="AX203" t="inlineStr">
        <is>
          <t>0.00</t>
        </is>
      </c>
      <c r="AY203" t="inlineStr">
        <is>
          <t>1.53</t>
        </is>
      </c>
      <c r="BA203" t="inlineStr">
        <is>
          <t>3.29</t>
        </is>
      </c>
      <c r="BB203" t="inlineStr">
        <is>
          <t>3.28</t>
        </is>
      </c>
      <c r="BC203" t="inlineStr">
        <is>
          <t>0.02</t>
        </is>
      </c>
      <c r="BD203" t="inlineStr">
        <is>
          <t>-769.01</t>
        </is>
      </c>
      <c r="BE203" t="inlineStr">
        <is>
          <t>25.09</t>
        </is>
      </c>
      <c r="BF203" t="inlineStr">
        <is>
          <t>-0.04</t>
        </is>
      </c>
      <c r="BG203" t="inlineStr">
        <is>
          <t>-0.18</t>
        </is>
      </c>
      <c r="BH203" t="inlineStr">
        <is>
          <t>0.14</t>
        </is>
      </c>
      <c r="BI203" t="inlineStr">
        <is>
          <t>-0.99</t>
        </is>
      </c>
      <c r="BJ203" t="inlineStr">
        <is>
          <t>-24.43</t>
        </is>
      </c>
      <c r="BK203" t="inlineStr">
        <is>
          <t>3381.25</t>
        </is>
      </c>
      <c r="BM203" t="inlineStr">
        <is>
          <t>11.14</t>
        </is>
      </c>
      <c r="BP203" t="n">
        <v>0.72</v>
      </c>
      <c r="BQ203" t="inlineStr">
        <is>
          <t>A Slot8 Port1</t>
        </is>
      </c>
      <c r="BR203" t="inlineStr">
        <is>
          <t>A20250806008</t>
        </is>
      </c>
      <c r="BS203" t="inlineStr">
        <is>
          <t>05A</t>
        </is>
      </c>
      <c r="BT203" t="inlineStr">
        <is>
          <t>9.15</t>
        </is>
      </c>
      <c r="BU203" t="inlineStr">
        <is>
          <t>7.96</t>
        </is>
      </c>
      <c r="BZ203" t="inlineStr">
        <is>
          <t>5</t>
        </is>
      </c>
      <c r="CA203" t="inlineStr">
        <is>
          <t>-95</t>
        </is>
      </c>
      <c r="CB203" t="inlineStr">
        <is>
          <t>760</t>
        </is>
      </c>
      <c r="CC203" t="inlineStr">
        <is>
          <t>1100</t>
        </is>
      </c>
      <c r="CD203" t="inlineStr">
        <is>
          <t>-5.70</t>
        </is>
      </c>
      <c r="CE203" t="inlineStr">
        <is>
          <t>-5.75</t>
        </is>
      </c>
      <c r="CF203" t="inlineStr">
        <is>
          <t>-5.70</t>
        </is>
      </c>
      <c r="CG203" t="inlineStr">
        <is>
          <t>-5.75</t>
        </is>
      </c>
      <c r="CH203" t="inlineStr">
        <is>
          <t>7.37</t>
        </is>
      </c>
      <c r="CI203" t="inlineStr">
        <is>
          <t>0.54</t>
        </is>
      </c>
      <c r="CJ203" t="inlineStr">
        <is>
          <t>0.75</t>
        </is>
      </c>
      <c r="CO203" t="inlineStr">
        <is>
          <t>2.4054</t>
        </is>
      </c>
      <c r="CP203" t="inlineStr">
        <is>
          <t>1.7485</t>
        </is>
      </c>
      <c r="CQ203" t="inlineStr">
        <is>
          <t>0.9280</t>
        </is>
      </c>
      <c r="CR203" t="inlineStr">
        <is>
          <t>0.6386</t>
        </is>
      </c>
      <c r="CS203" t="inlineStr">
        <is>
          <t>1.32</t>
        </is>
      </c>
      <c r="CT203" t="inlineStr">
        <is>
          <t>11.00</t>
        </is>
      </c>
      <c r="CU203" t="inlineStr">
        <is>
          <t>10.29</t>
        </is>
      </c>
      <c r="CV203" t="inlineStr">
        <is>
          <t>9.02</t>
        </is>
      </c>
      <c r="CW203" s="14" t="n">
        <v>46029</v>
      </c>
      <c r="CX203" s="15" t="n">
        <v>46029.06805555556</v>
      </c>
      <c r="CY203" t="inlineStr"/>
    </row>
    <row r="204">
      <c r="A204" t="inlineStr">
        <is>
          <t>A2026010701384212340</t>
        </is>
      </c>
      <c r="B204" t="inlineStr">
        <is>
          <t>A2026010701384212335</t>
        </is>
      </c>
      <c r="C204" t="inlineStr">
        <is>
          <t>P172254303145</t>
        </is>
      </c>
      <c r="D204" t="inlineStr">
        <is>
          <t>3_LT</t>
        </is>
      </c>
      <c r="E204" t="inlineStr">
        <is>
          <t>Pass</t>
        </is>
      </c>
      <c r="F204" t="inlineStr">
        <is>
          <t>0</t>
        </is>
      </c>
      <c r="G204" t="inlineStr">
        <is>
          <t>1.03</t>
        </is>
      </c>
      <c r="H204" t="inlineStr">
        <is>
          <t>1.16</t>
        </is>
      </c>
      <c r="I204" t="inlineStr">
        <is>
          <t>4.95</t>
        </is>
      </c>
      <c r="J204" t="inlineStr">
        <is>
          <t>1.67</t>
        </is>
      </c>
      <c r="K204" t="inlineStr">
        <is>
          <t>-0.51</t>
        </is>
      </c>
      <c r="L204" t="inlineStr">
        <is>
          <t>0.946</t>
        </is>
      </c>
      <c r="M204" t="inlineStr">
        <is>
          <t>0.70</t>
        </is>
      </c>
      <c r="N204" t="inlineStr">
        <is>
          <t>0.97</t>
        </is>
      </c>
      <c r="O204" t="inlineStr">
        <is>
          <t>9.56</t>
        </is>
      </c>
      <c r="P204" t="inlineStr">
        <is>
          <t>8.38</t>
        </is>
      </c>
      <c r="Q204" t="inlineStr">
        <is>
          <t>544</t>
        </is>
      </c>
      <c r="R204" t="inlineStr">
        <is>
          <t>635.00</t>
        </is>
      </c>
      <c r="S204" t="inlineStr">
        <is>
          <t>95.00</t>
        </is>
      </c>
      <c r="T204" t="inlineStr">
        <is>
          <t>1306.88</t>
        </is>
      </c>
      <c r="U204" t="inlineStr">
        <is>
          <t>-4.12</t>
        </is>
      </c>
      <c r="V204" t="inlineStr">
        <is>
          <t>0.16</t>
        </is>
      </c>
      <c r="W204" t="inlineStr">
        <is>
          <t>54.81</t>
        </is>
      </c>
      <c r="Z204" t="inlineStr">
        <is>
          <t>-14.8</t>
        </is>
      </c>
      <c r="AA204" t="inlineStr">
        <is>
          <t>-10.2</t>
        </is>
      </c>
      <c r="AB204" t="inlineStr">
        <is>
          <t>4.60</t>
        </is>
      </c>
      <c r="AC204" t="inlineStr">
        <is>
          <t>-6.00</t>
        </is>
      </c>
      <c r="AD204" t="inlineStr">
        <is>
          <t>-5.79</t>
        </is>
      </c>
      <c r="AE204" t="inlineStr">
        <is>
          <t>-0.21</t>
        </is>
      </c>
      <c r="AR204" t="inlineStr">
        <is>
          <t>-83.15</t>
        </is>
      </c>
      <c r="AS204" t="inlineStr">
        <is>
          <t>21.24</t>
        </is>
      </c>
      <c r="AT204" t="inlineStr">
        <is>
          <t>2.22</t>
        </is>
      </c>
      <c r="AU204" t="inlineStr">
        <is>
          <t>-1.19</t>
        </is>
      </c>
      <c r="AV204" t="inlineStr">
        <is>
          <t>9.85</t>
        </is>
      </c>
      <c r="AW204" t="inlineStr">
        <is>
          <t>30.31</t>
        </is>
      </c>
      <c r="AX204" t="inlineStr">
        <is>
          <t>0.00</t>
        </is>
      </c>
      <c r="AY204" t="inlineStr">
        <is>
          <t>2.05</t>
        </is>
      </c>
      <c r="BA204" t="inlineStr">
        <is>
          <t>3.29</t>
        </is>
      </c>
      <c r="BB204" t="inlineStr">
        <is>
          <t>3.28</t>
        </is>
      </c>
      <c r="BC204" t="inlineStr">
        <is>
          <t>0.02</t>
        </is>
      </c>
      <c r="BD204" t="inlineStr">
        <is>
          <t>-769.01</t>
        </is>
      </c>
      <c r="BE204" t="inlineStr">
        <is>
          <t>25.09</t>
        </is>
      </c>
      <c r="BF204" t="inlineStr">
        <is>
          <t>-0.04</t>
        </is>
      </c>
      <c r="BG204" t="inlineStr">
        <is>
          <t>-0.18</t>
        </is>
      </c>
      <c r="BH204" t="inlineStr">
        <is>
          <t>0.14</t>
        </is>
      </c>
      <c r="BI204" t="inlineStr">
        <is>
          <t>-0.99</t>
        </is>
      </c>
      <c r="BJ204" t="inlineStr">
        <is>
          <t>-25.26</t>
        </is>
      </c>
      <c r="BK204" t="inlineStr">
        <is>
          <t>3381.25</t>
        </is>
      </c>
      <c r="BM204" t="inlineStr">
        <is>
          <t>11.14</t>
        </is>
      </c>
      <c r="BP204" t="n">
        <v>0.71</v>
      </c>
      <c r="BQ204" t="inlineStr">
        <is>
          <t>A Slot8 Port1</t>
        </is>
      </c>
      <c r="BR204" t="inlineStr">
        <is>
          <t>A20250806008</t>
        </is>
      </c>
      <c r="BS204" t="inlineStr">
        <is>
          <t>05A</t>
        </is>
      </c>
      <c r="BT204" t="inlineStr">
        <is>
          <t>9.27</t>
        </is>
      </c>
      <c r="BU204" t="inlineStr">
        <is>
          <t>8.50</t>
        </is>
      </c>
      <c r="BZ204" t="inlineStr">
        <is>
          <t>5</t>
        </is>
      </c>
      <c r="CA204" t="inlineStr">
        <is>
          <t>-95</t>
        </is>
      </c>
      <c r="CB204" t="inlineStr">
        <is>
          <t>760</t>
        </is>
      </c>
      <c r="CC204" t="inlineStr">
        <is>
          <t>1110</t>
        </is>
      </c>
      <c r="CD204" t="inlineStr">
        <is>
          <t>-5.70</t>
        </is>
      </c>
      <c r="CE204" t="inlineStr">
        <is>
          <t>-5.75</t>
        </is>
      </c>
      <c r="CF204" t="inlineStr">
        <is>
          <t>-5.70</t>
        </is>
      </c>
      <c r="CG204" t="inlineStr">
        <is>
          <t>-5.75</t>
        </is>
      </c>
      <c r="CH204" t="inlineStr">
        <is>
          <t>7.37</t>
        </is>
      </c>
      <c r="CI204" t="inlineStr">
        <is>
          <t>0.64</t>
        </is>
      </c>
      <c r="CJ204" t="inlineStr">
        <is>
          <t>0.73</t>
        </is>
      </c>
      <c r="CO204" t="inlineStr">
        <is>
          <t>2.4054</t>
        </is>
      </c>
      <c r="CP204" t="inlineStr">
        <is>
          <t>1.7485</t>
        </is>
      </c>
      <c r="CQ204" t="inlineStr">
        <is>
          <t>0.9280</t>
        </is>
      </c>
      <c r="CR204" t="inlineStr">
        <is>
          <t>0.6386</t>
        </is>
      </c>
      <c r="CS204" t="inlineStr">
        <is>
          <t>1.45</t>
        </is>
      </c>
      <c r="CT204" t="inlineStr">
        <is>
          <t>11.00</t>
        </is>
      </c>
      <c r="CU204" t="inlineStr">
        <is>
          <t>10.29</t>
        </is>
      </c>
      <c r="CV204" t="inlineStr">
        <is>
          <t>9.02</t>
        </is>
      </c>
      <c r="CW204" s="14" t="n">
        <v>46029</v>
      </c>
      <c r="CX204" s="15" t="n">
        <v>46029.06805555556</v>
      </c>
      <c r="CY204" t="inlineStr"/>
    </row>
    <row r="205">
      <c r="A205" t="inlineStr">
        <is>
          <t>A2026010701384212341</t>
        </is>
      </c>
      <c r="B205" t="inlineStr">
        <is>
          <t>A2026010701384212335</t>
        </is>
      </c>
      <c r="C205" t="inlineStr">
        <is>
          <t>P172254303145</t>
        </is>
      </c>
      <c r="D205" t="inlineStr">
        <is>
          <t>4_LT</t>
        </is>
      </c>
      <c r="E205" t="inlineStr">
        <is>
          <t>Pass</t>
        </is>
      </c>
      <c r="F205" t="inlineStr">
        <is>
          <t>0</t>
        </is>
      </c>
      <c r="G205" t="inlineStr">
        <is>
          <t>1.60</t>
        </is>
      </c>
      <c r="H205" t="inlineStr">
        <is>
          <t>1.50</t>
        </is>
      </c>
      <c r="I205" t="inlineStr">
        <is>
          <t>4.64</t>
        </is>
      </c>
      <c r="J205" t="inlineStr">
        <is>
          <t>1.92</t>
        </is>
      </c>
      <c r="K205" t="inlineStr">
        <is>
          <t>-0.42</t>
        </is>
      </c>
      <c r="L205" t="inlineStr">
        <is>
          <t>0.936</t>
        </is>
      </c>
      <c r="M205" t="inlineStr">
        <is>
          <t>0.54</t>
        </is>
      </c>
      <c r="N205" t="inlineStr">
        <is>
          <t>1.38</t>
        </is>
      </c>
      <c r="O205" t="inlineStr">
        <is>
          <t>9.12</t>
        </is>
      </c>
      <c r="P205" t="inlineStr">
        <is>
          <t>9.12</t>
        </is>
      </c>
      <c r="Q205" t="inlineStr">
        <is>
          <t>512</t>
        </is>
      </c>
      <c r="R205" t="inlineStr">
        <is>
          <t>664.00</t>
        </is>
      </c>
      <c r="S205" t="inlineStr">
        <is>
          <t>81.00</t>
        </is>
      </c>
      <c r="T205" t="inlineStr">
        <is>
          <t>1326.92</t>
        </is>
      </c>
      <c r="U205" t="inlineStr">
        <is>
          <t>-4.08</t>
        </is>
      </c>
      <c r="V205" t="inlineStr">
        <is>
          <t>0.16</t>
        </is>
      </c>
      <c r="W205" t="inlineStr">
        <is>
          <t>55.10</t>
        </is>
      </c>
      <c r="Z205" t="inlineStr">
        <is>
          <t>-14.8</t>
        </is>
      </c>
      <c r="AA205" t="inlineStr">
        <is>
          <t>-10.2</t>
        </is>
      </c>
      <c r="AB205" t="inlineStr">
        <is>
          <t>4.60</t>
        </is>
      </c>
      <c r="AC205" t="inlineStr">
        <is>
          <t>-6.00</t>
        </is>
      </c>
      <c r="AD205" t="inlineStr">
        <is>
          <t>-5.68</t>
        </is>
      </c>
      <c r="AE205" t="inlineStr">
        <is>
          <t>-0.32</t>
        </is>
      </c>
      <c r="AR205" t="inlineStr">
        <is>
          <t>-136.21</t>
        </is>
      </c>
      <c r="AS205" t="inlineStr">
        <is>
          <t>21.85</t>
        </is>
      </c>
      <c r="AT205" t="inlineStr">
        <is>
          <t>1.36</t>
        </is>
      </c>
      <c r="AU205" t="inlineStr">
        <is>
          <t>0.24</t>
        </is>
      </c>
      <c r="AV205" t="inlineStr">
        <is>
          <t>-5.61</t>
        </is>
      </c>
      <c r="AW205" t="inlineStr">
        <is>
          <t>24.99</t>
        </is>
      </c>
      <c r="AX205" t="inlineStr">
        <is>
          <t>0.00</t>
        </is>
      </c>
      <c r="AY205" t="inlineStr">
        <is>
          <t>1.30</t>
        </is>
      </c>
      <c r="BA205" t="inlineStr">
        <is>
          <t>3.29</t>
        </is>
      </c>
      <c r="BB205" t="inlineStr">
        <is>
          <t>3.28</t>
        </is>
      </c>
      <c r="BC205" t="inlineStr">
        <is>
          <t>0.02</t>
        </is>
      </c>
      <c r="BD205" t="inlineStr">
        <is>
          <t>-769.01</t>
        </is>
      </c>
      <c r="BE205" t="inlineStr">
        <is>
          <t>25.09</t>
        </is>
      </c>
      <c r="BF205" t="inlineStr">
        <is>
          <t>-0.04</t>
        </is>
      </c>
      <c r="BG205" t="inlineStr">
        <is>
          <t>-0.18</t>
        </is>
      </c>
      <c r="BH205" t="inlineStr">
        <is>
          <t>0.14</t>
        </is>
      </c>
      <c r="BI205" t="inlineStr">
        <is>
          <t>-0.99</t>
        </is>
      </c>
      <c r="BJ205" t="inlineStr">
        <is>
          <t>-25.40</t>
        </is>
      </c>
      <c r="BK205" t="inlineStr">
        <is>
          <t>3381.25</t>
        </is>
      </c>
      <c r="BM205" t="inlineStr">
        <is>
          <t>11.14</t>
        </is>
      </c>
      <c r="BP205" t="n">
        <v>0.68</v>
      </c>
      <c r="BQ205" t="inlineStr">
        <is>
          <t>A Slot8 Port1</t>
        </is>
      </c>
      <c r="BR205" t="inlineStr">
        <is>
          <t>A20250806008</t>
        </is>
      </c>
      <c r="BS205" t="inlineStr">
        <is>
          <t>05A</t>
        </is>
      </c>
      <c r="BT205" t="inlineStr">
        <is>
          <t>8.18</t>
        </is>
      </c>
      <c r="BU205" t="inlineStr">
        <is>
          <t>7.64</t>
        </is>
      </c>
      <c r="BZ205" t="inlineStr">
        <is>
          <t>5</t>
        </is>
      </c>
      <c r="CA205" t="inlineStr">
        <is>
          <t>-95</t>
        </is>
      </c>
      <c r="CB205" t="inlineStr">
        <is>
          <t>760</t>
        </is>
      </c>
      <c r="CC205" t="inlineStr">
        <is>
          <t>1095</t>
        </is>
      </c>
      <c r="CD205" t="inlineStr">
        <is>
          <t>-5.70</t>
        </is>
      </c>
      <c r="CE205" t="inlineStr">
        <is>
          <t>-5.75</t>
        </is>
      </c>
      <c r="CF205" t="inlineStr">
        <is>
          <t>-5.70</t>
        </is>
      </c>
      <c r="CG205" t="inlineStr">
        <is>
          <t>-5.75</t>
        </is>
      </c>
      <c r="CH205" t="inlineStr">
        <is>
          <t>7.37</t>
        </is>
      </c>
      <c r="CI205" t="inlineStr">
        <is>
          <t>0.56</t>
        </is>
      </c>
      <c r="CJ205" t="inlineStr">
        <is>
          <t>0.70</t>
        </is>
      </c>
      <c r="CO205" t="inlineStr">
        <is>
          <t>2.4054</t>
        </is>
      </c>
      <c r="CP205" t="inlineStr">
        <is>
          <t>1.7485</t>
        </is>
      </c>
      <c r="CQ205" t="inlineStr">
        <is>
          <t>0.9280</t>
        </is>
      </c>
      <c r="CR205" t="inlineStr">
        <is>
          <t>0.6386</t>
        </is>
      </c>
      <c r="CS205" t="inlineStr">
        <is>
          <t>1.36</t>
        </is>
      </c>
      <c r="CT205" t="inlineStr">
        <is>
          <t>11.00</t>
        </is>
      </c>
      <c r="CU205" t="inlineStr">
        <is>
          <t>10.29</t>
        </is>
      </c>
      <c r="CV205" t="inlineStr">
        <is>
          <t>9.02</t>
        </is>
      </c>
      <c r="CW205" s="14" t="n">
        <v>46029</v>
      </c>
      <c r="CX205" s="15" t="n">
        <v>46029.06805555556</v>
      </c>
      <c r="CY205" t="inlineStr"/>
    </row>
    <row r="206">
      <c r="A206" t="inlineStr">
        <is>
          <t>A2026010701384212342</t>
        </is>
      </c>
      <c r="B206" t="inlineStr">
        <is>
          <t>A2026010701384212335</t>
        </is>
      </c>
      <c r="C206" t="inlineStr">
        <is>
          <t>P172254303145</t>
        </is>
      </c>
      <c r="D206" t="inlineStr">
        <is>
          <t>5_LT</t>
        </is>
      </c>
      <c r="E206" t="inlineStr">
        <is>
          <t>Pass</t>
        </is>
      </c>
      <c r="F206" t="inlineStr">
        <is>
          <t>0</t>
        </is>
      </c>
      <c r="G206" t="inlineStr">
        <is>
          <t>0.99</t>
        </is>
      </c>
      <c r="H206" t="inlineStr">
        <is>
          <t>0.94</t>
        </is>
      </c>
      <c r="I206" t="inlineStr">
        <is>
          <t>4.70</t>
        </is>
      </c>
      <c r="J206" t="inlineStr">
        <is>
          <t>1.38</t>
        </is>
      </c>
      <c r="K206" t="inlineStr">
        <is>
          <t>-0.44</t>
        </is>
      </c>
      <c r="L206" t="inlineStr">
        <is>
          <t>0.978</t>
        </is>
      </c>
      <c r="M206" t="inlineStr">
        <is>
          <t>0.47</t>
        </is>
      </c>
      <c r="N206" t="inlineStr">
        <is>
          <t>0.91</t>
        </is>
      </c>
      <c r="O206" t="inlineStr">
        <is>
          <t>8.68</t>
        </is>
      </c>
      <c r="P206" t="inlineStr">
        <is>
          <t>9.85</t>
        </is>
      </c>
      <c r="Q206" t="inlineStr">
        <is>
          <t>373</t>
        </is>
      </c>
      <c r="R206" t="inlineStr">
        <is>
          <t>711.00</t>
        </is>
      </c>
      <c r="S206" t="inlineStr">
        <is>
          <t>75.00</t>
        </is>
      </c>
      <c r="T206" t="inlineStr">
        <is>
          <t>1267.04</t>
        </is>
      </c>
      <c r="U206" t="inlineStr">
        <is>
          <t>-3.96</t>
        </is>
      </c>
      <c r="V206" t="inlineStr">
        <is>
          <t>0.16</t>
        </is>
      </c>
      <c r="W206" t="inlineStr">
        <is>
          <t>55.13</t>
        </is>
      </c>
      <c r="Z206" t="inlineStr">
        <is>
          <t>-14.8</t>
        </is>
      </c>
      <c r="AA206" t="inlineStr">
        <is>
          <t>-10.2</t>
        </is>
      </c>
      <c r="AB206" t="inlineStr">
        <is>
          <t>4.60</t>
        </is>
      </c>
      <c r="AC206" t="inlineStr">
        <is>
          <t>-6.00</t>
        </is>
      </c>
      <c r="AD206" t="inlineStr">
        <is>
          <t>-6.66</t>
        </is>
      </c>
      <c r="AE206" t="inlineStr">
        <is>
          <t>0.66</t>
        </is>
      </c>
      <c r="AR206" t="inlineStr">
        <is>
          <t>16.75</t>
        </is>
      </c>
      <c r="AS206" t="inlineStr">
        <is>
          <t>19.67</t>
        </is>
      </c>
      <c r="AT206" t="inlineStr">
        <is>
          <t>1.66</t>
        </is>
      </c>
      <c r="AU206" t="inlineStr">
        <is>
          <t>-0.67</t>
        </is>
      </c>
      <c r="AV206" t="inlineStr">
        <is>
          <t>-187.81</t>
        </is>
      </c>
      <c r="AW206" t="inlineStr">
        <is>
          <t>35.89</t>
        </is>
      </c>
      <c r="AX206" t="inlineStr">
        <is>
          <t>0.00</t>
        </is>
      </c>
      <c r="AY206" t="inlineStr">
        <is>
          <t>1.55</t>
        </is>
      </c>
      <c r="BA206" t="inlineStr">
        <is>
          <t>3.29</t>
        </is>
      </c>
      <c r="BB206" t="inlineStr">
        <is>
          <t>3.28</t>
        </is>
      </c>
      <c r="BC206" t="inlineStr">
        <is>
          <t>0.02</t>
        </is>
      </c>
      <c r="BD206" t="inlineStr">
        <is>
          <t>-769.01</t>
        </is>
      </c>
      <c r="BE206" t="inlineStr">
        <is>
          <t>25.09</t>
        </is>
      </c>
      <c r="BF206" t="inlineStr">
        <is>
          <t>-0.04</t>
        </is>
      </c>
      <c r="BG206" t="inlineStr">
        <is>
          <t>-0.18</t>
        </is>
      </c>
      <c r="BH206" t="inlineStr">
        <is>
          <t>0.14</t>
        </is>
      </c>
      <c r="BI206" t="inlineStr">
        <is>
          <t>-0.99</t>
        </is>
      </c>
      <c r="BJ206" t="inlineStr">
        <is>
          <t>-27.65</t>
        </is>
      </c>
      <c r="BK206" t="inlineStr">
        <is>
          <t>3381.25</t>
        </is>
      </c>
      <c r="BM206" t="inlineStr">
        <is>
          <t>11.14</t>
        </is>
      </c>
      <c r="BP206" t="n">
        <v>0.76</v>
      </c>
      <c r="BQ206" t="inlineStr">
        <is>
          <t>A Slot8 Port1</t>
        </is>
      </c>
      <c r="BR206" t="inlineStr">
        <is>
          <t>A20250806008</t>
        </is>
      </c>
      <c r="BS206" t="inlineStr">
        <is>
          <t>05A</t>
        </is>
      </c>
      <c r="BT206" t="inlineStr">
        <is>
          <t>9.46</t>
        </is>
      </c>
      <c r="BU206" t="inlineStr">
        <is>
          <t>8.51</t>
        </is>
      </c>
      <c r="BZ206" t="inlineStr">
        <is>
          <t>5</t>
        </is>
      </c>
      <c r="CA206" t="inlineStr">
        <is>
          <t>-95</t>
        </is>
      </c>
      <c r="CB206" t="inlineStr">
        <is>
          <t>760</t>
        </is>
      </c>
      <c r="CC206" t="inlineStr">
        <is>
          <t>1085</t>
        </is>
      </c>
      <c r="CD206" t="inlineStr">
        <is>
          <t>-5.70</t>
        </is>
      </c>
      <c r="CE206" t="inlineStr">
        <is>
          <t>-5.75</t>
        </is>
      </c>
      <c r="CF206" t="inlineStr">
        <is>
          <t>-5.70</t>
        </is>
      </c>
      <c r="CG206" t="inlineStr">
        <is>
          <t>-5.75</t>
        </is>
      </c>
      <c r="CH206" t="inlineStr">
        <is>
          <t>7.09</t>
        </is>
      </c>
      <c r="CI206" t="inlineStr">
        <is>
          <t>0.62</t>
        </is>
      </c>
      <c r="CJ206" t="inlineStr">
        <is>
          <t>0.78</t>
        </is>
      </c>
      <c r="CO206" t="inlineStr">
        <is>
          <t>2.4054</t>
        </is>
      </c>
      <c r="CP206" t="inlineStr">
        <is>
          <t>1.7485</t>
        </is>
      </c>
      <c r="CQ206" t="inlineStr">
        <is>
          <t>0.9280</t>
        </is>
      </c>
      <c r="CR206" t="inlineStr">
        <is>
          <t>0.6386</t>
        </is>
      </c>
      <c r="CS206" t="inlineStr">
        <is>
          <t>1.43</t>
        </is>
      </c>
      <c r="CT206" t="inlineStr">
        <is>
          <t>11.00</t>
        </is>
      </c>
      <c r="CU206" t="inlineStr">
        <is>
          <t>10.29</t>
        </is>
      </c>
      <c r="CV206" t="inlineStr">
        <is>
          <t>9.02</t>
        </is>
      </c>
      <c r="CW206" s="14" t="n">
        <v>46029</v>
      </c>
      <c r="CX206" s="15" t="n">
        <v>46029.06805555556</v>
      </c>
      <c r="CY206" t="inlineStr"/>
    </row>
    <row r="207">
      <c r="A207" t="inlineStr">
        <is>
          <t>A2026010701384212343</t>
        </is>
      </c>
      <c r="B207" t="inlineStr">
        <is>
          <t>A2026010701384212335</t>
        </is>
      </c>
      <c r="C207" t="inlineStr">
        <is>
          <t>P172254303145</t>
        </is>
      </c>
      <c r="D207" t="inlineStr">
        <is>
          <t>6_LT</t>
        </is>
      </c>
      <c r="E207" t="inlineStr">
        <is>
          <t>Pass</t>
        </is>
      </c>
      <c r="F207" t="inlineStr">
        <is>
          <t>0</t>
        </is>
      </c>
      <c r="G207" t="inlineStr">
        <is>
          <t>1.38</t>
        </is>
      </c>
      <c r="H207" t="inlineStr">
        <is>
          <t>1.38</t>
        </is>
      </c>
      <c r="I207" t="inlineStr">
        <is>
          <t>4.77</t>
        </is>
      </c>
      <c r="J207" t="inlineStr">
        <is>
          <t>1.51</t>
        </is>
      </c>
      <c r="K207" t="inlineStr">
        <is>
          <t>-0.13</t>
        </is>
      </c>
      <c r="L207" t="inlineStr">
        <is>
          <t>0.935</t>
        </is>
      </c>
      <c r="M207" t="inlineStr">
        <is>
          <t>0.61</t>
        </is>
      </c>
      <c r="N207" t="inlineStr">
        <is>
          <t>0.90</t>
        </is>
      </c>
      <c r="O207" t="inlineStr">
        <is>
          <t>8.97</t>
        </is>
      </c>
      <c r="P207" t="inlineStr">
        <is>
          <t>8.68</t>
        </is>
      </c>
      <c r="Q207" t="inlineStr">
        <is>
          <t>376</t>
        </is>
      </c>
      <c r="R207" t="inlineStr">
        <is>
          <t>604.00</t>
        </is>
      </c>
      <c r="S207" t="inlineStr">
        <is>
          <t>76.00</t>
        </is>
      </c>
      <c r="T207" t="inlineStr">
        <is>
          <t>1287.11</t>
        </is>
      </c>
      <c r="U207" t="inlineStr">
        <is>
          <t>-3.89</t>
        </is>
      </c>
      <c r="V207" t="inlineStr">
        <is>
          <t>0.16</t>
        </is>
      </c>
      <c r="W207" t="inlineStr">
        <is>
          <t>55.42</t>
        </is>
      </c>
      <c r="Z207" t="inlineStr">
        <is>
          <t>-14.8</t>
        </is>
      </c>
      <c r="AA207" t="inlineStr">
        <is>
          <t>-10.2</t>
        </is>
      </c>
      <c r="AB207" t="inlineStr">
        <is>
          <t>4.60</t>
        </is>
      </c>
      <c r="AC207" t="inlineStr">
        <is>
          <t>-6.00</t>
        </is>
      </c>
      <c r="AD207" t="inlineStr">
        <is>
          <t>-6.67</t>
        </is>
      </c>
      <c r="AE207" t="inlineStr">
        <is>
          <t>0.67</t>
        </is>
      </c>
      <c r="AR207" t="inlineStr">
        <is>
          <t>-39.64</t>
        </is>
      </c>
      <c r="AS207" t="inlineStr">
        <is>
          <t>18.56</t>
        </is>
      </c>
      <c r="AT207" t="inlineStr">
        <is>
          <t>1.51</t>
        </is>
      </c>
      <c r="AU207" t="inlineStr">
        <is>
          <t>-0.13</t>
        </is>
      </c>
      <c r="AV207" t="inlineStr">
        <is>
          <t>-413.49</t>
        </is>
      </c>
      <c r="AW207" t="inlineStr">
        <is>
          <t>35.44</t>
        </is>
      </c>
      <c r="AX207" t="inlineStr">
        <is>
          <t>0.00</t>
        </is>
      </c>
      <c r="AY207" t="inlineStr">
        <is>
          <t>0.72</t>
        </is>
      </c>
      <c r="BA207" t="inlineStr">
        <is>
          <t>3.29</t>
        </is>
      </c>
      <c r="BB207" t="inlineStr">
        <is>
          <t>3.28</t>
        </is>
      </c>
      <c r="BC207" t="inlineStr">
        <is>
          <t>0.02</t>
        </is>
      </c>
      <c r="BD207" t="inlineStr">
        <is>
          <t>-769.01</t>
        </is>
      </c>
      <c r="BE207" t="inlineStr">
        <is>
          <t>25.09</t>
        </is>
      </c>
      <c r="BF207" t="inlineStr">
        <is>
          <t>-0.04</t>
        </is>
      </c>
      <c r="BG207" t="inlineStr">
        <is>
          <t>-0.18</t>
        </is>
      </c>
      <c r="BH207" t="inlineStr">
        <is>
          <t>0.14</t>
        </is>
      </c>
      <c r="BI207" t="inlineStr">
        <is>
          <t>-0.99</t>
        </is>
      </c>
      <c r="BJ207" t="inlineStr">
        <is>
          <t>-25.80</t>
        </is>
      </c>
      <c r="BK207" t="inlineStr">
        <is>
          <t>3381.25</t>
        </is>
      </c>
      <c r="BM207" t="inlineStr">
        <is>
          <t>11.14</t>
        </is>
      </c>
      <c r="BP207" t="n">
        <v>0.76</v>
      </c>
      <c r="BQ207" t="inlineStr">
        <is>
          <t>A Slot8 Port1</t>
        </is>
      </c>
      <c r="BR207" t="inlineStr">
        <is>
          <t>A20250806008</t>
        </is>
      </c>
      <c r="BS207" t="inlineStr">
        <is>
          <t>05A</t>
        </is>
      </c>
      <c r="BT207" t="inlineStr">
        <is>
          <t>9.42</t>
        </is>
      </c>
      <c r="BU207" t="inlineStr">
        <is>
          <t>7.85</t>
        </is>
      </c>
      <c r="BZ207" t="inlineStr">
        <is>
          <t>5</t>
        </is>
      </c>
      <c r="CA207" t="inlineStr">
        <is>
          <t>-95</t>
        </is>
      </c>
      <c r="CB207" t="inlineStr">
        <is>
          <t>760</t>
        </is>
      </c>
      <c r="CC207" t="inlineStr">
        <is>
          <t>1105</t>
        </is>
      </c>
      <c r="CD207" t="inlineStr">
        <is>
          <t>-5.70</t>
        </is>
      </c>
      <c r="CE207" t="inlineStr">
        <is>
          <t>-5.75</t>
        </is>
      </c>
      <c r="CF207" t="inlineStr">
        <is>
          <t>-5.70</t>
        </is>
      </c>
      <c r="CG207" t="inlineStr">
        <is>
          <t>-5.75</t>
        </is>
      </c>
      <c r="CH207" t="inlineStr">
        <is>
          <t>7.09</t>
        </is>
      </c>
      <c r="CI207" t="inlineStr">
        <is>
          <t>0.54</t>
        </is>
      </c>
      <c r="CJ207" t="inlineStr">
        <is>
          <t>0.79</t>
        </is>
      </c>
      <c r="CO207" t="inlineStr">
        <is>
          <t>2.4054</t>
        </is>
      </c>
      <c r="CP207" t="inlineStr">
        <is>
          <t>1.7485</t>
        </is>
      </c>
      <c r="CQ207" t="inlineStr">
        <is>
          <t>0.9280</t>
        </is>
      </c>
      <c r="CR207" t="inlineStr">
        <is>
          <t>0.6386</t>
        </is>
      </c>
      <c r="CS207" t="inlineStr">
        <is>
          <t>1.32</t>
        </is>
      </c>
      <c r="CT207" t="inlineStr">
        <is>
          <t>11.00</t>
        </is>
      </c>
      <c r="CU207" t="inlineStr">
        <is>
          <t>10.29</t>
        </is>
      </c>
      <c r="CV207" t="inlineStr">
        <is>
          <t>9.02</t>
        </is>
      </c>
      <c r="CW207" s="14" t="n">
        <v>46029</v>
      </c>
      <c r="CX207" s="15" t="n">
        <v>46029.06805555556</v>
      </c>
      <c r="CY207" t="inlineStr"/>
    </row>
    <row r="208">
      <c r="A208" t="inlineStr">
        <is>
          <t>A2026010701384212344</t>
        </is>
      </c>
      <c r="B208" t="inlineStr">
        <is>
          <t>A2026010701384212335</t>
        </is>
      </c>
      <c r="C208" t="inlineStr">
        <is>
          <t>P172254303145</t>
        </is>
      </c>
      <c r="D208" t="inlineStr">
        <is>
          <t>7_LT</t>
        </is>
      </c>
      <c r="E208" t="inlineStr">
        <is>
          <t>Pass</t>
        </is>
      </c>
      <c r="F208" t="inlineStr">
        <is>
          <t>0</t>
        </is>
      </c>
      <c r="G208" t="inlineStr">
        <is>
          <t>1.08</t>
        </is>
      </c>
      <c r="H208" t="inlineStr">
        <is>
          <t>1.09</t>
        </is>
      </c>
      <c r="I208" t="inlineStr">
        <is>
          <t>4.79</t>
        </is>
      </c>
      <c r="J208" t="inlineStr">
        <is>
          <t>1.41</t>
        </is>
      </c>
      <c r="K208" t="inlineStr">
        <is>
          <t>-0.32</t>
        </is>
      </c>
      <c r="L208" t="inlineStr">
        <is>
          <t>0.954</t>
        </is>
      </c>
      <c r="M208" t="inlineStr">
        <is>
          <t>0.57</t>
        </is>
      </c>
      <c r="N208" t="inlineStr">
        <is>
          <t>0.84</t>
        </is>
      </c>
      <c r="O208" t="inlineStr">
        <is>
          <t>9.41</t>
        </is>
      </c>
      <c r="P208" t="inlineStr">
        <is>
          <t>8.24</t>
        </is>
      </c>
      <c r="Q208" t="inlineStr">
        <is>
          <t>544</t>
        </is>
      </c>
      <c r="R208" t="inlineStr">
        <is>
          <t>654.00</t>
        </is>
      </c>
      <c r="S208" t="inlineStr">
        <is>
          <t>95.00</t>
        </is>
      </c>
      <c r="T208" t="inlineStr">
        <is>
          <t>1306.87</t>
        </is>
      </c>
      <c r="U208" t="inlineStr">
        <is>
          <t>-4.13</t>
        </is>
      </c>
      <c r="V208" t="inlineStr">
        <is>
          <t>0.16</t>
        </is>
      </c>
      <c r="W208" t="inlineStr">
        <is>
          <t>54.77</t>
        </is>
      </c>
      <c r="Z208" t="inlineStr">
        <is>
          <t>-14.8</t>
        </is>
      </c>
      <c r="AA208" t="inlineStr">
        <is>
          <t>-10.2</t>
        </is>
      </c>
      <c r="AB208" t="inlineStr">
        <is>
          <t>4.60</t>
        </is>
      </c>
      <c r="AC208" t="inlineStr">
        <is>
          <t>-6.00</t>
        </is>
      </c>
      <c r="AD208" t="inlineStr">
        <is>
          <t>-6.47</t>
        </is>
      </c>
      <c r="AE208" t="inlineStr">
        <is>
          <t>0.47</t>
        </is>
      </c>
      <c r="AR208" t="inlineStr">
        <is>
          <t>-69.29</t>
        </is>
      </c>
      <c r="AS208" t="inlineStr">
        <is>
          <t>18.44</t>
        </is>
      </c>
      <c r="AT208" t="inlineStr">
        <is>
          <t>1.64</t>
        </is>
      </c>
      <c r="AU208" t="inlineStr">
        <is>
          <t>-0.56</t>
        </is>
      </c>
      <c r="AV208" t="inlineStr">
        <is>
          <t>-283.80</t>
        </is>
      </c>
      <c r="AW208" t="inlineStr">
        <is>
          <t>28.49</t>
        </is>
      </c>
      <c r="AX208" t="inlineStr">
        <is>
          <t>0.00</t>
        </is>
      </c>
      <c r="AY208" t="inlineStr">
        <is>
          <t>1.44</t>
        </is>
      </c>
      <c r="BA208" t="inlineStr">
        <is>
          <t>3.29</t>
        </is>
      </c>
      <c r="BB208" t="inlineStr">
        <is>
          <t>3.28</t>
        </is>
      </c>
      <c r="BC208" t="inlineStr">
        <is>
          <t>0.02</t>
        </is>
      </c>
      <c r="BD208" t="inlineStr">
        <is>
          <t>-769.01</t>
        </is>
      </c>
      <c r="BE208" t="inlineStr">
        <is>
          <t>25.09</t>
        </is>
      </c>
      <c r="BF208" t="inlineStr">
        <is>
          <t>-0.04</t>
        </is>
      </c>
      <c r="BG208" t="inlineStr">
        <is>
          <t>-0.18</t>
        </is>
      </c>
      <c r="BH208" t="inlineStr">
        <is>
          <t>0.14</t>
        </is>
      </c>
      <c r="BI208" t="inlineStr">
        <is>
          <t>-0.99</t>
        </is>
      </c>
      <c r="BJ208" t="inlineStr">
        <is>
          <t>-24.37</t>
        </is>
      </c>
      <c r="BK208" t="inlineStr">
        <is>
          <t>3381.25</t>
        </is>
      </c>
      <c r="BM208" t="inlineStr">
        <is>
          <t>11.14</t>
        </is>
      </c>
      <c r="BP208" t="n">
        <v>0.75</v>
      </c>
      <c r="BQ208" t="inlineStr">
        <is>
          <t>A Slot8 Port1</t>
        </is>
      </c>
      <c r="BR208" t="inlineStr">
        <is>
          <t>A20250806008</t>
        </is>
      </c>
      <c r="BS208" t="inlineStr">
        <is>
          <t>05A</t>
        </is>
      </c>
      <c r="BT208" t="inlineStr">
        <is>
          <t>9.26</t>
        </is>
      </c>
      <c r="BU208" t="inlineStr">
        <is>
          <t>8.27</t>
        </is>
      </c>
      <c r="BZ208" t="inlineStr">
        <is>
          <t>5</t>
        </is>
      </c>
      <c r="CA208" t="inlineStr">
        <is>
          <t>-95</t>
        </is>
      </c>
      <c r="CB208" t="inlineStr">
        <is>
          <t>760</t>
        </is>
      </c>
      <c r="CC208" t="inlineStr">
        <is>
          <t>1100</t>
        </is>
      </c>
      <c r="CD208" t="inlineStr">
        <is>
          <t>-5.70</t>
        </is>
      </c>
      <c r="CE208" t="inlineStr">
        <is>
          <t>-5.75</t>
        </is>
      </c>
      <c r="CF208" t="inlineStr">
        <is>
          <t>-5.70</t>
        </is>
      </c>
      <c r="CG208" t="inlineStr">
        <is>
          <t>-5.75</t>
        </is>
      </c>
      <c r="CH208" t="inlineStr">
        <is>
          <t>7.09</t>
        </is>
      </c>
      <c r="CI208" t="inlineStr">
        <is>
          <t>0.64</t>
        </is>
      </c>
      <c r="CJ208" t="inlineStr">
        <is>
          <t>0.78</t>
        </is>
      </c>
      <c r="CO208" t="inlineStr">
        <is>
          <t>2.4054</t>
        </is>
      </c>
      <c r="CP208" t="inlineStr">
        <is>
          <t>1.7485</t>
        </is>
      </c>
      <c r="CQ208" t="inlineStr">
        <is>
          <t>0.9280</t>
        </is>
      </c>
      <c r="CR208" t="inlineStr">
        <is>
          <t>0.6386</t>
        </is>
      </c>
      <c r="CS208" t="inlineStr">
        <is>
          <t>1.45</t>
        </is>
      </c>
      <c r="CT208" t="inlineStr">
        <is>
          <t>11.00</t>
        </is>
      </c>
      <c r="CU208" t="inlineStr">
        <is>
          <t>10.29</t>
        </is>
      </c>
      <c r="CV208" t="inlineStr">
        <is>
          <t>9.02</t>
        </is>
      </c>
      <c r="CW208" s="14" t="n">
        <v>46029</v>
      </c>
      <c r="CX208" s="15" t="n">
        <v>46029.06805555556</v>
      </c>
      <c r="CY208" t="inlineStr"/>
    </row>
    <row r="209">
      <c r="A209" t="inlineStr">
        <is>
          <t>A2026010701384212345</t>
        </is>
      </c>
      <c r="B209" t="inlineStr">
        <is>
          <t>A2026010701384212335</t>
        </is>
      </c>
      <c r="C209" t="inlineStr">
        <is>
          <t>P172254303145</t>
        </is>
      </c>
      <c r="D209" t="inlineStr">
        <is>
          <t>8_LT</t>
        </is>
      </c>
      <c r="E209" t="inlineStr">
        <is>
          <t>Pass</t>
        </is>
      </c>
      <c r="F209" t="inlineStr">
        <is>
          <t>0</t>
        </is>
      </c>
      <c r="G209" t="inlineStr">
        <is>
          <t>0.80</t>
        </is>
      </c>
      <c r="H209" t="inlineStr">
        <is>
          <t>0.79</t>
        </is>
      </c>
      <c r="I209" t="inlineStr">
        <is>
          <t>4.76</t>
        </is>
      </c>
      <c r="J209" t="inlineStr">
        <is>
          <t>1.09</t>
        </is>
      </c>
      <c r="K209" t="inlineStr">
        <is>
          <t>-0.30</t>
        </is>
      </c>
      <c r="L209" t="inlineStr">
        <is>
          <t>0.999</t>
        </is>
      </c>
      <c r="M209" t="inlineStr">
        <is>
          <t>0.48</t>
        </is>
      </c>
      <c r="N209" t="inlineStr">
        <is>
          <t>0.61</t>
        </is>
      </c>
      <c r="O209" t="inlineStr">
        <is>
          <t>9.85</t>
        </is>
      </c>
      <c r="P209" t="inlineStr">
        <is>
          <t>8.82</t>
        </is>
      </c>
      <c r="Q209" t="inlineStr">
        <is>
          <t>512</t>
        </is>
      </c>
      <c r="R209" t="inlineStr">
        <is>
          <t>652.00</t>
        </is>
      </c>
      <c r="S209" t="inlineStr">
        <is>
          <t>81.00</t>
        </is>
      </c>
      <c r="T209" t="inlineStr">
        <is>
          <t>1326.91</t>
        </is>
      </c>
      <c r="U209" t="inlineStr">
        <is>
          <t>-4.09</t>
        </is>
      </c>
      <c r="V209" t="inlineStr">
        <is>
          <t>0.16</t>
        </is>
      </c>
      <c r="W209" t="inlineStr">
        <is>
          <t>55.13</t>
        </is>
      </c>
      <c r="Z209" t="inlineStr">
        <is>
          <t>-14.8</t>
        </is>
      </c>
      <c r="AA209" t="inlineStr">
        <is>
          <t>-10.2</t>
        </is>
      </c>
      <c r="AB209" t="inlineStr">
        <is>
          <t>4.60</t>
        </is>
      </c>
      <c r="AC209" t="inlineStr">
        <is>
          <t>-6.00</t>
        </is>
      </c>
      <c r="AD209" t="inlineStr">
        <is>
          <t>-6.38</t>
        </is>
      </c>
      <c r="AE209" t="inlineStr">
        <is>
          <t>0.38</t>
        </is>
      </c>
      <c r="AR209" t="inlineStr">
        <is>
          <t>-116.84</t>
        </is>
      </c>
      <c r="AS209" t="inlineStr">
        <is>
          <t>18.31</t>
        </is>
      </c>
      <c r="AT209" t="inlineStr">
        <is>
          <t>1.00</t>
        </is>
      </c>
      <c r="AU209" t="inlineStr">
        <is>
          <t>-0.20</t>
        </is>
      </c>
      <c r="AV209" t="inlineStr">
        <is>
          <t>94.29</t>
        </is>
      </c>
      <c r="AW209" t="inlineStr">
        <is>
          <t>24.93</t>
        </is>
      </c>
      <c r="AX209" t="inlineStr">
        <is>
          <t>0.00</t>
        </is>
      </c>
      <c r="AY209" t="inlineStr">
        <is>
          <t>1.69</t>
        </is>
      </c>
      <c r="BA209" t="inlineStr">
        <is>
          <t>3.29</t>
        </is>
      </c>
      <c r="BB209" t="inlineStr">
        <is>
          <t>3.28</t>
        </is>
      </c>
      <c r="BC209" t="inlineStr">
        <is>
          <t>0.02</t>
        </is>
      </c>
      <c r="BD209" t="inlineStr">
        <is>
          <t>-769.01</t>
        </is>
      </c>
      <c r="BE209" t="inlineStr">
        <is>
          <t>25.09</t>
        </is>
      </c>
      <c r="BF209" t="inlineStr">
        <is>
          <t>-0.04</t>
        </is>
      </c>
      <c r="BG209" t="inlineStr">
        <is>
          <t>-0.18</t>
        </is>
      </c>
      <c r="BH209" t="inlineStr">
        <is>
          <t>0.14</t>
        </is>
      </c>
      <c r="BI209" t="inlineStr">
        <is>
          <t>-0.99</t>
        </is>
      </c>
      <c r="BJ209" t="inlineStr">
        <is>
          <t>-25.51</t>
        </is>
      </c>
      <c r="BK209" t="inlineStr">
        <is>
          <t>3381.25</t>
        </is>
      </c>
      <c r="BM209" t="inlineStr">
        <is>
          <t>11.14</t>
        </is>
      </c>
      <c r="BP209" t="n">
        <v>0.72</v>
      </c>
      <c r="BQ209" t="inlineStr">
        <is>
          <t>A Slot8 Port1</t>
        </is>
      </c>
      <c r="BR209" t="inlineStr">
        <is>
          <t>A20250806008</t>
        </is>
      </c>
      <c r="BS209" t="inlineStr">
        <is>
          <t>05A</t>
        </is>
      </c>
      <c r="BT209" t="inlineStr">
        <is>
          <t>9.28</t>
        </is>
      </c>
      <c r="BU209" t="inlineStr">
        <is>
          <t>7.55</t>
        </is>
      </c>
      <c r="BZ209" t="inlineStr">
        <is>
          <t>5</t>
        </is>
      </c>
      <c r="CA209" t="inlineStr">
        <is>
          <t>-95</t>
        </is>
      </c>
      <c r="CB209" t="inlineStr">
        <is>
          <t>760</t>
        </is>
      </c>
      <c r="CC209" t="inlineStr">
        <is>
          <t>1095</t>
        </is>
      </c>
      <c r="CD209" t="inlineStr">
        <is>
          <t>-5.70</t>
        </is>
      </c>
      <c r="CE209" t="inlineStr">
        <is>
          <t>-5.75</t>
        </is>
      </c>
      <c r="CF209" t="inlineStr">
        <is>
          <t>-5.70</t>
        </is>
      </c>
      <c r="CG209" t="inlineStr">
        <is>
          <t>-5.75</t>
        </is>
      </c>
      <c r="CH209" t="inlineStr">
        <is>
          <t>7.09</t>
        </is>
      </c>
      <c r="CI209" t="inlineStr">
        <is>
          <t>0.56</t>
        </is>
      </c>
      <c r="CJ209" t="inlineStr">
        <is>
          <t>0.74</t>
        </is>
      </c>
      <c r="CO209" t="inlineStr">
        <is>
          <t>2.4054</t>
        </is>
      </c>
      <c r="CP209" t="inlineStr">
        <is>
          <t>1.7485</t>
        </is>
      </c>
      <c r="CQ209" t="inlineStr">
        <is>
          <t>0.9280</t>
        </is>
      </c>
      <c r="CR209" t="inlineStr">
        <is>
          <t>0.6386</t>
        </is>
      </c>
      <c r="CS209" t="inlineStr">
        <is>
          <t>1.36</t>
        </is>
      </c>
      <c r="CT209" t="inlineStr">
        <is>
          <t>11.00</t>
        </is>
      </c>
      <c r="CU209" t="inlineStr">
        <is>
          <t>10.29</t>
        </is>
      </c>
      <c r="CV209" t="inlineStr">
        <is>
          <t>9.02</t>
        </is>
      </c>
      <c r="CW209" s="14" t="n">
        <v>46029</v>
      </c>
      <c r="CX209" s="15" t="n">
        <v>46029.06805555556</v>
      </c>
      <c r="CY209" t="inlineStr"/>
    </row>
    <row r="210">
      <c r="A210" t="inlineStr">
        <is>
          <t>A2026010701385312609</t>
        </is>
      </c>
      <c r="B210" t="inlineStr">
        <is>
          <t>A2026010701385312604</t>
        </is>
      </c>
      <c r="C210" t="inlineStr">
        <is>
          <t>P172254303401</t>
        </is>
      </c>
      <c r="D210" t="inlineStr">
        <is>
          <t>1_LT</t>
        </is>
      </c>
      <c r="E210" t="inlineStr">
        <is>
          <t>Pass</t>
        </is>
      </c>
      <c r="F210" t="inlineStr">
        <is>
          <t>0</t>
        </is>
      </c>
      <c r="G210" t="inlineStr">
        <is>
          <t>1.95</t>
        </is>
      </c>
      <c r="H210" t="inlineStr">
        <is>
          <t>1.76</t>
        </is>
      </c>
      <c r="I210" t="inlineStr">
        <is>
          <t>4.53</t>
        </is>
      </c>
      <c r="J210" t="inlineStr">
        <is>
          <t>1.90</t>
        </is>
      </c>
      <c r="K210" t="inlineStr">
        <is>
          <t>-0.14</t>
        </is>
      </c>
      <c r="L210" t="inlineStr">
        <is>
          <t>0.955</t>
        </is>
      </c>
      <c r="M210" t="inlineStr">
        <is>
          <t>0.56</t>
        </is>
      </c>
      <c r="N210" t="inlineStr">
        <is>
          <t>1.34</t>
        </is>
      </c>
      <c r="O210" t="inlineStr">
        <is>
          <t>8.38</t>
        </is>
      </c>
      <c r="P210" t="inlineStr">
        <is>
          <t>9.56</t>
        </is>
      </c>
      <c r="Q210" t="inlineStr">
        <is>
          <t>397</t>
        </is>
      </c>
      <c r="R210" t="inlineStr">
        <is>
          <t>768.00</t>
        </is>
      </c>
      <c r="S210" t="inlineStr">
        <is>
          <t>79.00</t>
        </is>
      </c>
      <c r="T210" t="inlineStr">
        <is>
          <t>1266.99</t>
        </is>
      </c>
      <c r="U210" t="inlineStr">
        <is>
          <t>-4.01</t>
        </is>
      </c>
      <c r="V210" t="inlineStr">
        <is>
          <t>0.16</t>
        </is>
      </c>
      <c r="W210" t="inlineStr">
        <is>
          <t>51.68</t>
        </is>
      </c>
      <c r="Z210" t="inlineStr">
        <is>
          <t>-14.8</t>
        </is>
      </c>
      <c r="AA210" t="inlineStr">
        <is>
          <t>-10.2</t>
        </is>
      </c>
      <c r="AB210" t="inlineStr">
        <is>
          <t>4.60</t>
        </is>
      </c>
      <c r="AC210" t="inlineStr">
        <is>
          <t>-6.00</t>
        </is>
      </c>
      <c r="AD210" t="inlineStr">
        <is>
          <t>-6.18</t>
        </is>
      </c>
      <c r="AE210" t="inlineStr">
        <is>
          <t>0.18</t>
        </is>
      </c>
      <c r="AR210" t="inlineStr">
        <is>
          <t>25.20</t>
        </is>
      </c>
      <c r="AS210" t="inlineStr">
        <is>
          <t>20.74</t>
        </is>
      </c>
      <c r="AT210" t="inlineStr">
        <is>
          <t>1.86</t>
        </is>
      </c>
      <c r="AU210" t="inlineStr">
        <is>
          <t>0.09</t>
        </is>
      </c>
      <c r="AV210" t="inlineStr">
        <is>
          <t>-1215.57</t>
        </is>
      </c>
      <c r="AW210" t="inlineStr">
        <is>
          <t>34.05</t>
        </is>
      </c>
      <c r="AX210" t="inlineStr">
        <is>
          <t>0.00</t>
        </is>
      </c>
      <c r="AY210" t="inlineStr">
        <is>
          <t>2.45</t>
        </is>
      </c>
      <c r="BA210" t="inlineStr">
        <is>
          <t>3.30</t>
        </is>
      </c>
      <c r="BB210" t="inlineStr">
        <is>
          <t>3.29</t>
        </is>
      </c>
      <c r="BC210" t="inlineStr">
        <is>
          <t>0.01</t>
        </is>
      </c>
      <c r="BD210" t="inlineStr">
        <is>
          <t>-182.30</t>
        </is>
      </c>
      <c r="BE210" t="inlineStr">
        <is>
          <t>24.53</t>
        </is>
      </c>
      <c r="BF210" t="inlineStr">
        <is>
          <t>-0.20</t>
        </is>
      </c>
      <c r="BG210" t="inlineStr">
        <is>
          <t>-0.24</t>
        </is>
      </c>
      <c r="BH210" t="inlineStr">
        <is>
          <t>0.03</t>
        </is>
      </c>
      <c r="BI210" t="inlineStr">
        <is>
          <t>-1.07</t>
        </is>
      </c>
      <c r="BJ210" t="inlineStr">
        <is>
          <t>-36.75</t>
        </is>
      </c>
      <c r="BK210" t="inlineStr">
        <is>
          <t>3463.75</t>
        </is>
      </c>
      <c r="BM210" t="inlineStr">
        <is>
          <t>11.43</t>
        </is>
      </c>
      <c r="BP210" t="n">
        <v>0.82</v>
      </c>
      <c r="BQ210" t="inlineStr">
        <is>
          <t>A Slot3 Port1</t>
        </is>
      </c>
      <c r="BR210" t="inlineStr">
        <is>
          <t>A20250806003</t>
        </is>
      </c>
      <c r="BS210" t="inlineStr">
        <is>
          <t>05A</t>
        </is>
      </c>
      <c r="BT210" t="inlineStr">
        <is>
          <t>9.50</t>
        </is>
      </c>
      <c r="BU210" t="inlineStr">
        <is>
          <t>8.17</t>
        </is>
      </c>
      <c r="BZ210" t="inlineStr">
        <is>
          <t>5</t>
        </is>
      </c>
      <c r="CA210" t="inlineStr">
        <is>
          <t>-95</t>
        </is>
      </c>
      <c r="CB210" t="inlineStr">
        <is>
          <t>760</t>
        </is>
      </c>
      <c r="CC210" t="inlineStr">
        <is>
          <t>1080</t>
        </is>
      </c>
      <c r="CD210" t="inlineStr">
        <is>
          <t>-5.70</t>
        </is>
      </c>
      <c r="CE210" t="inlineStr">
        <is>
          <t>-5.75</t>
        </is>
      </c>
      <c r="CF210" t="inlineStr">
        <is>
          <t>-5.70</t>
        </is>
      </c>
      <c r="CG210" t="inlineStr">
        <is>
          <t>-5.75</t>
        </is>
      </c>
      <c r="CH210" t="inlineStr">
        <is>
          <t>7.58</t>
        </is>
      </c>
      <c r="CI210" t="inlineStr">
        <is>
          <t>0.72</t>
        </is>
      </c>
      <c r="CJ210" t="inlineStr">
        <is>
          <t>0.82</t>
        </is>
      </c>
      <c r="CO210" t="inlineStr">
        <is>
          <t>2.3919</t>
        </is>
      </c>
      <c r="CP210" t="inlineStr">
        <is>
          <t>1.7338</t>
        </is>
      </c>
      <c r="CQ210" t="inlineStr">
        <is>
          <t>0.9438</t>
        </is>
      </c>
      <c r="CR210" t="inlineStr">
        <is>
          <t>0.6386</t>
        </is>
      </c>
      <c r="CS210" t="inlineStr">
        <is>
          <t>1.54</t>
        </is>
      </c>
      <c r="CT210" t="inlineStr">
        <is>
          <t>12.00</t>
        </is>
      </c>
      <c r="CU210" t="inlineStr">
        <is>
          <t>11.19</t>
        </is>
      </c>
      <c r="CV210" t="inlineStr">
        <is>
          <t>9.36</t>
        </is>
      </c>
      <c r="CW210" s="14" t="n">
        <v>46029</v>
      </c>
      <c r="CX210" s="15" t="n">
        <v>46029.06805555556</v>
      </c>
      <c r="CY210" t="inlineStr"/>
    </row>
    <row r="211">
      <c r="A211" t="inlineStr">
        <is>
          <t>A2026010701385312610</t>
        </is>
      </c>
      <c r="B211" t="inlineStr">
        <is>
          <t>A2026010701385312604</t>
        </is>
      </c>
      <c r="C211" t="inlineStr">
        <is>
          <t>P172254303401</t>
        </is>
      </c>
      <c r="D211" t="inlineStr">
        <is>
          <t>2_LT</t>
        </is>
      </c>
      <c r="E211" t="inlineStr">
        <is>
          <t>Pass</t>
        </is>
      </c>
      <c r="F211" t="inlineStr">
        <is>
          <t>0</t>
        </is>
      </c>
      <c r="G211" t="inlineStr">
        <is>
          <t>1.44</t>
        </is>
      </c>
      <c r="H211" t="inlineStr">
        <is>
          <t>1.48</t>
        </is>
      </c>
      <c r="I211" t="inlineStr">
        <is>
          <t>4.82</t>
        </is>
      </c>
      <c r="J211" t="inlineStr">
        <is>
          <t>2.18</t>
        </is>
      </c>
      <c r="K211" t="inlineStr">
        <is>
          <t>-0.70</t>
        </is>
      </c>
      <c r="L211" t="inlineStr">
        <is>
          <t>0.943</t>
        </is>
      </c>
      <c r="M211" t="inlineStr">
        <is>
          <t>0.76</t>
        </is>
      </c>
      <c r="N211" t="inlineStr">
        <is>
          <t>1.42</t>
        </is>
      </c>
      <c r="O211" t="inlineStr">
        <is>
          <t>9.56</t>
        </is>
      </c>
      <c r="P211" t="inlineStr">
        <is>
          <t>9.71</t>
        </is>
      </c>
      <c r="Q211" t="inlineStr">
        <is>
          <t>396</t>
        </is>
      </c>
      <c r="R211" t="inlineStr">
        <is>
          <t>744.00</t>
        </is>
      </c>
      <c r="S211" t="inlineStr">
        <is>
          <t>67.00</t>
        </is>
      </c>
      <c r="T211" t="inlineStr">
        <is>
          <t>1286.97</t>
        </is>
      </c>
      <c r="U211" t="inlineStr">
        <is>
          <t>-4.03</t>
        </is>
      </c>
      <c r="V211" t="inlineStr">
        <is>
          <t>0.16</t>
        </is>
      </c>
      <c r="W211" t="inlineStr">
        <is>
          <t>52.81</t>
        </is>
      </c>
      <c r="Z211" t="inlineStr">
        <is>
          <t>-14.8</t>
        </is>
      </c>
      <c r="AA211" t="inlineStr">
        <is>
          <t>-10.2</t>
        </is>
      </c>
      <c r="AB211" t="inlineStr">
        <is>
          <t>4.60</t>
        </is>
      </c>
      <c r="AC211" t="inlineStr">
        <is>
          <t>-6.00</t>
        </is>
      </c>
      <c r="AD211" t="inlineStr">
        <is>
          <t>-6.01</t>
        </is>
      </c>
      <c r="AE211" t="inlineStr">
        <is>
          <t>0.01</t>
        </is>
      </c>
      <c r="AR211" t="inlineStr">
        <is>
          <t>-61.91</t>
        </is>
      </c>
      <c r="AS211" t="inlineStr">
        <is>
          <t>19.31</t>
        </is>
      </c>
      <c r="AT211" t="inlineStr">
        <is>
          <t>1.67</t>
        </is>
      </c>
      <c r="AU211" t="inlineStr">
        <is>
          <t>-0.23</t>
        </is>
      </c>
      <c r="AV211" t="inlineStr">
        <is>
          <t>-282.15</t>
        </is>
      </c>
      <c r="AW211" t="inlineStr">
        <is>
          <t>30.56</t>
        </is>
      </c>
      <c r="AX211" t="inlineStr">
        <is>
          <t>0.00</t>
        </is>
      </c>
      <c r="AY211" t="inlineStr">
        <is>
          <t>2.02</t>
        </is>
      </c>
      <c r="BA211" t="inlineStr">
        <is>
          <t>3.30</t>
        </is>
      </c>
      <c r="BB211" t="inlineStr">
        <is>
          <t>3.29</t>
        </is>
      </c>
      <c r="BC211" t="inlineStr">
        <is>
          <t>0.01</t>
        </is>
      </c>
      <c r="BD211" t="inlineStr">
        <is>
          <t>-182.30</t>
        </is>
      </c>
      <c r="BE211" t="inlineStr">
        <is>
          <t>24.53</t>
        </is>
      </c>
      <c r="BF211" t="inlineStr">
        <is>
          <t>-0.20</t>
        </is>
      </c>
      <c r="BG211" t="inlineStr">
        <is>
          <t>-0.24</t>
        </is>
      </c>
      <c r="BH211" t="inlineStr">
        <is>
          <t>0.03</t>
        </is>
      </c>
      <c r="BI211" t="inlineStr">
        <is>
          <t>-1.07</t>
        </is>
      </c>
      <c r="BJ211" t="inlineStr">
        <is>
          <t>-33.85</t>
        </is>
      </c>
      <c r="BK211" t="inlineStr">
        <is>
          <t>3463.75</t>
        </is>
      </c>
      <c r="BM211" t="inlineStr">
        <is>
          <t>11.43</t>
        </is>
      </c>
      <c r="BP211" t="n">
        <v>0.76</v>
      </c>
      <c r="BQ211" t="inlineStr">
        <is>
          <t>A Slot3 Port1</t>
        </is>
      </c>
      <c r="BR211" t="inlineStr">
        <is>
          <t>A20250806003</t>
        </is>
      </c>
      <c r="BS211" t="inlineStr">
        <is>
          <t>05A</t>
        </is>
      </c>
      <c r="BT211" t="inlineStr">
        <is>
          <t>9.09</t>
        </is>
      </c>
      <c r="BU211" t="inlineStr">
        <is>
          <t>8.37</t>
        </is>
      </c>
      <c r="BZ211" t="inlineStr">
        <is>
          <t>5</t>
        </is>
      </c>
      <c r="CA211" t="inlineStr">
        <is>
          <t>-95</t>
        </is>
      </c>
      <c r="CB211" t="inlineStr">
        <is>
          <t>760</t>
        </is>
      </c>
      <c r="CC211" t="inlineStr">
        <is>
          <t>1085</t>
        </is>
      </c>
      <c r="CD211" t="inlineStr">
        <is>
          <t>-5.70</t>
        </is>
      </c>
      <c r="CE211" t="inlineStr">
        <is>
          <t>-5.75</t>
        </is>
      </c>
      <c r="CF211" t="inlineStr">
        <is>
          <t>-5.70</t>
        </is>
      </c>
      <c r="CG211" t="inlineStr">
        <is>
          <t>-5.75</t>
        </is>
      </c>
      <c r="CH211" t="inlineStr">
        <is>
          <t>7.58</t>
        </is>
      </c>
      <c r="CI211" t="inlineStr">
        <is>
          <t>0.51</t>
        </is>
      </c>
      <c r="CJ211" t="inlineStr">
        <is>
          <t>0.76</t>
        </is>
      </c>
      <c r="CO211" t="inlineStr">
        <is>
          <t>2.3919</t>
        </is>
      </c>
      <c r="CP211" t="inlineStr">
        <is>
          <t>1.7338</t>
        </is>
      </c>
      <c r="CQ211" t="inlineStr">
        <is>
          <t>0.9438</t>
        </is>
      </c>
      <c r="CR211" t="inlineStr">
        <is>
          <t>0.6386</t>
        </is>
      </c>
      <c r="CS211" t="inlineStr">
        <is>
          <t>1.27</t>
        </is>
      </c>
      <c r="CT211" t="inlineStr">
        <is>
          <t>12.00</t>
        </is>
      </c>
      <c r="CU211" t="inlineStr">
        <is>
          <t>11.19</t>
        </is>
      </c>
      <c r="CV211" t="inlineStr">
        <is>
          <t>9.36</t>
        </is>
      </c>
      <c r="CW211" s="14" t="n">
        <v>46029</v>
      </c>
      <c r="CX211" s="15" t="n">
        <v>46029.06805555556</v>
      </c>
      <c r="CY211" t="inlineStr"/>
    </row>
    <row r="212">
      <c r="A212" t="inlineStr">
        <is>
          <t>A2026010701385312611</t>
        </is>
      </c>
      <c r="B212" t="inlineStr">
        <is>
          <t>A2026010701385312604</t>
        </is>
      </c>
      <c r="C212" t="inlineStr">
        <is>
          <t>P172254303401</t>
        </is>
      </c>
      <c r="D212" t="inlineStr">
        <is>
          <t>3_LT</t>
        </is>
      </c>
      <c r="E212" t="inlineStr">
        <is>
          <t>Pass</t>
        </is>
      </c>
      <c r="F212" t="inlineStr">
        <is>
          <t>0</t>
        </is>
      </c>
      <c r="G212" t="inlineStr">
        <is>
          <t>1.56</t>
        </is>
      </c>
      <c r="H212" t="inlineStr">
        <is>
          <t>1.46</t>
        </is>
      </c>
      <c r="I212" t="inlineStr">
        <is>
          <t>4.64</t>
        </is>
      </c>
      <c r="J212" t="inlineStr">
        <is>
          <t>1.71</t>
        </is>
      </c>
      <c r="K212" t="inlineStr">
        <is>
          <t>-0.25</t>
        </is>
      </c>
      <c r="L212" t="inlineStr">
        <is>
          <t>0.952</t>
        </is>
      </c>
      <c r="M212" t="inlineStr">
        <is>
          <t>0.61</t>
        </is>
      </c>
      <c r="N212" t="inlineStr">
        <is>
          <t>1.10</t>
        </is>
      </c>
      <c r="O212" t="inlineStr">
        <is>
          <t>11.03</t>
        </is>
      </c>
      <c r="P212" t="inlineStr">
        <is>
          <t>9.26</t>
        </is>
      </c>
      <c r="Q212" t="inlineStr">
        <is>
          <t>457</t>
        </is>
      </c>
      <c r="R212" t="inlineStr">
        <is>
          <t>768.00</t>
        </is>
      </c>
      <c r="S212" t="inlineStr">
        <is>
          <t>68.00</t>
        </is>
      </c>
      <c r="T212" t="inlineStr">
        <is>
          <t>1306.82</t>
        </is>
      </c>
      <c r="U212" t="inlineStr">
        <is>
          <t>-4.18</t>
        </is>
      </c>
      <c r="V212" t="inlineStr">
        <is>
          <t>0.16</t>
        </is>
      </c>
      <c r="W212" t="inlineStr">
        <is>
          <t>51.54</t>
        </is>
      </c>
      <c r="Z212" t="inlineStr">
        <is>
          <t>-14.8</t>
        </is>
      </c>
      <c r="AA212" t="inlineStr">
        <is>
          <t>-10.2</t>
        </is>
      </c>
      <c r="AB212" t="inlineStr">
        <is>
          <t>4.60</t>
        </is>
      </c>
      <c r="AC212" t="inlineStr">
        <is>
          <t>-6.00</t>
        </is>
      </c>
      <c r="AD212" t="inlineStr">
        <is>
          <t>-5.85</t>
        </is>
      </c>
      <c r="AE212" t="inlineStr">
        <is>
          <t>-0.15</t>
        </is>
      </c>
      <c r="AR212" t="inlineStr">
        <is>
          <t>-92.04</t>
        </is>
      </c>
      <c r="AS212" t="inlineStr">
        <is>
          <t>18.83</t>
        </is>
      </c>
      <c r="AT212" t="inlineStr">
        <is>
          <t>1.84</t>
        </is>
      </c>
      <c r="AU212" t="inlineStr">
        <is>
          <t>-0.28</t>
        </is>
      </c>
      <c r="AV212" t="inlineStr">
        <is>
          <t>-492.79</t>
        </is>
      </c>
      <c r="AW212" t="inlineStr">
        <is>
          <t>28.44</t>
        </is>
      </c>
      <c r="AX212" t="inlineStr">
        <is>
          <t>0.00</t>
        </is>
      </c>
      <c r="AY212" t="inlineStr">
        <is>
          <t>1.18</t>
        </is>
      </c>
      <c r="BA212" t="inlineStr">
        <is>
          <t>3.30</t>
        </is>
      </c>
      <c r="BB212" t="inlineStr">
        <is>
          <t>3.29</t>
        </is>
      </c>
      <c r="BC212" t="inlineStr">
        <is>
          <t>0.01</t>
        </is>
      </c>
      <c r="BD212" t="inlineStr">
        <is>
          <t>-182.30</t>
        </is>
      </c>
      <c r="BE212" t="inlineStr">
        <is>
          <t>24.53</t>
        </is>
      </c>
      <c r="BF212" t="inlineStr">
        <is>
          <t>-0.20</t>
        </is>
      </c>
      <c r="BG212" t="inlineStr">
        <is>
          <t>-0.24</t>
        </is>
      </c>
      <c r="BH212" t="inlineStr">
        <is>
          <t>0.03</t>
        </is>
      </c>
      <c r="BI212" t="inlineStr">
        <is>
          <t>-1.07</t>
        </is>
      </c>
      <c r="BJ212" t="inlineStr">
        <is>
          <t>-21.00</t>
        </is>
      </c>
      <c r="BK212" t="inlineStr">
        <is>
          <t>3463.75</t>
        </is>
      </c>
      <c r="BM212" t="inlineStr">
        <is>
          <t>11.43</t>
        </is>
      </c>
      <c r="BP212" t="n">
        <v>0.74</v>
      </c>
      <c r="BQ212" t="inlineStr">
        <is>
          <t>A Slot3 Port1</t>
        </is>
      </c>
      <c r="BR212" t="inlineStr">
        <is>
          <t>A20250806003</t>
        </is>
      </c>
      <c r="BS212" t="inlineStr">
        <is>
          <t>05A</t>
        </is>
      </c>
      <c r="BT212" t="inlineStr">
        <is>
          <t>9.33</t>
        </is>
      </c>
      <c r="BU212" t="inlineStr">
        <is>
          <t>8.83</t>
        </is>
      </c>
      <c r="BZ212" t="inlineStr">
        <is>
          <t>5</t>
        </is>
      </c>
      <c r="CA212" t="inlineStr">
        <is>
          <t>-95</t>
        </is>
      </c>
      <c r="CB212" t="inlineStr">
        <is>
          <t>760</t>
        </is>
      </c>
      <c r="CC212" t="inlineStr">
        <is>
          <t>1075</t>
        </is>
      </c>
      <c r="CD212" t="inlineStr">
        <is>
          <t>-5.70</t>
        </is>
      </c>
      <c r="CE212" t="inlineStr">
        <is>
          <t>-5.75</t>
        </is>
      </c>
      <c r="CF212" t="inlineStr">
        <is>
          <t>-5.70</t>
        </is>
      </c>
      <c r="CG212" t="inlineStr">
        <is>
          <t>-5.75</t>
        </is>
      </c>
      <c r="CH212" t="inlineStr">
        <is>
          <t>7.58</t>
        </is>
      </c>
      <c r="CI212" t="inlineStr">
        <is>
          <t>0.51</t>
        </is>
      </c>
      <c r="CJ212" t="inlineStr">
        <is>
          <t>0.74</t>
        </is>
      </c>
      <c r="CO212" t="inlineStr">
        <is>
          <t>2.3919</t>
        </is>
      </c>
      <c r="CP212" t="inlineStr">
        <is>
          <t>1.7338</t>
        </is>
      </c>
      <c r="CQ212" t="inlineStr">
        <is>
          <t>0.9438</t>
        </is>
      </c>
      <c r="CR212" t="inlineStr">
        <is>
          <t>0.6386</t>
        </is>
      </c>
      <c r="CS212" t="inlineStr">
        <is>
          <t>1.30</t>
        </is>
      </c>
      <c r="CT212" t="inlineStr">
        <is>
          <t>12.00</t>
        </is>
      </c>
      <c r="CU212" t="inlineStr">
        <is>
          <t>11.19</t>
        </is>
      </c>
      <c r="CV212" t="inlineStr">
        <is>
          <t>9.36</t>
        </is>
      </c>
      <c r="CW212" s="14" t="n">
        <v>46029</v>
      </c>
      <c r="CX212" s="15" t="n">
        <v>46029.06805555556</v>
      </c>
      <c r="CY212" t="inlineStr"/>
    </row>
    <row r="213">
      <c r="A213" t="inlineStr">
        <is>
          <t>A2026010701385312612</t>
        </is>
      </c>
      <c r="B213" t="inlineStr">
        <is>
          <t>A2026010701385312604</t>
        </is>
      </c>
      <c r="C213" t="inlineStr">
        <is>
          <t>P172254303401</t>
        </is>
      </c>
      <c r="D213" t="inlineStr">
        <is>
          <t>4_LT</t>
        </is>
      </c>
      <c r="E213" t="inlineStr">
        <is>
          <t>Pass</t>
        </is>
      </c>
      <c r="F213" t="inlineStr">
        <is>
          <t>0</t>
        </is>
      </c>
      <c r="G213" t="inlineStr">
        <is>
          <t>1.26</t>
        </is>
      </c>
      <c r="H213" t="inlineStr">
        <is>
          <t>0.92</t>
        </is>
      </c>
      <c r="I213" t="inlineStr">
        <is>
          <t>4.34</t>
        </is>
      </c>
      <c r="J213" t="inlineStr">
        <is>
          <t>1.50</t>
        </is>
      </c>
      <c r="K213" t="inlineStr">
        <is>
          <t>-0.58</t>
        </is>
      </c>
      <c r="L213" t="inlineStr">
        <is>
          <t>0.951</t>
        </is>
      </c>
      <c r="M213" t="inlineStr">
        <is>
          <t>0.53</t>
        </is>
      </c>
      <c r="N213" t="inlineStr">
        <is>
          <t>0.97</t>
        </is>
      </c>
      <c r="O213" t="inlineStr">
        <is>
          <t>8.97</t>
        </is>
      </c>
      <c r="P213" t="inlineStr">
        <is>
          <t>8.68</t>
        </is>
      </c>
      <c r="Q213" t="inlineStr">
        <is>
          <t>478</t>
        </is>
      </c>
      <c r="R213" t="inlineStr">
        <is>
          <t>785.00</t>
        </is>
      </c>
      <c r="S213" t="inlineStr">
        <is>
          <t>82.00</t>
        </is>
      </c>
      <c r="T213" t="inlineStr">
        <is>
          <t>1326.80</t>
        </is>
      </c>
      <c r="U213" t="inlineStr">
        <is>
          <t>-4.20</t>
        </is>
      </c>
      <c r="V213" t="inlineStr">
        <is>
          <t>0.16</t>
        </is>
      </c>
      <c r="W213" t="inlineStr">
        <is>
          <t>54.06</t>
        </is>
      </c>
      <c r="Z213" t="inlineStr">
        <is>
          <t>-14.8</t>
        </is>
      </c>
      <c r="AA213" t="inlineStr">
        <is>
          <t>-10.2</t>
        </is>
      </c>
      <c r="AB213" t="inlineStr">
        <is>
          <t>4.60</t>
        </is>
      </c>
      <c r="AC213" t="inlineStr">
        <is>
          <t>-6.00</t>
        </is>
      </c>
      <c r="AD213" t="inlineStr">
        <is>
          <t>-6.01</t>
        </is>
      </c>
      <c r="AE213" t="inlineStr">
        <is>
          <t>0.01</t>
        </is>
      </c>
      <c r="AR213" t="inlineStr">
        <is>
          <t>-119.84</t>
        </is>
      </c>
      <c r="AS213" t="inlineStr">
        <is>
          <t>19.31</t>
        </is>
      </c>
      <c r="AT213" t="inlineStr">
        <is>
          <t>1.39</t>
        </is>
      </c>
      <c r="AU213" t="inlineStr">
        <is>
          <t>-0.13</t>
        </is>
      </c>
      <c r="AV213" t="inlineStr">
        <is>
          <t>-328.00</t>
        </is>
      </c>
      <c r="AW213" t="inlineStr">
        <is>
          <t>23.38</t>
        </is>
      </c>
      <c r="AX213" t="inlineStr">
        <is>
          <t>0.00</t>
        </is>
      </c>
      <c r="AY213" t="inlineStr">
        <is>
          <t>0.96</t>
        </is>
      </c>
      <c r="BA213" t="inlineStr">
        <is>
          <t>3.30</t>
        </is>
      </c>
      <c r="BB213" t="inlineStr">
        <is>
          <t>3.29</t>
        </is>
      </c>
      <c r="BC213" t="inlineStr">
        <is>
          <t>0.01</t>
        </is>
      </c>
      <c r="BD213" t="inlineStr">
        <is>
          <t>-182.30</t>
        </is>
      </c>
      <c r="BE213" t="inlineStr">
        <is>
          <t>24.53</t>
        </is>
      </c>
      <c r="BF213" t="inlineStr">
        <is>
          <t>-0.20</t>
        </is>
      </c>
      <c r="BG213" t="inlineStr">
        <is>
          <t>-0.24</t>
        </is>
      </c>
      <c r="BH213" t="inlineStr">
        <is>
          <t>0.03</t>
        </is>
      </c>
      <c r="BI213" t="inlineStr">
        <is>
          <t>-1.07</t>
        </is>
      </c>
      <c r="BJ213" t="inlineStr">
        <is>
          <t>-31.30</t>
        </is>
      </c>
      <c r="BK213" t="inlineStr">
        <is>
          <t>3463.75</t>
        </is>
      </c>
      <c r="BM213" t="inlineStr">
        <is>
          <t>11.43</t>
        </is>
      </c>
      <c r="BP213" t="n">
        <v>0.65</v>
      </c>
      <c r="BQ213" t="inlineStr">
        <is>
          <t>A Slot3 Port1</t>
        </is>
      </c>
      <c r="BR213" t="inlineStr">
        <is>
          <t>A20250806003</t>
        </is>
      </c>
      <c r="BS213" t="inlineStr">
        <is>
          <t>05A</t>
        </is>
      </c>
      <c r="BT213" t="inlineStr">
        <is>
          <t>8.48</t>
        </is>
      </c>
      <c r="BU213" t="inlineStr">
        <is>
          <t>7.34</t>
        </is>
      </c>
      <c r="BZ213" t="inlineStr">
        <is>
          <t>5</t>
        </is>
      </c>
      <c r="CA213" t="inlineStr">
        <is>
          <t>-95</t>
        </is>
      </c>
      <c r="CB213" t="inlineStr">
        <is>
          <t>760</t>
        </is>
      </c>
      <c r="CC213" t="inlineStr">
        <is>
          <t>1070</t>
        </is>
      </c>
      <c r="CD213" t="inlineStr">
        <is>
          <t>-5.70</t>
        </is>
      </c>
      <c r="CE213" t="inlineStr">
        <is>
          <t>-5.75</t>
        </is>
      </c>
      <c r="CF213" t="inlineStr">
        <is>
          <t>-5.70</t>
        </is>
      </c>
      <c r="CG213" t="inlineStr">
        <is>
          <t>-5.75</t>
        </is>
      </c>
      <c r="CH213" t="inlineStr">
        <is>
          <t>7.58</t>
        </is>
      </c>
      <c r="CI213" t="inlineStr">
        <is>
          <t>0.51</t>
        </is>
      </c>
      <c r="CJ213" t="inlineStr">
        <is>
          <t>0.65</t>
        </is>
      </c>
      <c r="CO213" t="inlineStr">
        <is>
          <t>2.3919</t>
        </is>
      </c>
      <c r="CP213" t="inlineStr">
        <is>
          <t>1.7338</t>
        </is>
      </c>
      <c r="CQ213" t="inlineStr">
        <is>
          <t>0.9438</t>
        </is>
      </c>
      <c r="CR213" t="inlineStr">
        <is>
          <t>0.6386</t>
        </is>
      </c>
      <c r="CS213" t="inlineStr">
        <is>
          <t>1.30</t>
        </is>
      </c>
      <c r="CT213" t="inlineStr">
        <is>
          <t>12.00</t>
        </is>
      </c>
      <c r="CU213" t="inlineStr">
        <is>
          <t>11.19</t>
        </is>
      </c>
      <c r="CV213" t="inlineStr">
        <is>
          <t>9.36</t>
        </is>
      </c>
      <c r="CW213" s="14" t="n">
        <v>46029</v>
      </c>
      <c r="CX213" s="15" t="n">
        <v>46029.06805555556</v>
      </c>
      <c r="CY213" t="inlineStr"/>
    </row>
    <row r="214">
      <c r="A214" t="inlineStr">
        <is>
          <t>A2026010701385312613</t>
        </is>
      </c>
      <c r="B214" t="inlineStr">
        <is>
          <t>A2026010701385312604</t>
        </is>
      </c>
      <c r="C214" t="inlineStr">
        <is>
          <t>P172254303401</t>
        </is>
      </c>
      <c r="D214" t="inlineStr">
        <is>
          <t>5_LT</t>
        </is>
      </c>
      <c r="E214" t="inlineStr">
        <is>
          <t>Pass</t>
        </is>
      </c>
      <c r="F214" t="inlineStr">
        <is>
          <t>0</t>
        </is>
      </c>
      <c r="G214" t="inlineStr">
        <is>
          <t>2.55</t>
        </is>
      </c>
      <c r="H214" t="inlineStr">
        <is>
          <t>2.55</t>
        </is>
      </c>
      <c r="I214" t="inlineStr">
        <is>
          <t>4.77</t>
        </is>
      </c>
      <c r="J214" t="inlineStr">
        <is>
          <t>1.32</t>
        </is>
      </c>
      <c r="K214" t="inlineStr">
        <is>
          <t>1.23</t>
        </is>
      </c>
      <c r="L214" t="inlineStr">
        <is>
          <t>0.950</t>
        </is>
      </c>
      <c r="M214" t="inlineStr">
        <is>
          <t>0.43</t>
        </is>
      </c>
      <c r="N214" t="inlineStr">
        <is>
          <t>0.89</t>
        </is>
      </c>
      <c r="O214" t="inlineStr">
        <is>
          <t>10.00</t>
        </is>
      </c>
      <c r="P214" t="inlineStr">
        <is>
          <t>9.85</t>
        </is>
      </c>
      <c r="Q214" t="inlineStr">
        <is>
          <t>397</t>
        </is>
      </c>
      <c r="R214" t="inlineStr">
        <is>
          <t>742.00</t>
        </is>
      </c>
      <c r="S214" t="inlineStr">
        <is>
          <t>79.00</t>
        </is>
      </c>
      <c r="T214" t="inlineStr">
        <is>
          <t>1266.94</t>
        </is>
      </c>
      <c r="U214" t="inlineStr">
        <is>
          <t>-4.06</t>
        </is>
      </c>
      <c r="V214" t="inlineStr">
        <is>
          <t>0.17</t>
        </is>
      </c>
      <c r="W214" t="inlineStr">
        <is>
          <t>51.69</t>
        </is>
      </c>
      <c r="Z214" t="inlineStr">
        <is>
          <t>-14.8</t>
        </is>
      </c>
      <c r="AA214" t="inlineStr">
        <is>
          <t>-10.2</t>
        </is>
      </c>
      <c r="AB214" t="inlineStr">
        <is>
          <t>4.60</t>
        </is>
      </c>
      <c r="AC214" t="inlineStr">
        <is>
          <t>-6.00</t>
        </is>
      </c>
      <c r="AD214" t="inlineStr">
        <is>
          <t>-6.18</t>
        </is>
      </c>
      <c r="AE214" t="inlineStr">
        <is>
          <t>0.18</t>
        </is>
      </c>
      <c r="AR214" t="inlineStr">
        <is>
          <t>-6.99</t>
        </is>
      </c>
      <c r="AS214" t="inlineStr">
        <is>
          <t>18.31</t>
        </is>
      </c>
      <c r="AT214" t="inlineStr">
        <is>
          <t>2.16</t>
        </is>
      </c>
      <c r="AU214" t="inlineStr">
        <is>
          <t>0.39</t>
        </is>
      </c>
      <c r="AV214" t="inlineStr">
        <is>
          <t>243.92</t>
        </is>
      </c>
      <c r="AW214" t="inlineStr">
        <is>
          <t>34.80</t>
        </is>
      </c>
      <c r="AX214" t="inlineStr">
        <is>
          <t>0.00</t>
        </is>
      </c>
      <c r="AY214" t="inlineStr">
        <is>
          <t>2.35</t>
        </is>
      </c>
      <c r="BA214" t="inlineStr">
        <is>
          <t>3.30</t>
        </is>
      </c>
      <c r="BB214" t="inlineStr">
        <is>
          <t>3.29</t>
        </is>
      </c>
      <c r="BC214" t="inlineStr">
        <is>
          <t>0.01</t>
        </is>
      </c>
      <c r="BD214" t="inlineStr">
        <is>
          <t>-182.30</t>
        </is>
      </c>
      <c r="BE214" t="inlineStr">
        <is>
          <t>24.53</t>
        </is>
      </c>
      <c r="BF214" t="inlineStr">
        <is>
          <t>-0.20</t>
        </is>
      </c>
      <c r="BG214" t="inlineStr">
        <is>
          <t>-0.24</t>
        </is>
      </c>
      <c r="BH214" t="inlineStr">
        <is>
          <t>0.03</t>
        </is>
      </c>
      <c r="BI214" t="inlineStr">
        <is>
          <t>-1.07</t>
        </is>
      </c>
      <c r="BJ214" t="inlineStr">
        <is>
          <t>-27.06</t>
        </is>
      </c>
      <c r="BK214" t="inlineStr">
        <is>
          <t>3463.75</t>
        </is>
      </c>
      <c r="BM214" t="inlineStr">
        <is>
          <t>11.43</t>
        </is>
      </c>
      <c r="BP214" t="n">
        <v>0.76</v>
      </c>
      <c r="BQ214" t="inlineStr">
        <is>
          <t>A Slot3 Port1</t>
        </is>
      </c>
      <c r="BR214" t="inlineStr">
        <is>
          <t>A20250806003</t>
        </is>
      </c>
      <c r="BS214" t="inlineStr">
        <is>
          <t>05A</t>
        </is>
      </c>
      <c r="BT214" t="inlineStr">
        <is>
          <t>9.52</t>
        </is>
      </c>
      <c r="BU214" t="inlineStr">
        <is>
          <t>8.80</t>
        </is>
      </c>
      <c r="BZ214" t="inlineStr">
        <is>
          <t>5</t>
        </is>
      </c>
      <c r="CA214" t="inlineStr">
        <is>
          <t>-95</t>
        </is>
      </c>
      <c r="CB214" t="inlineStr">
        <is>
          <t>760</t>
        </is>
      </c>
      <c r="CC214" t="inlineStr">
        <is>
          <t>1080</t>
        </is>
      </c>
      <c r="CD214" t="inlineStr">
        <is>
          <t>-5.70</t>
        </is>
      </c>
      <c r="CE214" t="inlineStr">
        <is>
          <t>-5.75</t>
        </is>
      </c>
      <c r="CF214" t="inlineStr">
        <is>
          <t>-5.70</t>
        </is>
      </c>
      <c r="CG214" t="inlineStr">
        <is>
          <t>-5.75</t>
        </is>
      </c>
      <c r="CH214" t="inlineStr">
        <is>
          <t>8.15</t>
        </is>
      </c>
      <c r="CI214" t="inlineStr">
        <is>
          <t>0.72</t>
        </is>
      </c>
      <c r="CJ214" t="inlineStr">
        <is>
          <t>0.76</t>
        </is>
      </c>
      <c r="CO214" t="inlineStr">
        <is>
          <t>2.3919</t>
        </is>
      </c>
      <c r="CP214" t="inlineStr">
        <is>
          <t>1.7338</t>
        </is>
      </c>
      <c r="CQ214" t="inlineStr">
        <is>
          <t>0.9438</t>
        </is>
      </c>
      <c r="CR214" t="inlineStr">
        <is>
          <t>0.6386</t>
        </is>
      </c>
      <c r="CS214" t="inlineStr">
        <is>
          <t>1.54</t>
        </is>
      </c>
      <c r="CT214" t="inlineStr">
        <is>
          <t>12.00</t>
        </is>
      </c>
      <c r="CU214" t="inlineStr">
        <is>
          <t>11.19</t>
        </is>
      </c>
      <c r="CV214" t="inlineStr">
        <is>
          <t>9.36</t>
        </is>
      </c>
      <c r="CW214" s="14" t="n">
        <v>46029</v>
      </c>
      <c r="CX214" s="15" t="n">
        <v>46029.06805555556</v>
      </c>
      <c r="CY214" t="inlineStr"/>
    </row>
    <row r="215">
      <c r="A215" t="inlineStr">
        <is>
          <t>A2026010701385312615</t>
        </is>
      </c>
      <c r="B215" t="inlineStr">
        <is>
          <t>A2026010701385312604</t>
        </is>
      </c>
      <c r="C215" t="inlineStr">
        <is>
          <t>P172254303401</t>
        </is>
      </c>
      <c r="D215" t="inlineStr">
        <is>
          <t>6_LT</t>
        </is>
      </c>
      <c r="E215" t="inlineStr">
        <is>
          <t>Pass</t>
        </is>
      </c>
      <c r="F215" t="inlineStr">
        <is>
          <t>0</t>
        </is>
      </c>
      <c r="G215" t="inlineStr">
        <is>
          <t>1.87</t>
        </is>
      </c>
      <c r="H215" t="inlineStr">
        <is>
          <t>1.87</t>
        </is>
      </c>
      <c r="I215" t="inlineStr">
        <is>
          <t>4.77</t>
        </is>
      </c>
      <c r="J215" t="inlineStr">
        <is>
          <t>1.72</t>
        </is>
      </c>
      <c r="K215" t="inlineStr">
        <is>
          <t>0.15</t>
        </is>
      </c>
      <c r="L215" t="inlineStr">
        <is>
          <t>0.950</t>
        </is>
      </c>
      <c r="M215" t="inlineStr">
        <is>
          <t>0.53</t>
        </is>
      </c>
      <c r="N215" t="inlineStr">
        <is>
          <t>1.19</t>
        </is>
      </c>
      <c r="O215" t="inlineStr">
        <is>
          <t>8.82</t>
        </is>
      </c>
      <c r="P215" t="inlineStr">
        <is>
          <t>8.68</t>
        </is>
      </c>
      <c r="Q215" t="inlineStr">
        <is>
          <t>396</t>
        </is>
      </c>
      <c r="R215" t="inlineStr">
        <is>
          <t>688.00</t>
        </is>
      </c>
      <c r="S215" t="inlineStr">
        <is>
          <t>67.00</t>
        </is>
      </c>
      <c r="T215" t="inlineStr">
        <is>
          <t>1286.92</t>
        </is>
      </c>
      <c r="U215" t="inlineStr">
        <is>
          <t>-4.08</t>
        </is>
      </c>
      <c r="V215" t="inlineStr">
        <is>
          <t>0.16</t>
        </is>
      </c>
      <c r="W215" t="inlineStr">
        <is>
          <t>52.85</t>
        </is>
      </c>
      <c r="Z215" t="inlineStr">
        <is>
          <t>-14.8</t>
        </is>
      </c>
      <c r="AA215" t="inlineStr">
        <is>
          <t>-10.2</t>
        </is>
      </c>
      <c r="AB215" t="inlineStr">
        <is>
          <t>4.60</t>
        </is>
      </c>
      <c r="AC215" t="inlineStr">
        <is>
          <t>-6.00</t>
        </is>
      </c>
      <c r="AD215" t="inlineStr">
        <is>
          <t>-5.65</t>
        </is>
      </c>
      <c r="AE215" t="inlineStr">
        <is>
          <t>-0.35</t>
        </is>
      </c>
      <c r="AR215" t="inlineStr">
        <is>
          <t>-51.04</t>
        </is>
      </c>
      <c r="AS215" t="inlineStr">
        <is>
          <t>18.12</t>
        </is>
      </c>
      <c r="AT215" t="inlineStr">
        <is>
          <t>1.35</t>
        </is>
      </c>
      <c r="AU215" t="inlineStr">
        <is>
          <t>0.52</t>
        </is>
      </c>
      <c r="AV215" t="inlineStr">
        <is>
          <t>-271.03</t>
        </is>
      </c>
      <c r="AW215" t="inlineStr">
        <is>
          <t>30.01</t>
        </is>
      </c>
      <c r="AX215" t="inlineStr">
        <is>
          <t>0.00</t>
        </is>
      </c>
      <c r="AY215" t="inlineStr">
        <is>
          <t>1.45</t>
        </is>
      </c>
      <c r="BA215" t="inlineStr">
        <is>
          <t>3.30</t>
        </is>
      </c>
      <c r="BB215" t="inlineStr">
        <is>
          <t>3.29</t>
        </is>
      </c>
      <c r="BC215" t="inlineStr">
        <is>
          <t>0.01</t>
        </is>
      </c>
      <c r="BD215" t="inlineStr">
        <is>
          <t>-182.30</t>
        </is>
      </c>
      <c r="BE215" t="inlineStr">
        <is>
          <t>24.53</t>
        </is>
      </c>
      <c r="BF215" t="inlineStr">
        <is>
          <t>-0.20</t>
        </is>
      </c>
      <c r="BG215" t="inlineStr">
        <is>
          <t>-0.24</t>
        </is>
      </c>
      <c r="BH215" t="inlineStr">
        <is>
          <t>0.03</t>
        </is>
      </c>
      <c r="BI215" t="inlineStr">
        <is>
          <t>-1.07</t>
        </is>
      </c>
      <c r="BJ215" t="inlineStr">
        <is>
          <t>-33.48</t>
        </is>
      </c>
      <c r="BK215" t="inlineStr">
        <is>
          <t>3463.75</t>
        </is>
      </c>
      <c r="BM215" t="inlineStr">
        <is>
          <t>11.43</t>
        </is>
      </c>
      <c r="BP215" t="n">
        <v>0.68</v>
      </c>
      <c r="BQ215" t="inlineStr">
        <is>
          <t>A Slot3 Port1</t>
        </is>
      </c>
      <c r="BR215" t="inlineStr">
        <is>
          <t>A20250806003</t>
        </is>
      </c>
      <c r="BS215" t="inlineStr">
        <is>
          <t>05A</t>
        </is>
      </c>
      <c r="BT215" t="inlineStr">
        <is>
          <t>10.13</t>
        </is>
      </c>
      <c r="BU215" t="inlineStr">
        <is>
          <t>8.55</t>
        </is>
      </c>
      <c r="BZ215" t="inlineStr">
        <is>
          <t>5</t>
        </is>
      </c>
      <c r="CA215" t="inlineStr">
        <is>
          <t>-95</t>
        </is>
      </c>
      <c r="CB215" t="inlineStr">
        <is>
          <t>760</t>
        </is>
      </c>
      <c r="CC215" t="inlineStr">
        <is>
          <t>1100</t>
        </is>
      </c>
      <c r="CD215" t="inlineStr">
        <is>
          <t>-5.70</t>
        </is>
      </c>
      <c r="CE215" t="inlineStr">
        <is>
          <t>-5.75</t>
        </is>
      </c>
      <c r="CF215" t="inlineStr">
        <is>
          <t>-5.70</t>
        </is>
      </c>
      <c r="CG215" t="inlineStr">
        <is>
          <t>-5.75</t>
        </is>
      </c>
      <c r="CH215" t="inlineStr">
        <is>
          <t>8.15</t>
        </is>
      </c>
      <c r="CI215" t="inlineStr">
        <is>
          <t>0.51</t>
        </is>
      </c>
      <c r="CJ215" t="inlineStr">
        <is>
          <t>0.68</t>
        </is>
      </c>
      <c r="CO215" t="inlineStr">
        <is>
          <t>2.3919</t>
        </is>
      </c>
      <c r="CP215" t="inlineStr">
        <is>
          <t>1.7338</t>
        </is>
      </c>
      <c r="CQ215" t="inlineStr">
        <is>
          <t>0.9438</t>
        </is>
      </c>
      <c r="CR215" t="inlineStr">
        <is>
          <t>0.6386</t>
        </is>
      </c>
      <c r="CS215" t="inlineStr">
        <is>
          <t>1.27</t>
        </is>
      </c>
      <c r="CT215" t="inlineStr">
        <is>
          <t>12.00</t>
        </is>
      </c>
      <c r="CU215" t="inlineStr">
        <is>
          <t>11.19</t>
        </is>
      </c>
      <c r="CV215" t="inlineStr">
        <is>
          <t>9.36</t>
        </is>
      </c>
      <c r="CW215" s="14" t="n">
        <v>46029</v>
      </c>
      <c r="CX215" s="15" t="n">
        <v>46029.06805555556</v>
      </c>
      <c r="CY215" t="inlineStr"/>
    </row>
    <row r="216">
      <c r="A216" t="inlineStr">
        <is>
          <t>A2026010701385312616</t>
        </is>
      </c>
      <c r="B216" t="inlineStr">
        <is>
          <t>A2026010701385312604</t>
        </is>
      </c>
      <c r="C216" t="inlineStr">
        <is>
          <t>P172254303401</t>
        </is>
      </c>
      <c r="D216" t="inlineStr">
        <is>
          <t>7_LT</t>
        </is>
      </c>
      <c r="E216" t="inlineStr">
        <is>
          <t>Pass</t>
        </is>
      </c>
      <c r="F216" t="inlineStr">
        <is>
          <t>0</t>
        </is>
      </c>
      <c r="G216" t="inlineStr">
        <is>
          <t>1.52</t>
        </is>
      </c>
      <c r="H216" t="inlineStr">
        <is>
          <t>1.49</t>
        </is>
      </c>
      <c r="I216" t="inlineStr">
        <is>
          <t>4.73</t>
        </is>
      </c>
      <c r="J216" t="inlineStr">
        <is>
          <t>1.34</t>
        </is>
      </c>
      <c r="K216" t="inlineStr">
        <is>
          <t>0.15</t>
        </is>
      </c>
      <c r="L216" t="inlineStr">
        <is>
          <t>0.942</t>
        </is>
      </c>
      <c r="M216" t="inlineStr">
        <is>
          <t>0.51</t>
        </is>
      </c>
      <c r="N216" t="inlineStr">
        <is>
          <t>0.83</t>
        </is>
      </c>
      <c r="O216" t="inlineStr">
        <is>
          <t>9.12</t>
        </is>
      </c>
      <c r="P216" t="inlineStr">
        <is>
          <t>9.85</t>
        </is>
      </c>
      <c r="Q216" t="inlineStr">
        <is>
          <t>457</t>
        </is>
      </c>
      <c r="R216" t="inlineStr">
        <is>
          <t>737.00</t>
        </is>
      </c>
      <c r="S216" t="inlineStr">
        <is>
          <t>68.00</t>
        </is>
      </c>
      <c r="T216" t="inlineStr">
        <is>
          <t>1306.77</t>
        </is>
      </c>
      <c r="U216" t="inlineStr">
        <is>
          <t>-4.23</t>
        </is>
      </c>
      <c r="V216" t="inlineStr">
        <is>
          <t>0.16</t>
        </is>
      </c>
      <c r="W216" t="inlineStr">
        <is>
          <t>51.56</t>
        </is>
      </c>
      <c r="Z216" t="inlineStr">
        <is>
          <t>-14.8</t>
        </is>
      </c>
      <c r="AA216" t="inlineStr">
        <is>
          <t>-10.2</t>
        </is>
      </c>
      <c r="AB216" t="inlineStr">
        <is>
          <t>4.60</t>
        </is>
      </c>
      <c r="AC216" t="inlineStr">
        <is>
          <t>-6.00</t>
        </is>
      </c>
      <c r="AD216" t="inlineStr">
        <is>
          <t>-5.87</t>
        </is>
      </c>
      <c r="AE216" t="inlineStr">
        <is>
          <t>-0.13</t>
        </is>
      </c>
      <c r="AR216" t="inlineStr">
        <is>
          <t>-89.59</t>
        </is>
      </c>
      <c r="AS216" t="inlineStr">
        <is>
          <t>17.30</t>
        </is>
      </c>
      <c r="AT216" t="inlineStr">
        <is>
          <t>1.60</t>
        </is>
      </c>
      <c r="AU216" t="inlineStr">
        <is>
          <t>-0.08</t>
        </is>
      </c>
      <c r="AV216" t="inlineStr">
        <is>
          <t>-66.77</t>
        </is>
      </c>
      <c r="AW216" t="inlineStr">
        <is>
          <t>27.97</t>
        </is>
      </c>
      <c r="AX216" t="inlineStr">
        <is>
          <t>0.00</t>
        </is>
      </c>
      <c r="AY216" t="inlineStr">
        <is>
          <t>1.14</t>
        </is>
      </c>
      <c r="BA216" t="inlineStr">
        <is>
          <t>3.30</t>
        </is>
      </c>
      <c r="BB216" t="inlineStr">
        <is>
          <t>3.29</t>
        </is>
      </c>
      <c r="BC216" t="inlineStr">
        <is>
          <t>0.01</t>
        </is>
      </c>
      <c r="BD216" t="inlineStr">
        <is>
          <t>-182.30</t>
        </is>
      </c>
      <c r="BE216" t="inlineStr">
        <is>
          <t>24.53</t>
        </is>
      </c>
      <c r="BF216" t="inlineStr">
        <is>
          <t>-0.20</t>
        </is>
      </c>
      <c r="BG216" t="inlineStr">
        <is>
          <t>-0.24</t>
        </is>
      </c>
      <c r="BH216" t="inlineStr">
        <is>
          <t>0.03</t>
        </is>
      </c>
      <c r="BI216" t="inlineStr">
        <is>
          <t>-1.07</t>
        </is>
      </c>
      <c r="BJ216" t="inlineStr">
        <is>
          <t>-28.62</t>
        </is>
      </c>
      <c r="BK216" t="inlineStr">
        <is>
          <t>3463.75</t>
        </is>
      </c>
      <c r="BM216" t="inlineStr">
        <is>
          <t>11.43</t>
        </is>
      </c>
      <c r="BP216" t="n">
        <v>0.64</v>
      </c>
      <c r="BQ216" t="inlineStr">
        <is>
          <t>A Slot3 Port1</t>
        </is>
      </c>
      <c r="BR216" t="inlineStr">
        <is>
          <t>A20250806003</t>
        </is>
      </c>
      <c r="BS216" t="inlineStr">
        <is>
          <t>05A</t>
        </is>
      </c>
      <c r="BT216" t="inlineStr">
        <is>
          <t>9.62</t>
        </is>
      </c>
      <c r="BU216" t="inlineStr">
        <is>
          <t>8.80</t>
        </is>
      </c>
      <c r="BZ216" t="inlineStr">
        <is>
          <t>5</t>
        </is>
      </c>
      <c r="CA216" t="inlineStr">
        <is>
          <t>-95</t>
        </is>
      </c>
      <c r="CB216" t="inlineStr">
        <is>
          <t>760</t>
        </is>
      </c>
      <c r="CC216" t="inlineStr">
        <is>
          <t>1085</t>
        </is>
      </c>
      <c r="CD216" t="inlineStr">
        <is>
          <t>-5.70</t>
        </is>
      </c>
      <c r="CE216" t="inlineStr">
        <is>
          <t>-5.75</t>
        </is>
      </c>
      <c r="CF216" t="inlineStr">
        <is>
          <t>-5.70</t>
        </is>
      </c>
      <c r="CG216" t="inlineStr">
        <is>
          <t>-5.75</t>
        </is>
      </c>
      <c r="CH216" t="inlineStr">
        <is>
          <t>8.15</t>
        </is>
      </c>
      <c r="CI216" t="inlineStr">
        <is>
          <t>0.51</t>
        </is>
      </c>
      <c r="CJ216" t="inlineStr">
        <is>
          <t>0.64</t>
        </is>
      </c>
      <c r="CO216" t="inlineStr">
        <is>
          <t>2.3919</t>
        </is>
      </c>
      <c r="CP216" t="inlineStr">
        <is>
          <t>1.7338</t>
        </is>
      </c>
      <c r="CQ216" t="inlineStr">
        <is>
          <t>0.9438</t>
        </is>
      </c>
      <c r="CR216" t="inlineStr">
        <is>
          <t>0.6386</t>
        </is>
      </c>
      <c r="CS216" t="inlineStr">
        <is>
          <t>1.30</t>
        </is>
      </c>
      <c r="CT216" t="inlineStr">
        <is>
          <t>12.00</t>
        </is>
      </c>
      <c r="CU216" t="inlineStr">
        <is>
          <t>11.19</t>
        </is>
      </c>
      <c r="CV216" t="inlineStr">
        <is>
          <t>9.36</t>
        </is>
      </c>
      <c r="CW216" s="14" t="n">
        <v>46029</v>
      </c>
      <c r="CX216" s="15" t="n">
        <v>46029.06805555556</v>
      </c>
      <c r="CY216" t="inlineStr"/>
    </row>
    <row r="217">
      <c r="A217" t="inlineStr">
        <is>
          <t>A2026010701385312617</t>
        </is>
      </c>
      <c r="B217" t="inlineStr">
        <is>
          <t>A2026010701385312604</t>
        </is>
      </c>
      <c r="C217" t="inlineStr">
        <is>
          <t>P172254303401</t>
        </is>
      </c>
      <c r="D217" t="inlineStr">
        <is>
          <t>8_LT</t>
        </is>
      </c>
      <c r="E217" t="inlineStr">
        <is>
          <t>Pass</t>
        </is>
      </c>
      <c r="F217" t="inlineStr">
        <is>
          <t>0</t>
        </is>
      </c>
      <c r="G217" t="inlineStr">
        <is>
          <t>2.49</t>
        </is>
      </c>
      <c r="H217" t="inlineStr">
        <is>
          <t>2.26</t>
        </is>
      </c>
      <c r="I217" t="inlineStr">
        <is>
          <t>4.48</t>
        </is>
      </c>
      <c r="J217" t="inlineStr">
        <is>
          <t>1.48</t>
        </is>
      </c>
      <c r="K217" t="inlineStr">
        <is>
          <t>0.78</t>
        </is>
      </c>
      <c r="L217" t="inlineStr">
        <is>
          <t>0.923</t>
        </is>
      </c>
      <c r="M217" t="inlineStr">
        <is>
          <t>0.51</t>
        </is>
      </c>
      <c r="N217" t="inlineStr">
        <is>
          <t>0.97</t>
        </is>
      </c>
      <c r="O217" t="inlineStr">
        <is>
          <t>9.71</t>
        </is>
      </c>
      <c r="P217" t="inlineStr">
        <is>
          <t>10.29</t>
        </is>
      </c>
      <c r="Q217" t="inlineStr">
        <is>
          <t>478</t>
        </is>
      </c>
      <c r="R217" t="inlineStr">
        <is>
          <t>792.00</t>
        </is>
      </c>
      <c r="S217" t="inlineStr">
        <is>
          <t>82.00</t>
        </is>
      </c>
      <c r="T217" t="inlineStr">
        <is>
          <t>1326.76</t>
        </is>
      </c>
      <c r="U217" t="inlineStr">
        <is>
          <t>-4.24</t>
        </is>
      </c>
      <c r="V217" t="inlineStr">
        <is>
          <t>0.16</t>
        </is>
      </c>
      <c r="W217" t="inlineStr">
        <is>
          <t>54.03</t>
        </is>
      </c>
      <c r="Z217" t="inlineStr">
        <is>
          <t>-14.8</t>
        </is>
      </c>
      <c r="AA217" t="inlineStr">
        <is>
          <t>-10.2</t>
        </is>
      </c>
      <c r="AB217" t="inlineStr">
        <is>
          <t>4.60</t>
        </is>
      </c>
      <c r="AC217" t="inlineStr">
        <is>
          <t>-6.00</t>
        </is>
      </c>
      <c r="AD217" t="inlineStr">
        <is>
          <t>-5.79</t>
        </is>
      </c>
      <c r="AE217" t="inlineStr">
        <is>
          <t>-0.21</t>
        </is>
      </c>
      <c r="AR217" t="inlineStr">
        <is>
          <t>-140.31</t>
        </is>
      </c>
      <c r="AS217" t="inlineStr">
        <is>
          <t>17.82</t>
        </is>
      </c>
      <c r="AT217" t="inlineStr">
        <is>
          <t>1.80</t>
        </is>
      </c>
      <c r="AU217" t="inlineStr">
        <is>
          <t>0.69</t>
        </is>
      </c>
      <c r="AV217" t="inlineStr">
        <is>
          <t>-604.03</t>
        </is>
      </c>
      <c r="AW217" t="inlineStr">
        <is>
          <t>27.06</t>
        </is>
      </c>
      <c r="AX217" t="inlineStr">
        <is>
          <t>0.00</t>
        </is>
      </c>
      <c r="AY217" t="inlineStr">
        <is>
          <t>2.02</t>
        </is>
      </c>
      <c r="BA217" t="inlineStr">
        <is>
          <t>3.30</t>
        </is>
      </c>
      <c r="BB217" t="inlineStr">
        <is>
          <t>3.29</t>
        </is>
      </c>
      <c r="BC217" t="inlineStr">
        <is>
          <t>0.01</t>
        </is>
      </c>
      <c r="BD217" t="inlineStr">
        <is>
          <t>-182.30</t>
        </is>
      </c>
      <c r="BE217" t="inlineStr">
        <is>
          <t>24.53</t>
        </is>
      </c>
      <c r="BF217" t="inlineStr">
        <is>
          <t>-0.20</t>
        </is>
      </c>
      <c r="BG217" t="inlineStr">
        <is>
          <t>-0.24</t>
        </is>
      </c>
      <c r="BH217" t="inlineStr">
        <is>
          <t>0.03</t>
        </is>
      </c>
      <c r="BI217" t="inlineStr">
        <is>
          <t>-1.07</t>
        </is>
      </c>
      <c r="BJ217" t="inlineStr">
        <is>
          <t>-32.52</t>
        </is>
      </c>
      <c r="BK217" t="inlineStr">
        <is>
          <t>3463.75</t>
        </is>
      </c>
      <c r="BM217" t="inlineStr">
        <is>
          <t>11.43</t>
        </is>
      </c>
      <c r="BP217" t="n">
        <v>0.55</v>
      </c>
      <c r="BQ217" t="inlineStr">
        <is>
          <t>A Slot3 Port1</t>
        </is>
      </c>
      <c r="BR217" t="inlineStr">
        <is>
          <t>A20250806003</t>
        </is>
      </c>
      <c r="BS217" t="inlineStr">
        <is>
          <t>05A</t>
        </is>
      </c>
      <c r="BT217" t="inlineStr">
        <is>
          <t>9.51</t>
        </is>
      </c>
      <c r="BU217" t="inlineStr">
        <is>
          <t>8.45</t>
        </is>
      </c>
      <c r="BZ217" t="inlineStr">
        <is>
          <t>5</t>
        </is>
      </c>
      <c r="CA217" t="inlineStr">
        <is>
          <t>-95</t>
        </is>
      </c>
      <c r="CB217" t="inlineStr">
        <is>
          <t>760</t>
        </is>
      </c>
      <c r="CC217" t="inlineStr">
        <is>
          <t>1085</t>
        </is>
      </c>
      <c r="CD217" t="inlineStr">
        <is>
          <t>-5.70</t>
        </is>
      </c>
      <c r="CE217" t="inlineStr">
        <is>
          <t>-5.75</t>
        </is>
      </c>
      <c r="CF217" t="inlineStr">
        <is>
          <t>-5.70</t>
        </is>
      </c>
      <c r="CG217" t="inlineStr">
        <is>
          <t>-5.75</t>
        </is>
      </c>
      <c r="CH217" t="inlineStr">
        <is>
          <t>8.15</t>
        </is>
      </c>
      <c r="CI217" t="inlineStr">
        <is>
          <t>0.51</t>
        </is>
      </c>
      <c r="CJ217" t="inlineStr">
        <is>
          <t>0.55</t>
        </is>
      </c>
      <c r="CO217" t="inlineStr">
        <is>
          <t>2.3919</t>
        </is>
      </c>
      <c r="CP217" t="inlineStr">
        <is>
          <t>1.7338</t>
        </is>
      </c>
      <c r="CQ217" t="inlineStr">
        <is>
          <t>0.9438</t>
        </is>
      </c>
      <c r="CR217" t="inlineStr">
        <is>
          <t>0.6386</t>
        </is>
      </c>
      <c r="CS217" t="inlineStr">
        <is>
          <t>1.30</t>
        </is>
      </c>
      <c r="CT217" t="inlineStr">
        <is>
          <t>12.00</t>
        </is>
      </c>
      <c r="CU217" t="inlineStr">
        <is>
          <t>11.19</t>
        </is>
      </c>
      <c r="CV217" t="inlineStr">
        <is>
          <t>9.36</t>
        </is>
      </c>
      <c r="CW217" s="14" t="n">
        <v>46029</v>
      </c>
      <c r="CX217" s="15" t="n">
        <v>46029.06805555556</v>
      </c>
      <c r="CY217" t="inlineStr"/>
    </row>
    <row r="218">
      <c r="A218" t="inlineStr">
        <is>
          <t>A2026010701390512754</t>
        </is>
      </c>
      <c r="B218" t="inlineStr">
        <is>
          <t>A2026010701390512751</t>
        </is>
      </c>
      <c r="C218" t="inlineStr">
        <is>
          <t>P172254303363</t>
        </is>
      </c>
      <c r="D218" t="inlineStr">
        <is>
          <t>1_LT</t>
        </is>
      </c>
      <c r="E218" t="inlineStr">
        <is>
          <t>Pass</t>
        </is>
      </c>
      <c r="F218" t="inlineStr">
        <is>
          <t>0</t>
        </is>
      </c>
      <c r="G218" t="inlineStr">
        <is>
          <t>1.07</t>
        </is>
      </c>
      <c r="H218" t="inlineStr">
        <is>
          <t>1.19</t>
        </is>
      </c>
      <c r="I218" t="inlineStr">
        <is>
          <t>4.94</t>
        </is>
      </c>
      <c r="J218" t="inlineStr">
        <is>
          <t>2.13</t>
        </is>
      </c>
      <c r="K218" t="inlineStr">
        <is>
          <t>-0.94</t>
        </is>
      </c>
      <c r="L218" t="inlineStr">
        <is>
          <t>0.952</t>
        </is>
      </c>
      <c r="M218" t="inlineStr">
        <is>
          <t>0.32</t>
        </is>
      </c>
      <c r="N218" t="inlineStr">
        <is>
          <t>1.81</t>
        </is>
      </c>
      <c r="O218" t="inlineStr">
        <is>
          <t>8.82</t>
        </is>
      </c>
      <c r="P218" t="inlineStr">
        <is>
          <t>9.12</t>
        </is>
      </c>
      <c r="Q218" t="inlineStr">
        <is>
          <t>424</t>
        </is>
      </c>
      <c r="R218" t="inlineStr">
        <is>
          <t>685.00</t>
        </is>
      </c>
      <c r="S218" t="inlineStr">
        <is>
          <t>83.00</t>
        </is>
      </c>
      <c r="T218" t="inlineStr">
        <is>
          <t>1267.04</t>
        </is>
      </c>
      <c r="U218" t="inlineStr">
        <is>
          <t>-3.96</t>
        </is>
      </c>
      <c r="V218" t="inlineStr">
        <is>
          <t>0.17</t>
        </is>
      </c>
      <c r="W218" t="inlineStr">
        <is>
          <t>55.27</t>
        </is>
      </c>
      <c r="Z218" t="inlineStr">
        <is>
          <t>-14.8</t>
        </is>
      </c>
      <c r="AA218" t="inlineStr">
        <is>
          <t>-10.2</t>
        </is>
      </c>
      <c r="AB218" t="inlineStr">
        <is>
          <t>4.60</t>
        </is>
      </c>
      <c r="AC218" t="inlineStr">
        <is>
          <t>-6.00</t>
        </is>
      </c>
      <c r="AD218" t="inlineStr">
        <is>
          <t>-5.98</t>
        </is>
      </c>
      <c r="AE218" t="inlineStr">
        <is>
          <t>-0.02</t>
        </is>
      </c>
      <c r="AR218" t="inlineStr">
        <is>
          <t>-7.84</t>
        </is>
      </c>
      <c r="AS218" t="inlineStr">
        <is>
          <t>24.58</t>
        </is>
      </c>
      <c r="AT218" t="inlineStr">
        <is>
          <t>1.68</t>
        </is>
      </c>
      <c r="AU218" t="inlineStr">
        <is>
          <t>-0.61</t>
        </is>
      </c>
      <c r="AV218" t="inlineStr">
        <is>
          <t>-579.93</t>
        </is>
      </c>
      <c r="AW218" t="inlineStr">
        <is>
          <t>41.15</t>
        </is>
      </c>
      <c r="AX218" t="inlineStr">
        <is>
          <t>0.00</t>
        </is>
      </c>
      <c r="AY218" t="inlineStr">
        <is>
          <t>2.46</t>
        </is>
      </c>
      <c r="BA218" t="inlineStr">
        <is>
          <t>3.29</t>
        </is>
      </c>
      <c r="BB218" t="inlineStr">
        <is>
          <t>3.28</t>
        </is>
      </c>
      <c r="BC218" t="inlineStr">
        <is>
          <t>0.02</t>
        </is>
      </c>
      <c r="BD218" t="inlineStr">
        <is>
          <t>60.16</t>
        </is>
      </c>
      <c r="BE218" t="inlineStr">
        <is>
          <t>24.35</t>
        </is>
      </c>
      <c r="BF218" t="inlineStr">
        <is>
          <t>-0.50</t>
        </is>
      </c>
      <c r="BG218" t="inlineStr">
        <is>
          <t>-0.63</t>
        </is>
      </c>
      <c r="BH218" t="inlineStr">
        <is>
          <t>0.13</t>
        </is>
      </c>
      <c r="BI218" t="inlineStr">
        <is>
          <t>-1.09</t>
        </is>
      </c>
      <c r="BJ218" t="inlineStr">
        <is>
          <t>-28.82</t>
        </is>
      </c>
      <c r="BK218" t="inlineStr">
        <is>
          <t>3403.75</t>
        </is>
      </c>
      <c r="BM218" t="inlineStr">
        <is>
          <t>11.22</t>
        </is>
      </c>
      <c r="BP218" t="n">
        <v>0.7</v>
      </c>
      <c r="BQ218" t="inlineStr">
        <is>
          <t>A Slot1 Port1</t>
        </is>
      </c>
      <c r="BR218" t="inlineStr">
        <is>
          <t>A20250806001</t>
        </is>
      </c>
      <c r="BS218" t="inlineStr">
        <is>
          <t>05A</t>
        </is>
      </c>
      <c r="BT218" t="inlineStr">
        <is>
          <t>7.77</t>
        </is>
      </c>
      <c r="BU218" t="inlineStr">
        <is>
          <t>6.27</t>
        </is>
      </c>
      <c r="BZ218" t="inlineStr">
        <is>
          <t>5</t>
        </is>
      </c>
      <c r="CA218" t="inlineStr">
        <is>
          <t>-95</t>
        </is>
      </c>
      <c r="CB218" t="inlineStr">
        <is>
          <t>760</t>
        </is>
      </c>
      <c r="CC218" t="inlineStr">
        <is>
          <t>1095</t>
        </is>
      </c>
      <c r="CD218" t="inlineStr">
        <is>
          <t>-5.70</t>
        </is>
      </c>
      <c r="CE218" t="inlineStr">
        <is>
          <t>-5.75</t>
        </is>
      </c>
      <c r="CF218" t="inlineStr">
        <is>
          <t>-5.70</t>
        </is>
      </c>
      <c r="CG218" t="inlineStr">
        <is>
          <t>-5.75</t>
        </is>
      </c>
      <c r="CH218" t="inlineStr">
        <is>
          <t>7.60</t>
        </is>
      </c>
      <c r="CI218" t="inlineStr">
        <is>
          <t>0.36</t>
        </is>
      </c>
      <c r="CJ218" t="inlineStr">
        <is>
          <t>0.69</t>
        </is>
      </c>
      <c r="CO218" t="inlineStr">
        <is>
          <t>2.4066</t>
        </is>
      </c>
      <c r="CP218" t="inlineStr">
        <is>
          <t>1.7436</t>
        </is>
      </c>
      <c r="CQ218" t="inlineStr">
        <is>
          <t>0.9365</t>
        </is>
      </c>
      <c r="CR218" t="inlineStr">
        <is>
          <t>0.6313</t>
        </is>
      </c>
      <c r="CS218" t="inlineStr">
        <is>
          <t>1.17</t>
        </is>
      </c>
      <c r="CT218" t="inlineStr">
        <is>
          <t>9.00</t>
        </is>
      </c>
      <c r="CU218" t="inlineStr">
        <is>
          <t>8.50</t>
        </is>
      </c>
      <c r="CV218" t="inlineStr">
        <is>
          <t>8.36</t>
        </is>
      </c>
      <c r="CW218" s="14" t="n">
        <v>46029</v>
      </c>
      <c r="CX218" s="15" t="n">
        <v>46029.06875</v>
      </c>
      <c r="CY218" t="inlineStr"/>
    </row>
    <row r="219">
      <c r="A219" t="inlineStr">
        <is>
          <t>A2026010701390512755</t>
        </is>
      </c>
      <c r="B219" t="inlineStr">
        <is>
          <t>A2026010701390512751</t>
        </is>
      </c>
      <c r="C219" t="inlineStr">
        <is>
          <t>P172254303363</t>
        </is>
      </c>
      <c r="D219" t="inlineStr">
        <is>
          <t>2_LT</t>
        </is>
      </c>
      <c r="E219" t="inlineStr">
        <is>
          <t>Pass</t>
        </is>
      </c>
      <c r="F219" t="inlineStr">
        <is>
          <t>0</t>
        </is>
      </c>
      <c r="G219" t="inlineStr">
        <is>
          <t>1.94</t>
        </is>
      </c>
      <c r="H219" t="inlineStr">
        <is>
          <t>1.70</t>
        </is>
      </c>
      <c r="I219" t="inlineStr">
        <is>
          <t>4.47</t>
        </is>
      </c>
      <c r="J219" t="inlineStr">
        <is>
          <t>2.06</t>
        </is>
      </c>
      <c r="K219" t="inlineStr">
        <is>
          <t>-0.36</t>
        </is>
      </c>
      <c r="L219" t="inlineStr">
        <is>
          <t>0.948</t>
        </is>
      </c>
      <c r="M219" t="inlineStr">
        <is>
          <t>0.48</t>
        </is>
      </c>
      <c r="N219" t="inlineStr">
        <is>
          <t>1.58</t>
        </is>
      </c>
      <c r="O219" t="inlineStr">
        <is>
          <t>8.09</t>
        </is>
      </c>
      <c r="P219" t="inlineStr">
        <is>
          <t>9.41</t>
        </is>
      </c>
      <c r="Q219" t="inlineStr">
        <is>
          <t>394</t>
        </is>
      </c>
      <c r="R219" t="inlineStr">
        <is>
          <t>645.00</t>
        </is>
      </c>
      <c r="S219" t="inlineStr">
        <is>
          <t>96.00</t>
        </is>
      </c>
      <c r="T219" t="inlineStr">
        <is>
          <t>1286.82</t>
        </is>
      </c>
      <c r="U219" t="inlineStr">
        <is>
          <t>-4.18</t>
        </is>
      </c>
      <c r="V219" t="inlineStr">
        <is>
          <t>0.16</t>
        </is>
      </c>
      <c r="W219" t="inlineStr">
        <is>
          <t>55.18</t>
        </is>
      </c>
      <c r="Z219" t="inlineStr">
        <is>
          <t>-14.8</t>
        </is>
      </c>
      <c r="AA219" t="inlineStr">
        <is>
          <t>-10.2</t>
        </is>
      </c>
      <c r="AB219" t="inlineStr">
        <is>
          <t>4.60</t>
        </is>
      </c>
      <c r="AC219" t="inlineStr">
        <is>
          <t>-6.00</t>
        </is>
      </c>
      <c r="AD219" t="inlineStr">
        <is>
          <t>-5.78</t>
        </is>
      </c>
      <c r="AE219" t="inlineStr">
        <is>
          <t>-0.22</t>
        </is>
      </c>
      <c r="AR219" t="inlineStr">
        <is>
          <t>-57.42</t>
        </is>
      </c>
      <c r="AS219" t="inlineStr">
        <is>
          <t>22.50</t>
        </is>
      </c>
      <c r="AT219" t="inlineStr">
        <is>
          <t>1.43</t>
        </is>
      </c>
      <c r="AU219" t="inlineStr">
        <is>
          <t>0.51</t>
        </is>
      </c>
      <c r="AV219" t="inlineStr">
        <is>
          <t>-309.33</t>
        </is>
      </c>
      <c r="AW219" t="inlineStr">
        <is>
          <t>36.88</t>
        </is>
      </c>
      <c r="AX219" t="inlineStr">
        <is>
          <t>0.00</t>
        </is>
      </c>
      <c r="AY219" t="inlineStr">
        <is>
          <t>1.72</t>
        </is>
      </c>
      <c r="BA219" t="inlineStr">
        <is>
          <t>3.29</t>
        </is>
      </c>
      <c r="BB219" t="inlineStr">
        <is>
          <t>3.28</t>
        </is>
      </c>
      <c r="BC219" t="inlineStr">
        <is>
          <t>0.02</t>
        </is>
      </c>
      <c r="BD219" t="inlineStr">
        <is>
          <t>60.16</t>
        </is>
      </c>
      <c r="BE219" t="inlineStr">
        <is>
          <t>24.35</t>
        </is>
      </c>
      <c r="BF219" t="inlineStr">
        <is>
          <t>-0.50</t>
        </is>
      </c>
      <c r="BG219" t="inlineStr">
        <is>
          <t>-0.63</t>
        </is>
      </c>
      <c r="BH219" t="inlineStr">
        <is>
          <t>0.13</t>
        </is>
      </c>
      <c r="BI219" t="inlineStr">
        <is>
          <t>-1.09</t>
        </is>
      </c>
      <c r="BJ219" t="inlineStr">
        <is>
          <t>-17.26</t>
        </is>
      </c>
      <c r="BK219" t="inlineStr">
        <is>
          <t>3403.75</t>
        </is>
      </c>
      <c r="BM219" t="inlineStr">
        <is>
          <t>11.22</t>
        </is>
      </c>
      <c r="BP219" t="n">
        <v>0.68</v>
      </c>
      <c r="BQ219" t="inlineStr">
        <is>
          <t>A Slot1 Port1</t>
        </is>
      </c>
      <c r="BR219" t="inlineStr">
        <is>
          <t>A20250806001</t>
        </is>
      </c>
      <c r="BS219" t="inlineStr">
        <is>
          <t>05A</t>
        </is>
      </c>
      <c r="BT219" t="inlineStr">
        <is>
          <t>8.53</t>
        </is>
      </c>
      <c r="BU219" t="inlineStr">
        <is>
          <t>7.11</t>
        </is>
      </c>
      <c r="BZ219" t="inlineStr">
        <is>
          <t>5</t>
        </is>
      </c>
      <c r="CA219" t="inlineStr">
        <is>
          <t>-95</t>
        </is>
      </c>
      <c r="CB219" t="inlineStr">
        <is>
          <t>760</t>
        </is>
      </c>
      <c r="CC219" t="inlineStr">
        <is>
          <t>1080</t>
        </is>
      </c>
      <c r="CD219" t="inlineStr">
        <is>
          <t>-5.70</t>
        </is>
      </c>
      <c r="CE219" t="inlineStr">
        <is>
          <t>-5.75</t>
        </is>
      </c>
      <c r="CF219" t="inlineStr">
        <is>
          <t>-5.70</t>
        </is>
      </c>
      <c r="CG219" t="inlineStr">
        <is>
          <t>-5.75</t>
        </is>
      </c>
      <c r="CH219" t="inlineStr">
        <is>
          <t>7.60</t>
        </is>
      </c>
      <c r="CI219" t="inlineStr">
        <is>
          <t>0.18</t>
        </is>
      </c>
      <c r="CJ219" t="inlineStr">
        <is>
          <t>0.67</t>
        </is>
      </c>
      <c r="CO219" t="inlineStr">
        <is>
          <t>2.4066</t>
        </is>
      </c>
      <c r="CP219" t="inlineStr">
        <is>
          <t>1.7436</t>
        </is>
      </c>
      <c r="CQ219" t="inlineStr">
        <is>
          <t>0.9365</t>
        </is>
      </c>
      <c r="CR219" t="inlineStr">
        <is>
          <t>0.6313</t>
        </is>
      </c>
      <c r="CS219" t="inlineStr">
        <is>
          <t>0.96</t>
        </is>
      </c>
      <c r="CT219" t="inlineStr">
        <is>
          <t>9.00</t>
        </is>
      </c>
      <c r="CU219" t="inlineStr">
        <is>
          <t>8.50</t>
        </is>
      </c>
      <c r="CV219" t="inlineStr">
        <is>
          <t>8.36</t>
        </is>
      </c>
      <c r="CW219" s="14" t="n">
        <v>46029</v>
      </c>
      <c r="CX219" s="15" t="n">
        <v>46029.06875</v>
      </c>
      <c r="CY219" t="inlineStr"/>
    </row>
    <row r="220">
      <c r="A220" t="inlineStr">
        <is>
          <t>A2026010701390512756</t>
        </is>
      </c>
      <c r="B220" t="inlineStr">
        <is>
          <t>A2026010701390512751</t>
        </is>
      </c>
      <c r="C220" t="inlineStr">
        <is>
          <t>P172254303363</t>
        </is>
      </c>
      <c r="D220" t="inlineStr">
        <is>
          <t>3_LT</t>
        </is>
      </c>
      <c r="E220" t="inlineStr">
        <is>
          <t>Pass</t>
        </is>
      </c>
      <c r="F220" t="inlineStr">
        <is>
          <t>0</t>
        </is>
      </c>
      <c r="G220" t="inlineStr">
        <is>
          <t>2.03</t>
        </is>
      </c>
      <c r="H220" t="inlineStr">
        <is>
          <t>2.29</t>
        </is>
      </c>
      <c r="I220" t="inlineStr">
        <is>
          <t>5.14</t>
        </is>
      </c>
      <c r="J220" t="inlineStr">
        <is>
          <t>1.87</t>
        </is>
      </c>
      <c r="K220" t="inlineStr">
        <is>
          <t>0.42</t>
        </is>
      </c>
      <c r="L220" t="inlineStr">
        <is>
          <t>0.935</t>
        </is>
      </c>
      <c r="M220" t="inlineStr">
        <is>
          <t>0.51</t>
        </is>
      </c>
      <c r="N220" t="inlineStr">
        <is>
          <t>1.36</t>
        </is>
      </c>
      <c r="O220" t="inlineStr">
        <is>
          <t>10.00</t>
        </is>
      </c>
      <c r="P220" t="inlineStr">
        <is>
          <t>9.12</t>
        </is>
      </c>
      <c r="Q220" t="inlineStr">
        <is>
          <t>680</t>
        </is>
      </c>
      <c r="R220" t="inlineStr">
        <is>
          <t>830.00</t>
        </is>
      </c>
      <c r="S220" t="inlineStr">
        <is>
          <t>120.00</t>
        </is>
      </c>
      <c r="T220" t="inlineStr">
        <is>
          <t>1306.54</t>
        </is>
      </c>
      <c r="U220" t="inlineStr">
        <is>
          <t>-4.46</t>
        </is>
      </c>
      <c r="V220" t="inlineStr">
        <is>
          <t>0.17</t>
        </is>
      </c>
      <c r="W220" t="inlineStr">
        <is>
          <t>54.79</t>
        </is>
      </c>
      <c r="Z220" t="inlineStr">
        <is>
          <t>-14.8</t>
        </is>
      </c>
      <c r="AA220" t="inlineStr">
        <is>
          <t>-10.2</t>
        </is>
      </c>
      <c r="AB220" t="inlineStr">
        <is>
          <t>4.60</t>
        </is>
      </c>
      <c r="AC220" t="inlineStr">
        <is>
          <t>-6.00</t>
        </is>
      </c>
      <c r="AD220" t="inlineStr">
        <is>
          <t>-5.54</t>
        </is>
      </c>
      <c r="AE220" t="inlineStr">
        <is>
          <t>-0.46</t>
        </is>
      </c>
      <c r="AR220" t="inlineStr">
        <is>
          <t>-111.83</t>
        </is>
      </c>
      <c r="AS220" t="inlineStr">
        <is>
          <t>22.69</t>
        </is>
      </c>
      <c r="AT220" t="inlineStr">
        <is>
          <t>2.35</t>
        </is>
      </c>
      <c r="AU220" t="inlineStr">
        <is>
          <t>-0.32</t>
        </is>
      </c>
      <c r="AV220" t="inlineStr">
        <is>
          <t>-61.74</t>
        </is>
      </c>
      <c r="AW220" t="inlineStr">
        <is>
          <t>20.88</t>
        </is>
      </c>
      <c r="AX220" t="inlineStr">
        <is>
          <t>0.00</t>
        </is>
      </c>
      <c r="AY220" t="inlineStr">
        <is>
          <t>1.27</t>
        </is>
      </c>
      <c r="BA220" t="inlineStr">
        <is>
          <t>3.29</t>
        </is>
      </c>
      <c r="BB220" t="inlineStr">
        <is>
          <t>3.28</t>
        </is>
      </c>
      <c r="BC220" t="inlineStr">
        <is>
          <t>0.02</t>
        </is>
      </c>
      <c r="BD220" t="inlineStr">
        <is>
          <t>60.16</t>
        </is>
      </c>
      <c r="BE220" t="inlineStr">
        <is>
          <t>24.35</t>
        </is>
      </c>
      <c r="BF220" t="inlineStr">
        <is>
          <t>-0.50</t>
        </is>
      </c>
      <c r="BG220" t="inlineStr">
        <is>
          <t>-0.63</t>
        </is>
      </c>
      <c r="BH220" t="inlineStr">
        <is>
          <t>0.13</t>
        </is>
      </c>
      <c r="BI220" t="inlineStr">
        <is>
          <t>-1.09</t>
        </is>
      </c>
      <c r="BJ220" t="inlineStr">
        <is>
          <t>-25.77</t>
        </is>
      </c>
      <c r="BK220" t="inlineStr">
        <is>
          <t>3403.75</t>
        </is>
      </c>
      <c r="BM220" t="inlineStr">
        <is>
          <t>11.22</t>
        </is>
      </c>
      <c r="BP220" t="n">
        <v>0.63</v>
      </c>
      <c r="BQ220" t="inlineStr">
        <is>
          <t>A Slot1 Port1</t>
        </is>
      </c>
      <c r="BR220" t="inlineStr">
        <is>
          <t>A20250806001</t>
        </is>
      </c>
      <c r="BS220" t="inlineStr">
        <is>
          <t>05A</t>
        </is>
      </c>
      <c r="BT220" t="inlineStr">
        <is>
          <t>8.02</t>
        </is>
      </c>
      <c r="BU220" t="inlineStr">
        <is>
          <t>7.59</t>
        </is>
      </c>
      <c r="BZ220" t="inlineStr">
        <is>
          <t>5</t>
        </is>
      </c>
      <c r="CA220" t="inlineStr">
        <is>
          <t>-95</t>
        </is>
      </c>
      <c r="CB220" t="inlineStr">
        <is>
          <t>760</t>
        </is>
      </c>
      <c r="CC220" t="inlineStr">
        <is>
          <t>1095</t>
        </is>
      </c>
      <c r="CD220" t="inlineStr">
        <is>
          <t>-5.70</t>
        </is>
      </c>
      <c r="CE220" t="inlineStr">
        <is>
          <t>-5.75</t>
        </is>
      </c>
      <c r="CF220" t="inlineStr">
        <is>
          <t>-5.70</t>
        </is>
      </c>
      <c r="CG220" t="inlineStr">
        <is>
          <t>-5.75</t>
        </is>
      </c>
      <c r="CH220" t="inlineStr">
        <is>
          <t>7.60</t>
        </is>
      </c>
      <c r="CI220" t="inlineStr">
        <is>
          <t>0.30</t>
        </is>
      </c>
      <c r="CJ220" t="inlineStr">
        <is>
          <t>0.62</t>
        </is>
      </c>
      <c r="CO220" t="inlineStr">
        <is>
          <t>2.4066</t>
        </is>
      </c>
      <c r="CP220" t="inlineStr">
        <is>
          <t>1.7436</t>
        </is>
      </c>
      <c r="CQ220" t="inlineStr">
        <is>
          <t>0.9365</t>
        </is>
      </c>
      <c r="CR220" t="inlineStr">
        <is>
          <t>0.6313</t>
        </is>
      </c>
      <c r="CS220" t="inlineStr">
        <is>
          <t>1.09</t>
        </is>
      </c>
      <c r="CT220" t="inlineStr">
        <is>
          <t>9.00</t>
        </is>
      </c>
      <c r="CU220" t="inlineStr">
        <is>
          <t>8.50</t>
        </is>
      </c>
      <c r="CV220" t="inlineStr">
        <is>
          <t>8.36</t>
        </is>
      </c>
      <c r="CW220" s="14" t="n">
        <v>46029</v>
      </c>
      <c r="CX220" s="15" t="n">
        <v>46029.06875</v>
      </c>
      <c r="CY220" t="inlineStr"/>
    </row>
    <row r="221">
      <c r="A221" t="inlineStr">
        <is>
          <t>A2026010701390512757</t>
        </is>
      </c>
      <c r="B221" t="inlineStr">
        <is>
          <t>A2026010701390512751</t>
        </is>
      </c>
      <c r="C221" t="inlineStr">
        <is>
          <t>P172254303363</t>
        </is>
      </c>
      <c r="D221" t="inlineStr">
        <is>
          <t>4_LT</t>
        </is>
      </c>
      <c r="E221" t="inlineStr">
        <is>
          <t>Pass</t>
        </is>
      </c>
      <c r="F221" t="inlineStr">
        <is>
          <t>0</t>
        </is>
      </c>
      <c r="G221" t="inlineStr">
        <is>
          <t>1.18</t>
        </is>
      </c>
      <c r="H221" t="inlineStr">
        <is>
          <t>1.32</t>
        </is>
      </c>
      <c r="I221" t="inlineStr">
        <is>
          <t>4.97</t>
        </is>
      </c>
      <c r="J221" t="inlineStr">
        <is>
          <t>2.03</t>
        </is>
      </c>
      <c r="K221" t="inlineStr">
        <is>
          <t>-0.71</t>
        </is>
      </c>
      <c r="L221" t="inlineStr">
        <is>
          <t>0.963</t>
        </is>
      </c>
      <c r="M221" t="inlineStr">
        <is>
          <t>0.48</t>
        </is>
      </c>
      <c r="N221" t="inlineStr">
        <is>
          <t>1.55</t>
        </is>
      </c>
      <c r="O221" t="inlineStr">
        <is>
          <t>9.41</t>
        </is>
      </c>
      <c r="P221" t="inlineStr">
        <is>
          <t>8.68</t>
        </is>
      </c>
      <c r="Q221" t="inlineStr">
        <is>
          <t>585</t>
        </is>
      </c>
      <c r="R221" t="inlineStr">
        <is>
          <t>725.00</t>
        </is>
      </c>
      <c r="S221" t="inlineStr">
        <is>
          <t>108.00</t>
        </is>
      </c>
      <c r="T221" t="inlineStr">
        <is>
          <t>1326.75</t>
        </is>
      </c>
      <c r="U221" t="inlineStr">
        <is>
          <t>-4.25</t>
        </is>
      </c>
      <c r="V221" t="inlineStr">
        <is>
          <t>0.17</t>
        </is>
      </c>
      <c r="W221" t="inlineStr">
        <is>
          <t>53.09</t>
        </is>
      </c>
      <c r="Z221" t="inlineStr">
        <is>
          <t>-14.8</t>
        </is>
      </c>
      <c r="AA221" t="inlineStr">
        <is>
          <t>-10.2</t>
        </is>
      </c>
      <c r="AB221" t="inlineStr">
        <is>
          <t>4.60</t>
        </is>
      </c>
      <c r="AC221" t="inlineStr">
        <is>
          <t>-6.00</t>
        </is>
      </c>
      <c r="AD221" t="inlineStr">
        <is>
          <t>-5.46</t>
        </is>
      </c>
      <c r="AE221" t="inlineStr">
        <is>
          <t>-0.54</t>
        </is>
      </c>
      <c r="AR221" t="inlineStr">
        <is>
          <t>-124.91</t>
        </is>
      </c>
      <c r="AS221" t="inlineStr">
        <is>
          <t>22.50</t>
        </is>
      </c>
      <c r="AT221" t="inlineStr">
        <is>
          <t>1.24</t>
        </is>
      </c>
      <c r="AU221" t="inlineStr">
        <is>
          <t>-0.06</t>
        </is>
      </c>
      <c r="AV221" t="inlineStr">
        <is>
          <t>-49.12</t>
        </is>
      </c>
      <c r="AW221" t="inlineStr">
        <is>
          <t>25.41</t>
        </is>
      </c>
      <c r="AX221" t="inlineStr">
        <is>
          <t>0.00</t>
        </is>
      </c>
      <c r="AY221" t="inlineStr">
        <is>
          <t>1.12</t>
        </is>
      </c>
      <c r="BA221" t="inlineStr">
        <is>
          <t>3.29</t>
        </is>
      </c>
      <c r="BB221" t="inlineStr">
        <is>
          <t>3.28</t>
        </is>
      </c>
      <c r="BC221" t="inlineStr">
        <is>
          <t>0.02</t>
        </is>
      </c>
      <c r="BD221" t="inlineStr">
        <is>
          <t>60.16</t>
        </is>
      </c>
      <c r="BE221" t="inlineStr">
        <is>
          <t>24.35</t>
        </is>
      </c>
      <c r="BF221" t="inlineStr">
        <is>
          <t>-0.50</t>
        </is>
      </c>
      <c r="BG221" t="inlineStr">
        <is>
          <t>-0.63</t>
        </is>
      </c>
      <c r="BH221" t="inlineStr">
        <is>
          <t>0.13</t>
        </is>
      </c>
      <c r="BI221" t="inlineStr">
        <is>
          <t>-1.09</t>
        </is>
      </c>
      <c r="BJ221" t="inlineStr">
        <is>
          <t>-22.47</t>
        </is>
      </c>
      <c r="BK221" t="inlineStr">
        <is>
          <t>3403.75</t>
        </is>
      </c>
      <c r="BM221" t="inlineStr">
        <is>
          <t>11.22</t>
        </is>
      </c>
      <c r="BP221" t="n">
        <v>0.5600000000000001</v>
      </c>
      <c r="BQ221" t="inlineStr">
        <is>
          <t>A Slot1 Port1</t>
        </is>
      </c>
      <c r="BR221" t="inlineStr">
        <is>
          <t>A20250806001</t>
        </is>
      </c>
      <c r="BS221" t="inlineStr">
        <is>
          <t>05A</t>
        </is>
      </c>
      <c r="BT221" t="inlineStr">
        <is>
          <t>8.06</t>
        </is>
      </c>
      <c r="BU221" t="inlineStr">
        <is>
          <t>7.34</t>
        </is>
      </c>
      <c r="BZ221" t="inlineStr">
        <is>
          <t>5</t>
        </is>
      </c>
      <c r="CA221" t="inlineStr">
        <is>
          <t>-95</t>
        </is>
      </c>
      <c r="CB221" t="inlineStr">
        <is>
          <t>760</t>
        </is>
      </c>
      <c r="CC221" t="inlineStr">
        <is>
          <t>1090</t>
        </is>
      </c>
      <c r="CD221" t="inlineStr">
        <is>
          <t>-5.70</t>
        </is>
      </c>
      <c r="CE221" t="inlineStr">
        <is>
          <t>-5.75</t>
        </is>
      </c>
      <c r="CF221" t="inlineStr">
        <is>
          <t>-5.70</t>
        </is>
      </c>
      <c r="CG221" t="inlineStr">
        <is>
          <t>-5.75</t>
        </is>
      </c>
      <c r="CH221" t="inlineStr">
        <is>
          <t>7.60</t>
        </is>
      </c>
      <c r="CI221" t="inlineStr">
        <is>
          <t>0.25</t>
        </is>
      </c>
      <c r="CJ221" t="inlineStr">
        <is>
          <t>0.55</t>
        </is>
      </c>
      <c r="CO221" t="inlineStr">
        <is>
          <t>2.4066</t>
        </is>
      </c>
      <c r="CP221" t="inlineStr">
        <is>
          <t>1.7436</t>
        </is>
      </c>
      <c r="CQ221" t="inlineStr">
        <is>
          <t>0.9365</t>
        </is>
      </c>
      <c r="CR221" t="inlineStr">
        <is>
          <t>0.6313</t>
        </is>
      </c>
      <c r="CS221" t="inlineStr">
        <is>
          <t>1.04</t>
        </is>
      </c>
      <c r="CT221" t="inlineStr">
        <is>
          <t>9.00</t>
        </is>
      </c>
      <c r="CU221" t="inlineStr">
        <is>
          <t>8.50</t>
        </is>
      </c>
      <c r="CV221" t="inlineStr">
        <is>
          <t>8.36</t>
        </is>
      </c>
      <c r="CW221" s="14" t="n">
        <v>46029</v>
      </c>
      <c r="CX221" s="15" t="n">
        <v>46029.06875</v>
      </c>
      <c r="CY221" t="inlineStr"/>
    </row>
    <row r="222">
      <c r="A222" t="inlineStr">
        <is>
          <t>A2026010701390512758</t>
        </is>
      </c>
      <c r="B222" t="inlineStr">
        <is>
          <t>A2026010701390512751</t>
        </is>
      </c>
      <c r="C222" t="inlineStr">
        <is>
          <t>P172254303363</t>
        </is>
      </c>
      <c r="D222" t="inlineStr">
        <is>
          <t>5_LT</t>
        </is>
      </c>
      <c r="E222" t="inlineStr">
        <is>
          <t>Pass</t>
        </is>
      </c>
      <c r="F222" t="inlineStr">
        <is>
          <t>0</t>
        </is>
      </c>
      <c r="G222" t="inlineStr">
        <is>
          <t>1.28</t>
        </is>
      </c>
      <c r="H222" t="inlineStr">
        <is>
          <t>1.25</t>
        </is>
      </c>
      <c r="I222" t="inlineStr">
        <is>
          <t>4.73</t>
        </is>
      </c>
      <c r="J222" t="inlineStr">
        <is>
          <t>1.43</t>
        </is>
      </c>
      <c r="K222" t="inlineStr">
        <is>
          <t>-0.18</t>
        </is>
      </c>
      <c r="L222" t="inlineStr">
        <is>
          <t>0.982</t>
        </is>
      </c>
      <c r="M222" t="inlineStr">
        <is>
          <t>0.40</t>
        </is>
      </c>
      <c r="N222" t="inlineStr">
        <is>
          <t>1.03</t>
        </is>
      </c>
      <c r="O222" t="inlineStr">
        <is>
          <t>9.56</t>
        </is>
      </c>
      <c r="P222" t="inlineStr">
        <is>
          <t>9.85</t>
        </is>
      </c>
      <c r="Q222" t="inlineStr">
        <is>
          <t>424</t>
        </is>
      </c>
      <c r="R222" t="inlineStr">
        <is>
          <t>826.00</t>
        </is>
      </c>
      <c r="S222" t="inlineStr">
        <is>
          <t>83.00</t>
        </is>
      </c>
      <c r="T222" t="inlineStr">
        <is>
          <t>1267.05</t>
        </is>
      </c>
      <c r="U222" t="inlineStr">
        <is>
          <t>-3.95</t>
        </is>
      </c>
      <c r="V222" t="inlineStr">
        <is>
          <t>0.17</t>
        </is>
      </c>
      <c r="W222" t="inlineStr">
        <is>
          <t>55.20</t>
        </is>
      </c>
      <c r="Z222" t="inlineStr">
        <is>
          <t>-14.8</t>
        </is>
      </c>
      <c r="AA222" t="inlineStr">
        <is>
          <t>-10.2</t>
        </is>
      </c>
      <c r="AB222" t="inlineStr">
        <is>
          <t>4.60</t>
        </is>
      </c>
      <c r="AC222" t="inlineStr">
        <is>
          <t>-6.00</t>
        </is>
      </c>
      <c r="AD222" t="inlineStr">
        <is>
          <t>-6.21</t>
        </is>
      </c>
      <c r="AE222" t="inlineStr">
        <is>
          <t>0.21</t>
        </is>
      </c>
      <c r="AR222" t="inlineStr">
        <is>
          <t>-25.01</t>
        </is>
      </c>
      <c r="AS222" t="inlineStr">
        <is>
          <t>20.50</t>
        </is>
      </c>
      <c r="AT222" t="inlineStr">
        <is>
          <t>1.55</t>
        </is>
      </c>
      <c r="AU222" t="inlineStr">
        <is>
          <t>-0.27</t>
        </is>
      </c>
      <c r="AV222" t="inlineStr">
        <is>
          <t>-410.94</t>
        </is>
      </c>
      <c r="AW222" t="inlineStr">
        <is>
          <t>34.57</t>
        </is>
      </c>
      <c r="AX222" t="inlineStr">
        <is>
          <t>0.00</t>
        </is>
      </c>
      <c r="AY222" t="inlineStr">
        <is>
          <t>0.79</t>
        </is>
      </c>
      <c r="BA222" t="inlineStr">
        <is>
          <t>3.29</t>
        </is>
      </c>
      <c r="BB222" t="inlineStr">
        <is>
          <t>3.28</t>
        </is>
      </c>
      <c r="BC222" t="inlineStr">
        <is>
          <t>0.02</t>
        </is>
      </c>
      <c r="BD222" t="inlineStr">
        <is>
          <t>60.16</t>
        </is>
      </c>
      <c r="BE222" t="inlineStr">
        <is>
          <t>24.35</t>
        </is>
      </c>
      <c r="BF222" t="inlineStr">
        <is>
          <t>-0.50</t>
        </is>
      </c>
      <c r="BG222" t="inlineStr">
        <is>
          <t>-0.63</t>
        </is>
      </c>
      <c r="BH222" t="inlineStr">
        <is>
          <t>0.13</t>
        </is>
      </c>
      <c r="BI222" t="inlineStr">
        <is>
          <t>-1.09</t>
        </is>
      </c>
      <c r="BJ222" t="inlineStr">
        <is>
          <t>-24.42</t>
        </is>
      </c>
      <c r="BK222" t="inlineStr">
        <is>
          <t>3403.75</t>
        </is>
      </c>
      <c r="BM222" t="inlineStr">
        <is>
          <t>11.22</t>
        </is>
      </c>
      <c r="BP222" t="n">
        <v>0.68</v>
      </c>
      <c r="BQ222" t="inlineStr">
        <is>
          <t>A Slot1 Port1</t>
        </is>
      </c>
      <c r="BR222" t="inlineStr">
        <is>
          <t>A20250806001</t>
        </is>
      </c>
      <c r="BS222" t="inlineStr">
        <is>
          <t>05A</t>
        </is>
      </c>
      <c r="BT222" t="inlineStr">
        <is>
          <t>9.49</t>
        </is>
      </c>
      <c r="BU222" t="inlineStr">
        <is>
          <t>8.02</t>
        </is>
      </c>
      <c r="BZ222" t="inlineStr">
        <is>
          <t>5</t>
        </is>
      </c>
      <c r="CA222" t="inlineStr">
        <is>
          <t>-95</t>
        </is>
      </c>
      <c r="CB222" t="inlineStr">
        <is>
          <t>760</t>
        </is>
      </c>
      <c r="CC222" t="inlineStr">
        <is>
          <t>1080</t>
        </is>
      </c>
      <c r="CD222" t="inlineStr">
        <is>
          <t>-5.70</t>
        </is>
      </c>
      <c r="CE222" t="inlineStr">
        <is>
          <t>-5.75</t>
        </is>
      </c>
      <c r="CF222" t="inlineStr">
        <is>
          <t>-5.70</t>
        </is>
      </c>
      <c r="CG222" t="inlineStr">
        <is>
          <t>-5.75</t>
        </is>
      </c>
      <c r="CH222" t="inlineStr">
        <is>
          <t>7.35</t>
        </is>
      </c>
      <c r="CI222" t="inlineStr">
        <is>
          <t>0.36</t>
        </is>
      </c>
      <c r="CJ222" t="inlineStr">
        <is>
          <t>0.67</t>
        </is>
      </c>
      <c r="CO222" t="inlineStr">
        <is>
          <t>2.4066</t>
        </is>
      </c>
      <c r="CP222" t="inlineStr">
        <is>
          <t>1.7436</t>
        </is>
      </c>
      <c r="CQ222" t="inlineStr">
        <is>
          <t>0.9365</t>
        </is>
      </c>
      <c r="CR222" t="inlineStr">
        <is>
          <t>0.6313</t>
        </is>
      </c>
      <c r="CS222" t="inlineStr">
        <is>
          <t>1.17</t>
        </is>
      </c>
      <c r="CT222" t="inlineStr">
        <is>
          <t>9.00</t>
        </is>
      </c>
      <c r="CU222" t="inlineStr">
        <is>
          <t>8.50</t>
        </is>
      </c>
      <c r="CV222" t="inlineStr">
        <is>
          <t>8.36</t>
        </is>
      </c>
      <c r="CW222" s="14" t="n">
        <v>46029</v>
      </c>
      <c r="CX222" s="15" t="n">
        <v>46029.06875</v>
      </c>
      <c r="CY222" t="inlineStr"/>
    </row>
    <row r="223">
      <c r="A223" t="inlineStr">
        <is>
          <t>A2026010701390512759</t>
        </is>
      </c>
      <c r="B223" t="inlineStr">
        <is>
          <t>A2026010701390512751</t>
        </is>
      </c>
      <c r="C223" t="inlineStr">
        <is>
          <t>P172254303363</t>
        </is>
      </c>
      <c r="D223" t="inlineStr">
        <is>
          <t>6_LT</t>
        </is>
      </c>
      <c r="E223" t="inlineStr">
        <is>
          <t>Pass</t>
        </is>
      </c>
      <c r="F223" t="inlineStr">
        <is>
          <t>0</t>
        </is>
      </c>
      <c r="G223" t="inlineStr">
        <is>
          <t>1.58</t>
        </is>
      </c>
      <c r="H223" t="inlineStr">
        <is>
          <t>1.75</t>
        </is>
      </c>
      <c r="I223" t="inlineStr">
        <is>
          <t>5.00</t>
        </is>
      </c>
      <c r="J223" t="inlineStr">
        <is>
          <t>1.71</t>
        </is>
      </c>
      <c r="K223" t="inlineStr">
        <is>
          <t>0.04</t>
        </is>
      </c>
      <c r="L223" t="inlineStr">
        <is>
          <t>0.934</t>
        </is>
      </c>
      <c r="M223" t="inlineStr">
        <is>
          <t>0.46</t>
        </is>
      </c>
      <c r="N223" t="inlineStr">
        <is>
          <t>1.25</t>
        </is>
      </c>
      <c r="O223" t="inlineStr">
        <is>
          <t>8.97</t>
        </is>
      </c>
      <c r="P223" t="inlineStr">
        <is>
          <t>8.82</t>
        </is>
      </c>
      <c r="Q223" t="inlineStr">
        <is>
          <t>394</t>
        </is>
      </c>
      <c r="R223" t="inlineStr">
        <is>
          <t>579.00</t>
        </is>
      </c>
      <c r="S223" t="inlineStr">
        <is>
          <t>96.00</t>
        </is>
      </c>
      <c r="T223" t="inlineStr">
        <is>
          <t>1286.82</t>
        </is>
      </c>
      <c r="U223" t="inlineStr">
        <is>
          <t>-4.18</t>
        </is>
      </c>
      <c r="V223" t="inlineStr">
        <is>
          <t>0.17</t>
        </is>
      </c>
      <c r="W223" t="inlineStr">
        <is>
          <t>55.04</t>
        </is>
      </c>
      <c r="Z223" t="inlineStr">
        <is>
          <t>-14.8</t>
        </is>
      </c>
      <c r="AA223" t="inlineStr">
        <is>
          <t>-10.2</t>
        </is>
      </c>
      <c r="AB223" t="inlineStr">
        <is>
          <t>4.60</t>
        </is>
      </c>
      <c r="AC223" t="inlineStr">
        <is>
          <t>-6.00</t>
        </is>
      </c>
      <c r="AD223" t="inlineStr">
        <is>
          <t>-5.68</t>
        </is>
      </c>
      <c r="AE223" t="inlineStr">
        <is>
          <t>-0.32</t>
        </is>
      </c>
      <c r="AR223" t="inlineStr">
        <is>
          <t>-50.03</t>
        </is>
      </c>
      <c r="AS223" t="inlineStr">
        <is>
          <t>19.81</t>
        </is>
      </c>
      <c r="AT223" t="inlineStr">
        <is>
          <t>1.23</t>
        </is>
      </c>
      <c r="AU223" t="inlineStr">
        <is>
          <t>0.35</t>
        </is>
      </c>
      <c r="AV223" t="inlineStr">
        <is>
          <t>-3.20</t>
        </is>
      </c>
      <c r="AW223" t="inlineStr">
        <is>
          <t>32.77</t>
        </is>
      </c>
      <c r="AX223" t="inlineStr">
        <is>
          <t>0.00</t>
        </is>
      </c>
      <c r="AY223" t="inlineStr">
        <is>
          <t>1.07</t>
        </is>
      </c>
      <c r="BA223" t="inlineStr">
        <is>
          <t>3.29</t>
        </is>
      </c>
      <c r="BB223" t="inlineStr">
        <is>
          <t>3.28</t>
        </is>
      </c>
      <c r="BC223" t="inlineStr">
        <is>
          <t>0.02</t>
        </is>
      </c>
      <c r="BD223" t="inlineStr">
        <is>
          <t>60.16</t>
        </is>
      </c>
      <c r="BE223" t="inlineStr">
        <is>
          <t>24.35</t>
        </is>
      </c>
      <c r="BF223" t="inlineStr">
        <is>
          <t>-0.50</t>
        </is>
      </c>
      <c r="BG223" t="inlineStr">
        <is>
          <t>-0.63</t>
        </is>
      </c>
      <c r="BH223" t="inlineStr">
        <is>
          <t>0.13</t>
        </is>
      </c>
      <c r="BI223" t="inlineStr">
        <is>
          <t>-1.09</t>
        </is>
      </c>
      <c r="BJ223" t="inlineStr">
        <is>
          <t>-22.19</t>
        </is>
      </c>
      <c r="BK223" t="inlineStr">
        <is>
          <t>3403.75</t>
        </is>
      </c>
      <c r="BM223" t="inlineStr">
        <is>
          <t>11.22</t>
        </is>
      </c>
      <c r="BP223" t="n">
        <v>0.62</v>
      </c>
      <c r="BQ223" t="inlineStr">
        <is>
          <t>A Slot1 Port1</t>
        </is>
      </c>
      <c r="BR223" t="inlineStr">
        <is>
          <t>A20250806001</t>
        </is>
      </c>
      <c r="BS223" t="inlineStr">
        <is>
          <t>05A</t>
        </is>
      </c>
      <c r="BT223" t="inlineStr">
        <is>
          <t>9.16</t>
        </is>
      </c>
      <c r="BU223" t="inlineStr">
        <is>
          <t>7.50</t>
        </is>
      </c>
      <c r="BZ223" t="inlineStr">
        <is>
          <t>5</t>
        </is>
      </c>
      <c r="CA223" t="inlineStr">
        <is>
          <t>-95</t>
        </is>
      </c>
      <c r="CB223" t="inlineStr">
        <is>
          <t>760</t>
        </is>
      </c>
      <c r="CC223" t="inlineStr">
        <is>
          <t>1095</t>
        </is>
      </c>
      <c r="CD223" t="inlineStr">
        <is>
          <t>-5.70</t>
        </is>
      </c>
      <c r="CE223" t="inlineStr">
        <is>
          <t>-5.75</t>
        </is>
      </c>
      <c r="CF223" t="inlineStr">
        <is>
          <t>-5.70</t>
        </is>
      </c>
      <c r="CG223" t="inlineStr">
        <is>
          <t>-5.75</t>
        </is>
      </c>
      <c r="CH223" t="inlineStr">
        <is>
          <t>7.35</t>
        </is>
      </c>
      <c r="CI223" t="inlineStr">
        <is>
          <t>0.18</t>
        </is>
      </c>
      <c r="CJ223" t="inlineStr">
        <is>
          <t>0.61</t>
        </is>
      </c>
      <c r="CO223" t="inlineStr">
        <is>
          <t>2.4066</t>
        </is>
      </c>
      <c r="CP223" t="inlineStr">
        <is>
          <t>1.7436</t>
        </is>
      </c>
      <c r="CQ223" t="inlineStr">
        <is>
          <t>0.9365</t>
        </is>
      </c>
      <c r="CR223" t="inlineStr">
        <is>
          <t>0.6313</t>
        </is>
      </c>
      <c r="CS223" t="inlineStr">
        <is>
          <t>0.96</t>
        </is>
      </c>
      <c r="CT223" t="inlineStr">
        <is>
          <t>9.00</t>
        </is>
      </c>
      <c r="CU223" t="inlineStr">
        <is>
          <t>8.50</t>
        </is>
      </c>
      <c r="CV223" t="inlineStr">
        <is>
          <t>8.36</t>
        </is>
      </c>
      <c r="CW223" s="14" t="n">
        <v>46029</v>
      </c>
      <c r="CX223" s="15" t="n">
        <v>46029.06875</v>
      </c>
      <c r="CY223" t="inlineStr"/>
    </row>
    <row r="224">
      <c r="A224" t="inlineStr">
        <is>
          <t>A2026010701390512760</t>
        </is>
      </c>
      <c r="B224" t="inlineStr">
        <is>
          <t>A2026010701390512751</t>
        </is>
      </c>
      <c r="C224" t="inlineStr">
        <is>
          <t>P172254303363</t>
        </is>
      </c>
      <c r="D224" t="inlineStr">
        <is>
          <t>7_LT</t>
        </is>
      </c>
      <c r="E224" t="inlineStr">
        <is>
          <t>Pass</t>
        </is>
      </c>
      <c r="F224" t="inlineStr">
        <is>
          <t>0</t>
        </is>
      </c>
      <c r="G224" t="inlineStr">
        <is>
          <t>1.46</t>
        </is>
      </c>
      <c r="H224" t="inlineStr">
        <is>
          <t>1.63</t>
        </is>
      </c>
      <c r="I224" t="inlineStr">
        <is>
          <t>5.00</t>
        </is>
      </c>
      <c r="J224" t="inlineStr">
        <is>
          <t>1.64</t>
        </is>
      </c>
      <c r="K224" t="inlineStr">
        <is>
          <t>-0.01</t>
        </is>
      </c>
      <c r="L224" t="inlineStr">
        <is>
          <t>0.940</t>
        </is>
      </c>
      <c r="M224" t="inlineStr">
        <is>
          <t>0.47</t>
        </is>
      </c>
      <c r="N224" t="inlineStr">
        <is>
          <t>1.17</t>
        </is>
      </c>
      <c r="O224" t="inlineStr">
        <is>
          <t>9.71</t>
        </is>
      </c>
      <c r="P224" t="inlineStr">
        <is>
          <t>9.85</t>
        </is>
      </c>
      <c r="Q224" t="inlineStr">
        <is>
          <t>680</t>
        </is>
      </c>
      <c r="R224" t="inlineStr">
        <is>
          <t>788.00</t>
        </is>
      </c>
      <c r="S224" t="inlineStr">
        <is>
          <t>120.00</t>
        </is>
      </c>
      <c r="T224" t="inlineStr">
        <is>
          <t>1306.54</t>
        </is>
      </c>
      <c r="U224" t="inlineStr">
        <is>
          <t>-4.46</t>
        </is>
      </c>
      <c r="V224" t="inlineStr">
        <is>
          <t>0.17</t>
        </is>
      </c>
      <c r="W224" t="inlineStr">
        <is>
          <t>54.92</t>
        </is>
      </c>
      <c r="Z224" t="inlineStr">
        <is>
          <t>-14.8</t>
        </is>
      </c>
      <c r="AA224" t="inlineStr">
        <is>
          <t>-10.2</t>
        </is>
      </c>
      <c r="AB224" t="inlineStr">
        <is>
          <t>4.60</t>
        </is>
      </c>
      <c r="AC224" t="inlineStr">
        <is>
          <t>-6.00</t>
        </is>
      </c>
      <c r="AD224" t="inlineStr">
        <is>
          <t>-5.35</t>
        </is>
      </c>
      <c r="AE224" t="inlineStr">
        <is>
          <t>-0.65</t>
        </is>
      </c>
      <c r="AR224" t="inlineStr">
        <is>
          <t>-110.37</t>
        </is>
      </c>
      <c r="AS224" t="inlineStr">
        <is>
          <t>20.19</t>
        </is>
      </c>
      <c r="AT224" t="inlineStr">
        <is>
          <t>1.51</t>
        </is>
      </c>
      <c r="AU224" t="inlineStr">
        <is>
          <t>-0.05</t>
        </is>
      </c>
      <c r="AV224" t="inlineStr">
        <is>
          <t>-275.92</t>
        </is>
      </c>
      <c r="AW224" t="inlineStr">
        <is>
          <t>19.68</t>
        </is>
      </c>
      <c r="AX224" t="inlineStr">
        <is>
          <t>0.00</t>
        </is>
      </c>
      <c r="AY224" t="inlineStr">
        <is>
          <t>0.65</t>
        </is>
      </c>
      <c r="BA224" t="inlineStr">
        <is>
          <t>3.29</t>
        </is>
      </c>
      <c r="BB224" t="inlineStr">
        <is>
          <t>3.28</t>
        </is>
      </c>
      <c r="BC224" t="inlineStr">
        <is>
          <t>0.02</t>
        </is>
      </c>
      <c r="BD224" t="inlineStr">
        <is>
          <t>60.16</t>
        </is>
      </c>
      <c r="BE224" t="inlineStr">
        <is>
          <t>24.35</t>
        </is>
      </c>
      <c r="BF224" t="inlineStr">
        <is>
          <t>-0.50</t>
        </is>
      </c>
      <c r="BG224" t="inlineStr">
        <is>
          <t>-0.63</t>
        </is>
      </c>
      <c r="BH224" t="inlineStr">
        <is>
          <t>0.13</t>
        </is>
      </c>
      <c r="BI224" t="inlineStr">
        <is>
          <t>-1.09</t>
        </is>
      </c>
      <c r="BJ224" t="inlineStr">
        <is>
          <t>-32.18</t>
        </is>
      </c>
      <c r="BK224" t="inlineStr">
        <is>
          <t>3403.75</t>
        </is>
      </c>
      <c r="BM224" t="inlineStr">
        <is>
          <t>11.22</t>
        </is>
      </c>
      <c r="BP224" t="n">
        <v>0.58</v>
      </c>
      <c r="BQ224" t="inlineStr">
        <is>
          <t>A Slot1 Port1</t>
        </is>
      </c>
      <c r="BR224" t="inlineStr">
        <is>
          <t>A20250806001</t>
        </is>
      </c>
      <c r="BS224" t="inlineStr">
        <is>
          <t>05A</t>
        </is>
      </c>
      <c r="BT224" t="inlineStr">
        <is>
          <t>8.90</t>
        </is>
      </c>
      <c r="BU224" t="inlineStr">
        <is>
          <t>7.78</t>
        </is>
      </c>
      <c r="BZ224" t="inlineStr">
        <is>
          <t>5</t>
        </is>
      </c>
      <c r="CA224" t="inlineStr">
        <is>
          <t>-95</t>
        </is>
      </c>
      <c r="CB224" t="inlineStr">
        <is>
          <t>760</t>
        </is>
      </c>
      <c r="CC224" t="inlineStr">
        <is>
          <t>1105</t>
        </is>
      </c>
      <c r="CD224" t="inlineStr">
        <is>
          <t>-5.70</t>
        </is>
      </c>
      <c r="CE224" t="inlineStr">
        <is>
          <t>-5.75</t>
        </is>
      </c>
      <c r="CF224" t="inlineStr">
        <is>
          <t>-5.70</t>
        </is>
      </c>
      <c r="CG224" t="inlineStr">
        <is>
          <t>-5.75</t>
        </is>
      </c>
      <c r="CH224" t="inlineStr">
        <is>
          <t>7.35</t>
        </is>
      </c>
      <c r="CI224" t="inlineStr">
        <is>
          <t>0.30</t>
        </is>
      </c>
      <c r="CJ224" t="inlineStr">
        <is>
          <t>0.57</t>
        </is>
      </c>
      <c r="CO224" t="inlineStr">
        <is>
          <t>2.4066</t>
        </is>
      </c>
      <c r="CP224" t="inlineStr">
        <is>
          <t>1.7436</t>
        </is>
      </c>
      <c r="CQ224" t="inlineStr">
        <is>
          <t>0.9365</t>
        </is>
      </c>
      <c r="CR224" t="inlineStr">
        <is>
          <t>0.6313</t>
        </is>
      </c>
      <c r="CS224" t="inlineStr">
        <is>
          <t>1.09</t>
        </is>
      </c>
      <c r="CT224" t="inlineStr">
        <is>
          <t>9.00</t>
        </is>
      </c>
      <c r="CU224" t="inlineStr">
        <is>
          <t>8.50</t>
        </is>
      </c>
      <c r="CV224" t="inlineStr">
        <is>
          <t>8.36</t>
        </is>
      </c>
      <c r="CW224" s="14" t="n">
        <v>46029</v>
      </c>
      <c r="CX224" s="15" t="n">
        <v>46029.06875</v>
      </c>
      <c r="CY224" t="inlineStr"/>
    </row>
    <row r="225">
      <c r="A225" t="inlineStr">
        <is>
          <t>A2026010701390512761</t>
        </is>
      </c>
      <c r="B225" t="inlineStr">
        <is>
          <t>A2026010701390512751</t>
        </is>
      </c>
      <c r="C225" t="inlineStr">
        <is>
          <t>P172254303363</t>
        </is>
      </c>
      <c r="D225" t="inlineStr">
        <is>
          <t>8_LT</t>
        </is>
      </c>
      <c r="E225" t="inlineStr">
        <is>
          <t>Pass</t>
        </is>
      </c>
      <c r="F225" t="inlineStr">
        <is>
          <t>0</t>
        </is>
      </c>
      <c r="G225" t="inlineStr">
        <is>
          <t>0.96</t>
        </is>
      </c>
      <c r="H225" t="inlineStr">
        <is>
          <t>1.11</t>
        </is>
      </c>
      <c r="I225" t="inlineStr">
        <is>
          <t>4.98</t>
        </is>
      </c>
      <c r="J225" t="inlineStr">
        <is>
          <t>1.23</t>
        </is>
      </c>
      <c r="K225" t="inlineStr">
        <is>
          <t>-0.12</t>
        </is>
      </c>
      <c r="L225" t="inlineStr">
        <is>
          <t>0.978</t>
        </is>
      </c>
      <c r="M225" t="inlineStr">
        <is>
          <t>0.41</t>
        </is>
      </c>
      <c r="N225" t="inlineStr">
        <is>
          <t>0.82</t>
        </is>
      </c>
      <c r="O225" t="inlineStr">
        <is>
          <t>9.56</t>
        </is>
      </c>
      <c r="P225" t="inlineStr">
        <is>
          <t>9.71</t>
        </is>
      </c>
      <c r="Q225" t="inlineStr">
        <is>
          <t>585</t>
        </is>
      </c>
      <c r="R225" t="inlineStr">
        <is>
          <t>614.00</t>
        </is>
      </c>
      <c r="S225" t="inlineStr">
        <is>
          <t>108.00</t>
        </is>
      </c>
      <c r="T225" t="inlineStr">
        <is>
          <t>1326.75</t>
        </is>
      </c>
      <c r="U225" t="inlineStr">
        <is>
          <t>-4.25</t>
        </is>
      </c>
      <c r="V225" t="inlineStr">
        <is>
          <t>0.17</t>
        </is>
      </c>
      <c r="W225" t="inlineStr">
        <is>
          <t>53.22</t>
        </is>
      </c>
      <c r="Z225" t="inlineStr">
        <is>
          <t>-14.8</t>
        </is>
      </c>
      <c r="AA225" t="inlineStr">
        <is>
          <t>-10.2</t>
        </is>
      </c>
      <c r="AB225" t="inlineStr">
        <is>
          <t>4.60</t>
        </is>
      </c>
      <c r="AC225" t="inlineStr">
        <is>
          <t>-6.00</t>
        </is>
      </c>
      <c r="AD225" t="inlineStr">
        <is>
          <t>-5.35</t>
        </is>
      </c>
      <c r="AE225" t="inlineStr">
        <is>
          <t>-0.65</t>
        </is>
      </c>
      <c r="AR225" t="inlineStr">
        <is>
          <t>-123.92</t>
        </is>
      </c>
      <c r="AS225" t="inlineStr">
        <is>
          <t>19.38</t>
        </is>
      </c>
      <c r="AT225" t="inlineStr">
        <is>
          <t>0.95</t>
        </is>
      </c>
      <c r="AU225" t="inlineStr">
        <is>
          <t>0.01</t>
        </is>
      </c>
      <c r="AV225" t="inlineStr">
        <is>
          <t>-149.21</t>
        </is>
      </c>
      <c r="AW225" t="inlineStr">
        <is>
          <t>26.29</t>
        </is>
      </c>
      <c r="AX225" t="inlineStr">
        <is>
          <t>0.00</t>
        </is>
      </c>
      <c r="AY225" t="inlineStr">
        <is>
          <t>2.55</t>
        </is>
      </c>
      <c r="BA225" t="inlineStr">
        <is>
          <t>3.29</t>
        </is>
      </c>
      <c r="BB225" t="inlineStr">
        <is>
          <t>3.28</t>
        </is>
      </c>
      <c r="BC225" t="inlineStr">
        <is>
          <t>0.02</t>
        </is>
      </c>
      <c r="BD225" t="inlineStr">
        <is>
          <t>60.16</t>
        </is>
      </c>
      <c r="BE225" t="inlineStr">
        <is>
          <t>24.35</t>
        </is>
      </c>
      <c r="BF225" t="inlineStr">
        <is>
          <t>-0.50</t>
        </is>
      </c>
      <c r="BG225" t="inlineStr">
        <is>
          <t>-0.63</t>
        </is>
      </c>
      <c r="BH225" t="inlineStr">
        <is>
          <t>0.13</t>
        </is>
      </c>
      <c r="BI225" t="inlineStr">
        <is>
          <t>-1.09</t>
        </is>
      </c>
      <c r="BJ225" t="inlineStr">
        <is>
          <t>-21.55</t>
        </is>
      </c>
      <c r="BK225" t="inlineStr">
        <is>
          <t>3403.75</t>
        </is>
      </c>
      <c r="BM225" t="inlineStr">
        <is>
          <t>11.22</t>
        </is>
      </c>
      <c r="BP225" t="n">
        <v>0.51</v>
      </c>
      <c r="BQ225" t="inlineStr">
        <is>
          <t>A Slot1 Port1</t>
        </is>
      </c>
      <c r="BR225" t="inlineStr">
        <is>
          <t>A20250806001</t>
        </is>
      </c>
      <c r="BS225" t="inlineStr">
        <is>
          <t>05A</t>
        </is>
      </c>
      <c r="BT225" t="inlineStr">
        <is>
          <t>8.51</t>
        </is>
      </c>
      <c r="BU225" t="inlineStr">
        <is>
          <t>7.10</t>
        </is>
      </c>
      <c r="BZ225" t="inlineStr">
        <is>
          <t>5</t>
        </is>
      </c>
      <c r="CA225" t="inlineStr">
        <is>
          <t>-95</t>
        </is>
      </c>
      <c r="CB225" t="inlineStr">
        <is>
          <t>760</t>
        </is>
      </c>
      <c r="CC225" t="inlineStr">
        <is>
          <t>1105</t>
        </is>
      </c>
      <c r="CD225" t="inlineStr">
        <is>
          <t>-5.70</t>
        </is>
      </c>
      <c r="CE225" t="inlineStr">
        <is>
          <t>-5.75</t>
        </is>
      </c>
      <c r="CF225" t="inlineStr">
        <is>
          <t>-5.70</t>
        </is>
      </c>
      <c r="CG225" t="inlineStr">
        <is>
          <t>-5.75</t>
        </is>
      </c>
      <c r="CH225" t="inlineStr">
        <is>
          <t>7.35</t>
        </is>
      </c>
      <c r="CI225" t="inlineStr">
        <is>
          <t>0.25</t>
        </is>
      </c>
      <c r="CJ225" t="inlineStr">
        <is>
          <t>0.50</t>
        </is>
      </c>
      <c r="CO225" t="inlineStr">
        <is>
          <t>2.4066</t>
        </is>
      </c>
      <c r="CP225" t="inlineStr">
        <is>
          <t>1.7436</t>
        </is>
      </c>
      <c r="CQ225" t="inlineStr">
        <is>
          <t>0.9365</t>
        </is>
      </c>
      <c r="CR225" t="inlineStr">
        <is>
          <t>0.6313</t>
        </is>
      </c>
      <c r="CS225" t="inlineStr">
        <is>
          <t>1.04</t>
        </is>
      </c>
      <c r="CT225" t="inlineStr">
        <is>
          <t>9.00</t>
        </is>
      </c>
      <c r="CU225" t="inlineStr">
        <is>
          <t>8.50</t>
        </is>
      </c>
      <c r="CV225" t="inlineStr">
        <is>
          <t>8.36</t>
        </is>
      </c>
      <c r="CW225" s="14" t="n">
        <v>46029</v>
      </c>
      <c r="CX225" s="15" t="n">
        <v>46029.06875</v>
      </c>
      <c r="CY225" t="inlineStr"/>
    </row>
    <row r="226">
      <c r="A226" t="inlineStr">
        <is>
          <t>A2026010701401114514</t>
        </is>
      </c>
      <c r="B226" t="inlineStr">
        <is>
          <t>A2026010701401114511</t>
        </is>
      </c>
      <c r="C226" t="inlineStr">
        <is>
          <t>P172254304153</t>
        </is>
      </c>
      <c r="D226" t="inlineStr">
        <is>
          <t>1_LT</t>
        </is>
      </c>
      <c r="E226" t="inlineStr">
        <is>
          <t>Pass</t>
        </is>
      </c>
      <c r="F226" t="inlineStr">
        <is>
          <t>0</t>
        </is>
      </c>
      <c r="G226" t="inlineStr">
        <is>
          <t>1.58</t>
        </is>
      </c>
      <c r="H226" t="inlineStr">
        <is>
          <t>1.47</t>
        </is>
      </c>
      <c r="I226" t="inlineStr">
        <is>
          <t>4.63</t>
        </is>
      </c>
      <c r="J226" t="inlineStr">
        <is>
          <t>1.94</t>
        </is>
      </c>
      <c r="K226" t="inlineStr">
        <is>
          <t>-0.47</t>
        </is>
      </c>
      <c r="L226" t="inlineStr">
        <is>
          <t>0.966</t>
        </is>
      </c>
      <c r="M226" t="inlineStr">
        <is>
          <t>0.44</t>
        </is>
      </c>
      <c r="N226" t="inlineStr">
        <is>
          <t>1.50</t>
        </is>
      </c>
      <c r="O226" t="inlineStr">
        <is>
          <t>8.97</t>
        </is>
      </c>
      <c r="P226" t="inlineStr">
        <is>
          <t>9.56</t>
        </is>
      </c>
      <c r="Q226" t="inlineStr">
        <is>
          <t>294</t>
        </is>
      </c>
      <c r="R226" t="inlineStr">
        <is>
          <t>729.00</t>
        </is>
      </c>
      <c r="S226" t="inlineStr">
        <is>
          <t>90.00</t>
        </is>
      </c>
      <c r="T226" t="inlineStr">
        <is>
          <t>1267.07</t>
        </is>
      </c>
      <c r="U226" t="inlineStr">
        <is>
          <t>-3.93</t>
        </is>
      </c>
      <c r="V226" t="inlineStr">
        <is>
          <t>0.16</t>
        </is>
      </c>
      <c r="W226" t="inlineStr">
        <is>
          <t>54.74</t>
        </is>
      </c>
      <c r="Z226" t="inlineStr">
        <is>
          <t>-14.8</t>
        </is>
      </c>
      <c r="AA226" t="inlineStr">
        <is>
          <t>-10.2</t>
        </is>
      </c>
      <c r="AB226" t="inlineStr">
        <is>
          <t>4.60</t>
        </is>
      </c>
      <c r="AC226" t="inlineStr">
        <is>
          <t>-6.00</t>
        </is>
      </c>
      <c r="AD226" t="inlineStr">
        <is>
          <t>-5.64</t>
        </is>
      </c>
      <c r="AE226" t="inlineStr">
        <is>
          <t>-0.36</t>
        </is>
      </c>
      <c r="AR226" t="inlineStr">
        <is>
          <t>10.40</t>
        </is>
      </c>
      <c r="AS226" t="inlineStr">
        <is>
          <t>19.03</t>
        </is>
      </c>
      <c r="AT226" t="inlineStr">
        <is>
          <t>1.83</t>
        </is>
      </c>
      <c r="AU226" t="inlineStr">
        <is>
          <t>-0.25</t>
        </is>
      </c>
      <c r="AV226" t="inlineStr">
        <is>
          <t>-125.05</t>
        </is>
      </c>
      <c r="AW226" t="inlineStr">
        <is>
          <t>35.32</t>
        </is>
      </c>
      <c r="AX226" t="inlineStr">
        <is>
          <t>0.00</t>
        </is>
      </c>
      <c r="AY226" t="inlineStr">
        <is>
          <t>1.83</t>
        </is>
      </c>
      <c r="BA226" t="inlineStr">
        <is>
          <t>3.29</t>
        </is>
      </c>
      <c r="BB226" t="inlineStr">
        <is>
          <t>3.27</t>
        </is>
      </c>
      <c r="BC226" t="inlineStr">
        <is>
          <t>0.01</t>
        </is>
      </c>
      <c r="BD226" t="inlineStr">
        <is>
          <t>1411.01</t>
        </is>
      </c>
      <c r="BE226" t="inlineStr">
        <is>
          <t>23.18</t>
        </is>
      </c>
      <c r="BF226" t="inlineStr">
        <is>
          <t>-0.31</t>
        </is>
      </c>
      <c r="BG226" t="inlineStr">
        <is>
          <t>-0.41</t>
        </is>
      </c>
      <c r="BH226" t="inlineStr">
        <is>
          <t>0.09</t>
        </is>
      </c>
      <c r="BI226" t="inlineStr">
        <is>
          <t>-0.37</t>
        </is>
      </c>
      <c r="BJ226" t="inlineStr">
        <is>
          <t>-29.01</t>
        </is>
      </c>
      <c r="BK226" t="inlineStr">
        <is>
          <t>3443.75</t>
        </is>
      </c>
      <c r="BM226" t="inlineStr">
        <is>
          <t>11.31</t>
        </is>
      </c>
      <c r="BP226" t="n">
        <v>0.72</v>
      </c>
      <c r="BQ226" t="inlineStr">
        <is>
          <t>A Slot5 Port1</t>
        </is>
      </c>
      <c r="BR226" t="inlineStr">
        <is>
          <t>A20250806005</t>
        </is>
      </c>
      <c r="BS226" t="inlineStr">
        <is>
          <t>05A</t>
        </is>
      </c>
      <c r="BT226" t="inlineStr">
        <is>
          <t>7.97</t>
        </is>
      </c>
      <c r="BU226" t="inlineStr">
        <is>
          <t>7.09</t>
        </is>
      </c>
      <c r="BZ226" t="inlineStr">
        <is>
          <t>5</t>
        </is>
      </c>
      <c r="CA226" t="inlineStr">
        <is>
          <t>-95</t>
        </is>
      </c>
      <c r="CB226" t="inlineStr">
        <is>
          <t>760</t>
        </is>
      </c>
      <c r="CC226" t="inlineStr">
        <is>
          <t>1065</t>
        </is>
      </c>
      <c r="CD226" t="inlineStr">
        <is>
          <t>-5.70</t>
        </is>
      </c>
      <c r="CE226" t="inlineStr">
        <is>
          <t>-5.75</t>
        </is>
      </c>
      <c r="CF226" t="inlineStr">
        <is>
          <t>-5.70</t>
        </is>
      </c>
      <c r="CG226" t="inlineStr">
        <is>
          <t>-5.75</t>
        </is>
      </c>
      <c r="CH226" t="inlineStr">
        <is>
          <t>7.22</t>
        </is>
      </c>
      <c r="CI226" t="inlineStr">
        <is>
          <t>0.72</t>
        </is>
      </c>
      <c r="CJ226" t="inlineStr">
        <is>
          <t>0.81</t>
        </is>
      </c>
      <c r="CO226" t="inlineStr">
        <is>
          <t>2.4066</t>
        </is>
      </c>
      <c r="CP226" t="inlineStr">
        <is>
          <t>1.7424</t>
        </is>
      </c>
      <c r="CQ226" t="inlineStr">
        <is>
          <t>0.9389</t>
        </is>
      </c>
      <c r="CR226" t="inlineStr">
        <is>
          <t>0.6337</t>
        </is>
      </c>
      <c r="CS226" t="inlineStr">
        <is>
          <t>1.54</t>
        </is>
      </c>
      <c r="CT226" t="inlineStr">
        <is>
          <t>11.00</t>
        </is>
      </c>
      <c r="CU226" t="inlineStr">
        <is>
          <t>10.29</t>
        </is>
      </c>
      <c r="CV226" t="inlineStr">
        <is>
          <t>9.09</t>
        </is>
      </c>
      <c r="CW226" s="14" t="n">
        <v>46029</v>
      </c>
      <c r="CX226" s="15" t="n">
        <v>46029.06944444445</v>
      </c>
      <c r="CY226" t="inlineStr"/>
    </row>
    <row r="227">
      <c r="A227" t="inlineStr">
        <is>
          <t>A2026010701401114515</t>
        </is>
      </c>
      <c r="B227" t="inlineStr">
        <is>
          <t>A2026010701401114511</t>
        </is>
      </c>
      <c r="C227" t="inlineStr">
        <is>
          <t>P172254304153</t>
        </is>
      </c>
      <c r="D227" t="inlineStr">
        <is>
          <t>2_LT</t>
        </is>
      </c>
      <c r="E227" t="inlineStr">
        <is>
          <t>Pass</t>
        </is>
      </c>
      <c r="F227" t="inlineStr">
        <is>
          <t>0</t>
        </is>
      </c>
      <c r="G227" t="inlineStr">
        <is>
          <t>0.90</t>
        </is>
      </c>
      <c r="H227" t="inlineStr">
        <is>
          <t>0.68</t>
        </is>
      </c>
      <c r="I227" t="inlineStr">
        <is>
          <t>4.49</t>
        </is>
      </c>
      <c r="J227" t="inlineStr">
        <is>
          <t>2.24</t>
        </is>
      </c>
      <c r="K227" t="inlineStr">
        <is>
          <t>-1.56</t>
        </is>
      </c>
      <c r="L227" t="inlineStr">
        <is>
          <t>0.946</t>
        </is>
      </c>
      <c r="M227" t="inlineStr">
        <is>
          <t>0.47</t>
        </is>
      </c>
      <c r="N227" t="inlineStr">
        <is>
          <t>1.77</t>
        </is>
      </c>
      <c r="O227" t="inlineStr">
        <is>
          <t>8.09</t>
        </is>
      </c>
      <c r="P227" t="inlineStr">
        <is>
          <t>8.53</t>
        </is>
      </c>
      <c r="Q227" t="inlineStr">
        <is>
          <t>343</t>
        </is>
      </c>
      <c r="R227" t="inlineStr">
        <is>
          <t>713.00</t>
        </is>
      </c>
      <c r="S227" t="inlineStr">
        <is>
          <t>90.00</t>
        </is>
      </c>
      <c r="T227" t="inlineStr">
        <is>
          <t>1286.58</t>
        </is>
      </c>
      <c r="U227" t="inlineStr">
        <is>
          <t>-4.42</t>
        </is>
      </c>
      <c r="V227" t="inlineStr">
        <is>
          <t>0.16</t>
        </is>
      </c>
      <c r="W227" t="inlineStr">
        <is>
          <t>47.11</t>
        </is>
      </c>
      <c r="Z227" t="inlineStr">
        <is>
          <t>-14.8</t>
        </is>
      </c>
      <c r="AA227" t="inlineStr">
        <is>
          <t>-10.2</t>
        </is>
      </c>
      <c r="AB227" t="inlineStr">
        <is>
          <t>4.60</t>
        </is>
      </c>
      <c r="AC227" t="inlineStr">
        <is>
          <t>-6.00</t>
        </is>
      </c>
      <c r="AD227" t="inlineStr">
        <is>
          <t>-5.41</t>
        </is>
      </c>
      <c r="AE227" t="inlineStr">
        <is>
          <t>-0.59</t>
        </is>
      </c>
      <c r="AR227" t="inlineStr">
        <is>
          <t>-47.47</t>
        </is>
      </c>
      <c r="AS227" t="inlineStr">
        <is>
          <t>18.06</t>
        </is>
      </c>
      <c r="AT227" t="inlineStr">
        <is>
          <t>0.78</t>
        </is>
      </c>
      <c r="AU227" t="inlineStr">
        <is>
          <t>0.12</t>
        </is>
      </c>
      <c r="AV227" t="inlineStr">
        <is>
          <t>-220.22</t>
        </is>
      </c>
      <c r="AW227" t="inlineStr">
        <is>
          <t>46.32</t>
        </is>
      </c>
      <c r="AX227" t="inlineStr">
        <is>
          <t>0.00</t>
        </is>
      </c>
      <c r="AY227" t="inlineStr">
        <is>
          <t>1.86</t>
        </is>
      </c>
      <c r="BA227" t="inlineStr">
        <is>
          <t>3.29</t>
        </is>
      </c>
      <c r="BB227" t="inlineStr">
        <is>
          <t>3.27</t>
        </is>
      </c>
      <c r="BC227" t="inlineStr">
        <is>
          <t>0.01</t>
        </is>
      </c>
      <c r="BD227" t="inlineStr">
        <is>
          <t>1411.01</t>
        </is>
      </c>
      <c r="BE227" t="inlineStr">
        <is>
          <t>23.18</t>
        </is>
      </c>
      <c r="BF227" t="inlineStr">
        <is>
          <t>-0.31</t>
        </is>
      </c>
      <c r="BG227" t="inlineStr">
        <is>
          <t>-0.41</t>
        </is>
      </c>
      <c r="BH227" t="inlineStr">
        <is>
          <t>0.09</t>
        </is>
      </c>
      <c r="BI227" t="inlineStr">
        <is>
          <t>-0.37</t>
        </is>
      </c>
      <c r="BJ227" t="inlineStr">
        <is>
          <t>-27.58</t>
        </is>
      </c>
      <c r="BK227" t="inlineStr">
        <is>
          <t>3443.75</t>
        </is>
      </c>
      <c r="BM227" t="inlineStr">
        <is>
          <t>11.31</t>
        </is>
      </c>
      <c r="BP227" t="n">
        <v>0.66</v>
      </c>
      <c r="BQ227" t="inlineStr">
        <is>
          <t>A Slot5 Port1</t>
        </is>
      </c>
      <c r="BR227" t="inlineStr">
        <is>
          <t>A20250806005</t>
        </is>
      </c>
      <c r="BS227" t="inlineStr">
        <is>
          <t>05A</t>
        </is>
      </c>
      <c r="BT227" t="inlineStr">
        <is>
          <t>9.73</t>
        </is>
      </c>
      <c r="BU227" t="inlineStr">
        <is>
          <t>8.81</t>
        </is>
      </c>
      <c r="BZ227" t="inlineStr">
        <is>
          <t>5</t>
        </is>
      </c>
      <c r="CA227" t="inlineStr">
        <is>
          <t>-95</t>
        </is>
      </c>
      <c r="CB227" t="inlineStr">
        <is>
          <t>760</t>
        </is>
      </c>
      <c r="CC227" t="inlineStr">
        <is>
          <t>1080</t>
        </is>
      </c>
      <c r="CD227" t="inlineStr">
        <is>
          <t>-5.70</t>
        </is>
      </c>
      <c r="CE227" t="inlineStr">
        <is>
          <t>-5.75</t>
        </is>
      </c>
      <c r="CF227" t="inlineStr">
        <is>
          <t>-5.70</t>
        </is>
      </c>
      <c r="CG227" t="inlineStr">
        <is>
          <t>-5.75</t>
        </is>
      </c>
      <c r="CH227" t="inlineStr">
        <is>
          <t>7.22</t>
        </is>
      </c>
      <c r="CI227" t="inlineStr">
        <is>
          <t>0.54</t>
        </is>
      </c>
      <c r="CJ227" t="inlineStr">
        <is>
          <t>0.75</t>
        </is>
      </c>
      <c r="CO227" t="inlineStr">
        <is>
          <t>2.4066</t>
        </is>
      </c>
      <c r="CP227" t="inlineStr">
        <is>
          <t>1.7424</t>
        </is>
      </c>
      <c r="CQ227" t="inlineStr">
        <is>
          <t>0.9389</t>
        </is>
      </c>
      <c r="CR227" t="inlineStr">
        <is>
          <t>0.6337</t>
        </is>
      </c>
      <c r="CS227" t="inlineStr">
        <is>
          <t>1.32</t>
        </is>
      </c>
      <c r="CT227" t="inlineStr">
        <is>
          <t>11.00</t>
        </is>
      </c>
      <c r="CU227" t="inlineStr">
        <is>
          <t>10.29</t>
        </is>
      </c>
      <c r="CV227" t="inlineStr">
        <is>
          <t>9.09</t>
        </is>
      </c>
      <c r="CW227" s="14" t="n">
        <v>46029</v>
      </c>
      <c r="CX227" s="15" t="n">
        <v>46029.06944444445</v>
      </c>
      <c r="CY227" t="inlineStr"/>
    </row>
    <row r="228">
      <c r="A228" t="inlineStr">
        <is>
          <t>A2026010701401114516</t>
        </is>
      </c>
      <c r="B228" t="inlineStr">
        <is>
          <t>A2026010701401114511</t>
        </is>
      </c>
      <c r="C228" t="inlineStr">
        <is>
          <t>P172254304153</t>
        </is>
      </c>
      <c r="D228" t="inlineStr">
        <is>
          <t>3_LT</t>
        </is>
      </c>
      <c r="E228" t="inlineStr">
        <is>
          <t>Pass</t>
        </is>
      </c>
      <c r="F228" t="inlineStr">
        <is>
          <t>0</t>
        </is>
      </c>
      <c r="G228" t="inlineStr">
        <is>
          <t>1.25</t>
        </is>
      </c>
      <c r="H228" t="inlineStr">
        <is>
          <t>1.08</t>
        </is>
      </c>
      <c r="I228" t="inlineStr">
        <is>
          <t>4.55</t>
        </is>
      </c>
      <c r="J228" t="inlineStr">
        <is>
          <t>1.59</t>
        </is>
      </c>
      <c r="K228" t="inlineStr">
        <is>
          <t>-0.51</t>
        </is>
      </c>
      <c r="L228" t="inlineStr">
        <is>
          <t>0.934</t>
        </is>
      </c>
      <c r="M228" t="inlineStr">
        <is>
          <t>0.46</t>
        </is>
      </c>
      <c r="N228" t="inlineStr">
        <is>
          <t>1.13</t>
        </is>
      </c>
      <c r="O228" t="inlineStr">
        <is>
          <t>9.41</t>
        </is>
      </c>
      <c r="P228" t="inlineStr">
        <is>
          <t>9.56</t>
        </is>
      </c>
      <c r="Q228" t="inlineStr">
        <is>
          <t>410</t>
        </is>
      </c>
      <c r="R228" t="inlineStr">
        <is>
          <t>767.00</t>
        </is>
      </c>
      <c r="S228" t="inlineStr">
        <is>
          <t>99.00</t>
        </is>
      </c>
      <c r="T228" t="inlineStr">
        <is>
          <t>1306.52</t>
        </is>
      </c>
      <c r="U228" t="inlineStr">
        <is>
          <t>-4.48</t>
        </is>
      </c>
      <c r="V228" t="inlineStr">
        <is>
          <t>0.16</t>
        </is>
      </c>
      <c r="W228" t="inlineStr">
        <is>
          <t>54.09</t>
        </is>
      </c>
      <c r="Z228" t="inlineStr">
        <is>
          <t>-14.8</t>
        </is>
      </c>
      <c r="AA228" t="inlineStr">
        <is>
          <t>-10.2</t>
        </is>
      </c>
      <c r="AB228" t="inlineStr">
        <is>
          <t>4.60</t>
        </is>
      </c>
      <c r="AC228" t="inlineStr">
        <is>
          <t>-6.00</t>
        </is>
      </c>
      <c r="AD228" t="inlineStr">
        <is>
          <t>-5.54</t>
        </is>
      </c>
      <c r="AE228" t="inlineStr">
        <is>
          <t>-0.46</t>
        </is>
      </c>
      <c r="AR228" t="inlineStr">
        <is>
          <t>-87.28</t>
        </is>
      </c>
      <c r="AS228" t="inlineStr">
        <is>
          <t>18.12</t>
        </is>
      </c>
      <c r="AT228" t="inlineStr">
        <is>
          <t>1.00</t>
        </is>
      </c>
      <c r="AU228" t="inlineStr">
        <is>
          <t>0.25</t>
        </is>
      </c>
      <c r="AV228" t="inlineStr">
        <is>
          <t>-224.99</t>
        </is>
      </c>
      <c r="AW228" t="inlineStr">
        <is>
          <t>23.20</t>
        </is>
      </c>
      <c r="AX228" t="inlineStr">
        <is>
          <t>0.00</t>
        </is>
      </c>
      <c r="AY228" t="inlineStr">
        <is>
          <t>1.70</t>
        </is>
      </c>
      <c r="BA228" t="inlineStr">
        <is>
          <t>3.29</t>
        </is>
      </c>
      <c r="BB228" t="inlineStr">
        <is>
          <t>3.27</t>
        </is>
      </c>
      <c r="BC228" t="inlineStr">
        <is>
          <t>0.01</t>
        </is>
      </c>
      <c r="BD228" t="inlineStr">
        <is>
          <t>1411.01</t>
        </is>
      </c>
      <c r="BE228" t="inlineStr">
        <is>
          <t>23.18</t>
        </is>
      </c>
      <c r="BF228" t="inlineStr">
        <is>
          <t>-0.31</t>
        </is>
      </c>
      <c r="BG228" t="inlineStr">
        <is>
          <t>-0.41</t>
        </is>
      </c>
      <c r="BH228" t="inlineStr">
        <is>
          <t>0.09</t>
        </is>
      </c>
      <c r="BI228" t="inlineStr">
        <is>
          <t>-0.37</t>
        </is>
      </c>
      <c r="BJ228" t="inlineStr">
        <is>
          <t>-34.76</t>
        </is>
      </c>
      <c r="BK228" t="inlineStr">
        <is>
          <t>3443.75</t>
        </is>
      </c>
      <c r="BM228" t="inlineStr">
        <is>
          <t>11.31</t>
        </is>
      </c>
      <c r="BP228" t="n">
        <v>0.62</v>
      </c>
      <c r="BQ228" t="inlineStr">
        <is>
          <t>A Slot5 Port1</t>
        </is>
      </c>
      <c r="BR228" t="inlineStr">
        <is>
          <t>A20250806005</t>
        </is>
      </c>
      <c r="BS228" t="inlineStr">
        <is>
          <t>05A</t>
        </is>
      </c>
      <c r="BT228" t="inlineStr">
        <is>
          <t>9.28</t>
        </is>
      </c>
      <c r="BU228" t="inlineStr">
        <is>
          <t>7.98</t>
        </is>
      </c>
      <c r="BZ228" t="inlineStr">
        <is>
          <t>5</t>
        </is>
      </c>
      <c r="CA228" t="inlineStr">
        <is>
          <t>-95</t>
        </is>
      </c>
      <c r="CB228" t="inlineStr">
        <is>
          <t>760</t>
        </is>
      </c>
      <c r="CC228" t="inlineStr">
        <is>
          <t>1085</t>
        </is>
      </c>
      <c r="CD228" t="inlineStr">
        <is>
          <t>-5.70</t>
        </is>
      </c>
      <c r="CE228" t="inlineStr">
        <is>
          <t>-5.75</t>
        </is>
      </c>
      <c r="CF228" t="inlineStr">
        <is>
          <t>-5.70</t>
        </is>
      </c>
      <c r="CG228" t="inlineStr">
        <is>
          <t>-5.75</t>
        </is>
      </c>
      <c r="CH228" t="inlineStr">
        <is>
          <t>7.22</t>
        </is>
      </c>
      <c r="CI228" t="inlineStr">
        <is>
          <t>0.72</t>
        </is>
      </c>
      <c r="CJ228" t="inlineStr">
        <is>
          <t>0.71</t>
        </is>
      </c>
      <c r="CO228" t="inlineStr">
        <is>
          <t>2.4066</t>
        </is>
      </c>
      <c r="CP228" t="inlineStr">
        <is>
          <t>1.7424</t>
        </is>
      </c>
      <c r="CQ228" t="inlineStr">
        <is>
          <t>0.9389</t>
        </is>
      </c>
      <c r="CR228" t="inlineStr">
        <is>
          <t>0.6337</t>
        </is>
      </c>
      <c r="CS228" t="inlineStr">
        <is>
          <t>1.50</t>
        </is>
      </c>
      <c r="CT228" t="inlineStr">
        <is>
          <t>11.00</t>
        </is>
      </c>
      <c r="CU228" t="inlineStr">
        <is>
          <t>10.29</t>
        </is>
      </c>
      <c r="CV228" t="inlineStr">
        <is>
          <t>9.09</t>
        </is>
      </c>
      <c r="CW228" s="14" t="n">
        <v>46029</v>
      </c>
      <c r="CX228" s="15" t="n">
        <v>46029.06944444445</v>
      </c>
      <c r="CY228" t="inlineStr"/>
    </row>
    <row r="229">
      <c r="A229" t="inlineStr">
        <is>
          <t>A2026010701401114517</t>
        </is>
      </c>
      <c r="B229" t="inlineStr">
        <is>
          <t>A2026010701401114511</t>
        </is>
      </c>
      <c r="C229" t="inlineStr">
        <is>
          <t>P172254304153</t>
        </is>
      </c>
      <c r="D229" t="inlineStr">
        <is>
          <t>4_LT</t>
        </is>
      </c>
      <c r="E229" t="inlineStr">
        <is>
          <t>Pass</t>
        </is>
      </c>
      <c r="F229" t="inlineStr">
        <is>
          <t>0</t>
        </is>
      </c>
      <c r="G229" t="inlineStr">
        <is>
          <t>1.02</t>
        </is>
      </c>
      <c r="H229" t="inlineStr">
        <is>
          <t>0.86</t>
        </is>
      </c>
      <c r="I229" t="inlineStr">
        <is>
          <t>4.56</t>
        </is>
      </c>
      <c r="J229" t="inlineStr">
        <is>
          <t>1.78</t>
        </is>
      </c>
      <c r="K229" t="inlineStr">
        <is>
          <t>-0.92</t>
        </is>
      </c>
      <c r="L229" t="inlineStr">
        <is>
          <t>0.944</t>
        </is>
      </c>
      <c r="M229" t="inlineStr">
        <is>
          <t>0.47</t>
        </is>
      </c>
      <c r="N229" t="inlineStr">
        <is>
          <t>1.31</t>
        </is>
      </c>
      <c r="O229" t="inlineStr">
        <is>
          <t>9.12</t>
        </is>
      </c>
      <c r="P229" t="inlineStr">
        <is>
          <t>10.15</t>
        </is>
      </c>
      <c r="Q229" t="inlineStr">
        <is>
          <t>657</t>
        </is>
      </c>
      <c r="R229" t="inlineStr">
        <is>
          <t>604.00</t>
        </is>
      </c>
      <c r="S229" t="inlineStr">
        <is>
          <t>123.00</t>
        </is>
      </c>
      <c r="T229" t="inlineStr">
        <is>
          <t>1326.70</t>
        </is>
      </c>
      <c r="U229" t="inlineStr">
        <is>
          <t>-4.30</t>
        </is>
      </c>
      <c r="V229" t="inlineStr">
        <is>
          <t>0.16</t>
        </is>
      </c>
      <c r="W229" t="inlineStr">
        <is>
          <t>52.89</t>
        </is>
      </c>
      <c r="Z229" t="inlineStr">
        <is>
          <t>-14.8</t>
        </is>
      </c>
      <c r="AA229" t="inlineStr">
        <is>
          <t>-10.2</t>
        </is>
      </c>
      <c r="AB229" t="inlineStr">
        <is>
          <t>4.60</t>
        </is>
      </c>
      <c r="AC229" t="inlineStr">
        <is>
          <t>-6.00</t>
        </is>
      </c>
      <c r="AD229" t="inlineStr">
        <is>
          <t>-5.10</t>
        </is>
      </c>
      <c r="AE229" t="inlineStr">
        <is>
          <t>-0.90</t>
        </is>
      </c>
      <c r="AR229" t="inlineStr">
        <is>
          <t>-127.38</t>
        </is>
      </c>
      <c r="AS229" t="inlineStr">
        <is>
          <t>18.18</t>
        </is>
      </c>
      <c r="AT229" t="inlineStr">
        <is>
          <t>1.11</t>
        </is>
      </c>
      <c r="AU229" t="inlineStr">
        <is>
          <t>-0.09</t>
        </is>
      </c>
      <c r="AV229" t="inlineStr">
        <is>
          <t>-76.51</t>
        </is>
      </c>
      <c r="AW229" t="inlineStr">
        <is>
          <t>27.38</t>
        </is>
      </c>
      <c r="AX229" t="inlineStr">
        <is>
          <t>0.00</t>
        </is>
      </c>
      <c r="AY229" t="inlineStr">
        <is>
          <t>1.95</t>
        </is>
      </c>
      <c r="BA229" t="inlineStr">
        <is>
          <t>3.29</t>
        </is>
      </c>
      <c r="BB229" t="inlineStr">
        <is>
          <t>3.27</t>
        </is>
      </c>
      <c r="BC229" t="inlineStr">
        <is>
          <t>0.01</t>
        </is>
      </c>
      <c r="BD229" t="inlineStr">
        <is>
          <t>1411.01</t>
        </is>
      </c>
      <c r="BE229" t="inlineStr">
        <is>
          <t>23.18</t>
        </is>
      </c>
      <c r="BF229" t="inlineStr">
        <is>
          <t>-0.31</t>
        </is>
      </c>
      <c r="BG229" t="inlineStr">
        <is>
          <t>-0.41</t>
        </is>
      </c>
      <c r="BH229" t="inlineStr">
        <is>
          <t>0.09</t>
        </is>
      </c>
      <c r="BI229" t="inlineStr">
        <is>
          <t>-0.37</t>
        </is>
      </c>
      <c r="BJ229" t="inlineStr">
        <is>
          <t>-27.62</t>
        </is>
      </c>
      <c r="BK229" t="inlineStr">
        <is>
          <t>3443.75</t>
        </is>
      </c>
      <c r="BM229" t="inlineStr">
        <is>
          <t>11.31</t>
        </is>
      </c>
      <c r="BP229" t="n">
        <v>0.66</v>
      </c>
      <c r="BQ229" t="inlineStr">
        <is>
          <t>A Slot5 Port1</t>
        </is>
      </c>
      <c r="BR229" t="inlineStr">
        <is>
          <t>A20250806005</t>
        </is>
      </c>
      <c r="BS229" t="inlineStr">
        <is>
          <t>05A</t>
        </is>
      </c>
      <c r="BT229" t="inlineStr">
        <is>
          <t>8.60</t>
        </is>
      </c>
      <c r="BU229" t="inlineStr">
        <is>
          <t>7.32</t>
        </is>
      </c>
      <c r="BZ229" t="inlineStr">
        <is>
          <t>5</t>
        </is>
      </c>
      <c r="CA229" t="inlineStr">
        <is>
          <t>-95</t>
        </is>
      </c>
      <c r="CB229" t="inlineStr">
        <is>
          <t>760</t>
        </is>
      </c>
      <c r="CC229" t="inlineStr">
        <is>
          <t>1090</t>
        </is>
      </c>
      <c r="CD229" t="inlineStr">
        <is>
          <t>-5.70</t>
        </is>
      </c>
      <c r="CE229" t="inlineStr">
        <is>
          <t>-5.75</t>
        </is>
      </c>
      <c r="CF229" t="inlineStr">
        <is>
          <t>-5.70</t>
        </is>
      </c>
      <c r="CG229" t="inlineStr">
        <is>
          <t>-5.75</t>
        </is>
      </c>
      <c r="CH229" t="inlineStr">
        <is>
          <t>7.22</t>
        </is>
      </c>
      <c r="CI229" t="inlineStr">
        <is>
          <t>0.67</t>
        </is>
      </c>
      <c r="CJ229" t="inlineStr">
        <is>
          <t>0.74</t>
        </is>
      </c>
      <c r="CO229" t="inlineStr">
        <is>
          <t>2.4066</t>
        </is>
      </c>
      <c r="CP229" t="inlineStr">
        <is>
          <t>1.7424</t>
        </is>
      </c>
      <c r="CQ229" t="inlineStr">
        <is>
          <t>0.9389</t>
        </is>
      </c>
      <c r="CR229" t="inlineStr">
        <is>
          <t>0.6337</t>
        </is>
      </c>
      <c r="CS229" t="inlineStr">
        <is>
          <t>1.46</t>
        </is>
      </c>
      <c r="CT229" t="inlineStr">
        <is>
          <t>11.00</t>
        </is>
      </c>
      <c r="CU229" t="inlineStr">
        <is>
          <t>10.29</t>
        </is>
      </c>
      <c r="CV229" t="inlineStr">
        <is>
          <t>9.09</t>
        </is>
      </c>
      <c r="CW229" s="14" t="n">
        <v>46029</v>
      </c>
      <c r="CX229" s="15" t="n">
        <v>46029.06944444445</v>
      </c>
      <c r="CY229" t="inlineStr"/>
    </row>
    <row r="230">
      <c r="A230" t="inlineStr">
        <is>
          <t>A2026010701401114518</t>
        </is>
      </c>
      <c r="B230" t="inlineStr">
        <is>
          <t>A2026010701401114511</t>
        </is>
      </c>
      <c r="C230" t="inlineStr">
        <is>
          <t>P172254304153</t>
        </is>
      </c>
      <c r="D230" t="inlineStr">
        <is>
          <t>5_LT</t>
        </is>
      </c>
      <c r="E230" t="inlineStr">
        <is>
          <t>Pass</t>
        </is>
      </c>
      <c r="F230" t="inlineStr">
        <is>
          <t>0</t>
        </is>
      </c>
      <c r="G230" t="inlineStr">
        <is>
          <t>2.04</t>
        </is>
      </c>
      <c r="H230" t="inlineStr">
        <is>
          <t>2.05</t>
        </is>
      </c>
      <c r="I230" t="inlineStr">
        <is>
          <t>4.79</t>
        </is>
      </c>
      <c r="J230" t="inlineStr">
        <is>
          <t>1.67</t>
        </is>
      </c>
      <c r="K230" t="inlineStr">
        <is>
          <t>0.38</t>
        </is>
      </c>
      <c r="L230" t="inlineStr">
        <is>
          <t>0.988</t>
        </is>
      </c>
      <c r="M230" t="inlineStr">
        <is>
          <t>0.42</t>
        </is>
      </c>
      <c r="N230" t="inlineStr">
        <is>
          <t>1.25</t>
        </is>
      </c>
      <c r="O230" t="inlineStr">
        <is>
          <t>8.68</t>
        </is>
      </c>
      <c r="P230" t="inlineStr">
        <is>
          <t>9.41</t>
        </is>
      </c>
      <c r="Q230" t="inlineStr">
        <is>
          <t>294</t>
        </is>
      </c>
      <c r="R230" t="inlineStr">
        <is>
          <t>888.00</t>
        </is>
      </c>
      <c r="S230" t="inlineStr">
        <is>
          <t>90.00</t>
        </is>
      </c>
      <c r="T230" t="inlineStr">
        <is>
          <t>1267.07</t>
        </is>
      </c>
      <c r="U230" t="inlineStr">
        <is>
          <t>-3.93</t>
        </is>
      </c>
      <c r="V230" t="inlineStr">
        <is>
          <t>0.17</t>
        </is>
      </c>
      <c r="W230" t="inlineStr">
        <is>
          <t>54.65</t>
        </is>
      </c>
      <c r="Z230" t="inlineStr">
        <is>
          <t>-14.8</t>
        </is>
      </c>
      <c r="AA230" t="inlineStr">
        <is>
          <t>-10.2</t>
        </is>
      </c>
      <c r="AB230" t="inlineStr">
        <is>
          <t>4.60</t>
        </is>
      </c>
      <c r="AC230" t="inlineStr">
        <is>
          <t>-6.00</t>
        </is>
      </c>
      <c r="AD230" t="inlineStr">
        <is>
          <t>-5.88</t>
        </is>
      </c>
      <c r="AE230" t="inlineStr">
        <is>
          <t>-0.12</t>
        </is>
      </c>
      <c r="AR230" t="inlineStr">
        <is>
          <t>20.93</t>
        </is>
      </c>
      <c r="AS230" t="inlineStr">
        <is>
          <t>18.83</t>
        </is>
      </c>
      <c r="AT230" t="inlineStr">
        <is>
          <t>2.08</t>
        </is>
      </c>
      <c r="AU230" t="inlineStr">
        <is>
          <t>-0.04</t>
        </is>
      </c>
      <c r="AV230" t="inlineStr">
        <is>
          <t>-113.65</t>
        </is>
      </c>
      <c r="AW230" t="inlineStr">
        <is>
          <t>36.18</t>
        </is>
      </c>
      <c r="AX230" t="inlineStr">
        <is>
          <t>0.00</t>
        </is>
      </c>
      <c r="AY230" t="inlineStr">
        <is>
          <t>1.81</t>
        </is>
      </c>
      <c r="BA230" t="inlineStr">
        <is>
          <t>3.29</t>
        </is>
      </c>
      <c r="BB230" t="inlineStr">
        <is>
          <t>3.27</t>
        </is>
      </c>
      <c r="BC230" t="inlineStr">
        <is>
          <t>0.01</t>
        </is>
      </c>
      <c r="BD230" t="inlineStr">
        <is>
          <t>1411.01</t>
        </is>
      </c>
      <c r="BE230" t="inlineStr">
        <is>
          <t>23.18</t>
        </is>
      </c>
      <c r="BF230" t="inlineStr">
        <is>
          <t>-0.31</t>
        </is>
      </c>
      <c r="BG230" t="inlineStr">
        <is>
          <t>-0.41</t>
        </is>
      </c>
      <c r="BH230" t="inlineStr">
        <is>
          <t>0.09</t>
        </is>
      </c>
      <c r="BI230" t="inlineStr">
        <is>
          <t>-0.37</t>
        </is>
      </c>
      <c r="BJ230" t="inlineStr">
        <is>
          <t>-26.82</t>
        </is>
      </c>
      <c r="BK230" t="inlineStr">
        <is>
          <t>3443.75</t>
        </is>
      </c>
      <c r="BM230" t="inlineStr">
        <is>
          <t>11.31</t>
        </is>
      </c>
      <c r="BP230" t="n">
        <v>0.7</v>
      </c>
      <c r="BQ230" t="inlineStr">
        <is>
          <t>A Slot5 Port1</t>
        </is>
      </c>
      <c r="BR230" t="inlineStr">
        <is>
          <t>A20250806005</t>
        </is>
      </c>
      <c r="BS230" t="inlineStr">
        <is>
          <t>05A</t>
        </is>
      </c>
      <c r="BT230" t="inlineStr">
        <is>
          <t>9.42</t>
        </is>
      </c>
      <c r="BU230" t="inlineStr">
        <is>
          <t>7.70</t>
        </is>
      </c>
      <c r="BZ230" t="inlineStr">
        <is>
          <t>5</t>
        </is>
      </c>
      <c r="CA230" t="inlineStr">
        <is>
          <t>-95</t>
        </is>
      </c>
      <c r="CB230" t="inlineStr">
        <is>
          <t>760</t>
        </is>
      </c>
      <c r="CC230" t="inlineStr">
        <is>
          <t>1060</t>
        </is>
      </c>
      <c r="CD230" t="inlineStr">
        <is>
          <t>-5.70</t>
        </is>
      </c>
      <c r="CE230" t="inlineStr">
        <is>
          <t>-5.75</t>
        </is>
      </c>
      <c r="CF230" t="inlineStr">
        <is>
          <t>-5.70</t>
        </is>
      </c>
      <c r="CG230" t="inlineStr">
        <is>
          <t>-5.75</t>
        </is>
      </c>
      <c r="CH230" t="inlineStr">
        <is>
          <t>8.00</t>
        </is>
      </c>
      <c r="CI230" t="inlineStr">
        <is>
          <t>0.72</t>
        </is>
      </c>
      <c r="CJ230" t="inlineStr">
        <is>
          <t>0.79</t>
        </is>
      </c>
      <c r="CO230" t="inlineStr">
        <is>
          <t>2.4066</t>
        </is>
      </c>
      <c r="CP230" t="inlineStr">
        <is>
          <t>1.7424</t>
        </is>
      </c>
      <c r="CQ230" t="inlineStr">
        <is>
          <t>0.9389</t>
        </is>
      </c>
      <c r="CR230" t="inlineStr">
        <is>
          <t>0.6337</t>
        </is>
      </c>
      <c r="CS230" t="inlineStr">
        <is>
          <t>1.54</t>
        </is>
      </c>
      <c r="CT230" t="inlineStr">
        <is>
          <t>11.00</t>
        </is>
      </c>
      <c r="CU230" t="inlineStr">
        <is>
          <t>10.29</t>
        </is>
      </c>
      <c r="CV230" t="inlineStr">
        <is>
          <t>9.09</t>
        </is>
      </c>
      <c r="CW230" s="14" t="n">
        <v>46029</v>
      </c>
      <c r="CX230" s="15" t="n">
        <v>46029.06944444445</v>
      </c>
      <c r="CY230" t="inlineStr"/>
    </row>
    <row r="231">
      <c r="A231" t="inlineStr">
        <is>
          <t>A2026010701401114519</t>
        </is>
      </c>
      <c r="B231" t="inlineStr">
        <is>
          <t>A2026010701401114511</t>
        </is>
      </c>
      <c r="C231" t="inlineStr">
        <is>
          <t>P172254304153</t>
        </is>
      </c>
      <c r="D231" t="inlineStr">
        <is>
          <t>6_LT</t>
        </is>
      </c>
      <c r="E231" t="inlineStr">
        <is>
          <t>Pass</t>
        </is>
      </c>
      <c r="F231" t="inlineStr">
        <is>
          <t>0</t>
        </is>
      </c>
      <c r="G231" t="inlineStr">
        <is>
          <t>1.58</t>
        </is>
      </c>
      <c r="H231" t="inlineStr">
        <is>
          <t>1.21</t>
        </is>
      </c>
      <c r="I231" t="inlineStr">
        <is>
          <t>4.31</t>
        </is>
      </c>
      <c r="J231" t="inlineStr">
        <is>
          <t>1.98</t>
        </is>
      </c>
      <c r="K231" t="inlineStr">
        <is>
          <t>-0.77</t>
        </is>
      </c>
      <c r="L231" t="inlineStr">
        <is>
          <t>0.928</t>
        </is>
      </c>
      <c r="M231" t="inlineStr">
        <is>
          <t>0.49</t>
        </is>
      </c>
      <c r="N231" t="inlineStr">
        <is>
          <t>1.49</t>
        </is>
      </c>
      <c r="O231" t="inlineStr">
        <is>
          <t>10.00</t>
        </is>
      </c>
      <c r="P231" t="inlineStr">
        <is>
          <t>9.12</t>
        </is>
      </c>
      <c r="Q231" t="inlineStr">
        <is>
          <t>343</t>
        </is>
      </c>
      <c r="R231" t="inlineStr">
        <is>
          <t>907.00</t>
        </is>
      </c>
      <c r="S231" t="inlineStr">
        <is>
          <t>90.00</t>
        </is>
      </c>
      <c r="T231" t="inlineStr">
        <is>
          <t>1286.58</t>
        </is>
      </c>
      <c r="U231" t="inlineStr">
        <is>
          <t>-4.42</t>
        </is>
      </c>
      <c r="V231" t="inlineStr">
        <is>
          <t>0.16</t>
        </is>
      </c>
      <c r="W231" t="inlineStr">
        <is>
          <t>47.11</t>
        </is>
      </c>
      <c r="Z231" t="inlineStr">
        <is>
          <t>-14.8</t>
        </is>
      </c>
      <c r="AA231" t="inlineStr">
        <is>
          <t>-10.2</t>
        </is>
      </c>
      <c r="AB231" t="inlineStr">
        <is>
          <t>4.60</t>
        </is>
      </c>
      <c r="AC231" t="inlineStr">
        <is>
          <t>-6.00</t>
        </is>
      </c>
      <c r="AD231" t="inlineStr">
        <is>
          <t>-5.76</t>
        </is>
      </c>
      <c r="AE231" t="inlineStr">
        <is>
          <t>-0.24</t>
        </is>
      </c>
      <c r="AR231" t="inlineStr">
        <is>
          <t>-18.27</t>
        </is>
      </c>
      <c r="AS231" t="inlineStr">
        <is>
          <t>18.18</t>
        </is>
      </c>
      <c r="AT231" t="inlineStr">
        <is>
          <t>1.46</t>
        </is>
      </c>
      <c r="AU231" t="inlineStr">
        <is>
          <t>0.12</t>
        </is>
      </c>
      <c r="AV231" t="inlineStr">
        <is>
          <t>-164.25</t>
        </is>
      </c>
      <c r="AW231" t="inlineStr">
        <is>
          <t>38.56</t>
        </is>
      </c>
      <c r="AX231" t="inlineStr">
        <is>
          <t>0.00</t>
        </is>
      </c>
      <c r="AY231" t="inlineStr">
        <is>
          <t>0.66</t>
        </is>
      </c>
      <c r="BA231" t="inlineStr">
        <is>
          <t>3.29</t>
        </is>
      </c>
      <c r="BB231" t="inlineStr">
        <is>
          <t>3.27</t>
        </is>
      </c>
      <c r="BC231" t="inlineStr">
        <is>
          <t>0.01</t>
        </is>
      </c>
      <c r="BD231" t="inlineStr">
        <is>
          <t>1411.01</t>
        </is>
      </c>
      <c r="BE231" t="inlineStr">
        <is>
          <t>23.18</t>
        </is>
      </c>
      <c r="BF231" t="inlineStr">
        <is>
          <t>-0.31</t>
        </is>
      </c>
      <c r="BG231" t="inlineStr">
        <is>
          <t>-0.41</t>
        </is>
      </c>
      <c r="BH231" t="inlineStr">
        <is>
          <t>0.09</t>
        </is>
      </c>
      <c r="BI231" t="inlineStr">
        <is>
          <t>-0.37</t>
        </is>
      </c>
      <c r="BJ231" t="inlineStr">
        <is>
          <t>-31.16</t>
        </is>
      </c>
      <c r="BK231" t="inlineStr">
        <is>
          <t>3443.75</t>
        </is>
      </c>
      <c r="BM231" t="inlineStr">
        <is>
          <t>11.31</t>
        </is>
      </c>
      <c r="BP231" t="n">
        <v>0.63</v>
      </c>
      <c r="BQ231" t="inlineStr">
        <is>
          <t>A Slot5 Port1</t>
        </is>
      </c>
      <c r="BR231" t="inlineStr">
        <is>
          <t>A20250806005</t>
        </is>
      </c>
      <c r="BS231" t="inlineStr">
        <is>
          <t>05A</t>
        </is>
      </c>
      <c r="BT231" t="inlineStr">
        <is>
          <t>9.28</t>
        </is>
      </c>
      <c r="BU231" t="inlineStr">
        <is>
          <t>8.82</t>
        </is>
      </c>
      <c r="BZ231" t="inlineStr">
        <is>
          <t>5</t>
        </is>
      </c>
      <c r="CA231" t="inlineStr">
        <is>
          <t>-95</t>
        </is>
      </c>
      <c r="CB231" t="inlineStr">
        <is>
          <t>760</t>
        </is>
      </c>
      <c r="CC231" t="inlineStr">
        <is>
          <t>1075</t>
        </is>
      </c>
      <c r="CD231" t="inlineStr">
        <is>
          <t>-5.70</t>
        </is>
      </c>
      <c r="CE231" t="inlineStr">
        <is>
          <t>-5.75</t>
        </is>
      </c>
      <c r="CF231" t="inlineStr">
        <is>
          <t>-5.70</t>
        </is>
      </c>
      <c r="CG231" t="inlineStr">
        <is>
          <t>-5.75</t>
        </is>
      </c>
      <c r="CH231" t="inlineStr">
        <is>
          <t>8.00</t>
        </is>
      </c>
      <c r="CI231" t="inlineStr">
        <is>
          <t>0.54</t>
        </is>
      </c>
      <c r="CJ231" t="inlineStr">
        <is>
          <t>0.72</t>
        </is>
      </c>
      <c r="CO231" t="inlineStr">
        <is>
          <t>2.4066</t>
        </is>
      </c>
      <c r="CP231" t="inlineStr">
        <is>
          <t>1.7424</t>
        </is>
      </c>
      <c r="CQ231" t="inlineStr">
        <is>
          <t>0.9389</t>
        </is>
      </c>
      <c r="CR231" t="inlineStr">
        <is>
          <t>0.6337</t>
        </is>
      </c>
      <c r="CS231" t="inlineStr">
        <is>
          <t>1.32</t>
        </is>
      </c>
      <c r="CT231" t="inlineStr">
        <is>
          <t>11.00</t>
        </is>
      </c>
      <c r="CU231" t="inlineStr">
        <is>
          <t>10.29</t>
        </is>
      </c>
      <c r="CV231" t="inlineStr">
        <is>
          <t>9.09</t>
        </is>
      </c>
      <c r="CW231" s="14" t="n">
        <v>46029</v>
      </c>
      <c r="CX231" s="15" t="n">
        <v>46029.06944444445</v>
      </c>
      <c r="CY231" t="inlineStr"/>
    </row>
    <row r="232">
      <c r="A232" t="inlineStr">
        <is>
          <t>A2026010701401114520</t>
        </is>
      </c>
      <c r="B232" t="inlineStr">
        <is>
          <t>A2026010701401114511</t>
        </is>
      </c>
      <c r="C232" t="inlineStr">
        <is>
          <t>P172254304153</t>
        </is>
      </c>
      <c r="D232" t="inlineStr">
        <is>
          <t>7_LT</t>
        </is>
      </c>
      <c r="E232" t="inlineStr">
        <is>
          <t>Pass</t>
        </is>
      </c>
      <c r="F232" t="inlineStr">
        <is>
          <t>0</t>
        </is>
      </c>
      <c r="G232" t="inlineStr">
        <is>
          <t>2.01</t>
        </is>
      </c>
      <c r="H232" t="inlineStr">
        <is>
          <t>1.81</t>
        </is>
      </c>
      <c r="I232" t="inlineStr">
        <is>
          <t>4.51</t>
        </is>
      </c>
      <c r="J232" t="inlineStr">
        <is>
          <t>1.95</t>
        </is>
      </c>
      <c r="K232" t="inlineStr">
        <is>
          <t>-0.14</t>
        </is>
      </c>
      <c r="L232" t="inlineStr">
        <is>
          <t>0.928</t>
        </is>
      </c>
      <c r="M232" t="inlineStr">
        <is>
          <t>0.51</t>
        </is>
      </c>
      <c r="N232" t="inlineStr">
        <is>
          <t>1.44</t>
        </is>
      </c>
      <c r="O232" t="inlineStr">
        <is>
          <t>10.15</t>
        </is>
      </c>
      <c r="P232" t="inlineStr">
        <is>
          <t>10.15</t>
        </is>
      </c>
      <c r="Q232" t="inlineStr">
        <is>
          <t>410</t>
        </is>
      </c>
      <c r="R232" t="inlineStr">
        <is>
          <t>778.00</t>
        </is>
      </c>
      <c r="S232" t="inlineStr">
        <is>
          <t>99.00</t>
        </is>
      </c>
      <c r="T232" t="inlineStr">
        <is>
          <t>1306.52</t>
        </is>
      </c>
      <c r="U232" t="inlineStr">
        <is>
          <t>-4.48</t>
        </is>
      </c>
      <c r="V232" t="inlineStr">
        <is>
          <t>0.16</t>
        </is>
      </c>
      <c r="W232" t="inlineStr">
        <is>
          <t>54.12</t>
        </is>
      </c>
      <c r="Z232" t="inlineStr">
        <is>
          <t>-14.8</t>
        </is>
      </c>
      <c r="AA232" t="inlineStr">
        <is>
          <t>-10.2</t>
        </is>
      </c>
      <c r="AB232" t="inlineStr">
        <is>
          <t>4.60</t>
        </is>
      </c>
      <c r="AC232" t="inlineStr">
        <is>
          <t>-6.00</t>
        </is>
      </c>
      <c r="AD232" t="inlineStr">
        <is>
          <t>-5.74</t>
        </is>
      </c>
      <c r="AE232" t="inlineStr">
        <is>
          <t>-0.26</t>
        </is>
      </c>
      <c r="AR232" t="inlineStr">
        <is>
          <t>-94.20</t>
        </is>
      </c>
      <c r="AS232" t="inlineStr">
        <is>
          <t>17.94</t>
        </is>
      </c>
      <c r="AT232" t="inlineStr">
        <is>
          <t>1.52</t>
        </is>
      </c>
      <c r="AU232" t="inlineStr">
        <is>
          <t>0.49</t>
        </is>
      </c>
      <c r="AV232" t="inlineStr">
        <is>
          <t>163.89</t>
        </is>
      </c>
      <c r="AW232" t="inlineStr">
        <is>
          <t>23.69</t>
        </is>
      </c>
      <c r="AX232" t="inlineStr">
        <is>
          <t>0.00</t>
        </is>
      </c>
      <c r="AY232" t="inlineStr">
        <is>
          <t>0.62</t>
        </is>
      </c>
      <c r="BA232" t="inlineStr">
        <is>
          <t>3.29</t>
        </is>
      </c>
      <c r="BB232" t="inlineStr">
        <is>
          <t>3.27</t>
        </is>
      </c>
      <c r="BC232" t="inlineStr">
        <is>
          <t>0.01</t>
        </is>
      </c>
      <c r="BD232" t="inlineStr">
        <is>
          <t>1411.01</t>
        </is>
      </c>
      <c r="BE232" t="inlineStr">
        <is>
          <t>23.18</t>
        </is>
      </c>
      <c r="BF232" t="inlineStr">
        <is>
          <t>-0.31</t>
        </is>
      </c>
      <c r="BG232" t="inlineStr">
        <is>
          <t>-0.41</t>
        </is>
      </c>
      <c r="BH232" t="inlineStr">
        <is>
          <t>0.09</t>
        </is>
      </c>
      <c r="BI232" t="inlineStr">
        <is>
          <t>-0.37</t>
        </is>
      </c>
      <c r="BJ232" t="inlineStr">
        <is>
          <t>-27.16</t>
        </is>
      </c>
      <c r="BK232" t="inlineStr">
        <is>
          <t>3443.75</t>
        </is>
      </c>
      <c r="BM232" t="inlineStr">
        <is>
          <t>11.31</t>
        </is>
      </c>
      <c r="BP232" t="n">
        <v>0.6</v>
      </c>
      <c r="BQ232" t="inlineStr">
        <is>
          <t>A Slot5 Port1</t>
        </is>
      </c>
      <c r="BR232" t="inlineStr">
        <is>
          <t>A20250806005</t>
        </is>
      </c>
      <c r="BS232" t="inlineStr">
        <is>
          <t>05A</t>
        </is>
      </c>
      <c r="BT232" t="inlineStr">
        <is>
          <t>9.51</t>
        </is>
      </c>
      <c r="BU232" t="inlineStr">
        <is>
          <t>8.42</t>
        </is>
      </c>
      <c r="BZ232" t="inlineStr">
        <is>
          <t>5</t>
        </is>
      </c>
      <c r="CA232" t="inlineStr">
        <is>
          <t>-95</t>
        </is>
      </c>
      <c r="CB232" t="inlineStr">
        <is>
          <t>760</t>
        </is>
      </c>
      <c r="CC232" t="inlineStr">
        <is>
          <t>1075</t>
        </is>
      </c>
      <c r="CD232" t="inlineStr">
        <is>
          <t>-5.70</t>
        </is>
      </c>
      <c r="CE232" t="inlineStr">
        <is>
          <t>-5.75</t>
        </is>
      </c>
      <c r="CF232" t="inlineStr">
        <is>
          <t>-5.70</t>
        </is>
      </c>
      <c r="CG232" t="inlineStr">
        <is>
          <t>-5.75</t>
        </is>
      </c>
      <c r="CH232" t="inlineStr">
        <is>
          <t>8.00</t>
        </is>
      </c>
      <c r="CI232" t="inlineStr">
        <is>
          <t>0.72</t>
        </is>
      </c>
      <c r="CJ232" t="inlineStr">
        <is>
          <t>0.69</t>
        </is>
      </c>
      <c r="CO232" t="inlineStr">
        <is>
          <t>2.4066</t>
        </is>
      </c>
      <c r="CP232" t="inlineStr">
        <is>
          <t>1.7424</t>
        </is>
      </c>
      <c r="CQ232" t="inlineStr">
        <is>
          <t>0.9389</t>
        </is>
      </c>
      <c r="CR232" t="inlineStr">
        <is>
          <t>0.6337</t>
        </is>
      </c>
      <c r="CS232" t="inlineStr">
        <is>
          <t>1.50</t>
        </is>
      </c>
      <c r="CT232" t="inlineStr">
        <is>
          <t>11.00</t>
        </is>
      </c>
      <c r="CU232" t="inlineStr">
        <is>
          <t>10.29</t>
        </is>
      </c>
      <c r="CV232" t="inlineStr">
        <is>
          <t>9.09</t>
        </is>
      </c>
      <c r="CW232" s="14" t="n">
        <v>46029</v>
      </c>
      <c r="CX232" s="15" t="n">
        <v>46029.06944444445</v>
      </c>
      <c r="CY232" t="inlineStr"/>
    </row>
    <row r="233">
      <c r="A233" t="inlineStr">
        <is>
          <t>A2026010701401114521</t>
        </is>
      </c>
      <c r="B233" t="inlineStr">
        <is>
          <t>A2026010701401114511</t>
        </is>
      </c>
      <c r="C233" t="inlineStr">
        <is>
          <t>P172254304153</t>
        </is>
      </c>
      <c r="D233" t="inlineStr">
        <is>
          <t>8_LT</t>
        </is>
      </c>
      <c r="E233" t="inlineStr">
        <is>
          <t>Pass</t>
        </is>
      </c>
      <c r="F233" t="inlineStr">
        <is>
          <t>0</t>
        </is>
      </c>
      <c r="G233" t="inlineStr">
        <is>
          <t>2.27</t>
        </is>
      </c>
      <c r="H233" t="inlineStr">
        <is>
          <t>2.19</t>
        </is>
      </c>
      <c r="I233" t="inlineStr">
        <is>
          <t>4.66</t>
        </is>
      </c>
      <c r="J233" t="inlineStr">
        <is>
          <t>1.62</t>
        </is>
      </c>
      <c r="K233" t="inlineStr">
        <is>
          <t>0.57</t>
        </is>
      </c>
      <c r="L233" t="inlineStr">
        <is>
          <t>0.926</t>
        </is>
      </c>
      <c r="M233" t="inlineStr">
        <is>
          <t>0.55</t>
        </is>
      </c>
      <c r="N233" t="inlineStr">
        <is>
          <t>1.07</t>
        </is>
      </c>
      <c r="O233" t="inlineStr">
        <is>
          <t>9.41</t>
        </is>
      </c>
      <c r="P233" t="inlineStr">
        <is>
          <t>8.97</t>
        </is>
      </c>
      <c r="Q233" t="inlineStr">
        <is>
          <t>657</t>
        </is>
      </c>
      <c r="R233" t="inlineStr">
        <is>
          <t>789.00</t>
        </is>
      </c>
      <c r="S233" t="inlineStr">
        <is>
          <t>123.00</t>
        </is>
      </c>
      <c r="T233" t="inlineStr">
        <is>
          <t>1326.70</t>
        </is>
      </c>
      <c r="U233" t="inlineStr">
        <is>
          <t>-4.30</t>
        </is>
      </c>
      <c r="V233" t="inlineStr">
        <is>
          <t>0.16</t>
        </is>
      </c>
      <c r="W233" t="inlineStr">
        <is>
          <t>52.89</t>
        </is>
      </c>
      <c r="Z233" t="inlineStr">
        <is>
          <t>-14.8</t>
        </is>
      </c>
      <c r="AA233" t="inlineStr">
        <is>
          <t>-10.2</t>
        </is>
      </c>
      <c r="AB233" t="inlineStr">
        <is>
          <t>4.60</t>
        </is>
      </c>
      <c r="AC233" t="inlineStr">
        <is>
          <t>-6.00</t>
        </is>
      </c>
      <c r="AD233" t="inlineStr">
        <is>
          <t>-5.74</t>
        </is>
      </c>
      <c r="AE233" t="inlineStr">
        <is>
          <t>-0.26</t>
        </is>
      </c>
      <c r="AR233" t="inlineStr">
        <is>
          <t>-171.77</t>
        </is>
      </c>
      <c r="AS233" t="inlineStr">
        <is>
          <t>18.31</t>
        </is>
      </c>
      <c r="AT233" t="inlineStr">
        <is>
          <t>2.60</t>
        </is>
      </c>
      <c r="AU233" t="inlineStr">
        <is>
          <t>-0.33</t>
        </is>
      </c>
      <c r="AV233" t="inlineStr">
        <is>
          <t>-527.45</t>
        </is>
      </c>
      <c r="AW233" t="inlineStr">
        <is>
          <t>29.97</t>
        </is>
      </c>
      <c r="AX233" t="inlineStr">
        <is>
          <t>0.00</t>
        </is>
      </c>
      <c r="AY233" t="inlineStr">
        <is>
          <t>0.82</t>
        </is>
      </c>
      <c r="BA233" t="inlineStr">
        <is>
          <t>3.29</t>
        </is>
      </c>
      <c r="BB233" t="inlineStr">
        <is>
          <t>3.27</t>
        </is>
      </c>
      <c r="BC233" t="inlineStr">
        <is>
          <t>0.01</t>
        </is>
      </c>
      <c r="BD233" t="inlineStr">
        <is>
          <t>1411.01</t>
        </is>
      </c>
      <c r="BE233" t="inlineStr">
        <is>
          <t>23.18</t>
        </is>
      </c>
      <c r="BF233" t="inlineStr">
        <is>
          <t>-0.31</t>
        </is>
      </c>
      <c r="BG233" t="inlineStr">
        <is>
          <t>-0.41</t>
        </is>
      </c>
      <c r="BH233" t="inlineStr">
        <is>
          <t>0.09</t>
        </is>
      </c>
      <c r="BI233" t="inlineStr">
        <is>
          <t>-0.37</t>
        </is>
      </c>
      <c r="BJ233" t="inlineStr">
        <is>
          <t>-30.30</t>
        </is>
      </c>
      <c r="BK233" t="inlineStr">
        <is>
          <t>3443.75</t>
        </is>
      </c>
      <c r="BM233" t="inlineStr">
        <is>
          <t>11.31</t>
        </is>
      </c>
      <c r="BP233" t="n">
        <v>0.65</v>
      </c>
      <c r="BQ233" t="inlineStr">
        <is>
          <t>A Slot5 Port1</t>
        </is>
      </c>
      <c r="BR233" t="inlineStr">
        <is>
          <t>A20250806005</t>
        </is>
      </c>
      <c r="BS233" t="inlineStr">
        <is>
          <t>05A</t>
        </is>
      </c>
      <c r="BT233" t="inlineStr">
        <is>
          <t>8.25</t>
        </is>
      </c>
      <c r="BU233" t="inlineStr">
        <is>
          <t>7.43</t>
        </is>
      </c>
      <c r="BZ233" t="inlineStr">
        <is>
          <t>5</t>
        </is>
      </c>
      <c r="CA233" t="inlineStr">
        <is>
          <t>-95</t>
        </is>
      </c>
      <c r="CB233" t="inlineStr">
        <is>
          <t>760</t>
        </is>
      </c>
      <c r="CC233" t="inlineStr">
        <is>
          <t>1090</t>
        </is>
      </c>
      <c r="CD233" t="inlineStr">
        <is>
          <t>-5.70</t>
        </is>
      </c>
      <c r="CE233" t="inlineStr">
        <is>
          <t>-5.75</t>
        </is>
      </c>
      <c r="CF233" t="inlineStr">
        <is>
          <t>-5.70</t>
        </is>
      </c>
      <c r="CG233" t="inlineStr">
        <is>
          <t>-5.75</t>
        </is>
      </c>
      <c r="CH233" t="inlineStr">
        <is>
          <t>8.00</t>
        </is>
      </c>
      <c r="CI233" t="inlineStr">
        <is>
          <t>0.67</t>
        </is>
      </c>
      <c r="CJ233" t="inlineStr">
        <is>
          <t>0.73</t>
        </is>
      </c>
      <c r="CO233" t="inlineStr">
        <is>
          <t>2.4066</t>
        </is>
      </c>
      <c r="CP233" t="inlineStr">
        <is>
          <t>1.7424</t>
        </is>
      </c>
      <c r="CQ233" t="inlineStr">
        <is>
          <t>0.9389</t>
        </is>
      </c>
      <c r="CR233" t="inlineStr">
        <is>
          <t>0.6337</t>
        </is>
      </c>
      <c r="CS233" t="inlineStr">
        <is>
          <t>1.46</t>
        </is>
      </c>
      <c r="CT233" t="inlineStr">
        <is>
          <t>11.00</t>
        </is>
      </c>
      <c r="CU233" t="inlineStr">
        <is>
          <t>10.29</t>
        </is>
      </c>
      <c r="CV233" t="inlineStr">
        <is>
          <t>9.09</t>
        </is>
      </c>
      <c r="CW233" s="14" t="n">
        <v>46029</v>
      </c>
      <c r="CX233" s="15" t="n">
        <v>46029.06944444445</v>
      </c>
      <c r="CY233" t="inlineStr"/>
    </row>
    <row r="234">
      <c r="A234" t="inlineStr">
        <is>
          <t>A2026010701402314687</t>
        </is>
      </c>
      <c r="B234" t="inlineStr">
        <is>
          <t>A2026010701402314684</t>
        </is>
      </c>
      <c r="C234" t="inlineStr">
        <is>
          <t>P172254204867</t>
        </is>
      </c>
      <c r="D234" t="inlineStr">
        <is>
          <t>1_LT</t>
        </is>
      </c>
      <c r="E234" t="inlineStr">
        <is>
          <t>Pass</t>
        </is>
      </c>
      <c r="F234" t="inlineStr">
        <is>
          <t>0</t>
        </is>
      </c>
      <c r="G234" t="inlineStr">
        <is>
          <t>1.05</t>
        </is>
      </c>
      <c r="H234" t="inlineStr">
        <is>
          <t>1.10</t>
        </is>
      </c>
      <c r="I234" t="inlineStr">
        <is>
          <t>4.84</t>
        </is>
      </c>
      <c r="J234" t="inlineStr">
        <is>
          <t>1.87</t>
        </is>
      </c>
      <c r="K234" t="inlineStr">
        <is>
          <t>-0.77</t>
        </is>
      </c>
      <c r="L234" t="inlineStr">
        <is>
          <t>0.966</t>
        </is>
      </c>
      <c r="M234" t="inlineStr">
        <is>
          <t>0.58</t>
        </is>
      </c>
      <c r="N234" t="inlineStr">
        <is>
          <t>1.29</t>
        </is>
      </c>
      <c r="O234" t="inlineStr">
        <is>
          <t>9.12</t>
        </is>
      </c>
      <c r="P234" t="inlineStr">
        <is>
          <t>9.85</t>
        </is>
      </c>
      <c r="Q234" t="inlineStr">
        <is>
          <t>388</t>
        </is>
      </c>
      <c r="R234" t="inlineStr">
        <is>
          <t>733.00</t>
        </is>
      </c>
      <c r="S234" t="inlineStr">
        <is>
          <t>89.00</t>
        </is>
      </c>
      <c r="T234" t="inlineStr">
        <is>
          <t>1267.06</t>
        </is>
      </c>
      <c r="U234" t="inlineStr">
        <is>
          <t>-3.94</t>
        </is>
      </c>
      <c r="V234" t="inlineStr">
        <is>
          <t>0.16</t>
        </is>
      </c>
      <c r="W234" t="inlineStr">
        <is>
          <t>55.35</t>
        </is>
      </c>
      <c r="Z234" t="inlineStr">
        <is>
          <t>-14.8</t>
        </is>
      </c>
      <c r="AA234" t="inlineStr">
        <is>
          <t>-10.2</t>
        </is>
      </c>
      <c r="AB234" t="inlineStr">
        <is>
          <t>4.60</t>
        </is>
      </c>
      <c r="AC234" t="inlineStr">
        <is>
          <t>-6.00</t>
        </is>
      </c>
      <c r="AD234" t="inlineStr">
        <is>
          <t>-6.04</t>
        </is>
      </c>
      <c r="AE234" t="inlineStr">
        <is>
          <t>0.04</t>
        </is>
      </c>
      <c r="AR234" t="inlineStr">
        <is>
          <t>25.58</t>
        </is>
      </c>
      <c r="AS234" t="inlineStr">
        <is>
          <t>19.89</t>
        </is>
      </c>
      <c r="AT234" t="inlineStr">
        <is>
          <t>1.86</t>
        </is>
      </c>
      <c r="AU234" t="inlineStr">
        <is>
          <t>-0.81</t>
        </is>
      </c>
      <c r="AV234" t="inlineStr">
        <is>
          <t>-645.11</t>
        </is>
      </c>
      <c r="AW234" t="inlineStr">
        <is>
          <t>37.02</t>
        </is>
      </c>
      <c r="AX234" t="inlineStr">
        <is>
          <t>0.00</t>
        </is>
      </c>
      <c r="AY234" t="inlineStr">
        <is>
          <t>2.32</t>
        </is>
      </c>
      <c r="BA234" t="inlineStr">
        <is>
          <t>3.30</t>
        </is>
      </c>
      <c r="BB234" t="inlineStr">
        <is>
          <t>3.28</t>
        </is>
      </c>
      <c r="BC234" t="inlineStr">
        <is>
          <t>0.02</t>
        </is>
      </c>
      <c r="BD234" t="inlineStr">
        <is>
          <t>-311.12</t>
        </is>
      </c>
      <c r="BE234" t="inlineStr">
        <is>
          <t>24.72</t>
        </is>
      </c>
      <c r="BF234" t="inlineStr">
        <is>
          <t>-0.18</t>
        </is>
      </c>
      <c r="BG234" t="inlineStr">
        <is>
          <t>-0.15</t>
        </is>
      </c>
      <c r="BH234" t="inlineStr">
        <is>
          <t>-0.03</t>
        </is>
      </c>
      <c r="BI234" t="inlineStr">
        <is>
          <t>-1.37</t>
        </is>
      </c>
      <c r="BJ234" t="inlineStr">
        <is>
          <t>-28.69</t>
        </is>
      </c>
      <c r="BK234" t="inlineStr">
        <is>
          <t>3397.50</t>
        </is>
      </c>
      <c r="BM234" t="inlineStr">
        <is>
          <t>11.20</t>
        </is>
      </c>
      <c r="BP234" t="n">
        <v>0.73</v>
      </c>
      <c r="BQ234" t="inlineStr">
        <is>
          <t>A Slot6 Port1</t>
        </is>
      </c>
      <c r="BR234" t="inlineStr">
        <is>
          <t>A20250806006</t>
        </is>
      </c>
      <c r="BS234" t="inlineStr">
        <is>
          <t>05A</t>
        </is>
      </c>
      <c r="BT234" t="inlineStr">
        <is>
          <t>9.17</t>
        </is>
      </c>
      <c r="BU234" t="inlineStr">
        <is>
          <t>7.97</t>
        </is>
      </c>
      <c r="BZ234" t="inlineStr">
        <is>
          <t>5</t>
        </is>
      </c>
      <c r="CA234" t="inlineStr">
        <is>
          <t>-95</t>
        </is>
      </c>
      <c r="CB234" t="inlineStr">
        <is>
          <t>760</t>
        </is>
      </c>
      <c r="CC234" t="inlineStr">
        <is>
          <t>1080</t>
        </is>
      </c>
      <c r="CD234" t="inlineStr">
        <is>
          <t>-5.70</t>
        </is>
      </c>
      <c r="CE234" t="inlineStr">
        <is>
          <t>-5.75</t>
        </is>
      </c>
      <c r="CF234" t="inlineStr">
        <is>
          <t>-5.70</t>
        </is>
      </c>
      <c r="CG234" t="inlineStr">
        <is>
          <t>-5.75</t>
        </is>
      </c>
      <c r="CH234" t="inlineStr">
        <is>
          <t>7.23</t>
        </is>
      </c>
      <c r="CI234" t="inlineStr">
        <is>
          <t>0.67</t>
        </is>
      </c>
      <c r="CJ234" t="inlineStr">
        <is>
          <t>0.68</t>
        </is>
      </c>
      <c r="CO234" t="inlineStr">
        <is>
          <t>2.4078</t>
        </is>
      </c>
      <c r="CP234" t="inlineStr">
        <is>
          <t>1.7375</t>
        </is>
      </c>
      <c r="CQ234" t="inlineStr">
        <is>
          <t>0.9328</t>
        </is>
      </c>
      <c r="CR234" t="inlineStr">
        <is>
          <t>0.6239</t>
        </is>
      </c>
      <c r="CS234" t="inlineStr">
        <is>
          <t>1.48</t>
        </is>
      </c>
      <c r="CT234" t="inlineStr">
        <is>
          <t>11.00</t>
        </is>
      </c>
      <c r="CU234" t="inlineStr">
        <is>
          <t>10.29</t>
        </is>
      </c>
      <c r="CV234" t="inlineStr">
        <is>
          <t>8.98</t>
        </is>
      </c>
      <c r="CW234" s="14" t="n">
        <v>46029</v>
      </c>
      <c r="CX234" s="15" t="n">
        <v>46029.06944444445</v>
      </c>
      <c r="CY234" t="inlineStr"/>
    </row>
    <row r="235">
      <c r="A235" t="inlineStr">
        <is>
          <t>A2026010701402314688</t>
        </is>
      </c>
      <c r="B235" t="inlineStr">
        <is>
          <t>A2026010701402314684</t>
        </is>
      </c>
      <c r="C235" t="inlineStr">
        <is>
          <t>P172254204867</t>
        </is>
      </c>
      <c r="D235" t="inlineStr">
        <is>
          <t>2_LT</t>
        </is>
      </c>
      <c r="E235" t="inlineStr">
        <is>
          <t>Pass</t>
        </is>
      </c>
      <c r="F235" t="inlineStr">
        <is>
          <t>0</t>
        </is>
      </c>
      <c r="G235" t="inlineStr">
        <is>
          <t>1.41</t>
        </is>
      </c>
      <c r="H235" t="inlineStr">
        <is>
          <t>1.27</t>
        </is>
      </c>
      <c r="I235" t="inlineStr">
        <is>
          <t>4.59</t>
        </is>
      </c>
      <c r="J235" t="inlineStr">
        <is>
          <t>2.41</t>
        </is>
      </c>
      <c r="K235" t="inlineStr">
        <is>
          <t>-1.14</t>
        </is>
      </c>
      <c r="L235" t="inlineStr">
        <is>
          <t>0.962</t>
        </is>
      </c>
      <c r="M235" t="inlineStr">
        <is>
          <t>0.68</t>
        </is>
      </c>
      <c r="N235" t="inlineStr">
        <is>
          <t>1.73</t>
        </is>
      </c>
      <c r="O235" t="inlineStr">
        <is>
          <t>8.68</t>
        </is>
      </c>
      <c r="P235" t="inlineStr">
        <is>
          <t>8.68</t>
        </is>
      </c>
      <c r="Q235" t="inlineStr">
        <is>
          <t>367</t>
        </is>
      </c>
      <c r="R235" t="inlineStr">
        <is>
          <t>744.00</t>
        </is>
      </c>
      <c r="S235" t="inlineStr">
        <is>
          <t>83.00</t>
        </is>
      </c>
      <c r="T235" t="inlineStr">
        <is>
          <t>1286.88</t>
        </is>
      </c>
      <c r="U235" t="inlineStr">
        <is>
          <t>-4.12</t>
        </is>
      </c>
      <c r="V235" t="inlineStr">
        <is>
          <t>0.16</t>
        </is>
      </c>
      <c r="W235" t="inlineStr">
        <is>
          <t>55.06</t>
        </is>
      </c>
      <c r="Z235" t="inlineStr">
        <is>
          <t>-14.8</t>
        </is>
      </c>
      <c r="AA235" t="inlineStr">
        <is>
          <t>-10.2</t>
        </is>
      </c>
      <c r="AB235" t="inlineStr">
        <is>
          <t>4.60</t>
        </is>
      </c>
      <c r="AC235" t="inlineStr">
        <is>
          <t>-6.00</t>
        </is>
      </c>
      <c r="AD235" t="inlineStr">
        <is>
          <t>-5.85</t>
        </is>
      </c>
      <c r="AE235" t="inlineStr">
        <is>
          <t>-0.15</t>
        </is>
      </c>
      <c r="AR235" t="inlineStr">
        <is>
          <t>-28.84</t>
        </is>
      </c>
      <c r="AS235" t="inlineStr">
        <is>
          <t>18.37</t>
        </is>
      </c>
      <c r="AT235" t="inlineStr">
        <is>
          <t>1.26</t>
        </is>
      </c>
      <c r="AU235" t="inlineStr">
        <is>
          <t>0.15</t>
        </is>
      </c>
      <c r="AV235" t="inlineStr">
        <is>
          <t>-100.57</t>
        </is>
      </c>
      <c r="AW235" t="inlineStr">
        <is>
          <t>36.72</t>
        </is>
      </c>
      <c r="AX235" t="inlineStr">
        <is>
          <t>0.00</t>
        </is>
      </c>
      <c r="AY235" t="inlineStr">
        <is>
          <t>1.76</t>
        </is>
      </c>
      <c r="BA235" t="inlineStr">
        <is>
          <t>3.30</t>
        </is>
      </c>
      <c r="BB235" t="inlineStr">
        <is>
          <t>3.28</t>
        </is>
      </c>
      <c r="BC235" t="inlineStr">
        <is>
          <t>0.02</t>
        </is>
      </c>
      <c r="BD235" t="inlineStr">
        <is>
          <t>-311.12</t>
        </is>
      </c>
      <c r="BE235" t="inlineStr">
        <is>
          <t>24.72</t>
        </is>
      </c>
      <c r="BF235" t="inlineStr">
        <is>
          <t>-0.18</t>
        </is>
      </c>
      <c r="BG235" t="inlineStr">
        <is>
          <t>-0.15</t>
        </is>
      </c>
      <c r="BH235" t="inlineStr">
        <is>
          <t>-0.03</t>
        </is>
      </c>
      <c r="BI235" t="inlineStr">
        <is>
          <t>-1.37</t>
        </is>
      </c>
      <c r="BJ235" t="inlineStr">
        <is>
          <t>-22.99</t>
        </is>
      </c>
      <c r="BK235" t="inlineStr">
        <is>
          <t>3397.50</t>
        </is>
      </c>
      <c r="BM235" t="inlineStr">
        <is>
          <t>11.20</t>
        </is>
      </c>
      <c r="BP235" t="n">
        <v>0.6899999999999999</v>
      </c>
      <c r="BQ235" t="inlineStr">
        <is>
          <t>A Slot6 Port1</t>
        </is>
      </c>
      <c r="BR235" t="inlineStr">
        <is>
          <t>A20250806006</t>
        </is>
      </c>
      <c r="BS235" t="inlineStr">
        <is>
          <t>05A</t>
        </is>
      </c>
      <c r="BT235" t="inlineStr">
        <is>
          <t>8.49</t>
        </is>
      </c>
      <c r="BU235" t="inlineStr">
        <is>
          <t>7.43</t>
        </is>
      </c>
      <c r="BZ235" t="inlineStr">
        <is>
          <t>5</t>
        </is>
      </c>
      <c r="CA235" t="inlineStr">
        <is>
          <t>-95</t>
        </is>
      </c>
      <c r="CB235" t="inlineStr">
        <is>
          <t>760</t>
        </is>
      </c>
      <c r="CC235" t="inlineStr">
        <is>
          <t>1065</t>
        </is>
      </c>
      <c r="CD235" t="inlineStr">
        <is>
          <t>-5.70</t>
        </is>
      </c>
      <c r="CE235" t="inlineStr">
        <is>
          <t>-5.75</t>
        </is>
      </c>
      <c r="CF235" t="inlineStr">
        <is>
          <t>-5.70</t>
        </is>
      </c>
      <c r="CG235" t="inlineStr">
        <is>
          <t>-5.75</t>
        </is>
      </c>
      <c r="CH235" t="inlineStr">
        <is>
          <t>7.23</t>
        </is>
      </c>
      <c r="CI235" t="inlineStr">
        <is>
          <t>0.56</t>
        </is>
      </c>
      <c r="CJ235" t="inlineStr">
        <is>
          <t>0.64</t>
        </is>
      </c>
      <c r="CO235" t="inlineStr">
        <is>
          <t>2.4078</t>
        </is>
      </c>
      <c r="CP235" t="inlineStr">
        <is>
          <t>1.7375</t>
        </is>
      </c>
      <c r="CQ235" t="inlineStr">
        <is>
          <t>0.9328</t>
        </is>
      </c>
      <c r="CR235" t="inlineStr">
        <is>
          <t>0.6239</t>
        </is>
      </c>
      <c r="CS235" t="inlineStr">
        <is>
          <t>1.35</t>
        </is>
      </c>
      <c r="CT235" t="inlineStr">
        <is>
          <t>11.00</t>
        </is>
      </c>
      <c r="CU235" t="inlineStr">
        <is>
          <t>10.29</t>
        </is>
      </c>
      <c r="CV235" t="inlineStr">
        <is>
          <t>8.98</t>
        </is>
      </c>
      <c r="CW235" s="14" t="n">
        <v>46029</v>
      </c>
      <c r="CX235" s="15" t="n">
        <v>46029.06944444445</v>
      </c>
      <c r="CY235" t="inlineStr"/>
    </row>
    <row r="236">
      <c r="A236" t="inlineStr">
        <is>
          <t>A2026010701402314689</t>
        </is>
      </c>
      <c r="B236" t="inlineStr">
        <is>
          <t>A2026010701402314684</t>
        </is>
      </c>
      <c r="C236" t="inlineStr">
        <is>
          <t>P172254204867</t>
        </is>
      </c>
      <c r="D236" t="inlineStr">
        <is>
          <t>3_LT</t>
        </is>
      </c>
      <c r="E236" t="inlineStr">
        <is>
          <t>Pass</t>
        </is>
      </c>
      <c r="F236" t="inlineStr">
        <is>
          <t>0</t>
        </is>
      </c>
      <c r="G236" t="inlineStr">
        <is>
          <t>0.91</t>
        </is>
      </c>
      <c r="H236" t="inlineStr">
        <is>
          <t>1.25</t>
        </is>
      </c>
      <c r="I236" t="inlineStr">
        <is>
          <t>5.26</t>
        </is>
      </c>
      <c r="J236" t="inlineStr">
        <is>
          <t>1.88</t>
        </is>
      </c>
      <c r="K236" t="inlineStr">
        <is>
          <t>-0.63</t>
        </is>
      </c>
      <c r="L236" t="inlineStr">
        <is>
          <t>0.976</t>
        </is>
      </c>
      <c r="M236" t="inlineStr">
        <is>
          <t>0.67</t>
        </is>
      </c>
      <c r="N236" t="inlineStr">
        <is>
          <t>1.21</t>
        </is>
      </c>
      <c r="O236" t="inlineStr">
        <is>
          <t>8.68</t>
        </is>
      </c>
      <c r="P236" t="inlineStr">
        <is>
          <t>8.97</t>
        </is>
      </c>
      <c r="Q236" t="inlineStr">
        <is>
          <t>635</t>
        </is>
      </c>
      <c r="R236" t="inlineStr">
        <is>
          <t>685.00</t>
        </is>
      </c>
      <c r="S236" t="inlineStr">
        <is>
          <t>108.00</t>
        </is>
      </c>
      <c r="T236" t="inlineStr">
        <is>
          <t>1306.46</t>
        </is>
      </c>
      <c r="U236" t="inlineStr">
        <is>
          <t>-4.54</t>
        </is>
      </c>
      <c r="V236" t="inlineStr">
        <is>
          <t>0.17</t>
        </is>
      </c>
      <c r="W236" t="inlineStr">
        <is>
          <t>51.13</t>
        </is>
      </c>
      <c r="Z236" t="inlineStr">
        <is>
          <t>-14.8</t>
        </is>
      </c>
      <c r="AA236" t="inlineStr">
        <is>
          <t>-10.2</t>
        </is>
      </c>
      <c r="AB236" t="inlineStr">
        <is>
          <t>4.60</t>
        </is>
      </c>
      <c r="AC236" t="inlineStr">
        <is>
          <t>-6.00</t>
        </is>
      </c>
      <c r="AD236" t="inlineStr">
        <is>
          <t>-5.81</t>
        </is>
      </c>
      <c r="AE236" t="inlineStr">
        <is>
          <t>-0.19</t>
        </is>
      </c>
      <c r="AR236" t="inlineStr">
        <is>
          <t>-72.64</t>
        </is>
      </c>
      <c r="AS236" t="inlineStr">
        <is>
          <t>17.88</t>
        </is>
      </c>
      <c r="AT236" t="inlineStr">
        <is>
          <t>1.73</t>
        </is>
      </c>
      <c r="AU236" t="inlineStr">
        <is>
          <t>-0.82</t>
        </is>
      </c>
      <c r="AV236" t="inlineStr">
        <is>
          <t>-11.40</t>
        </is>
      </c>
      <c r="AW236" t="inlineStr">
        <is>
          <t>20.67</t>
        </is>
      </c>
      <c r="AX236" t="inlineStr">
        <is>
          <t>0.00</t>
        </is>
      </c>
      <c r="AY236" t="inlineStr">
        <is>
          <t>0.62</t>
        </is>
      </c>
      <c r="BA236" t="inlineStr">
        <is>
          <t>3.30</t>
        </is>
      </c>
      <c r="BB236" t="inlineStr">
        <is>
          <t>3.28</t>
        </is>
      </c>
      <c r="BC236" t="inlineStr">
        <is>
          <t>0.02</t>
        </is>
      </c>
      <c r="BD236" t="inlineStr">
        <is>
          <t>-311.12</t>
        </is>
      </c>
      <c r="BE236" t="inlineStr">
        <is>
          <t>24.72</t>
        </is>
      </c>
      <c r="BF236" t="inlineStr">
        <is>
          <t>-0.18</t>
        </is>
      </c>
      <c r="BG236" t="inlineStr">
        <is>
          <t>-0.15</t>
        </is>
      </c>
      <c r="BH236" t="inlineStr">
        <is>
          <t>-0.03</t>
        </is>
      </c>
      <c r="BI236" t="inlineStr">
        <is>
          <t>-1.37</t>
        </is>
      </c>
      <c r="BJ236" t="inlineStr">
        <is>
          <t>-29.05</t>
        </is>
      </c>
      <c r="BK236" t="inlineStr">
        <is>
          <t>3397.50</t>
        </is>
      </c>
      <c r="BM236" t="inlineStr">
        <is>
          <t>11.20</t>
        </is>
      </c>
      <c r="BP236" t="n">
        <v>0.6899999999999999</v>
      </c>
      <c r="BQ236" t="inlineStr">
        <is>
          <t>A Slot6 Port1</t>
        </is>
      </c>
      <c r="BR236" t="inlineStr">
        <is>
          <t>A20250806006</t>
        </is>
      </c>
      <c r="BS236" t="inlineStr">
        <is>
          <t>05A</t>
        </is>
      </c>
      <c r="BT236" t="inlineStr">
        <is>
          <t>9.64</t>
        </is>
      </c>
      <c r="BU236" t="inlineStr">
        <is>
          <t>8.37</t>
        </is>
      </c>
      <c r="BZ236" t="inlineStr">
        <is>
          <t>5</t>
        </is>
      </c>
      <c r="CA236" t="inlineStr">
        <is>
          <t>-95</t>
        </is>
      </c>
      <c r="CB236" t="inlineStr">
        <is>
          <t>760</t>
        </is>
      </c>
      <c r="CC236" t="inlineStr">
        <is>
          <t>1100</t>
        </is>
      </c>
      <c r="CD236" t="inlineStr">
        <is>
          <t>-5.70</t>
        </is>
      </c>
      <c r="CE236" t="inlineStr">
        <is>
          <t>-5.75</t>
        </is>
      </c>
      <c r="CF236" t="inlineStr">
        <is>
          <t>-5.70</t>
        </is>
      </c>
      <c r="CG236" t="inlineStr">
        <is>
          <t>-5.75</t>
        </is>
      </c>
      <c r="CH236" t="inlineStr">
        <is>
          <t>7.23</t>
        </is>
      </c>
      <c r="CI236" t="inlineStr">
        <is>
          <t>0.59</t>
        </is>
      </c>
      <c r="CJ236" t="inlineStr">
        <is>
          <t>0.64</t>
        </is>
      </c>
      <c r="CO236" t="inlineStr">
        <is>
          <t>2.4078</t>
        </is>
      </c>
      <c r="CP236" t="inlineStr">
        <is>
          <t>1.7375</t>
        </is>
      </c>
      <c r="CQ236" t="inlineStr">
        <is>
          <t>0.9328</t>
        </is>
      </c>
      <c r="CR236" t="inlineStr">
        <is>
          <t>0.6239</t>
        </is>
      </c>
      <c r="CS236" t="inlineStr">
        <is>
          <t>1.40</t>
        </is>
      </c>
      <c r="CT236" t="inlineStr">
        <is>
          <t>11.00</t>
        </is>
      </c>
      <c r="CU236" t="inlineStr">
        <is>
          <t>10.29</t>
        </is>
      </c>
      <c r="CV236" t="inlineStr">
        <is>
          <t>8.98</t>
        </is>
      </c>
      <c r="CW236" s="14" t="n">
        <v>46029</v>
      </c>
      <c r="CX236" s="15" t="n">
        <v>46029.06944444445</v>
      </c>
      <c r="CY236" t="inlineStr"/>
    </row>
    <row r="237">
      <c r="A237" t="inlineStr">
        <is>
          <t>A2026010701402314690</t>
        </is>
      </c>
      <c r="B237" t="inlineStr">
        <is>
          <t>A2026010701402314684</t>
        </is>
      </c>
      <c r="C237" t="inlineStr">
        <is>
          <t>P172254204867</t>
        </is>
      </c>
      <c r="D237" t="inlineStr">
        <is>
          <t>4_LT</t>
        </is>
      </c>
      <c r="E237" t="inlineStr">
        <is>
          <t>Pass</t>
        </is>
      </c>
      <c r="F237" t="inlineStr">
        <is>
          <t>0</t>
        </is>
      </c>
      <c r="G237" t="inlineStr">
        <is>
          <t>1.43</t>
        </is>
      </c>
      <c r="H237" t="inlineStr">
        <is>
          <t>1.30</t>
        </is>
      </c>
      <c r="I237" t="inlineStr">
        <is>
          <t>4.60</t>
        </is>
      </c>
      <c r="J237" t="inlineStr">
        <is>
          <t>1.69</t>
        </is>
      </c>
      <c r="K237" t="inlineStr">
        <is>
          <t>-0.39</t>
        </is>
      </c>
      <c r="L237" t="inlineStr">
        <is>
          <t>0.978</t>
        </is>
      </c>
      <c r="M237" t="inlineStr">
        <is>
          <t>0.54</t>
        </is>
      </c>
      <c r="N237" t="inlineStr">
        <is>
          <t>1.15</t>
        </is>
      </c>
      <c r="O237" t="inlineStr">
        <is>
          <t>9.26</t>
        </is>
      </c>
      <c r="P237" t="inlineStr">
        <is>
          <t>10.00</t>
        </is>
      </c>
      <c r="Q237" t="inlineStr">
        <is>
          <t>608</t>
        </is>
      </c>
      <c r="R237" t="inlineStr">
        <is>
          <t>774.00</t>
        </is>
      </c>
      <c r="S237" t="inlineStr">
        <is>
          <t>102.00</t>
        </is>
      </c>
      <c r="T237" t="inlineStr">
        <is>
          <t>1326.94</t>
        </is>
      </c>
      <c r="U237" t="inlineStr">
        <is>
          <t>-4.06</t>
        </is>
      </c>
      <c r="V237" t="inlineStr">
        <is>
          <t>0.16</t>
        </is>
      </c>
      <c r="W237" t="inlineStr">
        <is>
          <t>56.79</t>
        </is>
      </c>
      <c r="Z237" t="inlineStr">
        <is>
          <t>-14.8</t>
        </is>
      </c>
      <c r="AA237" t="inlineStr">
        <is>
          <t>-10.2</t>
        </is>
      </c>
      <c r="AB237" t="inlineStr">
        <is>
          <t>4.60</t>
        </is>
      </c>
      <c r="AC237" t="inlineStr">
        <is>
          <t>-6.00</t>
        </is>
      </c>
      <c r="AD237" t="inlineStr">
        <is>
          <t>-5.76</t>
        </is>
      </c>
      <c r="AE237" t="inlineStr">
        <is>
          <t>-0.24</t>
        </is>
      </c>
      <c r="AR237" t="inlineStr">
        <is>
          <t>-102.33</t>
        </is>
      </c>
      <c r="AS237" t="inlineStr">
        <is>
          <t>18.37</t>
        </is>
      </c>
      <c r="AT237" t="inlineStr">
        <is>
          <t>1.67</t>
        </is>
      </c>
      <c r="AU237" t="inlineStr">
        <is>
          <t>-0.24</t>
        </is>
      </c>
      <c r="AV237" t="inlineStr">
        <is>
          <t>-71.81</t>
        </is>
      </c>
      <c r="AW237" t="inlineStr">
        <is>
          <t>26.97</t>
        </is>
      </c>
      <c r="AX237" t="inlineStr">
        <is>
          <t>0.00</t>
        </is>
      </c>
      <c r="AY237" t="inlineStr">
        <is>
          <t>1.08</t>
        </is>
      </c>
      <c r="BA237" t="inlineStr">
        <is>
          <t>3.30</t>
        </is>
      </c>
      <c r="BB237" t="inlineStr">
        <is>
          <t>3.28</t>
        </is>
      </c>
      <c r="BC237" t="inlineStr">
        <is>
          <t>0.02</t>
        </is>
      </c>
      <c r="BD237" t="inlineStr">
        <is>
          <t>-311.12</t>
        </is>
      </c>
      <c r="BE237" t="inlineStr">
        <is>
          <t>24.72</t>
        </is>
      </c>
      <c r="BF237" t="inlineStr">
        <is>
          <t>-0.18</t>
        </is>
      </c>
      <c r="BG237" t="inlineStr">
        <is>
          <t>-0.15</t>
        </is>
      </c>
      <c r="BH237" t="inlineStr">
        <is>
          <t>-0.03</t>
        </is>
      </c>
      <c r="BI237" t="inlineStr">
        <is>
          <t>-1.37</t>
        </is>
      </c>
      <c r="BJ237" t="inlineStr">
        <is>
          <t>-24.25</t>
        </is>
      </c>
      <c r="BK237" t="inlineStr">
        <is>
          <t>3397.50</t>
        </is>
      </c>
      <c r="BM237" t="inlineStr">
        <is>
          <t>11.20</t>
        </is>
      </c>
      <c r="BP237" t="n">
        <v>0.64</v>
      </c>
      <c r="BQ237" t="inlineStr">
        <is>
          <t>A Slot6 Port1</t>
        </is>
      </c>
      <c r="BR237" t="inlineStr">
        <is>
          <t>A20250806006</t>
        </is>
      </c>
      <c r="BS237" t="inlineStr">
        <is>
          <t>05A</t>
        </is>
      </c>
      <c r="BT237" t="inlineStr">
        <is>
          <t>8.19</t>
        </is>
      </c>
      <c r="BU237" t="inlineStr">
        <is>
          <t>7.22</t>
        </is>
      </c>
      <c r="BZ237" t="inlineStr">
        <is>
          <t>5</t>
        </is>
      </c>
      <c r="CA237" t="inlineStr">
        <is>
          <t>-95</t>
        </is>
      </c>
      <c r="CB237" t="inlineStr">
        <is>
          <t>760</t>
        </is>
      </c>
      <c r="CC237" t="inlineStr">
        <is>
          <t>1080</t>
        </is>
      </c>
      <c r="CD237" t="inlineStr">
        <is>
          <t>-5.70</t>
        </is>
      </c>
      <c r="CE237" t="inlineStr">
        <is>
          <t>-5.75</t>
        </is>
      </c>
      <c r="CF237" t="inlineStr">
        <is>
          <t>-5.70</t>
        </is>
      </c>
      <c r="CG237" t="inlineStr">
        <is>
          <t>-5.75</t>
        </is>
      </c>
      <c r="CH237" t="inlineStr">
        <is>
          <t>7.23</t>
        </is>
      </c>
      <c r="CI237" t="inlineStr">
        <is>
          <t>0.64</t>
        </is>
      </c>
      <c r="CJ237" t="inlineStr">
        <is>
          <t>0.59</t>
        </is>
      </c>
      <c r="CO237" t="inlineStr">
        <is>
          <t>2.4078</t>
        </is>
      </c>
      <c r="CP237" t="inlineStr">
        <is>
          <t>1.7375</t>
        </is>
      </c>
      <c r="CQ237" t="inlineStr">
        <is>
          <t>0.9328</t>
        </is>
      </c>
      <c r="CR237" t="inlineStr">
        <is>
          <t>0.6239</t>
        </is>
      </c>
      <c r="CS237" t="inlineStr">
        <is>
          <t>1.44</t>
        </is>
      </c>
      <c r="CT237" t="inlineStr">
        <is>
          <t>11.00</t>
        </is>
      </c>
      <c r="CU237" t="inlineStr">
        <is>
          <t>10.29</t>
        </is>
      </c>
      <c r="CV237" t="inlineStr">
        <is>
          <t>8.98</t>
        </is>
      </c>
      <c r="CW237" s="14" t="n">
        <v>46029</v>
      </c>
      <c r="CX237" s="15" t="n">
        <v>46029.06944444445</v>
      </c>
      <c r="CY237" t="inlineStr"/>
    </row>
    <row r="238">
      <c r="A238" t="inlineStr">
        <is>
          <t>A2026010701402314691</t>
        </is>
      </c>
      <c r="B238" t="inlineStr">
        <is>
          <t>A2026010701402314684</t>
        </is>
      </c>
      <c r="C238" t="inlineStr">
        <is>
          <t>P172254204867</t>
        </is>
      </c>
      <c r="D238" t="inlineStr">
        <is>
          <t>5_LT</t>
        </is>
      </c>
      <c r="E238" t="inlineStr">
        <is>
          <t>Pass</t>
        </is>
      </c>
      <c r="F238" t="inlineStr">
        <is>
          <t>0</t>
        </is>
      </c>
      <c r="G238" t="inlineStr">
        <is>
          <t>1.79</t>
        </is>
      </c>
      <c r="H238" t="inlineStr">
        <is>
          <t>1.80</t>
        </is>
      </c>
      <c r="I238" t="inlineStr">
        <is>
          <t>4.78</t>
        </is>
      </c>
      <c r="J238" t="inlineStr">
        <is>
          <t>1.30</t>
        </is>
      </c>
      <c r="K238" t="inlineStr">
        <is>
          <t>0.50</t>
        </is>
      </c>
      <c r="L238" t="inlineStr">
        <is>
          <t>0.982</t>
        </is>
      </c>
      <c r="M238" t="inlineStr">
        <is>
          <t>0.40</t>
        </is>
      </c>
      <c r="N238" t="inlineStr">
        <is>
          <t>0.90</t>
        </is>
      </c>
      <c r="O238" t="inlineStr">
        <is>
          <t>9.41</t>
        </is>
      </c>
      <c r="P238" t="inlineStr">
        <is>
          <t>9.85</t>
        </is>
      </c>
      <c r="Q238" t="inlineStr">
        <is>
          <t>388</t>
        </is>
      </c>
      <c r="R238" t="inlineStr">
        <is>
          <t>823.00</t>
        </is>
      </c>
      <c r="S238" t="inlineStr">
        <is>
          <t>89.00</t>
        </is>
      </c>
      <c r="T238" t="inlineStr">
        <is>
          <t>1267.11</t>
        </is>
      </c>
      <c r="U238" t="inlineStr">
        <is>
          <t>-3.89</t>
        </is>
      </c>
      <c r="V238" t="inlineStr">
        <is>
          <t>0.17</t>
        </is>
      </c>
      <c r="W238" t="inlineStr">
        <is>
          <t>55.26</t>
        </is>
      </c>
      <c r="Z238" t="inlineStr">
        <is>
          <t>-14.8</t>
        </is>
      </c>
      <c r="AA238" t="inlineStr">
        <is>
          <t>-10.2</t>
        </is>
      </c>
      <c r="AB238" t="inlineStr">
        <is>
          <t>4.60</t>
        </is>
      </c>
      <c r="AC238" t="inlineStr">
        <is>
          <t>-6.00</t>
        </is>
      </c>
      <c r="AD238" t="inlineStr">
        <is>
          <t>-6.54</t>
        </is>
      </c>
      <c r="AE238" t="inlineStr">
        <is>
          <t>0.54</t>
        </is>
      </c>
      <c r="AR238" t="inlineStr">
        <is>
          <t>29.43</t>
        </is>
      </c>
      <c r="AS238" t="inlineStr">
        <is>
          <t>19.03</t>
        </is>
      </c>
      <c r="AT238" t="inlineStr">
        <is>
          <t>2.04</t>
        </is>
      </c>
      <c r="AU238" t="inlineStr">
        <is>
          <t>-0.25</t>
        </is>
      </c>
      <c r="AV238" t="inlineStr">
        <is>
          <t>-269.02</t>
        </is>
      </c>
      <c r="AW238" t="inlineStr">
        <is>
          <t>36.68</t>
        </is>
      </c>
      <c r="AX238" t="inlineStr">
        <is>
          <t>0.00</t>
        </is>
      </c>
      <c r="AY238" t="inlineStr">
        <is>
          <t>1.83</t>
        </is>
      </c>
      <c r="BA238" t="inlineStr">
        <is>
          <t>3.30</t>
        </is>
      </c>
      <c r="BB238" t="inlineStr">
        <is>
          <t>3.28</t>
        </is>
      </c>
      <c r="BC238" t="inlineStr">
        <is>
          <t>0.02</t>
        </is>
      </c>
      <c r="BD238" t="inlineStr">
        <is>
          <t>-311.12</t>
        </is>
      </c>
      <c r="BE238" t="inlineStr">
        <is>
          <t>24.72</t>
        </is>
      </c>
      <c r="BF238" t="inlineStr">
        <is>
          <t>-0.18</t>
        </is>
      </c>
      <c r="BG238" t="inlineStr">
        <is>
          <t>-0.15</t>
        </is>
      </c>
      <c r="BH238" t="inlineStr">
        <is>
          <t>-0.03</t>
        </is>
      </c>
      <c r="BI238" t="inlineStr">
        <is>
          <t>-1.37</t>
        </is>
      </c>
      <c r="BJ238" t="inlineStr">
        <is>
          <t>-29.14</t>
        </is>
      </c>
      <c r="BK238" t="inlineStr">
        <is>
          <t>3397.50</t>
        </is>
      </c>
      <c r="BM238" t="inlineStr">
        <is>
          <t>11.20</t>
        </is>
      </c>
      <c r="BP238" t="n">
        <v>0.83</v>
      </c>
      <c r="BQ238" t="inlineStr">
        <is>
          <t>A Slot6 Port1</t>
        </is>
      </c>
      <c r="BR238" t="inlineStr">
        <is>
          <t>A20250806006</t>
        </is>
      </c>
      <c r="BS238" t="inlineStr">
        <is>
          <t>05A</t>
        </is>
      </c>
      <c r="BT238" t="inlineStr">
        <is>
          <t>8.89</t>
        </is>
      </c>
      <c r="BU238" t="inlineStr">
        <is>
          <t>7.91</t>
        </is>
      </c>
      <c r="BZ238" t="inlineStr">
        <is>
          <t>5</t>
        </is>
      </c>
      <c r="CA238" t="inlineStr">
        <is>
          <t>-95</t>
        </is>
      </c>
      <c r="CB238" t="inlineStr">
        <is>
          <t>760</t>
        </is>
      </c>
      <c r="CC238" t="inlineStr">
        <is>
          <t>1070</t>
        </is>
      </c>
      <c r="CD238" t="inlineStr">
        <is>
          <t>-5.70</t>
        </is>
      </c>
      <c r="CE238" t="inlineStr">
        <is>
          <t>-5.75</t>
        </is>
      </c>
      <c r="CF238" t="inlineStr">
        <is>
          <t>-5.70</t>
        </is>
      </c>
      <c r="CG238" t="inlineStr">
        <is>
          <t>-5.75</t>
        </is>
      </c>
      <c r="CH238" t="inlineStr">
        <is>
          <t>7.73</t>
        </is>
      </c>
      <c r="CI238" t="inlineStr">
        <is>
          <t>0.67</t>
        </is>
      </c>
      <c r="CJ238" t="inlineStr">
        <is>
          <t>0.78</t>
        </is>
      </c>
      <c r="CO238" t="inlineStr">
        <is>
          <t>2.4078</t>
        </is>
      </c>
      <c r="CP238" t="inlineStr">
        <is>
          <t>1.7375</t>
        </is>
      </c>
      <c r="CQ238" t="inlineStr">
        <is>
          <t>0.9328</t>
        </is>
      </c>
      <c r="CR238" t="inlineStr">
        <is>
          <t>0.6239</t>
        </is>
      </c>
      <c r="CS238" t="inlineStr">
        <is>
          <t>1.48</t>
        </is>
      </c>
      <c r="CT238" t="inlineStr">
        <is>
          <t>11.00</t>
        </is>
      </c>
      <c r="CU238" t="inlineStr">
        <is>
          <t>10.29</t>
        </is>
      </c>
      <c r="CV238" t="inlineStr">
        <is>
          <t>8.98</t>
        </is>
      </c>
      <c r="CW238" s="14" t="n">
        <v>46029</v>
      </c>
      <c r="CX238" s="15" t="n">
        <v>46029.06944444445</v>
      </c>
      <c r="CY238" t="inlineStr"/>
    </row>
    <row r="239">
      <c r="A239" t="inlineStr">
        <is>
          <t>A2026010701402314692</t>
        </is>
      </c>
      <c r="B239" t="inlineStr">
        <is>
          <t>A2026010701402314684</t>
        </is>
      </c>
      <c r="C239" t="inlineStr">
        <is>
          <t>P172254204867</t>
        </is>
      </c>
      <c r="D239" t="inlineStr">
        <is>
          <t>6_LT</t>
        </is>
      </c>
      <c r="E239" t="inlineStr">
        <is>
          <t>Pass</t>
        </is>
      </c>
      <c r="F239" t="inlineStr">
        <is>
          <t>0</t>
        </is>
      </c>
      <c r="G239" t="inlineStr">
        <is>
          <t>1.87</t>
        </is>
      </c>
      <c r="H239" t="inlineStr">
        <is>
          <t>1.96</t>
        </is>
      </c>
      <c r="I239" t="inlineStr">
        <is>
          <t>4.89</t>
        </is>
      </c>
      <c r="J239" t="inlineStr">
        <is>
          <t>1.47</t>
        </is>
      </c>
      <c r="K239" t="inlineStr">
        <is>
          <t>0.49</t>
        </is>
      </c>
      <c r="L239" t="inlineStr">
        <is>
          <t>0.969</t>
        </is>
      </c>
      <c r="M239" t="inlineStr">
        <is>
          <t>0.47</t>
        </is>
      </c>
      <c r="N239" t="inlineStr">
        <is>
          <t>1.00</t>
        </is>
      </c>
      <c r="O239" t="inlineStr">
        <is>
          <t>9.12</t>
        </is>
      </c>
      <c r="P239" t="inlineStr">
        <is>
          <t>8.97</t>
        </is>
      </c>
      <c r="Q239" t="inlineStr">
        <is>
          <t>367</t>
        </is>
      </c>
      <c r="R239" t="inlineStr">
        <is>
          <t>614.00</t>
        </is>
      </c>
      <c r="S239" t="inlineStr">
        <is>
          <t>83.00</t>
        </is>
      </c>
      <c r="T239" t="inlineStr">
        <is>
          <t>1286.91</t>
        </is>
      </c>
      <c r="U239" t="inlineStr">
        <is>
          <t>-4.09</t>
        </is>
      </c>
      <c r="V239" t="inlineStr">
        <is>
          <t>0.17</t>
        </is>
      </c>
      <c r="W239" t="inlineStr">
        <is>
          <t>55.00</t>
        </is>
      </c>
      <c r="Z239" t="inlineStr">
        <is>
          <t>-14.8</t>
        </is>
      </c>
      <c r="AA239" t="inlineStr">
        <is>
          <t>-10.2</t>
        </is>
      </c>
      <c r="AB239" t="inlineStr">
        <is>
          <t>4.60</t>
        </is>
      </c>
      <c r="AC239" t="inlineStr">
        <is>
          <t>-6.00</t>
        </is>
      </c>
      <c r="AD239" t="inlineStr">
        <is>
          <t>-5.90</t>
        </is>
      </c>
      <c r="AE239" t="inlineStr">
        <is>
          <t>-0.10</t>
        </is>
      </c>
      <c r="AR239" t="inlineStr">
        <is>
          <t>-39.24</t>
        </is>
      </c>
      <c r="AS239" t="inlineStr">
        <is>
          <t>18.90</t>
        </is>
      </c>
      <c r="AT239" t="inlineStr">
        <is>
          <t>1.07</t>
        </is>
      </c>
      <c r="AU239" t="inlineStr">
        <is>
          <t>0.80</t>
        </is>
      </c>
      <c r="AV239" t="inlineStr">
        <is>
          <t>-80.80</t>
        </is>
      </c>
      <c r="AW239" t="inlineStr">
        <is>
          <t>35.21</t>
        </is>
      </c>
      <c r="AX239" t="inlineStr">
        <is>
          <t>0.00</t>
        </is>
      </c>
      <c r="AY239" t="inlineStr">
        <is>
          <t>1.67</t>
        </is>
      </c>
      <c r="BA239" t="inlineStr">
        <is>
          <t>3.30</t>
        </is>
      </c>
      <c r="BB239" t="inlineStr">
        <is>
          <t>3.28</t>
        </is>
      </c>
      <c r="BC239" t="inlineStr">
        <is>
          <t>0.02</t>
        </is>
      </c>
      <c r="BD239" t="inlineStr">
        <is>
          <t>-311.12</t>
        </is>
      </c>
      <c r="BE239" t="inlineStr">
        <is>
          <t>24.72</t>
        </is>
      </c>
      <c r="BF239" t="inlineStr">
        <is>
          <t>-0.18</t>
        </is>
      </c>
      <c r="BG239" t="inlineStr">
        <is>
          <t>-0.15</t>
        </is>
      </c>
      <c r="BH239" t="inlineStr">
        <is>
          <t>-0.03</t>
        </is>
      </c>
      <c r="BI239" t="inlineStr">
        <is>
          <t>-1.37</t>
        </is>
      </c>
      <c r="BJ239" t="inlineStr">
        <is>
          <t>-23.16</t>
        </is>
      </c>
      <c r="BK239" t="inlineStr">
        <is>
          <t>3397.50</t>
        </is>
      </c>
      <c r="BM239" t="inlineStr">
        <is>
          <t>11.20</t>
        </is>
      </c>
      <c r="BP239" t="n">
        <v>0.77</v>
      </c>
      <c r="BQ239" t="inlineStr">
        <is>
          <t>A Slot6 Port1</t>
        </is>
      </c>
      <c r="BR239" t="inlineStr">
        <is>
          <t>A20250806006</t>
        </is>
      </c>
      <c r="BS239" t="inlineStr">
        <is>
          <t>05A</t>
        </is>
      </c>
      <c r="BT239" t="inlineStr">
        <is>
          <t>10.08</t>
        </is>
      </c>
      <c r="BU239" t="inlineStr">
        <is>
          <t>8.69</t>
        </is>
      </c>
      <c r="BZ239" t="inlineStr">
        <is>
          <t>5</t>
        </is>
      </c>
      <c r="CA239" t="inlineStr">
        <is>
          <t>-95</t>
        </is>
      </c>
      <c r="CB239" t="inlineStr">
        <is>
          <t>760</t>
        </is>
      </c>
      <c r="CC239" t="inlineStr">
        <is>
          <t>1095</t>
        </is>
      </c>
      <c r="CD239" t="inlineStr">
        <is>
          <t>-5.70</t>
        </is>
      </c>
      <c r="CE239" t="inlineStr">
        <is>
          <t>-5.75</t>
        </is>
      </c>
      <c r="CF239" t="inlineStr">
        <is>
          <t>-5.70</t>
        </is>
      </c>
      <c r="CG239" t="inlineStr">
        <is>
          <t>-5.75</t>
        </is>
      </c>
      <c r="CH239" t="inlineStr">
        <is>
          <t>7.73</t>
        </is>
      </c>
      <c r="CI239" t="inlineStr">
        <is>
          <t>0.56</t>
        </is>
      </c>
      <c r="CJ239" t="inlineStr">
        <is>
          <t>0.72</t>
        </is>
      </c>
      <c r="CO239" t="inlineStr">
        <is>
          <t>2.4078</t>
        </is>
      </c>
      <c r="CP239" t="inlineStr">
        <is>
          <t>1.7375</t>
        </is>
      </c>
      <c r="CQ239" t="inlineStr">
        <is>
          <t>0.9328</t>
        </is>
      </c>
      <c r="CR239" t="inlineStr">
        <is>
          <t>0.6239</t>
        </is>
      </c>
      <c r="CS239" t="inlineStr">
        <is>
          <t>1.35</t>
        </is>
      </c>
      <c r="CT239" t="inlineStr">
        <is>
          <t>11.00</t>
        </is>
      </c>
      <c r="CU239" t="inlineStr">
        <is>
          <t>10.29</t>
        </is>
      </c>
      <c r="CV239" t="inlineStr">
        <is>
          <t>8.98</t>
        </is>
      </c>
      <c r="CW239" s="14" t="n">
        <v>46029</v>
      </c>
      <c r="CX239" s="15" t="n">
        <v>46029.06944444445</v>
      </c>
      <c r="CY239" t="inlineStr"/>
    </row>
    <row r="240">
      <c r="A240" t="inlineStr">
        <is>
          <t>A2026010701402314693</t>
        </is>
      </c>
      <c r="B240" t="inlineStr">
        <is>
          <t>A2026010701402314684</t>
        </is>
      </c>
      <c r="C240" t="inlineStr">
        <is>
          <t>P172254204867</t>
        </is>
      </c>
      <c r="D240" t="inlineStr">
        <is>
          <t>7_LT</t>
        </is>
      </c>
      <c r="E240" t="inlineStr">
        <is>
          <t>Pass</t>
        </is>
      </c>
      <c r="F240" t="inlineStr">
        <is>
          <t>0</t>
        </is>
      </c>
      <c r="G240" t="inlineStr">
        <is>
          <t>1.56</t>
        </is>
      </c>
      <c r="H240" t="inlineStr">
        <is>
          <t>1.74</t>
        </is>
      </c>
      <c r="I240" t="inlineStr">
        <is>
          <t>5.02</t>
        </is>
      </c>
      <c r="J240" t="inlineStr">
        <is>
          <t>1.40</t>
        </is>
      </c>
      <c r="K240" t="inlineStr">
        <is>
          <t>0.34</t>
        </is>
      </c>
      <c r="L240" t="inlineStr">
        <is>
          <t>0.946</t>
        </is>
      </c>
      <c r="M240" t="inlineStr">
        <is>
          <t>0.64</t>
        </is>
      </c>
      <c r="N240" t="inlineStr">
        <is>
          <t>0.76</t>
        </is>
      </c>
      <c r="O240" t="inlineStr">
        <is>
          <t>8.68</t>
        </is>
      </c>
      <c r="P240" t="inlineStr">
        <is>
          <t>9.85</t>
        </is>
      </c>
      <c r="Q240" t="inlineStr">
        <is>
          <t>635</t>
        </is>
      </c>
      <c r="R240" t="inlineStr">
        <is>
          <t>895.00</t>
        </is>
      </c>
      <c r="S240" t="inlineStr">
        <is>
          <t>108.00</t>
        </is>
      </c>
      <c r="T240" t="inlineStr">
        <is>
          <t>1306.50</t>
        </is>
      </c>
      <c r="U240" t="inlineStr">
        <is>
          <t>-4.50</t>
        </is>
      </c>
      <c r="V240" t="inlineStr">
        <is>
          <t>0.16</t>
        </is>
      </c>
      <c r="W240" t="inlineStr">
        <is>
          <t>50.95</t>
        </is>
      </c>
      <c r="Z240" t="inlineStr">
        <is>
          <t>-14.8</t>
        </is>
      </c>
      <c r="AA240" t="inlineStr">
        <is>
          <t>-10.2</t>
        </is>
      </c>
      <c r="AB240" t="inlineStr">
        <is>
          <t>4.60</t>
        </is>
      </c>
      <c r="AC240" t="inlineStr">
        <is>
          <t>-6.00</t>
        </is>
      </c>
      <c r="AD240" t="inlineStr">
        <is>
          <t>-5.93</t>
        </is>
      </c>
      <c r="AE240" t="inlineStr">
        <is>
          <t>-0.07</t>
        </is>
      </c>
      <c r="AR240" t="inlineStr">
        <is>
          <t>-103.05</t>
        </is>
      </c>
      <c r="AS240" t="inlineStr">
        <is>
          <t>18.70</t>
        </is>
      </c>
      <c r="AT240" t="inlineStr">
        <is>
          <t>1.85</t>
        </is>
      </c>
      <c r="AU240" t="inlineStr">
        <is>
          <t>-0.29</t>
        </is>
      </c>
      <c r="AV240" t="inlineStr">
        <is>
          <t>-146.72</t>
        </is>
      </c>
      <c r="AW240" t="inlineStr">
        <is>
          <t>19.43</t>
        </is>
      </c>
      <c r="AX240" t="inlineStr">
        <is>
          <t>0.00</t>
        </is>
      </c>
      <c r="AY240" t="inlineStr">
        <is>
          <t>1.48</t>
        </is>
      </c>
      <c r="BA240" t="inlineStr">
        <is>
          <t>3.30</t>
        </is>
      </c>
      <c r="BB240" t="inlineStr">
        <is>
          <t>3.28</t>
        </is>
      </c>
      <c r="BC240" t="inlineStr">
        <is>
          <t>0.02</t>
        </is>
      </c>
      <c r="BD240" t="inlineStr">
        <is>
          <t>-311.12</t>
        </is>
      </c>
      <c r="BE240" t="inlineStr">
        <is>
          <t>24.72</t>
        </is>
      </c>
      <c r="BF240" t="inlineStr">
        <is>
          <t>-0.18</t>
        </is>
      </c>
      <c r="BG240" t="inlineStr">
        <is>
          <t>-0.15</t>
        </is>
      </c>
      <c r="BH240" t="inlineStr">
        <is>
          <t>-0.03</t>
        </is>
      </c>
      <c r="BI240" t="inlineStr">
        <is>
          <t>-1.37</t>
        </is>
      </c>
      <c r="BJ240" t="inlineStr">
        <is>
          <t>-35.35</t>
        </is>
      </c>
      <c r="BK240" t="inlineStr">
        <is>
          <t>3397.50</t>
        </is>
      </c>
      <c r="BM240" t="inlineStr">
        <is>
          <t>11.20</t>
        </is>
      </c>
      <c r="BP240" t="n">
        <v>0.77</v>
      </c>
      <c r="BQ240" t="inlineStr">
        <is>
          <t>A Slot6 Port1</t>
        </is>
      </c>
      <c r="BR240" t="inlineStr">
        <is>
          <t>A20250806006</t>
        </is>
      </c>
      <c r="BS240" t="inlineStr">
        <is>
          <t>05A</t>
        </is>
      </c>
      <c r="BT240" t="inlineStr">
        <is>
          <t>9.70</t>
        </is>
      </c>
      <c r="BU240" t="inlineStr">
        <is>
          <t>9.49</t>
        </is>
      </c>
      <c r="BZ240" t="inlineStr">
        <is>
          <t>5</t>
        </is>
      </c>
      <c r="CA240" t="inlineStr">
        <is>
          <t>-95</t>
        </is>
      </c>
      <c r="CB240" t="inlineStr">
        <is>
          <t>760</t>
        </is>
      </c>
      <c r="CC240" t="inlineStr">
        <is>
          <t>1095</t>
        </is>
      </c>
      <c r="CD240" t="inlineStr">
        <is>
          <t>-5.70</t>
        </is>
      </c>
      <c r="CE240" t="inlineStr">
        <is>
          <t>-5.75</t>
        </is>
      </c>
      <c r="CF240" t="inlineStr">
        <is>
          <t>-5.70</t>
        </is>
      </c>
      <c r="CG240" t="inlineStr">
        <is>
          <t>-5.75</t>
        </is>
      </c>
      <c r="CH240" t="inlineStr">
        <is>
          <t>7.73</t>
        </is>
      </c>
      <c r="CI240" t="inlineStr">
        <is>
          <t>0.59</t>
        </is>
      </c>
      <c r="CJ240" t="inlineStr">
        <is>
          <t>0.72</t>
        </is>
      </c>
      <c r="CO240" t="inlineStr">
        <is>
          <t>2.4078</t>
        </is>
      </c>
      <c r="CP240" t="inlineStr">
        <is>
          <t>1.7375</t>
        </is>
      </c>
      <c r="CQ240" t="inlineStr">
        <is>
          <t>0.9328</t>
        </is>
      </c>
      <c r="CR240" t="inlineStr">
        <is>
          <t>0.6239</t>
        </is>
      </c>
      <c r="CS240" t="inlineStr">
        <is>
          <t>1.40</t>
        </is>
      </c>
      <c r="CT240" t="inlineStr">
        <is>
          <t>11.00</t>
        </is>
      </c>
      <c r="CU240" t="inlineStr">
        <is>
          <t>10.29</t>
        </is>
      </c>
      <c r="CV240" t="inlineStr">
        <is>
          <t>8.98</t>
        </is>
      </c>
      <c r="CW240" s="14" t="n">
        <v>46029</v>
      </c>
      <c r="CX240" s="15" t="n">
        <v>46029.06944444445</v>
      </c>
      <c r="CY240" t="inlineStr"/>
    </row>
    <row r="241">
      <c r="A241" t="inlineStr">
        <is>
          <t>A2026010701402314694</t>
        </is>
      </c>
      <c r="B241" t="inlineStr">
        <is>
          <t>A2026010701402314684</t>
        </is>
      </c>
      <c r="C241" t="inlineStr">
        <is>
          <t>P172254204867</t>
        </is>
      </c>
      <c r="D241" t="inlineStr">
        <is>
          <t>8_LT</t>
        </is>
      </c>
      <c r="E241" t="inlineStr">
        <is>
          <t>Pass</t>
        </is>
      </c>
      <c r="F241" t="inlineStr">
        <is>
          <t>0</t>
        </is>
      </c>
      <c r="G241" t="inlineStr">
        <is>
          <t>1.63</t>
        </is>
      </c>
      <c r="H241" t="inlineStr">
        <is>
          <t>1.70</t>
        </is>
      </c>
      <c r="I241" t="inlineStr">
        <is>
          <t>4.87</t>
        </is>
      </c>
      <c r="J241" t="inlineStr">
        <is>
          <t>1.23</t>
        </is>
      </c>
      <c r="K241" t="inlineStr">
        <is>
          <t>0.47</t>
        </is>
      </c>
      <c r="L241" t="inlineStr">
        <is>
          <t>0.969</t>
        </is>
      </c>
      <c r="M241" t="inlineStr">
        <is>
          <t>0.43</t>
        </is>
      </c>
      <c r="N241" t="inlineStr">
        <is>
          <t>0.80</t>
        </is>
      </c>
      <c r="O241" t="inlineStr">
        <is>
          <t>9.85</t>
        </is>
      </c>
      <c r="P241" t="inlineStr">
        <is>
          <t>9.71</t>
        </is>
      </c>
      <c r="Q241" t="inlineStr">
        <is>
          <t>608</t>
        </is>
      </c>
      <c r="R241" t="inlineStr">
        <is>
          <t>681.00</t>
        </is>
      </c>
      <c r="S241" t="inlineStr">
        <is>
          <t>102.00</t>
        </is>
      </c>
      <c r="T241" t="inlineStr">
        <is>
          <t>1326.96</t>
        </is>
      </c>
      <c r="U241" t="inlineStr">
        <is>
          <t>-4.04</t>
        </is>
      </c>
      <c r="V241" t="inlineStr">
        <is>
          <t>0.16</t>
        </is>
      </c>
      <c r="W241" t="inlineStr">
        <is>
          <t>56.75</t>
        </is>
      </c>
      <c r="Z241" t="inlineStr">
        <is>
          <t>-14.8</t>
        </is>
      </c>
      <c r="AA241" t="inlineStr">
        <is>
          <t>-10.2</t>
        </is>
      </c>
      <c r="AB241" t="inlineStr">
        <is>
          <t>4.60</t>
        </is>
      </c>
      <c r="AC241" t="inlineStr">
        <is>
          <t>-6.00</t>
        </is>
      </c>
      <c r="AD241" t="inlineStr">
        <is>
          <t>-5.85</t>
        </is>
      </c>
      <c r="AE241" t="inlineStr">
        <is>
          <t>-0.15</t>
        </is>
      </c>
      <c r="AR241" t="inlineStr">
        <is>
          <t>-155.07</t>
        </is>
      </c>
      <c r="AS241" t="inlineStr">
        <is>
          <t>18.63</t>
        </is>
      </c>
      <c r="AT241" t="inlineStr">
        <is>
          <t>1.41</t>
        </is>
      </c>
      <c r="AU241" t="inlineStr">
        <is>
          <t>0.22</t>
        </is>
      </c>
      <c r="AV241" t="inlineStr">
        <is>
          <t>-293.28</t>
        </is>
      </c>
      <c r="AW241" t="inlineStr">
        <is>
          <t>26.65</t>
        </is>
      </c>
      <c r="AX241" t="inlineStr">
        <is>
          <t>0.00</t>
        </is>
      </c>
      <c r="AY241" t="inlineStr">
        <is>
          <t>1.44</t>
        </is>
      </c>
      <c r="BA241" t="inlineStr">
        <is>
          <t>3.30</t>
        </is>
      </c>
      <c r="BB241" t="inlineStr">
        <is>
          <t>3.28</t>
        </is>
      </c>
      <c r="BC241" t="inlineStr">
        <is>
          <t>0.02</t>
        </is>
      </c>
      <c r="BD241" t="inlineStr">
        <is>
          <t>-311.12</t>
        </is>
      </c>
      <c r="BE241" t="inlineStr">
        <is>
          <t>24.72</t>
        </is>
      </c>
      <c r="BF241" t="inlineStr">
        <is>
          <t>-0.18</t>
        </is>
      </c>
      <c r="BG241" t="inlineStr">
        <is>
          <t>-0.15</t>
        </is>
      </c>
      <c r="BH241" t="inlineStr">
        <is>
          <t>-0.03</t>
        </is>
      </c>
      <c r="BI241" t="inlineStr">
        <is>
          <t>-1.37</t>
        </is>
      </c>
      <c r="BJ241" t="inlineStr">
        <is>
          <t>-24.34</t>
        </is>
      </c>
      <c r="BK241" t="inlineStr">
        <is>
          <t>3397.50</t>
        </is>
      </c>
      <c r="BM241" t="inlineStr">
        <is>
          <t>11.20</t>
        </is>
      </c>
      <c r="BP241" t="n">
        <v>0.7</v>
      </c>
      <c r="BQ241" t="inlineStr">
        <is>
          <t>A Slot6 Port1</t>
        </is>
      </c>
      <c r="BR241" t="inlineStr">
        <is>
          <t>A20250806006</t>
        </is>
      </c>
      <c r="BS241" t="inlineStr">
        <is>
          <t>05A</t>
        </is>
      </c>
      <c r="BT241" t="inlineStr">
        <is>
          <t>8.52</t>
        </is>
      </c>
      <c r="BU241" t="inlineStr">
        <is>
          <t>7.73</t>
        </is>
      </c>
      <c r="BZ241" t="inlineStr">
        <is>
          <t>5</t>
        </is>
      </c>
      <c r="CA241" t="inlineStr">
        <is>
          <t>-95</t>
        </is>
      </c>
      <c r="CB241" t="inlineStr">
        <is>
          <t>760</t>
        </is>
      </c>
      <c r="CC241" t="inlineStr">
        <is>
          <t>1085</t>
        </is>
      </c>
      <c r="CD241" t="inlineStr">
        <is>
          <t>-5.70</t>
        </is>
      </c>
      <c r="CE241" t="inlineStr">
        <is>
          <t>-5.75</t>
        </is>
      </c>
      <c r="CF241" t="inlineStr">
        <is>
          <t>-5.70</t>
        </is>
      </c>
      <c r="CG241" t="inlineStr">
        <is>
          <t>-5.75</t>
        </is>
      </c>
      <c r="CH241" t="inlineStr">
        <is>
          <t>7.73</t>
        </is>
      </c>
      <c r="CI241" t="inlineStr">
        <is>
          <t>0.64</t>
        </is>
      </c>
      <c r="CJ241" t="inlineStr">
        <is>
          <t>0.65</t>
        </is>
      </c>
      <c r="CO241" t="inlineStr">
        <is>
          <t>2.4078</t>
        </is>
      </c>
      <c r="CP241" t="inlineStr">
        <is>
          <t>1.7375</t>
        </is>
      </c>
      <c r="CQ241" t="inlineStr">
        <is>
          <t>0.9328</t>
        </is>
      </c>
      <c r="CR241" t="inlineStr">
        <is>
          <t>0.6239</t>
        </is>
      </c>
      <c r="CS241" t="inlineStr">
        <is>
          <t>1.44</t>
        </is>
      </c>
      <c r="CT241" t="inlineStr">
        <is>
          <t>11.00</t>
        </is>
      </c>
      <c r="CU241" t="inlineStr">
        <is>
          <t>10.29</t>
        </is>
      </c>
      <c r="CV241" t="inlineStr">
        <is>
          <t>8.98</t>
        </is>
      </c>
      <c r="CW241" s="14" t="n">
        <v>46029</v>
      </c>
      <c r="CX241" s="15" t="n">
        <v>46029.06944444445</v>
      </c>
      <c r="CY241" t="inlineStr"/>
    </row>
    <row r="242">
      <c r="A242" t="inlineStr">
        <is>
          <t>A2026010703024069645</t>
        </is>
      </c>
      <c r="B242" t="inlineStr">
        <is>
          <t>A2026010703024069642</t>
        </is>
      </c>
      <c r="C242" t="inlineStr">
        <is>
          <t>P172254303575</t>
        </is>
      </c>
      <c r="D242" t="inlineStr">
        <is>
          <t>1_LT</t>
        </is>
      </c>
      <c r="E242" t="inlineStr">
        <is>
          <t>Pass</t>
        </is>
      </c>
      <c r="F242" t="inlineStr">
        <is>
          <t>0</t>
        </is>
      </c>
      <c r="G242" t="inlineStr">
        <is>
          <t>1.98</t>
        </is>
      </c>
      <c r="H242" t="inlineStr">
        <is>
          <t>1.83</t>
        </is>
      </c>
      <c r="I242" t="inlineStr">
        <is>
          <t>4.58</t>
        </is>
      </c>
      <c r="J242" t="inlineStr">
        <is>
          <t>1.88</t>
        </is>
      </c>
      <c r="K242" t="inlineStr">
        <is>
          <t>-0.05</t>
        </is>
      </c>
      <c r="L242" t="inlineStr">
        <is>
          <t>0.958</t>
        </is>
      </c>
      <c r="M242" t="inlineStr">
        <is>
          <t>0.61</t>
        </is>
      </c>
      <c r="N242" t="inlineStr">
        <is>
          <t>1.27</t>
        </is>
      </c>
      <c r="O242" t="inlineStr">
        <is>
          <t>10.15</t>
        </is>
      </c>
      <c r="P242" t="inlineStr">
        <is>
          <t>10.44</t>
        </is>
      </c>
      <c r="Q242" t="inlineStr">
        <is>
          <t>385</t>
        </is>
      </c>
      <c r="R242" t="inlineStr">
        <is>
          <t>688.00</t>
        </is>
      </c>
      <c r="S242" t="inlineStr">
        <is>
          <t>87.00</t>
        </is>
      </c>
      <c r="T242" t="inlineStr">
        <is>
          <t>1266.54</t>
        </is>
      </c>
      <c r="U242" t="inlineStr">
        <is>
          <t>-4.46</t>
        </is>
      </c>
      <c r="V242" t="inlineStr">
        <is>
          <t>0.16</t>
        </is>
      </c>
      <c r="W242" t="inlineStr">
        <is>
          <t>52.61</t>
        </is>
      </c>
      <c r="Z242" t="inlineStr">
        <is>
          <t>-14.8</t>
        </is>
      </c>
      <c r="AA242" t="inlineStr">
        <is>
          <t>-10.2</t>
        </is>
      </c>
      <c r="AB242" t="inlineStr">
        <is>
          <t>4.60</t>
        </is>
      </c>
      <c r="AC242" t="inlineStr">
        <is>
          <t>-6.00</t>
        </is>
      </c>
      <c r="AD242" t="inlineStr">
        <is>
          <t>-5.55</t>
        </is>
      </c>
      <c r="AE242" t="inlineStr">
        <is>
          <t>-0.45</t>
        </is>
      </c>
      <c r="AR242" t="inlineStr">
        <is>
          <t>18.40</t>
        </is>
      </c>
      <c r="AS242" t="inlineStr">
        <is>
          <t>22.31</t>
        </is>
      </c>
      <c r="AT242" t="inlineStr">
        <is>
          <t>2.37</t>
        </is>
      </c>
      <c r="AU242" t="inlineStr">
        <is>
          <t>-0.39</t>
        </is>
      </c>
      <c r="AV242" t="inlineStr">
        <is>
          <t>56.98</t>
        </is>
      </c>
      <c r="AW242" t="inlineStr">
        <is>
          <t>38.44</t>
        </is>
      </c>
      <c r="AX242" t="inlineStr">
        <is>
          <t>0.00</t>
        </is>
      </c>
      <c r="AY242" t="inlineStr">
        <is>
          <t>1.26</t>
        </is>
      </c>
      <c r="BA242" t="inlineStr">
        <is>
          <t>3.28</t>
        </is>
      </c>
      <c r="BB242" t="inlineStr">
        <is>
          <t>3.27</t>
        </is>
      </c>
      <c r="BC242" t="inlineStr">
        <is>
          <t>0.01</t>
        </is>
      </c>
      <c r="BD242" t="inlineStr">
        <is>
          <t>84.51</t>
        </is>
      </c>
      <c r="BE242" t="inlineStr">
        <is>
          <t>24.35</t>
        </is>
      </c>
      <c r="BF242" t="inlineStr">
        <is>
          <t>-0.29</t>
        </is>
      </c>
      <c r="BG242" t="inlineStr">
        <is>
          <t>-0.25</t>
        </is>
      </c>
      <c r="BH242" t="inlineStr">
        <is>
          <t>-0.04</t>
        </is>
      </c>
      <c r="BI242" t="inlineStr">
        <is>
          <t>-0.57</t>
        </is>
      </c>
      <c r="BJ242" t="inlineStr">
        <is>
          <t>-33.67</t>
        </is>
      </c>
      <c r="BK242" t="inlineStr">
        <is>
          <t>3378.75</t>
        </is>
      </c>
      <c r="BM242" t="inlineStr">
        <is>
          <t>11.09</t>
        </is>
      </c>
      <c r="BP242" t="n">
        <v>0.19</v>
      </c>
      <c r="BQ242" t="inlineStr">
        <is>
          <t>B Slot11 Port1</t>
        </is>
      </c>
      <c r="BR242" t="inlineStr">
        <is>
          <t>B20250806011</t>
        </is>
      </c>
      <c r="BS242" t="inlineStr">
        <is>
          <t>05B</t>
        </is>
      </c>
      <c r="BT242" t="inlineStr">
        <is>
          <t>8.46</t>
        </is>
      </c>
      <c r="BU242" t="inlineStr">
        <is>
          <t>7.90</t>
        </is>
      </c>
      <c r="BZ242" t="inlineStr">
        <is>
          <t>5</t>
        </is>
      </c>
      <c r="CA242" t="inlineStr">
        <is>
          <t>-95</t>
        </is>
      </c>
      <c r="CB242" t="inlineStr">
        <is>
          <t>760</t>
        </is>
      </c>
      <c r="CC242" t="inlineStr">
        <is>
          <t>1090</t>
        </is>
      </c>
      <c r="CD242" t="inlineStr">
        <is>
          <t>-5.70</t>
        </is>
      </c>
      <c r="CE242" t="inlineStr">
        <is>
          <t>-5.75</t>
        </is>
      </c>
      <c r="CF242" t="inlineStr">
        <is>
          <t>-5.70</t>
        </is>
      </c>
      <c r="CG242" t="inlineStr">
        <is>
          <t>-5.75</t>
        </is>
      </c>
      <c r="CH242" t="inlineStr">
        <is>
          <t>7.52</t>
        </is>
      </c>
      <c r="CI242" t="inlineStr">
        <is>
          <t>-1.14</t>
        </is>
      </c>
      <c r="CJ242" t="inlineStr">
        <is>
          <t>0.26</t>
        </is>
      </c>
      <c r="CO242" t="inlineStr">
        <is>
          <t>2.4090</t>
        </is>
      </c>
      <c r="CP242" t="inlineStr">
        <is>
          <t>1.7399</t>
        </is>
      </c>
      <c r="CQ242" t="inlineStr">
        <is>
          <t>0.9292</t>
        </is>
      </c>
      <c r="CR242" t="inlineStr">
        <is>
          <t>0.6276</t>
        </is>
      </c>
      <c r="CS242" t="inlineStr">
        <is>
          <t>-0.34</t>
        </is>
      </c>
      <c r="CT242" t="inlineStr">
        <is>
          <t>8.00</t>
        </is>
      </c>
      <c r="CU242" t="inlineStr">
        <is>
          <t>7.61</t>
        </is>
      </c>
      <c r="CV242" t="inlineStr">
        <is>
          <t>7.42</t>
        </is>
      </c>
      <c r="CW242" s="14" t="n">
        <v>46029</v>
      </c>
      <c r="CX242" s="15" t="n">
        <v>46029.12638888889</v>
      </c>
      <c r="CY242" t="inlineStr"/>
    </row>
    <row r="243">
      <c r="A243" t="inlineStr">
        <is>
          <t>A2026010703024069646</t>
        </is>
      </c>
      <c r="B243" t="inlineStr">
        <is>
          <t>A2026010703024069642</t>
        </is>
      </c>
      <c r="C243" t="inlineStr">
        <is>
          <t>P172254303575</t>
        </is>
      </c>
      <c r="D243" t="inlineStr">
        <is>
          <t>2_LT</t>
        </is>
      </c>
      <c r="E243" t="inlineStr">
        <is>
          <t>Pass</t>
        </is>
      </c>
      <c r="F243" t="inlineStr">
        <is>
          <t>0</t>
        </is>
      </c>
      <c r="G243" t="inlineStr">
        <is>
          <t>1.36</t>
        </is>
      </c>
      <c r="H243" t="inlineStr">
        <is>
          <t>1.24</t>
        </is>
      </c>
      <c r="I243" t="inlineStr">
        <is>
          <t>4.61</t>
        </is>
      </c>
      <c r="J243" t="inlineStr">
        <is>
          <t>2.26</t>
        </is>
      </c>
      <c r="K243" t="inlineStr">
        <is>
          <t>-1.02</t>
        </is>
      </c>
      <c r="L243" t="inlineStr">
        <is>
          <t>0.964</t>
        </is>
      </c>
      <c r="M243" t="inlineStr">
        <is>
          <t>0.71</t>
        </is>
      </c>
      <c r="N243" t="inlineStr">
        <is>
          <t>1.55</t>
        </is>
      </c>
      <c r="O243" t="inlineStr">
        <is>
          <t>9.71</t>
        </is>
      </c>
      <c r="P243" t="inlineStr">
        <is>
          <t>9.12</t>
        </is>
      </c>
      <c r="Q243" t="inlineStr">
        <is>
          <t>365</t>
        </is>
      </c>
      <c r="R243" t="inlineStr">
        <is>
          <t>671.00</t>
        </is>
      </c>
      <c r="S243" t="inlineStr">
        <is>
          <t>68.00</t>
        </is>
      </c>
      <c r="T243" t="inlineStr">
        <is>
          <t>1286.47</t>
        </is>
      </c>
      <c r="U243" t="inlineStr">
        <is>
          <t>-4.53</t>
        </is>
      </c>
      <c r="V243" t="inlineStr">
        <is>
          <t>0.16</t>
        </is>
      </c>
      <c r="W243" t="inlineStr">
        <is>
          <t>44.03</t>
        </is>
      </c>
      <c r="Z243" t="inlineStr">
        <is>
          <t>-14.8</t>
        </is>
      </c>
      <c r="AA243" t="inlineStr">
        <is>
          <t>-10.2</t>
        </is>
      </c>
      <c r="AB243" t="inlineStr">
        <is>
          <t>4.60</t>
        </is>
      </c>
      <c r="AC243" t="inlineStr">
        <is>
          <t>-6.00</t>
        </is>
      </c>
      <c r="AD243" t="inlineStr">
        <is>
          <t>-5.90</t>
        </is>
      </c>
      <c r="AE243" t="inlineStr">
        <is>
          <t>-0.10</t>
        </is>
      </c>
      <c r="AR243" t="inlineStr">
        <is>
          <t>-41.49</t>
        </is>
      </c>
      <c r="AS243" t="inlineStr">
        <is>
          <t>20.42</t>
        </is>
      </c>
      <c r="AT243" t="inlineStr">
        <is>
          <t>1.28</t>
        </is>
      </c>
      <c r="AU243" t="inlineStr">
        <is>
          <t>0.08</t>
        </is>
      </c>
      <c r="AV243" t="inlineStr">
        <is>
          <t>-508.56</t>
        </is>
      </c>
      <c r="AW243" t="inlineStr">
        <is>
          <t>33.37</t>
        </is>
      </c>
      <c r="AX243" t="inlineStr">
        <is>
          <t>0.00</t>
        </is>
      </c>
      <c r="AY243" t="inlineStr">
        <is>
          <t>1.77</t>
        </is>
      </c>
      <c r="BA243" t="inlineStr">
        <is>
          <t>3.28</t>
        </is>
      </c>
      <c r="BB243" t="inlineStr">
        <is>
          <t>3.27</t>
        </is>
      </c>
      <c r="BC243" t="inlineStr">
        <is>
          <t>0.01</t>
        </is>
      </c>
      <c r="BD243" t="inlineStr">
        <is>
          <t>84.51</t>
        </is>
      </c>
      <c r="BE243" t="inlineStr">
        <is>
          <t>24.35</t>
        </is>
      </c>
      <c r="BF243" t="inlineStr">
        <is>
          <t>-0.29</t>
        </is>
      </c>
      <c r="BG243" t="inlineStr">
        <is>
          <t>-0.25</t>
        </is>
      </c>
      <c r="BH243" t="inlineStr">
        <is>
          <t>-0.04</t>
        </is>
      </c>
      <c r="BI243" t="inlineStr">
        <is>
          <t>-0.57</t>
        </is>
      </c>
      <c r="BJ243" t="inlineStr">
        <is>
          <t>-35.51</t>
        </is>
      </c>
      <c r="BK243" t="inlineStr">
        <is>
          <t>3378.75</t>
        </is>
      </c>
      <c r="BM243" t="inlineStr">
        <is>
          <t>11.09</t>
        </is>
      </c>
      <c r="BP243" t="n">
        <v>0.18</v>
      </c>
      <c r="BQ243" t="inlineStr">
        <is>
          <t>B Slot11 Port1</t>
        </is>
      </c>
      <c r="BR243" t="inlineStr">
        <is>
          <t>B20250806011</t>
        </is>
      </c>
      <c r="BS243" t="inlineStr">
        <is>
          <t>05B</t>
        </is>
      </c>
      <c r="BT243" t="inlineStr">
        <is>
          <t>9.97</t>
        </is>
      </c>
      <c r="BU243" t="inlineStr">
        <is>
          <t>8.65</t>
        </is>
      </c>
      <c r="BZ243" t="inlineStr">
        <is>
          <t>5</t>
        </is>
      </c>
      <c r="CA243" t="inlineStr">
        <is>
          <t>-95</t>
        </is>
      </c>
      <c r="CB243" t="inlineStr">
        <is>
          <t>760</t>
        </is>
      </c>
      <c r="CC243" t="inlineStr">
        <is>
          <t>1095</t>
        </is>
      </c>
      <c r="CD243" t="inlineStr">
        <is>
          <t>-5.70</t>
        </is>
      </c>
      <c r="CE243" t="inlineStr">
        <is>
          <t>-5.75</t>
        </is>
      </c>
      <c r="CF243" t="inlineStr">
        <is>
          <t>-5.70</t>
        </is>
      </c>
      <c r="CG243" t="inlineStr">
        <is>
          <t>-5.75</t>
        </is>
      </c>
      <c r="CH243" t="inlineStr">
        <is>
          <t>7.52</t>
        </is>
      </c>
      <c r="CI243" t="inlineStr">
        <is>
          <t>-1.14</t>
        </is>
      </c>
      <c r="CJ243" t="inlineStr">
        <is>
          <t>0.26</t>
        </is>
      </c>
      <c r="CO243" t="inlineStr">
        <is>
          <t>2.4090</t>
        </is>
      </c>
      <c r="CP243" t="inlineStr">
        <is>
          <t>1.7399</t>
        </is>
      </c>
      <c r="CQ243" t="inlineStr">
        <is>
          <t>0.9292</t>
        </is>
      </c>
      <c r="CR243" t="inlineStr">
        <is>
          <t>0.6276</t>
        </is>
      </c>
      <c r="CS243" t="inlineStr">
        <is>
          <t>-0.40</t>
        </is>
      </c>
      <c r="CT243" t="inlineStr">
        <is>
          <t>8.00</t>
        </is>
      </c>
      <c r="CU243" t="inlineStr">
        <is>
          <t>7.61</t>
        </is>
      </c>
      <c r="CV243" t="inlineStr">
        <is>
          <t>7.42</t>
        </is>
      </c>
      <c r="CW243" s="14" t="n">
        <v>46029</v>
      </c>
      <c r="CX243" s="15" t="n">
        <v>46029.12638888889</v>
      </c>
      <c r="CY243" t="inlineStr"/>
    </row>
    <row r="244">
      <c r="A244" t="inlineStr">
        <is>
          <t>A2026010703024069647</t>
        </is>
      </c>
      <c r="B244" t="inlineStr">
        <is>
          <t>A2026010703024069642</t>
        </is>
      </c>
      <c r="C244" t="inlineStr">
        <is>
          <t>P172254303575</t>
        </is>
      </c>
      <c r="D244" t="inlineStr">
        <is>
          <t>3_LT</t>
        </is>
      </c>
      <c r="E244" t="inlineStr">
        <is>
          <t>Pass</t>
        </is>
      </c>
      <c r="F244" t="inlineStr">
        <is>
          <t>0</t>
        </is>
      </c>
      <c r="G244" t="inlineStr">
        <is>
          <t>1.75</t>
        </is>
      </c>
      <c r="H244" t="inlineStr">
        <is>
          <t>1.77</t>
        </is>
      </c>
      <c r="I244" t="inlineStr">
        <is>
          <t>4.80</t>
        </is>
      </c>
      <c r="J244" t="inlineStr">
        <is>
          <t>1.92</t>
        </is>
      </c>
      <c r="K244" t="inlineStr">
        <is>
          <t>-0.15</t>
        </is>
      </c>
      <c r="L244" t="inlineStr">
        <is>
          <t>0.955</t>
        </is>
      </c>
      <c r="M244" t="inlineStr">
        <is>
          <t>0.67</t>
        </is>
      </c>
      <c r="N244" t="inlineStr">
        <is>
          <t>1.25</t>
        </is>
      </c>
      <c r="O244" t="inlineStr">
        <is>
          <t>9.12</t>
        </is>
      </c>
      <c r="P244" t="inlineStr">
        <is>
          <t>10.00</t>
        </is>
      </c>
      <c r="Q244" t="inlineStr">
        <is>
          <t>495</t>
        </is>
      </c>
      <c r="R244" t="inlineStr">
        <is>
          <t>662.00</t>
        </is>
      </c>
      <c r="S244" t="inlineStr">
        <is>
          <t>84.00</t>
        </is>
      </c>
      <c r="T244" t="inlineStr">
        <is>
          <t>1306.79</t>
        </is>
      </c>
      <c r="U244" t="inlineStr">
        <is>
          <t>-4.21</t>
        </is>
      </c>
      <c r="V244" t="inlineStr">
        <is>
          <t>0.16</t>
        </is>
      </c>
      <c r="W244" t="inlineStr">
        <is>
          <t>51.72</t>
        </is>
      </c>
      <c r="Z244" t="inlineStr">
        <is>
          <t>-14.8</t>
        </is>
      </c>
      <c r="AA244" t="inlineStr">
        <is>
          <t>-10.2</t>
        </is>
      </c>
      <c r="AB244" t="inlineStr">
        <is>
          <t>4.60</t>
        </is>
      </c>
      <c r="AC244" t="inlineStr">
        <is>
          <t>-6.00</t>
        </is>
      </c>
      <c r="AD244" t="inlineStr">
        <is>
          <t>-5.88</t>
        </is>
      </c>
      <c r="AE244" t="inlineStr">
        <is>
          <t>-0.12</t>
        </is>
      </c>
      <c r="AR244" t="inlineStr">
        <is>
          <t>-89.65</t>
        </is>
      </c>
      <c r="AS244" t="inlineStr">
        <is>
          <t>19.81</t>
        </is>
      </c>
      <c r="AT244" t="inlineStr">
        <is>
          <t>1.87</t>
        </is>
      </c>
      <c r="AU244" t="inlineStr">
        <is>
          <t>-0.12</t>
        </is>
      </c>
      <c r="AV244" t="inlineStr">
        <is>
          <t>103.01</t>
        </is>
      </c>
      <c r="AW244" t="inlineStr">
        <is>
          <t>28.35</t>
        </is>
      </c>
      <c r="AX244" t="inlineStr">
        <is>
          <t>0.00</t>
        </is>
      </c>
      <c r="AY244" t="inlineStr">
        <is>
          <t>1.80</t>
        </is>
      </c>
      <c r="BA244" t="inlineStr">
        <is>
          <t>3.28</t>
        </is>
      </c>
      <c r="BB244" t="inlineStr">
        <is>
          <t>3.27</t>
        </is>
      </c>
      <c r="BC244" t="inlineStr">
        <is>
          <t>0.01</t>
        </is>
      </c>
      <c r="BD244" t="inlineStr">
        <is>
          <t>84.51</t>
        </is>
      </c>
      <c r="BE244" t="inlineStr">
        <is>
          <t>24.35</t>
        </is>
      </c>
      <c r="BF244" t="inlineStr">
        <is>
          <t>-0.29</t>
        </is>
      </c>
      <c r="BG244" t="inlineStr">
        <is>
          <t>-0.25</t>
        </is>
      </c>
      <c r="BH244" t="inlineStr">
        <is>
          <t>-0.04</t>
        </is>
      </c>
      <c r="BI244" t="inlineStr">
        <is>
          <t>-0.57</t>
        </is>
      </c>
      <c r="BJ244" t="inlineStr">
        <is>
          <t>-35.33</t>
        </is>
      </c>
      <c r="BK244" t="inlineStr">
        <is>
          <t>3378.75</t>
        </is>
      </c>
      <c r="BM244" t="inlineStr">
        <is>
          <t>11.09</t>
        </is>
      </c>
      <c r="BP244" t="n">
        <v>0.17</v>
      </c>
      <c r="BQ244" t="inlineStr">
        <is>
          <t>B Slot11 Port1</t>
        </is>
      </c>
      <c r="BR244" t="inlineStr">
        <is>
          <t>B20250806011</t>
        </is>
      </c>
      <c r="BS244" t="inlineStr">
        <is>
          <t>05B</t>
        </is>
      </c>
      <c r="BT244" t="inlineStr">
        <is>
          <t>8.67</t>
        </is>
      </c>
      <c r="BU244" t="inlineStr">
        <is>
          <t>7.80</t>
        </is>
      </c>
      <c r="BZ244" t="inlineStr">
        <is>
          <t>5</t>
        </is>
      </c>
      <c r="CA244" t="inlineStr">
        <is>
          <t>-95</t>
        </is>
      </c>
      <c r="CB244" t="inlineStr">
        <is>
          <t>760</t>
        </is>
      </c>
      <c r="CC244" t="inlineStr">
        <is>
          <t>1095</t>
        </is>
      </c>
      <c r="CD244" t="inlineStr">
        <is>
          <t>-5.70</t>
        </is>
      </c>
      <c r="CE244" t="inlineStr">
        <is>
          <t>-5.75</t>
        </is>
      </c>
      <c r="CF244" t="inlineStr">
        <is>
          <t>-5.70</t>
        </is>
      </c>
      <c r="CG244" t="inlineStr">
        <is>
          <t>-5.75</t>
        </is>
      </c>
      <c r="CH244" t="inlineStr">
        <is>
          <t>7.52</t>
        </is>
      </c>
      <c r="CI244" t="inlineStr">
        <is>
          <t>-1.01</t>
        </is>
      </c>
      <c r="CJ244" t="inlineStr">
        <is>
          <t>0.25</t>
        </is>
      </c>
      <c r="CO244" t="inlineStr">
        <is>
          <t>2.4090</t>
        </is>
      </c>
      <c r="CP244" t="inlineStr">
        <is>
          <t>1.7399</t>
        </is>
      </c>
      <c r="CQ244" t="inlineStr">
        <is>
          <t>0.9292</t>
        </is>
      </c>
      <c r="CR244" t="inlineStr">
        <is>
          <t>0.6276</t>
        </is>
      </c>
      <c r="CS244" t="inlineStr">
        <is>
          <t>-0.21</t>
        </is>
      </c>
      <c r="CT244" t="inlineStr">
        <is>
          <t>8.00</t>
        </is>
      </c>
      <c r="CU244" t="inlineStr">
        <is>
          <t>7.61</t>
        </is>
      </c>
      <c r="CV244" t="inlineStr">
        <is>
          <t>7.42</t>
        </is>
      </c>
      <c r="CW244" s="14" t="n">
        <v>46029</v>
      </c>
      <c r="CX244" s="15" t="n">
        <v>46029.12638888889</v>
      </c>
      <c r="CY244" t="inlineStr"/>
    </row>
    <row r="245">
      <c r="A245" t="inlineStr">
        <is>
          <t>A2026010703024069648</t>
        </is>
      </c>
      <c r="B245" t="inlineStr">
        <is>
          <t>A2026010703024069642</t>
        </is>
      </c>
      <c r="C245" t="inlineStr">
        <is>
          <t>P172254303575</t>
        </is>
      </c>
      <c r="D245" t="inlineStr">
        <is>
          <t>4_LT</t>
        </is>
      </c>
      <c r="E245" t="inlineStr">
        <is>
          <t>Pass</t>
        </is>
      </c>
      <c r="F245" t="inlineStr">
        <is>
          <t>0</t>
        </is>
      </c>
      <c r="G245" t="inlineStr">
        <is>
          <t>0.82</t>
        </is>
      </c>
      <c r="H245" t="inlineStr">
        <is>
          <t>0.62</t>
        </is>
      </c>
      <c r="I245" t="inlineStr">
        <is>
          <t>4.51</t>
        </is>
      </c>
      <c r="J245" t="inlineStr">
        <is>
          <t>1.94</t>
        </is>
      </c>
      <c r="K245" t="inlineStr">
        <is>
          <t>-1.32</t>
        </is>
      </c>
      <c r="L245" t="inlineStr">
        <is>
          <t>0.939</t>
        </is>
      </c>
      <c r="M245" t="inlineStr">
        <is>
          <t>0.55</t>
        </is>
      </c>
      <c r="N245" t="inlineStr">
        <is>
          <t>1.39</t>
        </is>
      </c>
      <c r="O245" t="inlineStr">
        <is>
          <t>10.29</t>
        </is>
      </c>
      <c r="P245" t="inlineStr">
        <is>
          <t>10.00</t>
        </is>
      </c>
      <c r="Q245" t="inlineStr">
        <is>
          <t>484</t>
        </is>
      </c>
      <c r="R245" t="inlineStr">
        <is>
          <t>686.00</t>
        </is>
      </c>
      <c r="S245" t="inlineStr">
        <is>
          <t>75.00</t>
        </is>
      </c>
      <c r="T245" t="inlineStr">
        <is>
          <t>1326.61</t>
        </is>
      </c>
      <c r="U245" t="inlineStr">
        <is>
          <t>-4.39</t>
        </is>
      </c>
      <c r="V245" t="inlineStr">
        <is>
          <t>0.16</t>
        </is>
      </c>
      <c r="W245" t="inlineStr">
        <is>
          <t>47.88</t>
        </is>
      </c>
      <c r="Z245" t="inlineStr">
        <is>
          <t>-14.8</t>
        </is>
      </c>
      <c r="AA245" t="inlineStr">
        <is>
          <t>-10.2</t>
        </is>
      </c>
      <c r="AB245" t="inlineStr">
        <is>
          <t>4.60</t>
        </is>
      </c>
      <c r="AC245" t="inlineStr">
        <is>
          <t>-6.00</t>
        </is>
      </c>
      <c r="AD245" t="inlineStr">
        <is>
          <t>-5.79</t>
        </is>
      </c>
      <c r="AE245" t="inlineStr">
        <is>
          <t>-0.21</t>
        </is>
      </c>
      <c r="AR245" t="inlineStr">
        <is>
          <t>-125.08</t>
        </is>
      </c>
      <c r="AS245" t="inlineStr">
        <is>
          <t>19.74</t>
        </is>
      </c>
      <c r="AT245" t="inlineStr">
        <is>
          <t>1.31</t>
        </is>
      </c>
      <c r="AU245" t="inlineStr">
        <is>
          <t>-0.49</t>
        </is>
      </c>
      <c r="AV245" t="inlineStr">
        <is>
          <t>-322.08</t>
        </is>
      </c>
      <c r="AW245" t="inlineStr">
        <is>
          <t>25.80</t>
        </is>
      </c>
      <c r="AX245" t="inlineStr">
        <is>
          <t>0.00</t>
        </is>
      </c>
      <c r="AY245" t="inlineStr">
        <is>
          <t>1.89</t>
        </is>
      </c>
      <c r="BA245" t="inlineStr">
        <is>
          <t>3.28</t>
        </is>
      </c>
      <c r="BB245" t="inlineStr">
        <is>
          <t>3.27</t>
        </is>
      </c>
      <c r="BC245" t="inlineStr">
        <is>
          <t>0.01</t>
        </is>
      </c>
      <c r="BD245" t="inlineStr">
        <is>
          <t>84.51</t>
        </is>
      </c>
      <c r="BE245" t="inlineStr">
        <is>
          <t>24.35</t>
        </is>
      </c>
      <c r="BF245" t="inlineStr">
        <is>
          <t>-0.29</t>
        </is>
      </c>
      <c r="BG245" t="inlineStr">
        <is>
          <t>-0.25</t>
        </is>
      </c>
      <c r="BH245" t="inlineStr">
        <is>
          <t>-0.04</t>
        </is>
      </c>
      <c r="BI245" t="inlineStr">
        <is>
          <t>-0.57</t>
        </is>
      </c>
      <c r="BJ245" t="inlineStr">
        <is>
          <t>-29.39</t>
        </is>
      </c>
      <c r="BK245" t="inlineStr">
        <is>
          <t>3378.75</t>
        </is>
      </c>
      <c r="BM245" t="inlineStr">
        <is>
          <t>11.09</t>
        </is>
      </c>
      <c r="BP245" t="n">
        <v>0.11</v>
      </c>
      <c r="BQ245" t="inlineStr">
        <is>
          <t>B Slot11 Port1</t>
        </is>
      </c>
      <c r="BR245" t="inlineStr">
        <is>
          <t>B20250806011</t>
        </is>
      </c>
      <c r="BS245" t="inlineStr">
        <is>
          <t>05B</t>
        </is>
      </c>
      <c r="BT245" t="inlineStr">
        <is>
          <t>8.63</t>
        </is>
      </c>
      <c r="BU245" t="inlineStr">
        <is>
          <t>8.05</t>
        </is>
      </c>
      <c r="BZ245" t="inlineStr">
        <is>
          <t>5</t>
        </is>
      </c>
      <c r="CA245" t="inlineStr">
        <is>
          <t>-95</t>
        </is>
      </c>
      <c r="CB245" t="inlineStr">
        <is>
          <t>760</t>
        </is>
      </c>
      <c r="CC245" t="inlineStr">
        <is>
          <t>1095</t>
        </is>
      </c>
      <c r="CD245" t="inlineStr">
        <is>
          <t>-5.70</t>
        </is>
      </c>
      <c r="CE245" t="inlineStr">
        <is>
          <t>-5.75</t>
        </is>
      </c>
      <c r="CF245" t="inlineStr">
        <is>
          <t>-5.70</t>
        </is>
      </c>
      <c r="CG245" t="inlineStr">
        <is>
          <t>-5.75</t>
        </is>
      </c>
      <c r="CH245" t="inlineStr">
        <is>
          <t>7.52</t>
        </is>
      </c>
      <c r="CI245" t="inlineStr">
        <is>
          <t>-1.01</t>
        </is>
      </c>
      <c r="CJ245" t="inlineStr">
        <is>
          <t>0.19</t>
        </is>
      </c>
      <c r="CO245" t="inlineStr">
        <is>
          <t>2.4090</t>
        </is>
      </c>
      <c r="CP245" t="inlineStr">
        <is>
          <t>1.7399</t>
        </is>
      </c>
      <c r="CQ245" t="inlineStr">
        <is>
          <t>0.9292</t>
        </is>
      </c>
      <c r="CR245" t="inlineStr">
        <is>
          <t>0.6276</t>
        </is>
      </c>
      <c r="CS245" t="inlineStr">
        <is>
          <t>-0.26</t>
        </is>
      </c>
      <c r="CT245" t="inlineStr">
        <is>
          <t>8.00</t>
        </is>
      </c>
      <c r="CU245" t="inlineStr">
        <is>
          <t>7.61</t>
        </is>
      </c>
      <c r="CV245" t="inlineStr">
        <is>
          <t>7.42</t>
        </is>
      </c>
      <c r="CW245" s="14" t="n">
        <v>46029</v>
      </c>
      <c r="CX245" s="15" t="n">
        <v>46029.12638888889</v>
      </c>
      <c r="CY245" t="inlineStr"/>
    </row>
    <row r="246">
      <c r="A246" t="inlineStr">
        <is>
          <t>A2026010703024069649</t>
        </is>
      </c>
      <c r="B246" t="inlineStr">
        <is>
          <t>A2026010703024069642</t>
        </is>
      </c>
      <c r="C246" t="inlineStr">
        <is>
          <t>P172254303575</t>
        </is>
      </c>
      <c r="D246" t="inlineStr">
        <is>
          <t>5_LT</t>
        </is>
      </c>
      <c r="E246" t="inlineStr">
        <is>
          <t>Pass</t>
        </is>
      </c>
      <c r="F246" t="inlineStr">
        <is>
          <t>0</t>
        </is>
      </c>
      <c r="G246" t="inlineStr">
        <is>
          <t>1.03</t>
        </is>
      </c>
      <c r="H246" t="inlineStr">
        <is>
          <t>1.17</t>
        </is>
      </c>
      <c r="I246" t="inlineStr">
        <is>
          <t>4.97</t>
        </is>
      </c>
      <c r="J246" t="inlineStr">
        <is>
          <t>1.84</t>
        </is>
      </c>
      <c r="K246" t="inlineStr">
        <is>
          <t>-0.67</t>
        </is>
      </c>
      <c r="L246" t="inlineStr">
        <is>
          <t>0.987</t>
        </is>
      </c>
      <c r="M246" t="inlineStr">
        <is>
          <t>0.57</t>
        </is>
      </c>
      <c r="N246" t="inlineStr">
        <is>
          <t>1.27</t>
        </is>
      </c>
      <c r="O246" t="inlineStr">
        <is>
          <t>9.41</t>
        </is>
      </c>
      <c r="P246" t="inlineStr">
        <is>
          <t>8.97</t>
        </is>
      </c>
      <c r="Q246" t="inlineStr">
        <is>
          <t>385</t>
        </is>
      </c>
      <c r="R246" t="inlineStr">
        <is>
          <t>686.00</t>
        </is>
      </c>
      <c r="S246" t="inlineStr">
        <is>
          <t>87.00</t>
        </is>
      </c>
      <c r="T246" t="inlineStr">
        <is>
          <t>1266.62</t>
        </is>
      </c>
      <c r="U246" t="inlineStr">
        <is>
          <t>-4.38</t>
        </is>
      </c>
      <c r="V246" t="inlineStr">
        <is>
          <t>0.17</t>
        </is>
      </c>
      <c r="W246" t="inlineStr">
        <is>
          <t>52.88</t>
        </is>
      </c>
      <c r="Z246" t="inlineStr">
        <is>
          <t>-14.8</t>
        </is>
      </c>
      <c r="AA246" t="inlineStr">
        <is>
          <t>-10.2</t>
        </is>
      </c>
      <c r="AB246" t="inlineStr">
        <is>
          <t>4.60</t>
        </is>
      </c>
      <c r="AC246" t="inlineStr">
        <is>
          <t>-6.00</t>
        </is>
      </c>
      <c r="AD246" t="inlineStr">
        <is>
          <t>-6.37</t>
        </is>
      </c>
      <c r="AE246" t="inlineStr">
        <is>
          <t>0.37</t>
        </is>
      </c>
      <c r="AR246" t="inlineStr">
        <is>
          <t>-11.35</t>
        </is>
      </c>
      <c r="AS246" t="inlineStr">
        <is>
          <t>21.07</t>
        </is>
      </c>
      <c r="AT246" t="inlineStr">
        <is>
          <t>1.97</t>
        </is>
      </c>
      <c r="AU246" t="inlineStr">
        <is>
          <t>-0.94</t>
        </is>
      </c>
      <c r="AV246" t="inlineStr">
        <is>
          <t>-42.96</t>
        </is>
      </c>
      <c r="AW246" t="inlineStr">
        <is>
          <t>35.78</t>
        </is>
      </c>
      <c r="AX246" t="inlineStr">
        <is>
          <t>0.00</t>
        </is>
      </c>
      <c r="AY246" t="inlineStr">
        <is>
          <t>2.59</t>
        </is>
      </c>
      <c r="BA246" t="inlineStr">
        <is>
          <t>3.28</t>
        </is>
      </c>
      <c r="BB246" t="inlineStr">
        <is>
          <t>3.27</t>
        </is>
      </c>
      <c r="BC246" t="inlineStr">
        <is>
          <t>0.01</t>
        </is>
      </c>
      <c r="BD246" t="inlineStr">
        <is>
          <t>84.51</t>
        </is>
      </c>
      <c r="BE246" t="inlineStr">
        <is>
          <t>24.35</t>
        </is>
      </c>
      <c r="BF246" t="inlineStr">
        <is>
          <t>-0.29</t>
        </is>
      </c>
      <c r="BG246" t="inlineStr">
        <is>
          <t>-0.25</t>
        </is>
      </c>
      <c r="BH246" t="inlineStr">
        <is>
          <t>-0.04</t>
        </is>
      </c>
      <c r="BI246" t="inlineStr">
        <is>
          <t>-0.57</t>
        </is>
      </c>
      <c r="BJ246" t="inlineStr">
        <is>
          <t>-36.86</t>
        </is>
      </c>
      <c r="BK246" t="inlineStr">
        <is>
          <t>3378.75</t>
        </is>
      </c>
      <c r="BM246" t="inlineStr">
        <is>
          <t>11.09</t>
        </is>
      </c>
      <c r="BP246" t="n">
        <v>0.31</v>
      </c>
      <c r="BQ246" t="inlineStr">
        <is>
          <t>B Slot11 Port1</t>
        </is>
      </c>
      <c r="BR246" t="inlineStr">
        <is>
          <t>B20250806011</t>
        </is>
      </c>
      <c r="BS246" t="inlineStr">
        <is>
          <t>05B</t>
        </is>
      </c>
      <c r="BT246" t="inlineStr">
        <is>
          <t>9.34</t>
        </is>
      </c>
      <c r="BU246" t="inlineStr">
        <is>
          <t>8.06</t>
        </is>
      </c>
      <c r="BZ246" t="inlineStr">
        <is>
          <t>5</t>
        </is>
      </c>
      <c r="CA246" t="inlineStr">
        <is>
          <t>-95</t>
        </is>
      </c>
      <c r="CB246" t="inlineStr">
        <is>
          <t>760</t>
        </is>
      </c>
      <c r="CC246" t="inlineStr">
        <is>
          <t>1095</t>
        </is>
      </c>
      <c r="CD246" t="inlineStr">
        <is>
          <t>-5.70</t>
        </is>
      </c>
      <c r="CE246" t="inlineStr">
        <is>
          <t>-5.75</t>
        </is>
      </c>
      <c r="CF246" t="inlineStr">
        <is>
          <t>-5.70</t>
        </is>
      </c>
      <c r="CG246" t="inlineStr">
        <is>
          <t>-5.75</t>
        </is>
      </c>
      <c r="CH246" t="inlineStr">
        <is>
          <t>7.06</t>
        </is>
      </c>
      <c r="CI246" t="inlineStr">
        <is>
          <t>-1.14</t>
        </is>
      </c>
      <c r="CJ246" t="inlineStr">
        <is>
          <t>0.38</t>
        </is>
      </c>
      <c r="CO246" t="inlineStr">
        <is>
          <t>2.4090</t>
        </is>
      </c>
      <c r="CP246" t="inlineStr">
        <is>
          <t>1.7399</t>
        </is>
      </c>
      <c r="CQ246" t="inlineStr">
        <is>
          <t>0.9292</t>
        </is>
      </c>
      <c r="CR246" t="inlineStr">
        <is>
          <t>0.6276</t>
        </is>
      </c>
      <c r="CS246" t="inlineStr">
        <is>
          <t>-0.34</t>
        </is>
      </c>
      <c r="CT246" t="inlineStr">
        <is>
          <t>8.00</t>
        </is>
      </c>
      <c r="CU246" t="inlineStr">
        <is>
          <t>7.61</t>
        </is>
      </c>
      <c r="CV246" t="inlineStr">
        <is>
          <t>7.42</t>
        </is>
      </c>
      <c r="CW246" s="14" t="n">
        <v>46029</v>
      </c>
      <c r="CX246" s="15" t="n">
        <v>46029.12638888889</v>
      </c>
      <c r="CY246" t="inlineStr"/>
    </row>
    <row r="247">
      <c r="A247" t="inlineStr">
        <is>
          <t>A2026010703024069650</t>
        </is>
      </c>
      <c r="B247" t="inlineStr">
        <is>
          <t>A2026010703024069642</t>
        </is>
      </c>
      <c r="C247" t="inlineStr">
        <is>
          <t>P172254303575</t>
        </is>
      </c>
      <c r="D247" t="inlineStr">
        <is>
          <t>6_LT</t>
        </is>
      </c>
      <c r="E247" t="inlineStr">
        <is>
          <t>Pass</t>
        </is>
      </c>
      <c r="F247" t="inlineStr">
        <is>
          <t>0</t>
        </is>
      </c>
      <c r="G247" t="inlineStr">
        <is>
          <t>0.85</t>
        </is>
      </c>
      <c r="H247" t="inlineStr">
        <is>
          <t>0.83</t>
        </is>
      </c>
      <c r="I247" t="inlineStr">
        <is>
          <t>4.75</t>
        </is>
      </c>
      <c r="J247" t="inlineStr">
        <is>
          <t>1.75</t>
        </is>
      </c>
      <c r="K247" t="inlineStr">
        <is>
          <t>-0.92</t>
        </is>
      </c>
      <c r="L247" t="inlineStr">
        <is>
          <t>0.956</t>
        </is>
      </c>
      <c r="M247" t="inlineStr">
        <is>
          <t>0.52</t>
        </is>
      </c>
      <c r="N247" t="inlineStr">
        <is>
          <t>1.23</t>
        </is>
      </c>
      <c r="O247" t="inlineStr">
        <is>
          <t>8.82</t>
        </is>
      </c>
      <c r="P247" t="inlineStr">
        <is>
          <t>9.56</t>
        </is>
      </c>
      <c r="Q247" t="inlineStr">
        <is>
          <t>365</t>
        </is>
      </c>
      <c r="R247" t="inlineStr">
        <is>
          <t>674.00</t>
        </is>
      </c>
      <c r="S247" t="inlineStr">
        <is>
          <t>68.00</t>
        </is>
      </c>
      <c r="T247" t="inlineStr">
        <is>
          <t>1286.54</t>
        </is>
      </c>
      <c r="U247" t="inlineStr">
        <is>
          <t>-4.46</t>
        </is>
      </c>
      <c r="V247" t="inlineStr">
        <is>
          <t>0.16</t>
        </is>
      </c>
      <c r="W247" t="inlineStr">
        <is>
          <t>44.54</t>
        </is>
      </c>
      <c r="Z247" t="inlineStr">
        <is>
          <t>-14.8</t>
        </is>
      </c>
      <c r="AA247" t="inlineStr">
        <is>
          <t>-10.2</t>
        </is>
      </c>
      <c r="AB247" t="inlineStr">
        <is>
          <t>4.60</t>
        </is>
      </c>
      <c r="AC247" t="inlineStr">
        <is>
          <t>-6.00</t>
        </is>
      </c>
      <c r="AD247" t="inlineStr">
        <is>
          <t>-6.11</t>
        </is>
      </c>
      <c r="AE247" t="inlineStr">
        <is>
          <t>0.11</t>
        </is>
      </c>
      <c r="AR247" t="inlineStr">
        <is>
          <t>-23.30</t>
        </is>
      </c>
      <c r="AS247" t="inlineStr">
        <is>
          <t>19.31</t>
        </is>
      </c>
      <c r="AT247" t="inlineStr">
        <is>
          <t>1.43</t>
        </is>
      </c>
      <c r="AU247" t="inlineStr">
        <is>
          <t>-0.58</t>
        </is>
      </c>
      <c r="AV247" t="inlineStr">
        <is>
          <t>155.35</t>
        </is>
      </c>
      <c r="AW247" t="inlineStr">
        <is>
          <t>31.83</t>
        </is>
      </c>
      <c r="AX247" t="inlineStr">
        <is>
          <t>0.00</t>
        </is>
      </c>
      <c r="AY247" t="inlineStr">
        <is>
          <t>2.63</t>
        </is>
      </c>
      <c r="BA247" t="inlineStr">
        <is>
          <t>3.28</t>
        </is>
      </c>
      <c r="BB247" t="inlineStr">
        <is>
          <t>3.27</t>
        </is>
      </c>
      <c r="BC247" t="inlineStr">
        <is>
          <t>0.01</t>
        </is>
      </c>
      <c r="BD247" t="inlineStr">
        <is>
          <t>84.51</t>
        </is>
      </c>
      <c r="BE247" t="inlineStr">
        <is>
          <t>24.35</t>
        </is>
      </c>
      <c r="BF247" t="inlineStr">
        <is>
          <t>-0.29</t>
        </is>
      </c>
      <c r="BG247" t="inlineStr">
        <is>
          <t>-0.25</t>
        </is>
      </c>
      <c r="BH247" t="inlineStr">
        <is>
          <t>-0.04</t>
        </is>
      </c>
      <c r="BI247" t="inlineStr">
        <is>
          <t>-0.57</t>
        </is>
      </c>
      <c r="BJ247" t="inlineStr">
        <is>
          <t>-32.61</t>
        </is>
      </c>
      <c r="BK247" t="inlineStr">
        <is>
          <t>3378.75</t>
        </is>
      </c>
      <c r="BM247" t="inlineStr">
        <is>
          <t>11.09</t>
        </is>
      </c>
      <c r="BP247" t="n">
        <v>0.28</v>
      </c>
      <c r="BQ247" t="inlineStr">
        <is>
          <t>B Slot11 Port1</t>
        </is>
      </c>
      <c r="BR247" t="inlineStr">
        <is>
          <t>B20250806011</t>
        </is>
      </c>
      <c r="BS247" t="inlineStr">
        <is>
          <t>05B</t>
        </is>
      </c>
      <c r="BT247" t="inlineStr">
        <is>
          <t>9.55</t>
        </is>
      </c>
      <c r="BU247" t="inlineStr">
        <is>
          <t>8.63</t>
        </is>
      </c>
      <c r="BZ247" t="inlineStr">
        <is>
          <t>5</t>
        </is>
      </c>
      <c r="CA247" t="inlineStr">
        <is>
          <t>-95</t>
        </is>
      </c>
      <c r="CB247" t="inlineStr">
        <is>
          <t>760</t>
        </is>
      </c>
      <c r="CC247" t="inlineStr">
        <is>
          <t>1095</t>
        </is>
      </c>
      <c r="CD247" t="inlineStr">
        <is>
          <t>-5.70</t>
        </is>
      </c>
      <c r="CE247" t="inlineStr">
        <is>
          <t>-5.75</t>
        </is>
      </c>
      <c r="CF247" t="inlineStr">
        <is>
          <t>-5.70</t>
        </is>
      </c>
      <c r="CG247" t="inlineStr">
        <is>
          <t>-5.75</t>
        </is>
      </c>
      <c r="CH247" t="inlineStr">
        <is>
          <t>7.06</t>
        </is>
      </c>
      <c r="CI247" t="inlineStr">
        <is>
          <t>-1.14</t>
        </is>
      </c>
      <c r="CJ247" t="inlineStr">
        <is>
          <t>0.36</t>
        </is>
      </c>
      <c r="CO247" t="inlineStr">
        <is>
          <t>2.4090</t>
        </is>
      </c>
      <c r="CP247" t="inlineStr">
        <is>
          <t>1.7399</t>
        </is>
      </c>
      <c r="CQ247" t="inlineStr">
        <is>
          <t>0.9292</t>
        </is>
      </c>
      <c r="CR247" t="inlineStr">
        <is>
          <t>0.6276</t>
        </is>
      </c>
      <c r="CS247" t="inlineStr">
        <is>
          <t>-0.40</t>
        </is>
      </c>
      <c r="CT247" t="inlineStr">
        <is>
          <t>8.00</t>
        </is>
      </c>
      <c r="CU247" t="inlineStr">
        <is>
          <t>7.61</t>
        </is>
      </c>
      <c r="CV247" t="inlineStr">
        <is>
          <t>7.42</t>
        </is>
      </c>
      <c r="CW247" s="14" t="n">
        <v>46029</v>
      </c>
      <c r="CX247" s="15" t="n">
        <v>46029.12638888889</v>
      </c>
      <c r="CY247" t="inlineStr"/>
    </row>
    <row r="248">
      <c r="A248" t="inlineStr">
        <is>
          <t>A2026010703024069651</t>
        </is>
      </c>
      <c r="B248" t="inlineStr">
        <is>
          <t>A2026010703024069642</t>
        </is>
      </c>
      <c r="C248" t="inlineStr">
        <is>
          <t>P172254303575</t>
        </is>
      </c>
      <c r="D248" t="inlineStr">
        <is>
          <t>7_LT</t>
        </is>
      </c>
      <c r="E248" t="inlineStr">
        <is>
          <t>Pass</t>
        </is>
      </c>
      <c r="F248" t="inlineStr">
        <is>
          <t>0</t>
        </is>
      </c>
      <c r="G248" t="inlineStr">
        <is>
          <t>1.20</t>
        </is>
      </c>
      <c r="H248" t="inlineStr">
        <is>
          <t>1.15</t>
        </is>
      </c>
      <c r="I248" t="inlineStr">
        <is>
          <t>4.70</t>
        </is>
      </c>
      <c r="J248" t="inlineStr">
        <is>
          <t>1.70</t>
        </is>
      </c>
      <c r="K248" t="inlineStr">
        <is>
          <t>-0.55</t>
        </is>
      </c>
      <c r="L248" t="inlineStr">
        <is>
          <t>0.949</t>
        </is>
      </c>
      <c r="M248" t="inlineStr">
        <is>
          <t>0.54</t>
        </is>
      </c>
      <c r="N248" t="inlineStr">
        <is>
          <t>1.16</t>
        </is>
      </c>
      <c r="O248" t="inlineStr">
        <is>
          <t>9.41</t>
        </is>
      </c>
      <c r="P248" t="inlineStr">
        <is>
          <t>9.71</t>
        </is>
      </c>
      <c r="Q248" t="inlineStr">
        <is>
          <t>495</t>
        </is>
      </c>
      <c r="R248" t="inlineStr">
        <is>
          <t>657.00</t>
        </is>
      </c>
      <c r="S248" t="inlineStr">
        <is>
          <t>84.00</t>
        </is>
      </c>
      <c r="T248" t="inlineStr">
        <is>
          <t>1306.82</t>
        </is>
      </c>
      <c r="U248" t="inlineStr">
        <is>
          <t>-4.18</t>
        </is>
      </c>
      <c r="V248" t="inlineStr">
        <is>
          <t>0.16</t>
        </is>
      </c>
      <c r="W248" t="inlineStr">
        <is>
          <t>51.81</t>
        </is>
      </c>
      <c r="Z248" t="inlineStr">
        <is>
          <t>-14.8</t>
        </is>
      </c>
      <c r="AA248" t="inlineStr">
        <is>
          <t>-10.2</t>
        </is>
      </c>
      <c r="AB248" t="inlineStr">
        <is>
          <t>4.60</t>
        </is>
      </c>
      <c r="AC248" t="inlineStr">
        <is>
          <t>-6.00</t>
        </is>
      </c>
      <c r="AD248" t="inlineStr">
        <is>
          <t>-5.74</t>
        </is>
      </c>
      <c r="AE248" t="inlineStr">
        <is>
          <t>-0.26</t>
        </is>
      </c>
      <c r="AR248" t="inlineStr">
        <is>
          <t>-58.00</t>
        </is>
      </c>
      <c r="AS248" t="inlineStr">
        <is>
          <t>19.59</t>
        </is>
      </c>
      <c r="AT248" t="inlineStr">
        <is>
          <t>1.49</t>
        </is>
      </c>
      <c r="AU248" t="inlineStr">
        <is>
          <t>-0.29</t>
        </is>
      </c>
      <c r="AV248" t="inlineStr">
        <is>
          <t>-287.42</t>
        </is>
      </c>
      <c r="AW248" t="inlineStr">
        <is>
          <t>28.10</t>
        </is>
      </c>
      <c r="AX248" t="inlineStr">
        <is>
          <t>0.00</t>
        </is>
      </c>
      <c r="AY248" t="inlineStr">
        <is>
          <t>1.26</t>
        </is>
      </c>
      <c r="BA248" t="inlineStr">
        <is>
          <t>3.28</t>
        </is>
      </c>
      <c r="BB248" t="inlineStr">
        <is>
          <t>3.27</t>
        </is>
      </c>
      <c r="BC248" t="inlineStr">
        <is>
          <t>0.01</t>
        </is>
      </c>
      <c r="BD248" t="inlineStr">
        <is>
          <t>84.51</t>
        </is>
      </c>
      <c r="BE248" t="inlineStr">
        <is>
          <t>24.35</t>
        </is>
      </c>
      <c r="BF248" t="inlineStr">
        <is>
          <t>-0.29</t>
        </is>
      </c>
      <c r="BG248" t="inlineStr">
        <is>
          <t>-0.25</t>
        </is>
      </c>
      <c r="BH248" t="inlineStr">
        <is>
          <t>-0.04</t>
        </is>
      </c>
      <c r="BI248" t="inlineStr">
        <is>
          <t>-0.57</t>
        </is>
      </c>
      <c r="BJ248" t="inlineStr">
        <is>
          <t>-28.21</t>
        </is>
      </c>
      <c r="BK248" t="inlineStr">
        <is>
          <t>3378.75</t>
        </is>
      </c>
      <c r="BM248" t="inlineStr">
        <is>
          <t>11.09</t>
        </is>
      </c>
      <c r="BP248" t="n">
        <v>0.22</v>
      </c>
      <c r="BQ248" t="inlineStr">
        <is>
          <t>B Slot11 Port1</t>
        </is>
      </c>
      <c r="BR248" t="inlineStr">
        <is>
          <t>B20250806011</t>
        </is>
      </c>
      <c r="BS248" t="inlineStr">
        <is>
          <t>05B</t>
        </is>
      </c>
      <c r="BT248" t="inlineStr">
        <is>
          <t>9.51</t>
        </is>
      </c>
      <c r="BU248" t="inlineStr">
        <is>
          <t>8.62</t>
        </is>
      </c>
      <c r="BZ248" t="inlineStr">
        <is>
          <t>5</t>
        </is>
      </c>
      <c r="CA248" t="inlineStr">
        <is>
          <t>-95</t>
        </is>
      </c>
      <c r="CB248" t="inlineStr">
        <is>
          <t>760</t>
        </is>
      </c>
      <c r="CC248" t="inlineStr">
        <is>
          <t>1100</t>
        </is>
      </c>
      <c r="CD248" t="inlineStr">
        <is>
          <t>-5.70</t>
        </is>
      </c>
      <c r="CE248" t="inlineStr">
        <is>
          <t>-5.75</t>
        </is>
      </c>
      <c r="CF248" t="inlineStr">
        <is>
          <t>-5.70</t>
        </is>
      </c>
      <c r="CG248" t="inlineStr">
        <is>
          <t>-5.75</t>
        </is>
      </c>
      <c r="CH248" t="inlineStr">
        <is>
          <t>7.06</t>
        </is>
      </c>
      <c r="CI248" t="inlineStr">
        <is>
          <t>-1.01</t>
        </is>
      </c>
      <c r="CJ248" t="inlineStr">
        <is>
          <t>0.30</t>
        </is>
      </c>
      <c r="CO248" t="inlineStr">
        <is>
          <t>2.4090</t>
        </is>
      </c>
      <c r="CP248" t="inlineStr">
        <is>
          <t>1.7399</t>
        </is>
      </c>
      <c r="CQ248" t="inlineStr">
        <is>
          <t>0.9292</t>
        </is>
      </c>
      <c r="CR248" t="inlineStr">
        <is>
          <t>0.6276</t>
        </is>
      </c>
      <c r="CS248" t="inlineStr">
        <is>
          <t>-0.21</t>
        </is>
      </c>
      <c r="CT248" t="inlineStr">
        <is>
          <t>8.00</t>
        </is>
      </c>
      <c r="CU248" t="inlineStr">
        <is>
          <t>7.61</t>
        </is>
      </c>
      <c r="CV248" t="inlineStr">
        <is>
          <t>7.42</t>
        </is>
      </c>
      <c r="CW248" s="14" t="n">
        <v>46029</v>
      </c>
      <c r="CX248" s="15" t="n">
        <v>46029.12638888889</v>
      </c>
      <c r="CY248" t="inlineStr"/>
    </row>
    <row r="249">
      <c r="A249" t="inlineStr">
        <is>
          <t>A2026010703024069652</t>
        </is>
      </c>
      <c r="B249" t="inlineStr">
        <is>
          <t>A2026010703024069642</t>
        </is>
      </c>
      <c r="C249" t="inlineStr">
        <is>
          <t>P172254303575</t>
        </is>
      </c>
      <c r="D249" t="inlineStr">
        <is>
          <t>8_LT</t>
        </is>
      </c>
      <c r="E249" t="inlineStr">
        <is>
          <t>Pass</t>
        </is>
      </c>
      <c r="F249" t="inlineStr">
        <is>
          <t>0</t>
        </is>
      </c>
      <c r="G249" t="inlineStr">
        <is>
          <t>1.09</t>
        </is>
      </c>
      <c r="H249" t="inlineStr">
        <is>
          <t>0.96</t>
        </is>
      </c>
      <c r="I249" t="inlineStr">
        <is>
          <t>4.60</t>
        </is>
      </c>
      <c r="J249" t="inlineStr">
        <is>
          <t>1.47</t>
        </is>
      </c>
      <c r="K249" t="inlineStr">
        <is>
          <t>-0.51</t>
        </is>
      </c>
      <c r="L249" t="inlineStr">
        <is>
          <t>0.980</t>
        </is>
      </c>
      <c r="M249" t="inlineStr">
        <is>
          <t>0.52</t>
        </is>
      </c>
      <c r="N249" t="inlineStr">
        <is>
          <t>0.95</t>
        </is>
      </c>
      <c r="O249" t="inlineStr">
        <is>
          <t>9.71</t>
        </is>
      </c>
      <c r="P249" t="inlineStr">
        <is>
          <t>8.97</t>
        </is>
      </c>
      <c r="Q249" t="inlineStr">
        <is>
          <t>484</t>
        </is>
      </c>
      <c r="R249" t="inlineStr">
        <is>
          <t>650.00</t>
        </is>
      </c>
      <c r="S249" t="inlineStr">
        <is>
          <t>75.00</t>
        </is>
      </c>
      <c r="T249" t="inlineStr">
        <is>
          <t>1326.62</t>
        </is>
      </c>
      <c r="U249" t="inlineStr">
        <is>
          <t>-4.38</t>
        </is>
      </c>
      <c r="V249" t="inlineStr">
        <is>
          <t>0.16</t>
        </is>
      </c>
      <c r="W249" t="inlineStr">
        <is>
          <t>47.80</t>
        </is>
      </c>
      <c r="Z249" t="inlineStr">
        <is>
          <t>-14.8</t>
        </is>
      </c>
      <c r="AA249" t="inlineStr">
        <is>
          <t>-10.2</t>
        </is>
      </c>
      <c r="AB249" t="inlineStr">
        <is>
          <t>4.60</t>
        </is>
      </c>
      <c r="AC249" t="inlineStr">
        <is>
          <t>-6.00</t>
        </is>
      </c>
      <c r="AD249" t="inlineStr">
        <is>
          <t>-5.58</t>
        </is>
      </c>
      <c r="AE249" t="inlineStr">
        <is>
          <t>-0.42</t>
        </is>
      </c>
      <c r="AR249" t="inlineStr">
        <is>
          <t>-120.91</t>
        </is>
      </c>
      <c r="AS249" t="inlineStr">
        <is>
          <t>19.67</t>
        </is>
      </c>
      <c r="AT249" t="inlineStr">
        <is>
          <t>1.03</t>
        </is>
      </c>
      <c r="AU249" t="inlineStr">
        <is>
          <t>0.06</t>
        </is>
      </c>
      <c r="AV249" t="inlineStr">
        <is>
          <t>142.71</t>
        </is>
      </c>
      <c r="AW249" t="inlineStr">
        <is>
          <t>24.31</t>
        </is>
      </c>
      <c r="AX249" t="inlineStr">
        <is>
          <t>0.00</t>
        </is>
      </c>
      <c r="AY249" t="inlineStr">
        <is>
          <t>1.69</t>
        </is>
      </c>
      <c r="BA249" t="inlineStr">
        <is>
          <t>3.28</t>
        </is>
      </c>
      <c r="BB249" t="inlineStr">
        <is>
          <t>3.27</t>
        </is>
      </c>
      <c r="BC249" t="inlineStr">
        <is>
          <t>0.01</t>
        </is>
      </c>
      <c r="BD249" t="inlineStr">
        <is>
          <t>84.51</t>
        </is>
      </c>
      <c r="BE249" t="inlineStr">
        <is>
          <t>24.35</t>
        </is>
      </c>
      <c r="BF249" t="inlineStr">
        <is>
          <t>-0.29</t>
        </is>
      </c>
      <c r="BG249" t="inlineStr">
        <is>
          <t>-0.25</t>
        </is>
      </c>
      <c r="BH249" t="inlineStr">
        <is>
          <t>-0.04</t>
        </is>
      </c>
      <c r="BI249" t="inlineStr">
        <is>
          <t>-0.57</t>
        </is>
      </c>
      <c r="BJ249" t="inlineStr">
        <is>
          <t>-24.05</t>
        </is>
      </c>
      <c r="BK249" t="inlineStr">
        <is>
          <t>3378.75</t>
        </is>
      </c>
      <c r="BM249" t="inlineStr">
        <is>
          <t>11.09</t>
        </is>
      </c>
      <c r="BP249" t="n">
        <v>0.14</v>
      </c>
      <c r="BQ249" t="inlineStr">
        <is>
          <t>B Slot11 Port1</t>
        </is>
      </c>
      <c r="BR249" t="inlineStr">
        <is>
          <t>B20250806011</t>
        </is>
      </c>
      <c r="BS249" t="inlineStr">
        <is>
          <t>05B</t>
        </is>
      </c>
      <c r="BT249" t="inlineStr">
        <is>
          <t>8.62</t>
        </is>
      </c>
      <c r="BU249" t="inlineStr">
        <is>
          <t>7.49</t>
        </is>
      </c>
      <c r="BZ249" t="inlineStr">
        <is>
          <t>5</t>
        </is>
      </c>
      <c r="CA249" t="inlineStr">
        <is>
          <t>-95</t>
        </is>
      </c>
      <c r="CB249" t="inlineStr">
        <is>
          <t>760</t>
        </is>
      </c>
      <c r="CC249" t="inlineStr">
        <is>
          <t>1095</t>
        </is>
      </c>
      <c r="CD249" t="inlineStr">
        <is>
          <t>-5.70</t>
        </is>
      </c>
      <c r="CE249" t="inlineStr">
        <is>
          <t>-5.75</t>
        </is>
      </c>
      <c r="CF249" t="inlineStr">
        <is>
          <t>-5.70</t>
        </is>
      </c>
      <c r="CG249" t="inlineStr">
        <is>
          <t>-5.75</t>
        </is>
      </c>
      <c r="CH249" t="inlineStr">
        <is>
          <t>7.06</t>
        </is>
      </c>
      <c r="CI249" t="inlineStr">
        <is>
          <t>-1.01</t>
        </is>
      </c>
      <c r="CJ249" t="inlineStr">
        <is>
          <t>0.22</t>
        </is>
      </c>
      <c r="CO249" t="inlineStr">
        <is>
          <t>2.4090</t>
        </is>
      </c>
      <c r="CP249" t="inlineStr">
        <is>
          <t>1.7399</t>
        </is>
      </c>
      <c r="CQ249" t="inlineStr">
        <is>
          <t>0.9292</t>
        </is>
      </c>
      <c r="CR249" t="inlineStr">
        <is>
          <t>0.6276</t>
        </is>
      </c>
      <c r="CS249" t="inlineStr">
        <is>
          <t>-0.26</t>
        </is>
      </c>
      <c r="CT249" t="inlineStr">
        <is>
          <t>8.00</t>
        </is>
      </c>
      <c r="CU249" t="inlineStr">
        <is>
          <t>7.61</t>
        </is>
      </c>
      <c r="CV249" t="inlineStr">
        <is>
          <t>7.42</t>
        </is>
      </c>
      <c r="CW249" s="14" t="n">
        <v>46029</v>
      </c>
      <c r="CX249" s="15" t="n">
        <v>46029.12638888889</v>
      </c>
      <c r="CY249" t="inlineStr"/>
    </row>
    <row r="250">
      <c r="A250" t="inlineStr">
        <is>
          <t>A2026010703025469807</t>
        </is>
      </c>
      <c r="B250" t="inlineStr">
        <is>
          <t>A2026010703025469804</t>
        </is>
      </c>
      <c r="C250" t="inlineStr">
        <is>
          <t>P172253802351</t>
        </is>
      </c>
      <c r="D250" t="inlineStr">
        <is>
          <t>1_LT</t>
        </is>
      </c>
      <c r="E250" t="inlineStr">
        <is>
          <t>Pass</t>
        </is>
      </c>
      <c r="F250" t="inlineStr">
        <is>
          <t>0</t>
        </is>
      </c>
      <c r="G250" t="inlineStr">
        <is>
          <t>2.24</t>
        </is>
      </c>
      <c r="H250" t="inlineStr">
        <is>
          <t>2.14</t>
        </is>
      </c>
      <c r="I250" t="inlineStr">
        <is>
          <t>4.64</t>
        </is>
      </c>
      <c r="J250" t="inlineStr">
        <is>
          <t>1.40</t>
        </is>
      </c>
      <c r="K250" t="inlineStr">
        <is>
          <t>0.74</t>
        </is>
      </c>
      <c r="L250" t="inlineStr">
        <is>
          <t>0.979</t>
        </is>
      </c>
      <c r="M250" t="inlineStr">
        <is>
          <t>0.44</t>
        </is>
      </c>
      <c r="N250" t="inlineStr">
        <is>
          <t>0.96</t>
        </is>
      </c>
      <c r="O250" t="inlineStr">
        <is>
          <t>8.97</t>
        </is>
      </c>
      <c r="P250" t="inlineStr">
        <is>
          <t>9.85</t>
        </is>
      </c>
      <c r="Q250" t="inlineStr">
        <is>
          <t>280</t>
        </is>
      </c>
      <c r="R250" t="inlineStr">
        <is>
          <t>850.00</t>
        </is>
      </c>
      <c r="S250" t="inlineStr">
        <is>
          <t>105.00</t>
        </is>
      </c>
      <c r="T250" t="inlineStr">
        <is>
          <t>1267.08</t>
        </is>
      </c>
      <c r="U250" t="inlineStr">
        <is>
          <t>-3.92</t>
        </is>
      </c>
      <c r="V250" t="inlineStr">
        <is>
          <t>0.16</t>
        </is>
      </c>
      <c r="W250" t="inlineStr">
        <is>
          <t>55.19</t>
        </is>
      </c>
      <c r="Z250" t="inlineStr">
        <is>
          <t>-14.8</t>
        </is>
      </c>
      <c r="AA250" t="inlineStr">
        <is>
          <t>-10.2</t>
        </is>
      </c>
      <c r="AB250" t="inlineStr">
        <is>
          <t>4.60</t>
        </is>
      </c>
      <c r="AC250" t="inlineStr">
        <is>
          <t>-6.00</t>
        </is>
      </c>
      <c r="AD250" t="inlineStr">
        <is>
          <t>-6.32</t>
        </is>
      </c>
      <c r="AE250" t="inlineStr">
        <is>
          <t>0.32</t>
        </is>
      </c>
      <c r="AR250" t="inlineStr">
        <is>
          <t>5.70</t>
        </is>
      </c>
      <c r="AS250" t="inlineStr">
        <is>
          <t>19.89</t>
        </is>
      </c>
      <c r="AT250" t="inlineStr">
        <is>
          <t>2.24</t>
        </is>
      </c>
      <c r="AU250" t="inlineStr">
        <is>
          <t>0.00</t>
        </is>
      </c>
      <c r="AV250" t="inlineStr">
        <is>
          <t>-456.81</t>
        </is>
      </c>
      <c r="AW250" t="inlineStr">
        <is>
          <t>46.87</t>
        </is>
      </c>
      <c r="AX250" t="inlineStr">
        <is>
          <t>0.00</t>
        </is>
      </c>
      <c r="AY250" t="inlineStr">
        <is>
          <t>1.04</t>
        </is>
      </c>
      <c r="BA250" t="inlineStr">
        <is>
          <t>3.27</t>
        </is>
      </c>
      <c r="BB250" t="inlineStr">
        <is>
          <t>3.27</t>
        </is>
      </c>
      <c r="BC250" t="inlineStr">
        <is>
          <t>0.00</t>
        </is>
      </c>
      <c r="BD250" t="inlineStr">
        <is>
          <t>835.11</t>
        </is>
      </c>
      <c r="BE250" t="inlineStr">
        <is>
          <t>23.65</t>
        </is>
      </c>
      <c r="BF250" t="inlineStr">
        <is>
          <t>-0.55</t>
        </is>
      </c>
      <c r="BG250" t="inlineStr">
        <is>
          <t>-0.43</t>
        </is>
      </c>
      <c r="BH250" t="inlineStr">
        <is>
          <t>-0.12</t>
        </is>
      </c>
      <c r="BI250" t="inlineStr">
        <is>
          <t>-0.75</t>
        </is>
      </c>
      <c r="BJ250" t="inlineStr">
        <is>
          <t>-29.03</t>
        </is>
      </c>
      <c r="BK250" t="inlineStr">
        <is>
          <t>3436.25</t>
        </is>
      </c>
      <c r="BM250" t="inlineStr">
        <is>
          <t>11.25</t>
        </is>
      </c>
      <c r="BP250" t="n">
        <v>0.64</v>
      </c>
      <c r="BQ250" t="inlineStr">
        <is>
          <t>B Slot12 Port1</t>
        </is>
      </c>
      <c r="BR250" t="inlineStr">
        <is>
          <t>B20250806012</t>
        </is>
      </c>
      <c r="BS250" t="inlineStr">
        <is>
          <t>05B</t>
        </is>
      </c>
      <c r="BT250" t="inlineStr">
        <is>
          <t>8.29</t>
        </is>
      </c>
      <c r="BU250" t="inlineStr">
        <is>
          <t>7.16</t>
        </is>
      </c>
      <c r="BZ250" t="inlineStr">
        <is>
          <t>5</t>
        </is>
      </c>
      <c r="CA250" t="inlineStr">
        <is>
          <t>-95</t>
        </is>
      </c>
      <c r="CB250" t="inlineStr">
        <is>
          <t>760</t>
        </is>
      </c>
      <c r="CC250" t="inlineStr">
        <is>
          <t>1060</t>
        </is>
      </c>
      <c r="CD250" t="inlineStr">
        <is>
          <t>-5.70</t>
        </is>
      </c>
      <c r="CE250" t="inlineStr">
        <is>
          <t>-5.75</t>
        </is>
      </c>
      <c r="CF250" t="inlineStr">
        <is>
          <t>-5.70</t>
        </is>
      </c>
      <c r="CG250" t="inlineStr">
        <is>
          <t>-5.75</t>
        </is>
      </c>
      <c r="CH250" t="inlineStr">
        <is>
          <t>7.71</t>
        </is>
      </c>
      <c r="CI250" t="inlineStr">
        <is>
          <t>0.18</t>
        </is>
      </c>
      <c r="CJ250" t="inlineStr">
        <is>
          <t>0.66</t>
        </is>
      </c>
      <c r="CO250" t="inlineStr">
        <is>
          <t>2.4127</t>
        </is>
      </c>
      <c r="CP250" t="inlineStr">
        <is>
          <t>1.7363</t>
        </is>
      </c>
      <c r="CQ250" t="inlineStr">
        <is>
          <t>0.9499</t>
        </is>
      </c>
      <c r="CR250" t="inlineStr">
        <is>
          <t>0.6276</t>
        </is>
      </c>
      <c r="CS250" t="inlineStr">
        <is>
          <t>0.99</t>
        </is>
      </c>
      <c r="CT250" t="inlineStr">
        <is>
          <t>14.00</t>
        </is>
      </c>
      <c r="CU250" t="inlineStr">
        <is>
          <t>12.97</t>
        </is>
      </c>
      <c r="CV250" t="inlineStr">
        <is>
          <t>8.95</t>
        </is>
      </c>
      <c r="CW250" s="14" t="n">
        <v>46029</v>
      </c>
      <c r="CX250" s="15" t="n">
        <v>46029.12638888889</v>
      </c>
      <c r="CY250" t="inlineStr"/>
    </row>
    <row r="251">
      <c r="A251" t="inlineStr">
        <is>
          <t>A2026010703025469808</t>
        </is>
      </c>
      <c r="B251" t="inlineStr">
        <is>
          <t>A2026010703025469804</t>
        </is>
      </c>
      <c r="C251" t="inlineStr">
        <is>
          <t>P172253802351</t>
        </is>
      </c>
      <c r="D251" t="inlineStr">
        <is>
          <t>2_LT</t>
        </is>
      </c>
      <c r="E251" t="inlineStr">
        <is>
          <t>Pass</t>
        </is>
      </c>
      <c r="F251" t="inlineStr">
        <is>
          <t>0</t>
        </is>
      </c>
      <c r="G251" t="inlineStr">
        <is>
          <t>2.16</t>
        </is>
      </c>
      <c r="H251" t="inlineStr">
        <is>
          <t>1.99</t>
        </is>
      </c>
      <c r="I251" t="inlineStr">
        <is>
          <t>4.55</t>
        </is>
      </c>
      <c r="J251" t="inlineStr">
        <is>
          <t>1.61</t>
        </is>
      </c>
      <c r="K251" t="inlineStr">
        <is>
          <t>0.38</t>
        </is>
      </c>
      <c r="L251" t="inlineStr">
        <is>
          <t>0.976</t>
        </is>
      </c>
      <c r="M251" t="inlineStr">
        <is>
          <t>0.55</t>
        </is>
      </c>
      <c r="N251" t="inlineStr">
        <is>
          <t>1.06</t>
        </is>
      </c>
      <c r="O251" t="inlineStr">
        <is>
          <t>9.56</t>
        </is>
      </c>
      <c r="P251" t="inlineStr">
        <is>
          <t>10.00</t>
        </is>
      </c>
      <c r="Q251" t="inlineStr">
        <is>
          <t>280</t>
        </is>
      </c>
      <c r="R251" t="inlineStr">
        <is>
          <t>700.00</t>
        </is>
      </c>
      <c r="S251" t="inlineStr">
        <is>
          <t>93.00</t>
        </is>
      </c>
      <c r="T251" t="inlineStr">
        <is>
          <t>1286.20</t>
        </is>
      </c>
      <c r="U251" t="inlineStr">
        <is>
          <t>-4.80</t>
        </is>
      </c>
      <c r="V251" t="inlineStr">
        <is>
          <t>0.16</t>
        </is>
      </c>
      <c r="W251" t="inlineStr">
        <is>
          <t>49.60</t>
        </is>
      </c>
      <c r="Z251" t="inlineStr">
        <is>
          <t>-14.8</t>
        </is>
      </c>
      <c r="AA251" t="inlineStr">
        <is>
          <t>-10.2</t>
        </is>
      </c>
      <c r="AB251" t="inlineStr">
        <is>
          <t>4.60</t>
        </is>
      </c>
      <c r="AC251" t="inlineStr">
        <is>
          <t>-6.00</t>
        </is>
      </c>
      <c r="AD251" t="inlineStr">
        <is>
          <t>-6.01</t>
        </is>
      </c>
      <c r="AE251" t="inlineStr">
        <is>
          <t>0.01</t>
        </is>
      </c>
      <c r="AR251" t="inlineStr">
        <is>
          <t>-32.92</t>
        </is>
      </c>
      <c r="AS251" t="inlineStr">
        <is>
          <t>18.12</t>
        </is>
      </c>
      <c r="AT251" t="inlineStr">
        <is>
          <t>2.39</t>
        </is>
      </c>
      <c r="AU251" t="inlineStr">
        <is>
          <t>-0.23</t>
        </is>
      </c>
      <c r="AV251" t="inlineStr">
        <is>
          <t>-345.09</t>
        </is>
      </c>
      <c r="AW251" t="inlineStr">
        <is>
          <t>53.71</t>
        </is>
      </c>
      <c r="AX251" t="inlineStr">
        <is>
          <t>0.00</t>
        </is>
      </c>
      <c r="AY251" t="inlineStr">
        <is>
          <t>1.66</t>
        </is>
      </c>
      <c r="BA251" t="inlineStr">
        <is>
          <t>3.27</t>
        </is>
      </c>
      <c r="BB251" t="inlineStr">
        <is>
          <t>3.27</t>
        </is>
      </c>
      <c r="BC251" t="inlineStr">
        <is>
          <t>0.00</t>
        </is>
      </c>
      <c r="BD251" t="inlineStr">
        <is>
          <t>835.11</t>
        </is>
      </c>
      <c r="BE251" t="inlineStr">
        <is>
          <t>23.65</t>
        </is>
      </c>
      <c r="BF251" t="inlineStr">
        <is>
          <t>-0.55</t>
        </is>
      </c>
      <c r="BG251" t="inlineStr">
        <is>
          <t>-0.43</t>
        </is>
      </c>
      <c r="BH251" t="inlineStr">
        <is>
          <t>-0.12</t>
        </is>
      </c>
      <c r="BI251" t="inlineStr">
        <is>
          <t>-0.75</t>
        </is>
      </c>
      <c r="BJ251" t="inlineStr">
        <is>
          <t>-20.36</t>
        </is>
      </c>
      <c r="BK251" t="inlineStr">
        <is>
          <t>3436.25</t>
        </is>
      </c>
      <c r="BM251" t="inlineStr">
        <is>
          <t>11.25</t>
        </is>
      </c>
      <c r="BP251" t="n">
        <v>0.55</v>
      </c>
      <c r="BQ251" t="inlineStr">
        <is>
          <t>B Slot12 Port1</t>
        </is>
      </c>
      <c r="BR251" t="inlineStr">
        <is>
          <t>B20250806012</t>
        </is>
      </c>
      <c r="BS251" t="inlineStr">
        <is>
          <t>05B</t>
        </is>
      </c>
      <c r="BT251" t="inlineStr">
        <is>
          <t>9.19</t>
        </is>
      </c>
      <c r="BU251" t="inlineStr">
        <is>
          <t>7.82</t>
        </is>
      </c>
      <c r="BZ251" t="inlineStr">
        <is>
          <t>5</t>
        </is>
      </c>
      <c r="CA251" t="inlineStr">
        <is>
          <t>-95</t>
        </is>
      </c>
      <c r="CB251" t="inlineStr">
        <is>
          <t>760</t>
        </is>
      </c>
      <c r="CC251" t="inlineStr">
        <is>
          <t>1065</t>
        </is>
      </c>
      <c r="CD251" t="inlineStr">
        <is>
          <t>-5.70</t>
        </is>
      </c>
      <c r="CE251" t="inlineStr">
        <is>
          <t>-5.75</t>
        </is>
      </c>
      <c r="CF251" t="inlineStr">
        <is>
          <t>-5.70</t>
        </is>
      </c>
      <c r="CG251" t="inlineStr">
        <is>
          <t>-5.75</t>
        </is>
      </c>
      <c r="CH251" t="inlineStr">
        <is>
          <t>7.71</t>
        </is>
      </c>
      <c r="CI251" t="inlineStr">
        <is>
          <t>0.12</t>
        </is>
      </c>
      <c r="CJ251" t="inlineStr">
        <is>
          <t>0.57</t>
        </is>
      </c>
      <c r="CO251" t="inlineStr">
        <is>
          <t>2.4127</t>
        </is>
      </c>
      <c r="CP251" t="inlineStr">
        <is>
          <t>1.7363</t>
        </is>
      </c>
      <c r="CQ251" t="inlineStr">
        <is>
          <t>0.9499</t>
        </is>
      </c>
      <c r="CR251" t="inlineStr">
        <is>
          <t>0.6276</t>
        </is>
      </c>
      <c r="CS251" t="inlineStr">
        <is>
          <t>0.91</t>
        </is>
      </c>
      <c r="CT251" t="inlineStr">
        <is>
          <t>14.00</t>
        </is>
      </c>
      <c r="CU251" t="inlineStr">
        <is>
          <t>12.97</t>
        </is>
      </c>
      <c r="CV251" t="inlineStr">
        <is>
          <t>8.95</t>
        </is>
      </c>
      <c r="CW251" s="14" t="n">
        <v>46029</v>
      </c>
      <c r="CX251" s="15" t="n">
        <v>46029.12638888889</v>
      </c>
      <c r="CY251" t="inlineStr"/>
    </row>
    <row r="252">
      <c r="A252" t="inlineStr">
        <is>
          <t>A2026010703025469809</t>
        </is>
      </c>
      <c r="B252" t="inlineStr">
        <is>
          <t>A2026010703025469804</t>
        </is>
      </c>
      <c r="C252" t="inlineStr">
        <is>
          <t>P172253802351</t>
        </is>
      </c>
      <c r="D252" t="inlineStr">
        <is>
          <t>3_LT</t>
        </is>
      </c>
      <c r="E252" t="inlineStr">
        <is>
          <t>Pass</t>
        </is>
      </c>
      <c r="F252" t="inlineStr">
        <is>
          <t>0</t>
        </is>
      </c>
      <c r="G252" t="inlineStr">
        <is>
          <t>1.21</t>
        </is>
      </c>
      <c r="H252" t="inlineStr">
        <is>
          <t>1.16</t>
        </is>
      </c>
      <c r="I252" t="inlineStr">
        <is>
          <t>4.71</t>
        </is>
      </c>
      <c r="J252" t="inlineStr">
        <is>
          <t>1.46</t>
        </is>
      </c>
      <c r="K252" t="inlineStr">
        <is>
          <t>-0.30</t>
        </is>
      </c>
      <c r="L252" t="inlineStr">
        <is>
          <t>0.963</t>
        </is>
      </c>
      <c r="M252" t="inlineStr">
        <is>
          <t>0.50</t>
        </is>
      </c>
      <c r="N252" t="inlineStr">
        <is>
          <t>0.96</t>
        </is>
      </c>
      <c r="O252" t="inlineStr">
        <is>
          <t>9.41</t>
        </is>
      </c>
      <c r="P252" t="inlineStr">
        <is>
          <t>9.85</t>
        </is>
      </c>
      <c r="Q252" t="inlineStr">
        <is>
          <t>410</t>
        </is>
      </c>
      <c r="R252" t="inlineStr">
        <is>
          <t>894.00</t>
        </is>
      </c>
      <c r="S252" t="inlineStr">
        <is>
          <t>95.00</t>
        </is>
      </c>
      <c r="T252" t="inlineStr">
        <is>
          <t>1306.59</t>
        </is>
      </c>
      <c r="U252" t="inlineStr">
        <is>
          <t>-4.41</t>
        </is>
      </c>
      <c r="V252" t="inlineStr">
        <is>
          <t>0.16</t>
        </is>
      </c>
      <c r="W252" t="inlineStr">
        <is>
          <t>56.95</t>
        </is>
      </c>
      <c r="Z252" t="inlineStr">
        <is>
          <t>-14.8</t>
        </is>
      </c>
      <c r="AA252" t="inlineStr">
        <is>
          <t>-10.2</t>
        </is>
      </c>
      <c r="AB252" t="inlineStr">
        <is>
          <t>4.60</t>
        </is>
      </c>
      <c r="AC252" t="inlineStr">
        <is>
          <t>-6.00</t>
        </is>
      </c>
      <c r="AD252" t="inlineStr">
        <is>
          <t>-5.97</t>
        </is>
      </c>
      <c r="AE252" t="inlineStr">
        <is>
          <t>-0.03</t>
        </is>
      </c>
      <c r="AR252" t="inlineStr">
        <is>
          <t>-83.22</t>
        </is>
      </c>
      <c r="AS252" t="inlineStr">
        <is>
          <t>17.76</t>
        </is>
      </c>
      <c r="AT252" t="inlineStr">
        <is>
          <t>1.60</t>
        </is>
      </c>
      <c r="AU252" t="inlineStr">
        <is>
          <t>-0.39</t>
        </is>
      </c>
      <c r="AV252" t="inlineStr">
        <is>
          <t>-58.05</t>
        </is>
      </c>
      <c r="AW252" t="inlineStr">
        <is>
          <t>30.72</t>
        </is>
      </c>
      <c r="AX252" t="inlineStr">
        <is>
          <t>0.00</t>
        </is>
      </c>
      <c r="AY252" t="inlineStr">
        <is>
          <t>1.85</t>
        </is>
      </c>
      <c r="BA252" t="inlineStr">
        <is>
          <t>3.27</t>
        </is>
      </c>
      <c r="BB252" t="inlineStr">
        <is>
          <t>3.27</t>
        </is>
      </c>
      <c r="BC252" t="inlineStr">
        <is>
          <t>0.00</t>
        </is>
      </c>
      <c r="BD252" t="inlineStr">
        <is>
          <t>835.11</t>
        </is>
      </c>
      <c r="BE252" t="inlineStr">
        <is>
          <t>23.65</t>
        </is>
      </c>
      <c r="BF252" t="inlineStr">
        <is>
          <t>-0.55</t>
        </is>
      </c>
      <c r="BG252" t="inlineStr">
        <is>
          <t>-0.43</t>
        </is>
      </c>
      <c r="BH252" t="inlineStr">
        <is>
          <t>-0.12</t>
        </is>
      </c>
      <c r="BI252" t="inlineStr">
        <is>
          <t>-0.75</t>
        </is>
      </c>
      <c r="BJ252" t="inlineStr">
        <is>
          <t>-33.60</t>
        </is>
      </c>
      <c r="BK252" t="inlineStr">
        <is>
          <t>3436.25</t>
        </is>
      </c>
      <c r="BM252" t="inlineStr">
        <is>
          <t>11.25</t>
        </is>
      </c>
      <c r="BP252" t="n">
        <v>0.54</v>
      </c>
      <c r="BQ252" t="inlineStr">
        <is>
          <t>B Slot12 Port1</t>
        </is>
      </c>
      <c r="BR252" t="inlineStr">
        <is>
          <t>B20250806012</t>
        </is>
      </c>
      <c r="BS252" t="inlineStr">
        <is>
          <t>05B</t>
        </is>
      </c>
      <c r="BT252" t="inlineStr">
        <is>
          <t>8.90</t>
        </is>
      </c>
      <c r="BU252" t="inlineStr">
        <is>
          <t>7.84</t>
        </is>
      </c>
      <c r="BZ252" t="inlineStr">
        <is>
          <t>5</t>
        </is>
      </c>
      <c r="CA252" t="inlineStr">
        <is>
          <t>-95</t>
        </is>
      </c>
      <c r="CB252" t="inlineStr">
        <is>
          <t>760</t>
        </is>
      </c>
      <c r="CC252" t="inlineStr">
        <is>
          <t>1070</t>
        </is>
      </c>
      <c r="CD252" t="inlineStr">
        <is>
          <t>-5.70</t>
        </is>
      </c>
      <c r="CE252" t="inlineStr">
        <is>
          <t>-5.75</t>
        </is>
      </c>
      <c r="CF252" t="inlineStr">
        <is>
          <t>-5.70</t>
        </is>
      </c>
      <c r="CG252" t="inlineStr">
        <is>
          <t>-5.75</t>
        </is>
      </c>
      <c r="CH252" t="inlineStr">
        <is>
          <t>7.71</t>
        </is>
      </c>
      <c r="CI252" t="inlineStr">
        <is>
          <t>0.15</t>
        </is>
      </c>
      <c r="CJ252" t="inlineStr">
        <is>
          <t>0.55</t>
        </is>
      </c>
      <c r="CO252" t="inlineStr">
        <is>
          <t>2.4127</t>
        </is>
      </c>
      <c r="CP252" t="inlineStr">
        <is>
          <t>1.7363</t>
        </is>
      </c>
      <c r="CQ252" t="inlineStr">
        <is>
          <t>0.9499</t>
        </is>
      </c>
      <c r="CR252" t="inlineStr">
        <is>
          <t>0.6276</t>
        </is>
      </c>
      <c r="CS252" t="inlineStr">
        <is>
          <t>0.93</t>
        </is>
      </c>
      <c r="CT252" t="inlineStr">
        <is>
          <t>14.00</t>
        </is>
      </c>
      <c r="CU252" t="inlineStr">
        <is>
          <t>12.97</t>
        </is>
      </c>
      <c r="CV252" t="inlineStr">
        <is>
          <t>8.95</t>
        </is>
      </c>
      <c r="CW252" s="14" t="n">
        <v>46029</v>
      </c>
      <c r="CX252" s="15" t="n">
        <v>46029.12638888889</v>
      </c>
      <c r="CY252" t="inlineStr"/>
    </row>
    <row r="253">
      <c r="A253" t="inlineStr">
        <is>
          <t>A2026010703025469810</t>
        </is>
      </c>
      <c r="B253" t="inlineStr">
        <is>
          <t>A2026010703025469804</t>
        </is>
      </c>
      <c r="C253" t="inlineStr">
        <is>
          <t>P172253802351</t>
        </is>
      </c>
      <c r="D253" t="inlineStr">
        <is>
          <t>4_LT</t>
        </is>
      </c>
      <c r="E253" t="inlineStr">
        <is>
          <t>Pass</t>
        </is>
      </c>
      <c r="F253" t="inlineStr">
        <is>
          <t>0</t>
        </is>
      </c>
      <c r="G253" t="inlineStr">
        <is>
          <t>1.02</t>
        </is>
      </c>
      <c r="H253" t="inlineStr">
        <is>
          <t>0.86</t>
        </is>
      </c>
      <c r="I253" t="inlineStr">
        <is>
          <t>4.56</t>
        </is>
      </c>
      <c r="J253" t="inlineStr">
        <is>
          <t>1.58</t>
        </is>
      </c>
      <c r="K253" t="inlineStr">
        <is>
          <t>-0.72</t>
        </is>
      </c>
      <c r="L253" t="inlineStr">
        <is>
          <t>0.966</t>
        </is>
      </c>
      <c r="M253" t="inlineStr">
        <is>
          <t>0.44</t>
        </is>
      </c>
      <c r="N253" t="inlineStr">
        <is>
          <t>1.14</t>
        </is>
      </c>
      <c r="O253" t="inlineStr">
        <is>
          <t>9.12</t>
        </is>
      </c>
      <c r="P253" t="inlineStr">
        <is>
          <t>8.97</t>
        </is>
      </c>
      <c r="Q253" t="inlineStr">
        <is>
          <t>484</t>
        </is>
      </c>
      <c r="R253" t="inlineStr">
        <is>
          <t>705.00</t>
        </is>
      </c>
      <c r="S253" t="inlineStr">
        <is>
          <t>98.00</t>
        </is>
      </c>
      <c r="T253" t="inlineStr">
        <is>
          <t>1326.81</t>
        </is>
      </c>
      <c r="U253" t="inlineStr">
        <is>
          <t>-4.19</t>
        </is>
      </c>
      <c r="V253" t="inlineStr">
        <is>
          <t>0.16</t>
        </is>
      </c>
      <c r="W253" t="inlineStr">
        <is>
          <t>55.69</t>
        </is>
      </c>
      <c r="Z253" t="inlineStr">
        <is>
          <t>-14.8</t>
        </is>
      </c>
      <c r="AA253" t="inlineStr">
        <is>
          <t>-10.2</t>
        </is>
      </c>
      <c r="AB253" t="inlineStr">
        <is>
          <t>4.60</t>
        </is>
      </c>
      <c r="AC253" t="inlineStr">
        <is>
          <t>-6.00</t>
        </is>
      </c>
      <c r="AD253" t="inlineStr">
        <is>
          <t>-6.07</t>
        </is>
      </c>
      <c r="AE253" t="inlineStr">
        <is>
          <t>0.07</t>
        </is>
      </c>
      <c r="AR253" t="inlineStr">
        <is>
          <t>-112.14</t>
        </is>
      </c>
      <c r="AS253" t="inlineStr">
        <is>
          <t>17.94</t>
        </is>
      </c>
      <c r="AT253" t="inlineStr">
        <is>
          <t>1.64</t>
        </is>
      </c>
      <c r="AU253" t="inlineStr">
        <is>
          <t>-0.62</t>
        </is>
      </c>
      <c r="AV253" t="inlineStr">
        <is>
          <t>-37.21</t>
        </is>
      </c>
      <c r="AW253" t="inlineStr">
        <is>
          <t>29.32</t>
        </is>
      </c>
      <c r="AX253" t="inlineStr">
        <is>
          <t>0.00</t>
        </is>
      </c>
      <c r="AY253" t="inlineStr">
        <is>
          <t>2.14</t>
        </is>
      </c>
      <c r="BA253" t="inlineStr">
        <is>
          <t>3.27</t>
        </is>
      </c>
      <c r="BB253" t="inlineStr">
        <is>
          <t>3.27</t>
        </is>
      </c>
      <c r="BC253" t="inlineStr">
        <is>
          <t>0.00</t>
        </is>
      </c>
      <c r="BD253" t="inlineStr">
        <is>
          <t>835.11</t>
        </is>
      </c>
      <c r="BE253" t="inlineStr">
        <is>
          <t>23.65</t>
        </is>
      </c>
      <c r="BF253" t="inlineStr">
        <is>
          <t>-0.55</t>
        </is>
      </c>
      <c r="BG253" t="inlineStr">
        <is>
          <t>-0.43</t>
        </is>
      </c>
      <c r="BH253" t="inlineStr">
        <is>
          <t>-0.12</t>
        </is>
      </c>
      <c r="BI253" t="inlineStr">
        <is>
          <t>-0.75</t>
        </is>
      </c>
      <c r="BJ253" t="inlineStr">
        <is>
          <t>-25.71</t>
        </is>
      </c>
      <c r="BK253" t="inlineStr">
        <is>
          <t>3436.25</t>
        </is>
      </c>
      <c r="BM253" t="inlineStr">
        <is>
          <t>11.25</t>
        </is>
      </c>
      <c r="BP253" t="n">
        <v>0.55</v>
      </c>
      <c r="BQ253" t="inlineStr">
        <is>
          <t>B Slot12 Port1</t>
        </is>
      </c>
      <c r="BR253" t="inlineStr">
        <is>
          <t>B20250806012</t>
        </is>
      </c>
      <c r="BS253" t="inlineStr">
        <is>
          <t>05B</t>
        </is>
      </c>
      <c r="BT253" t="inlineStr">
        <is>
          <t>7.90</t>
        </is>
      </c>
      <c r="BU253" t="inlineStr">
        <is>
          <t>7.48</t>
        </is>
      </c>
      <c r="BZ253" t="inlineStr">
        <is>
          <t>5</t>
        </is>
      </c>
      <c r="CA253" t="inlineStr">
        <is>
          <t>-95</t>
        </is>
      </c>
      <c r="CB253" t="inlineStr">
        <is>
          <t>760</t>
        </is>
      </c>
      <c r="CC253" t="inlineStr">
        <is>
          <t>1075</t>
        </is>
      </c>
      <c r="CD253" t="inlineStr">
        <is>
          <t>-5.70</t>
        </is>
      </c>
      <c r="CE253" t="inlineStr">
        <is>
          <t>-5.75</t>
        </is>
      </c>
      <c r="CF253" t="inlineStr">
        <is>
          <t>-5.70</t>
        </is>
      </c>
      <c r="CG253" t="inlineStr">
        <is>
          <t>-5.75</t>
        </is>
      </c>
      <c r="CH253" t="inlineStr">
        <is>
          <t>7.71</t>
        </is>
      </c>
      <c r="CI253" t="inlineStr">
        <is>
          <t>0.07</t>
        </is>
      </c>
      <c r="CJ253" t="inlineStr">
        <is>
          <t>0.56</t>
        </is>
      </c>
      <c r="CO253" t="inlineStr">
        <is>
          <t>2.4127</t>
        </is>
      </c>
      <c r="CP253" t="inlineStr">
        <is>
          <t>1.7363</t>
        </is>
      </c>
      <c r="CQ253" t="inlineStr">
        <is>
          <t>0.9499</t>
        </is>
      </c>
      <c r="CR253" t="inlineStr">
        <is>
          <t>0.6276</t>
        </is>
      </c>
      <c r="CS253" t="inlineStr">
        <is>
          <t>0.89</t>
        </is>
      </c>
      <c r="CT253" t="inlineStr">
        <is>
          <t>14.00</t>
        </is>
      </c>
      <c r="CU253" t="inlineStr">
        <is>
          <t>12.97</t>
        </is>
      </c>
      <c r="CV253" t="inlineStr">
        <is>
          <t>8.95</t>
        </is>
      </c>
      <c r="CW253" s="14" t="n">
        <v>46029</v>
      </c>
      <c r="CX253" s="15" t="n">
        <v>46029.12638888889</v>
      </c>
      <c r="CY253" t="inlineStr"/>
    </row>
    <row r="254">
      <c r="A254" t="inlineStr">
        <is>
          <t>A2026010703025469811</t>
        </is>
      </c>
      <c r="B254" t="inlineStr">
        <is>
          <t>A2026010703025469804</t>
        </is>
      </c>
      <c r="C254" t="inlineStr">
        <is>
          <t>P172253802351</t>
        </is>
      </c>
      <c r="D254" t="inlineStr">
        <is>
          <t>5_LT</t>
        </is>
      </c>
      <c r="E254" t="inlineStr">
        <is>
          <t>Pass</t>
        </is>
      </c>
      <c r="F254" t="inlineStr">
        <is>
          <t>0</t>
        </is>
      </c>
      <c r="G254" t="inlineStr">
        <is>
          <t>1.29</t>
        </is>
      </c>
      <c r="H254" t="inlineStr">
        <is>
          <t>1.20</t>
        </is>
      </c>
      <c r="I254" t="inlineStr">
        <is>
          <t>4.65</t>
        </is>
      </c>
      <c r="J254" t="inlineStr">
        <is>
          <t>1.16</t>
        </is>
      </c>
      <c r="K254" t="inlineStr">
        <is>
          <t>0.04</t>
        </is>
      </c>
      <c r="L254" t="inlineStr">
        <is>
          <t>0.965</t>
        </is>
      </c>
      <c r="M254" t="inlineStr">
        <is>
          <t>0.48</t>
        </is>
      </c>
      <c r="N254" t="inlineStr">
        <is>
          <t>0.68</t>
        </is>
      </c>
      <c r="O254" t="inlineStr">
        <is>
          <t>9.56</t>
        </is>
      </c>
      <c r="P254" t="inlineStr">
        <is>
          <t>9.41</t>
        </is>
      </c>
      <c r="Q254" t="inlineStr">
        <is>
          <t>280</t>
        </is>
      </c>
      <c r="R254" t="inlineStr">
        <is>
          <t>899.00</t>
        </is>
      </c>
      <c r="S254" t="inlineStr">
        <is>
          <t>105.00</t>
        </is>
      </c>
      <c r="T254" t="inlineStr">
        <is>
          <t>1267.17</t>
        </is>
      </c>
      <c r="U254" t="inlineStr">
        <is>
          <t>-3.83</t>
        </is>
      </c>
      <c r="V254" t="inlineStr">
        <is>
          <t>0.16</t>
        </is>
      </c>
      <c r="W254" t="inlineStr">
        <is>
          <t>55.22</t>
        </is>
      </c>
      <c r="Z254" t="inlineStr">
        <is>
          <t>-14.8</t>
        </is>
      </c>
      <c r="AA254" t="inlineStr">
        <is>
          <t>-10.2</t>
        </is>
      </c>
      <c r="AB254" t="inlineStr">
        <is>
          <t>4.60</t>
        </is>
      </c>
      <c r="AC254" t="inlineStr">
        <is>
          <t>-6.00</t>
        </is>
      </c>
      <c r="AD254" t="inlineStr">
        <is>
          <t>-6.25</t>
        </is>
      </c>
      <c r="AE254" t="inlineStr">
        <is>
          <t>0.25</t>
        </is>
      </c>
      <c r="AR254" t="inlineStr">
        <is>
          <t>77.49</t>
        </is>
      </c>
      <c r="AS254" t="inlineStr">
        <is>
          <t>20.50</t>
        </is>
      </c>
      <c r="AT254" t="inlineStr">
        <is>
          <t>1.86</t>
        </is>
      </c>
      <c r="AU254" t="inlineStr">
        <is>
          <t>-0.57</t>
        </is>
      </c>
      <c r="AV254" t="inlineStr">
        <is>
          <t>-335.05</t>
        </is>
      </c>
      <c r="AW254" t="inlineStr">
        <is>
          <t>43.33</t>
        </is>
      </c>
      <c r="AX254" t="inlineStr">
        <is>
          <t>0.00</t>
        </is>
      </c>
      <c r="AY254" t="inlineStr">
        <is>
          <t>1.20</t>
        </is>
      </c>
      <c r="BA254" t="inlineStr">
        <is>
          <t>3.27</t>
        </is>
      </c>
      <c r="BB254" t="inlineStr">
        <is>
          <t>3.27</t>
        </is>
      </c>
      <c r="BC254" t="inlineStr">
        <is>
          <t>0.00</t>
        </is>
      </c>
      <c r="BD254" t="inlineStr">
        <is>
          <t>835.11</t>
        </is>
      </c>
      <c r="BE254" t="inlineStr">
        <is>
          <t>23.65</t>
        </is>
      </c>
      <c r="BF254" t="inlineStr">
        <is>
          <t>-0.55</t>
        </is>
      </c>
      <c r="BG254" t="inlineStr">
        <is>
          <t>-0.43</t>
        </is>
      </c>
      <c r="BH254" t="inlineStr">
        <is>
          <t>-0.12</t>
        </is>
      </c>
      <c r="BI254" t="inlineStr">
        <is>
          <t>-0.75</t>
        </is>
      </c>
      <c r="BJ254" t="inlineStr">
        <is>
          <t>-31.92</t>
        </is>
      </c>
      <c r="BK254" t="inlineStr">
        <is>
          <t>3436.25</t>
        </is>
      </c>
      <c r="BM254" t="inlineStr">
        <is>
          <t>11.25</t>
        </is>
      </c>
      <c r="BP254" t="n">
        <v>0.77</v>
      </c>
      <c r="BQ254" t="inlineStr">
        <is>
          <t>B Slot12 Port1</t>
        </is>
      </c>
      <c r="BR254" t="inlineStr">
        <is>
          <t>B20250806012</t>
        </is>
      </c>
      <c r="BS254" t="inlineStr">
        <is>
          <t>05B</t>
        </is>
      </c>
      <c r="BT254" t="inlineStr">
        <is>
          <t>8.97</t>
        </is>
      </c>
      <c r="BU254" t="inlineStr">
        <is>
          <t>8.32</t>
        </is>
      </c>
      <c r="BZ254" t="inlineStr">
        <is>
          <t>5</t>
        </is>
      </c>
      <c r="CA254" t="inlineStr">
        <is>
          <t>-95</t>
        </is>
      </c>
      <c r="CB254" t="inlineStr">
        <is>
          <t>760</t>
        </is>
      </c>
      <c r="CC254" t="inlineStr">
        <is>
          <t>1065</t>
        </is>
      </c>
      <c r="CD254" t="inlineStr">
        <is>
          <t>-5.70</t>
        </is>
      </c>
      <c r="CE254" t="inlineStr">
        <is>
          <t>-5.75</t>
        </is>
      </c>
      <c r="CF254" t="inlineStr">
        <is>
          <t>-5.70</t>
        </is>
      </c>
      <c r="CG254" t="inlineStr">
        <is>
          <t>-5.75</t>
        </is>
      </c>
      <c r="CH254" t="inlineStr">
        <is>
          <t>7.38</t>
        </is>
      </c>
      <c r="CI254" t="inlineStr">
        <is>
          <t>0.18</t>
        </is>
      </c>
      <c r="CJ254" t="inlineStr">
        <is>
          <t>0.78</t>
        </is>
      </c>
      <c r="CO254" t="inlineStr">
        <is>
          <t>2.4127</t>
        </is>
      </c>
      <c r="CP254" t="inlineStr">
        <is>
          <t>1.7363</t>
        </is>
      </c>
      <c r="CQ254" t="inlineStr">
        <is>
          <t>0.9499</t>
        </is>
      </c>
      <c r="CR254" t="inlineStr">
        <is>
          <t>0.6276</t>
        </is>
      </c>
      <c r="CS254" t="inlineStr">
        <is>
          <t>0.99</t>
        </is>
      </c>
      <c r="CT254" t="inlineStr">
        <is>
          <t>14.00</t>
        </is>
      </c>
      <c r="CU254" t="inlineStr">
        <is>
          <t>12.97</t>
        </is>
      </c>
      <c r="CV254" t="inlineStr">
        <is>
          <t>8.95</t>
        </is>
      </c>
      <c r="CW254" s="14" t="n">
        <v>46029</v>
      </c>
      <c r="CX254" s="15" t="n">
        <v>46029.12638888889</v>
      </c>
      <c r="CY254" t="inlineStr"/>
    </row>
    <row r="255">
      <c r="A255" t="inlineStr">
        <is>
          <t>A2026010703025469812</t>
        </is>
      </c>
      <c r="B255" t="inlineStr">
        <is>
          <t>A2026010703025469804</t>
        </is>
      </c>
      <c r="C255" t="inlineStr">
        <is>
          <t>P172253802351</t>
        </is>
      </c>
      <c r="D255" t="inlineStr">
        <is>
          <t>6_LT</t>
        </is>
      </c>
      <c r="E255" t="inlineStr">
        <is>
          <t>Pass</t>
        </is>
      </c>
      <c r="F255" t="inlineStr">
        <is>
          <t>0</t>
        </is>
      </c>
      <c r="G255" t="inlineStr">
        <is>
          <t>1.55</t>
        </is>
      </c>
      <c r="H255" t="inlineStr">
        <is>
          <t>1.57</t>
        </is>
      </c>
      <c r="I255" t="inlineStr">
        <is>
          <t>4.80</t>
        </is>
      </c>
      <c r="J255" t="inlineStr">
        <is>
          <t>1.59</t>
        </is>
      </c>
      <c r="K255" t="inlineStr">
        <is>
          <t>-0.02</t>
        </is>
      </c>
      <c r="L255" t="inlineStr">
        <is>
          <t>0.960</t>
        </is>
      </c>
      <c r="M255" t="inlineStr">
        <is>
          <t>0.45</t>
        </is>
      </c>
      <c r="N255" t="inlineStr">
        <is>
          <t>1.14</t>
        </is>
      </c>
      <c r="O255" t="inlineStr">
        <is>
          <t>9.41</t>
        </is>
      </c>
      <c r="P255" t="inlineStr">
        <is>
          <t>10.00</t>
        </is>
      </c>
      <c r="Q255" t="inlineStr">
        <is>
          <t>280</t>
        </is>
      </c>
      <c r="R255" t="inlineStr">
        <is>
          <t>721.00</t>
        </is>
      </c>
      <c r="S255" t="inlineStr">
        <is>
          <t>93.00</t>
        </is>
      </c>
      <c r="T255" t="inlineStr">
        <is>
          <t>1286.29</t>
        </is>
      </c>
      <c r="U255" t="inlineStr">
        <is>
          <t>-4.71</t>
        </is>
      </c>
      <c r="V255" t="inlineStr">
        <is>
          <t>0.17</t>
        </is>
      </c>
      <c r="W255" t="inlineStr">
        <is>
          <t>49.55</t>
        </is>
      </c>
      <c r="Z255" t="inlineStr">
        <is>
          <t>-14.8</t>
        </is>
      </c>
      <c r="AA255" t="inlineStr">
        <is>
          <t>-10.2</t>
        </is>
      </c>
      <c r="AB255" t="inlineStr">
        <is>
          <t>4.60</t>
        </is>
      </c>
      <c r="AC255" t="inlineStr">
        <is>
          <t>-6.00</t>
        </is>
      </c>
      <c r="AD255" t="inlineStr">
        <is>
          <t>-6.20</t>
        </is>
      </c>
      <c r="AE255" t="inlineStr">
        <is>
          <t>0.20</t>
        </is>
      </c>
      <c r="AR255" t="inlineStr">
        <is>
          <t>-39.24</t>
        </is>
      </c>
      <c r="AS255" t="inlineStr">
        <is>
          <t>18.90</t>
        </is>
      </c>
      <c r="AT255" t="inlineStr">
        <is>
          <t>2.41</t>
        </is>
      </c>
      <c r="AU255" t="inlineStr">
        <is>
          <t>-0.86</t>
        </is>
      </c>
      <c r="AV255" t="inlineStr">
        <is>
          <t>149.33</t>
        </is>
      </c>
      <c r="AW255" t="inlineStr">
        <is>
          <t>46.68</t>
        </is>
      </c>
      <c r="AX255" t="inlineStr">
        <is>
          <t>0.00</t>
        </is>
      </c>
      <c r="AY255" t="inlineStr">
        <is>
          <t>1.19</t>
        </is>
      </c>
      <c r="BA255" t="inlineStr">
        <is>
          <t>3.27</t>
        </is>
      </c>
      <c r="BB255" t="inlineStr">
        <is>
          <t>3.27</t>
        </is>
      </c>
      <c r="BC255" t="inlineStr">
        <is>
          <t>0.00</t>
        </is>
      </c>
      <c r="BD255" t="inlineStr">
        <is>
          <t>835.11</t>
        </is>
      </c>
      <c r="BE255" t="inlineStr">
        <is>
          <t>23.65</t>
        </is>
      </c>
      <c r="BF255" t="inlineStr">
        <is>
          <t>-0.55</t>
        </is>
      </c>
      <c r="BG255" t="inlineStr">
        <is>
          <t>-0.43</t>
        </is>
      </c>
      <c r="BH255" t="inlineStr">
        <is>
          <t>-0.12</t>
        </is>
      </c>
      <c r="BI255" t="inlineStr">
        <is>
          <t>-0.75</t>
        </is>
      </c>
      <c r="BJ255" t="inlineStr">
        <is>
          <t>-22.96</t>
        </is>
      </c>
      <c r="BK255" t="inlineStr">
        <is>
          <t>3436.25</t>
        </is>
      </c>
      <c r="BM255" t="inlineStr">
        <is>
          <t>11.25</t>
        </is>
      </c>
      <c r="BP255" t="n">
        <v>0.66</v>
      </c>
      <c r="BQ255" t="inlineStr">
        <is>
          <t>B Slot12 Port1</t>
        </is>
      </c>
      <c r="BR255" t="inlineStr">
        <is>
          <t>B20250806012</t>
        </is>
      </c>
      <c r="BS255" t="inlineStr">
        <is>
          <t>05B</t>
        </is>
      </c>
      <c r="BT255" t="inlineStr">
        <is>
          <t>8.74</t>
        </is>
      </c>
      <c r="BU255" t="inlineStr">
        <is>
          <t>7.87</t>
        </is>
      </c>
      <c r="BZ255" t="inlineStr">
        <is>
          <t>5</t>
        </is>
      </c>
      <c r="CA255" t="inlineStr">
        <is>
          <t>-95</t>
        </is>
      </c>
      <c r="CB255" t="inlineStr">
        <is>
          <t>760</t>
        </is>
      </c>
      <c r="CC255" t="inlineStr">
        <is>
          <t>1075</t>
        </is>
      </c>
      <c r="CD255" t="inlineStr">
        <is>
          <t>-5.70</t>
        </is>
      </c>
      <c r="CE255" t="inlineStr">
        <is>
          <t>-5.75</t>
        </is>
      </c>
      <c r="CF255" t="inlineStr">
        <is>
          <t>-5.70</t>
        </is>
      </c>
      <c r="CG255" t="inlineStr">
        <is>
          <t>-5.75</t>
        </is>
      </c>
      <c r="CH255" t="inlineStr">
        <is>
          <t>7.38</t>
        </is>
      </c>
      <c r="CI255" t="inlineStr">
        <is>
          <t>0.12</t>
        </is>
      </c>
      <c r="CJ255" t="inlineStr">
        <is>
          <t>0.68</t>
        </is>
      </c>
      <c r="CO255" t="inlineStr">
        <is>
          <t>2.4127</t>
        </is>
      </c>
      <c r="CP255" t="inlineStr">
        <is>
          <t>1.7363</t>
        </is>
      </c>
      <c r="CQ255" t="inlineStr">
        <is>
          <t>0.9499</t>
        </is>
      </c>
      <c r="CR255" t="inlineStr">
        <is>
          <t>0.6276</t>
        </is>
      </c>
      <c r="CS255" t="inlineStr">
        <is>
          <t>0.91</t>
        </is>
      </c>
      <c r="CT255" t="inlineStr">
        <is>
          <t>14.00</t>
        </is>
      </c>
      <c r="CU255" t="inlineStr">
        <is>
          <t>12.97</t>
        </is>
      </c>
      <c r="CV255" t="inlineStr">
        <is>
          <t>8.95</t>
        </is>
      </c>
      <c r="CW255" s="14" t="n">
        <v>46029</v>
      </c>
      <c r="CX255" s="15" t="n">
        <v>46029.12638888889</v>
      </c>
      <c r="CY255" t="inlineStr"/>
    </row>
    <row r="256">
      <c r="A256" t="inlineStr">
        <is>
          <t>A2026010703025469813</t>
        </is>
      </c>
      <c r="B256" t="inlineStr">
        <is>
          <t>A2026010703025469804</t>
        </is>
      </c>
      <c r="C256" t="inlineStr">
        <is>
          <t>P172253802351</t>
        </is>
      </c>
      <c r="D256" t="inlineStr">
        <is>
          <t>7_LT</t>
        </is>
      </c>
      <c r="E256" t="inlineStr">
        <is>
          <t>Pass</t>
        </is>
      </c>
      <c r="F256" t="inlineStr">
        <is>
          <t>0</t>
        </is>
      </c>
      <c r="G256" t="inlineStr">
        <is>
          <t>1.21</t>
        </is>
      </c>
      <c r="H256" t="inlineStr">
        <is>
          <t>1.22</t>
        </is>
      </c>
      <c r="I256" t="inlineStr">
        <is>
          <t>4.79</t>
        </is>
      </c>
      <c r="J256" t="inlineStr">
        <is>
          <t>1.52</t>
        </is>
      </c>
      <c r="K256" t="inlineStr">
        <is>
          <t>-0.30</t>
        </is>
      </c>
      <c r="L256" t="inlineStr">
        <is>
          <t>0.979</t>
        </is>
      </c>
      <c r="M256" t="inlineStr">
        <is>
          <t>0.44</t>
        </is>
      </c>
      <c r="N256" t="inlineStr">
        <is>
          <t>1.08</t>
        </is>
      </c>
      <c r="O256" t="inlineStr">
        <is>
          <t>8.82</t>
        </is>
      </c>
      <c r="P256" t="inlineStr">
        <is>
          <t>10.15</t>
        </is>
      </c>
      <c r="Q256" t="inlineStr">
        <is>
          <t>410</t>
        </is>
      </c>
      <c r="R256" t="inlineStr">
        <is>
          <t>826.00</t>
        </is>
      </c>
      <c r="S256" t="inlineStr">
        <is>
          <t>95.00</t>
        </is>
      </c>
      <c r="T256" t="inlineStr">
        <is>
          <t>1306.66</t>
        </is>
      </c>
      <c r="U256" t="inlineStr">
        <is>
          <t>-4.34</t>
        </is>
      </c>
      <c r="V256" t="inlineStr">
        <is>
          <t>0.16</t>
        </is>
      </c>
      <c r="W256" t="inlineStr">
        <is>
          <t>56.84</t>
        </is>
      </c>
      <c r="Z256" t="inlineStr">
        <is>
          <t>-14.8</t>
        </is>
      </c>
      <c r="AA256" t="inlineStr">
        <is>
          <t>-10.2</t>
        </is>
      </c>
      <c r="AB256" t="inlineStr">
        <is>
          <t>4.60</t>
        </is>
      </c>
      <c r="AC256" t="inlineStr">
        <is>
          <t>-6.00</t>
        </is>
      </c>
      <c r="AD256" t="inlineStr">
        <is>
          <t>-6.07</t>
        </is>
      </c>
      <c r="AE256" t="inlineStr">
        <is>
          <t>0.07</t>
        </is>
      </c>
      <c r="AR256" t="inlineStr">
        <is>
          <t>-120.71</t>
        </is>
      </c>
      <c r="AS256" t="inlineStr">
        <is>
          <t>18.37</t>
        </is>
      </c>
      <c r="AT256" t="inlineStr">
        <is>
          <t>1.11</t>
        </is>
      </c>
      <c r="AU256" t="inlineStr">
        <is>
          <t>0.10</t>
        </is>
      </c>
      <c r="AV256" t="inlineStr">
        <is>
          <t>-212.03</t>
        </is>
      </c>
      <c r="AW256" t="inlineStr">
        <is>
          <t>30.85</t>
        </is>
      </c>
      <c r="AX256" t="inlineStr">
        <is>
          <t>0.00</t>
        </is>
      </c>
      <c r="AY256" t="inlineStr">
        <is>
          <t>1.26</t>
        </is>
      </c>
      <c r="BA256" t="inlineStr">
        <is>
          <t>3.27</t>
        </is>
      </c>
      <c r="BB256" t="inlineStr">
        <is>
          <t>3.27</t>
        </is>
      </c>
      <c r="BC256" t="inlineStr">
        <is>
          <t>0.00</t>
        </is>
      </c>
      <c r="BD256" t="inlineStr">
        <is>
          <t>835.11</t>
        </is>
      </c>
      <c r="BE256" t="inlineStr">
        <is>
          <t>23.65</t>
        </is>
      </c>
      <c r="BF256" t="inlineStr">
        <is>
          <t>-0.55</t>
        </is>
      </c>
      <c r="BG256" t="inlineStr">
        <is>
          <t>-0.43</t>
        </is>
      </c>
      <c r="BH256" t="inlineStr">
        <is>
          <t>-0.12</t>
        </is>
      </c>
      <c r="BI256" t="inlineStr">
        <is>
          <t>-0.75</t>
        </is>
      </c>
      <c r="BJ256" t="inlineStr">
        <is>
          <t>-30.16</t>
        </is>
      </c>
      <c r="BK256" t="inlineStr">
        <is>
          <t>3436.25</t>
        </is>
      </c>
      <c r="BM256" t="inlineStr">
        <is>
          <t>11.25</t>
        </is>
      </c>
      <c r="BP256" t="n">
        <v>0.65</v>
      </c>
      <c r="BQ256" t="inlineStr">
        <is>
          <t>B Slot12 Port1</t>
        </is>
      </c>
      <c r="BR256" t="inlineStr">
        <is>
          <t>B20250806012</t>
        </is>
      </c>
      <c r="BS256" t="inlineStr">
        <is>
          <t>05B</t>
        </is>
      </c>
      <c r="BT256" t="inlineStr">
        <is>
          <t>8.77</t>
        </is>
      </c>
      <c r="BU256" t="inlineStr">
        <is>
          <t>7.81</t>
        </is>
      </c>
      <c r="BZ256" t="inlineStr">
        <is>
          <t>5</t>
        </is>
      </c>
      <c r="CA256" t="inlineStr">
        <is>
          <t>-95</t>
        </is>
      </c>
      <c r="CB256" t="inlineStr">
        <is>
          <t>760</t>
        </is>
      </c>
      <c r="CC256" t="inlineStr">
        <is>
          <t>1075</t>
        </is>
      </c>
      <c r="CD256" t="inlineStr">
        <is>
          <t>-5.70</t>
        </is>
      </c>
      <c r="CE256" t="inlineStr">
        <is>
          <t>-5.75</t>
        </is>
      </c>
      <c r="CF256" t="inlineStr">
        <is>
          <t>-5.70</t>
        </is>
      </c>
      <c r="CG256" t="inlineStr">
        <is>
          <t>-5.75</t>
        </is>
      </c>
      <c r="CH256" t="inlineStr">
        <is>
          <t>7.38</t>
        </is>
      </c>
      <c r="CI256" t="inlineStr">
        <is>
          <t>0.15</t>
        </is>
      </c>
      <c r="CJ256" t="inlineStr">
        <is>
          <t>0.65</t>
        </is>
      </c>
      <c r="CO256" t="inlineStr">
        <is>
          <t>2.4127</t>
        </is>
      </c>
      <c r="CP256" t="inlineStr">
        <is>
          <t>1.7363</t>
        </is>
      </c>
      <c r="CQ256" t="inlineStr">
        <is>
          <t>0.9499</t>
        </is>
      </c>
      <c r="CR256" t="inlineStr">
        <is>
          <t>0.6276</t>
        </is>
      </c>
      <c r="CS256" t="inlineStr">
        <is>
          <t>0.93</t>
        </is>
      </c>
      <c r="CT256" t="inlineStr">
        <is>
          <t>14.00</t>
        </is>
      </c>
      <c r="CU256" t="inlineStr">
        <is>
          <t>12.97</t>
        </is>
      </c>
      <c r="CV256" t="inlineStr">
        <is>
          <t>8.95</t>
        </is>
      </c>
      <c r="CW256" s="14" t="n">
        <v>46029</v>
      </c>
      <c r="CX256" s="15" t="n">
        <v>46029.12638888889</v>
      </c>
      <c r="CY256" t="inlineStr"/>
    </row>
    <row r="257">
      <c r="A257" t="inlineStr">
        <is>
          <t>A2026010703025469814</t>
        </is>
      </c>
      <c r="B257" t="inlineStr">
        <is>
          <t>A2026010703025469804</t>
        </is>
      </c>
      <c r="C257" t="inlineStr">
        <is>
          <t>P172253802351</t>
        </is>
      </c>
      <c r="D257" t="inlineStr">
        <is>
          <t>8_LT</t>
        </is>
      </c>
      <c r="E257" t="inlineStr">
        <is>
          <t>Pass</t>
        </is>
      </c>
      <c r="F257" t="inlineStr">
        <is>
          <t>0</t>
        </is>
      </c>
      <c r="G257" t="inlineStr">
        <is>
          <t>1.37</t>
        </is>
      </c>
      <c r="H257" t="inlineStr">
        <is>
          <t>1.11</t>
        </is>
      </c>
      <c r="I257" t="inlineStr">
        <is>
          <t>4.44</t>
        </is>
      </c>
      <c r="J257" t="inlineStr">
        <is>
          <t>1.30</t>
        </is>
      </c>
      <c r="K257" t="inlineStr">
        <is>
          <t>-0.19</t>
        </is>
      </c>
      <c r="L257" t="inlineStr">
        <is>
          <t>0.979</t>
        </is>
      </c>
      <c r="M257" t="inlineStr">
        <is>
          <t>0.43</t>
        </is>
      </c>
      <c r="N257" t="inlineStr">
        <is>
          <t>0.87</t>
        </is>
      </c>
      <c r="O257" t="inlineStr">
        <is>
          <t>9.56</t>
        </is>
      </c>
      <c r="P257" t="inlineStr">
        <is>
          <t>10.00</t>
        </is>
      </c>
      <c r="Q257" t="inlineStr">
        <is>
          <t>484</t>
        </is>
      </c>
      <c r="R257" t="inlineStr">
        <is>
          <t>749.00</t>
        </is>
      </c>
      <c r="S257" t="inlineStr">
        <is>
          <t>98.00</t>
        </is>
      </c>
      <c r="T257" t="inlineStr">
        <is>
          <t>1326.87</t>
        </is>
      </c>
      <c r="U257" t="inlineStr">
        <is>
          <t>-4.13</t>
        </is>
      </c>
      <c r="V257" t="inlineStr">
        <is>
          <t>0.15</t>
        </is>
      </c>
      <c r="W257" t="inlineStr">
        <is>
          <t>55.73</t>
        </is>
      </c>
      <c r="Z257" t="inlineStr">
        <is>
          <t>-14.8</t>
        </is>
      </c>
      <c r="AA257" t="inlineStr">
        <is>
          <t>-10.2</t>
        </is>
      </c>
      <c r="AB257" t="inlineStr">
        <is>
          <t>4.60</t>
        </is>
      </c>
      <c r="AC257" t="inlineStr">
        <is>
          <t>-6.00</t>
        </is>
      </c>
      <c r="AD257" t="inlineStr">
        <is>
          <t>-5.85</t>
        </is>
      </c>
      <c r="AE257" t="inlineStr">
        <is>
          <t>-0.15</t>
        </is>
      </c>
      <c r="AR257" t="inlineStr">
        <is>
          <t>-141.84</t>
        </is>
      </c>
      <c r="AS257" t="inlineStr">
        <is>
          <t>19.03</t>
        </is>
      </c>
      <c r="AT257" t="inlineStr">
        <is>
          <t>1.65</t>
        </is>
      </c>
      <c r="AU257" t="inlineStr">
        <is>
          <t>-0.28</t>
        </is>
      </c>
      <c r="AV257" t="inlineStr">
        <is>
          <t>-392.79</t>
        </is>
      </c>
      <c r="AW257" t="inlineStr">
        <is>
          <t>27.98</t>
        </is>
      </c>
      <c r="AX257" t="inlineStr">
        <is>
          <t>0.00</t>
        </is>
      </c>
      <c r="AY257" t="inlineStr">
        <is>
          <t>0.73</t>
        </is>
      </c>
      <c r="BA257" t="inlineStr">
        <is>
          <t>3.27</t>
        </is>
      </c>
      <c r="BB257" t="inlineStr">
        <is>
          <t>3.27</t>
        </is>
      </c>
      <c r="BC257" t="inlineStr">
        <is>
          <t>0.00</t>
        </is>
      </c>
      <c r="BD257" t="inlineStr">
        <is>
          <t>835.11</t>
        </is>
      </c>
      <c r="BE257" t="inlineStr">
        <is>
          <t>23.65</t>
        </is>
      </c>
      <c r="BF257" t="inlineStr">
        <is>
          <t>-0.55</t>
        </is>
      </c>
      <c r="BG257" t="inlineStr">
        <is>
          <t>-0.43</t>
        </is>
      </c>
      <c r="BH257" t="inlineStr">
        <is>
          <t>-0.12</t>
        </is>
      </c>
      <c r="BI257" t="inlineStr">
        <is>
          <t>-0.75</t>
        </is>
      </c>
      <c r="BJ257" t="inlineStr">
        <is>
          <t>-31.17</t>
        </is>
      </c>
      <c r="BK257" t="inlineStr">
        <is>
          <t>3436.25</t>
        </is>
      </c>
      <c r="BM257" t="inlineStr">
        <is>
          <t>11.25</t>
        </is>
      </c>
      <c r="BP257" t="n">
        <v>0.63</v>
      </c>
      <c r="BQ257" t="inlineStr">
        <is>
          <t>B Slot12 Port1</t>
        </is>
      </c>
      <c r="BR257" t="inlineStr">
        <is>
          <t>B20250806012</t>
        </is>
      </c>
      <c r="BS257" t="inlineStr">
        <is>
          <t>05B</t>
        </is>
      </c>
      <c r="BT257" t="inlineStr">
        <is>
          <t>8.58</t>
        </is>
      </c>
      <c r="BU257" t="inlineStr">
        <is>
          <t>7.19</t>
        </is>
      </c>
      <c r="BZ257" t="inlineStr">
        <is>
          <t>5</t>
        </is>
      </c>
      <c r="CA257" t="inlineStr">
        <is>
          <t>-95</t>
        </is>
      </c>
      <c r="CB257" t="inlineStr">
        <is>
          <t>760</t>
        </is>
      </c>
      <c r="CC257" t="inlineStr">
        <is>
          <t>1075</t>
        </is>
      </c>
      <c r="CD257" t="inlineStr">
        <is>
          <t>-5.70</t>
        </is>
      </c>
      <c r="CE257" t="inlineStr">
        <is>
          <t>-5.75</t>
        </is>
      </c>
      <c r="CF257" t="inlineStr">
        <is>
          <t>-5.70</t>
        </is>
      </c>
      <c r="CG257" t="inlineStr">
        <is>
          <t>-5.75</t>
        </is>
      </c>
      <c r="CH257" t="inlineStr">
        <is>
          <t>7.38</t>
        </is>
      </c>
      <c r="CI257" t="inlineStr">
        <is>
          <t>0.07</t>
        </is>
      </c>
      <c r="CJ257" t="inlineStr">
        <is>
          <t>0.64</t>
        </is>
      </c>
      <c r="CO257" t="inlineStr">
        <is>
          <t>2.4127</t>
        </is>
      </c>
      <c r="CP257" t="inlineStr">
        <is>
          <t>1.7363</t>
        </is>
      </c>
      <c r="CQ257" t="inlineStr">
        <is>
          <t>0.9499</t>
        </is>
      </c>
      <c r="CR257" t="inlineStr">
        <is>
          <t>0.6276</t>
        </is>
      </c>
      <c r="CS257" t="inlineStr">
        <is>
          <t>0.89</t>
        </is>
      </c>
      <c r="CT257" t="inlineStr">
        <is>
          <t>14.00</t>
        </is>
      </c>
      <c r="CU257" t="inlineStr">
        <is>
          <t>12.97</t>
        </is>
      </c>
      <c r="CV257" t="inlineStr">
        <is>
          <t>8.95</t>
        </is>
      </c>
      <c r="CW257" s="14" t="n">
        <v>46029</v>
      </c>
      <c r="CX257" s="15" t="n">
        <v>46029.12638888889</v>
      </c>
      <c r="CY257" t="inlineStr"/>
    </row>
    <row r="258">
      <c r="A258" t="inlineStr">
        <is>
          <t>A2026010703030669953</t>
        </is>
      </c>
      <c r="B258" t="inlineStr">
        <is>
          <t>A2026010703030669950</t>
        </is>
      </c>
      <c r="C258" t="inlineStr">
        <is>
          <t>P172253806653</t>
        </is>
      </c>
      <c r="D258" t="inlineStr">
        <is>
          <t>1_LT</t>
        </is>
      </c>
      <c r="E258" t="inlineStr">
        <is>
          <t>Pass</t>
        </is>
      </c>
      <c r="F258" t="inlineStr">
        <is>
          <t>0</t>
        </is>
      </c>
      <c r="G258" t="inlineStr">
        <is>
          <t>2.45</t>
        </is>
      </c>
      <c r="H258" t="inlineStr">
        <is>
          <t>2.30</t>
        </is>
      </c>
      <c r="I258" t="inlineStr">
        <is>
          <t>4.58</t>
        </is>
      </c>
      <c r="J258" t="inlineStr">
        <is>
          <t>1.47</t>
        </is>
      </c>
      <c r="K258" t="inlineStr">
        <is>
          <t>0.83</t>
        </is>
      </c>
      <c r="L258" t="inlineStr">
        <is>
          <t>0.929</t>
        </is>
      </c>
      <c r="M258" t="inlineStr">
        <is>
          <t>0.42</t>
        </is>
      </c>
      <c r="N258" t="inlineStr">
        <is>
          <t>1.05</t>
        </is>
      </c>
      <c r="O258" t="inlineStr">
        <is>
          <t>9.12</t>
        </is>
      </c>
      <c r="P258" t="inlineStr">
        <is>
          <t>9.85</t>
        </is>
      </c>
      <c r="Q258" t="inlineStr">
        <is>
          <t>251</t>
        </is>
      </c>
      <c r="R258" t="inlineStr">
        <is>
          <t>1021.00</t>
        </is>
      </c>
      <c r="S258" t="inlineStr">
        <is>
          <t>93.00</t>
        </is>
      </c>
      <c r="T258" t="inlineStr">
        <is>
          <t>1267.09</t>
        </is>
      </c>
      <c r="U258" t="inlineStr">
        <is>
          <t>-3.91</t>
        </is>
      </c>
      <c r="V258" t="inlineStr">
        <is>
          <t>0.16</t>
        </is>
      </c>
      <c r="W258" t="inlineStr">
        <is>
          <t>55.35</t>
        </is>
      </c>
      <c r="Z258" t="inlineStr">
        <is>
          <t>-14.8</t>
        </is>
      </c>
      <c r="AA258" t="inlineStr">
        <is>
          <t>-10.2</t>
        </is>
      </c>
      <c r="AB258" t="inlineStr">
        <is>
          <t>4.60</t>
        </is>
      </c>
      <c r="AC258" t="inlineStr">
        <is>
          <t>-6.00</t>
        </is>
      </c>
      <c r="AD258" t="inlineStr">
        <is>
          <t>-6.09</t>
        </is>
      </c>
      <c r="AE258" t="inlineStr">
        <is>
          <t>0.09</t>
        </is>
      </c>
      <c r="AR258" t="inlineStr">
        <is>
          <t>11.17</t>
        </is>
      </c>
      <c r="AS258" t="inlineStr">
        <is>
          <t>21.50</t>
        </is>
      </c>
      <c r="AT258" t="inlineStr">
        <is>
          <t>2.51</t>
        </is>
      </c>
      <c r="AU258" t="inlineStr">
        <is>
          <t>-0.06</t>
        </is>
      </c>
      <c r="AV258" t="inlineStr">
        <is>
          <t>-512.44</t>
        </is>
      </c>
      <c r="AW258" t="inlineStr">
        <is>
          <t>69.67</t>
        </is>
      </c>
      <c r="AX258" t="inlineStr">
        <is>
          <t>0.00</t>
        </is>
      </c>
      <c r="AY258" t="inlineStr">
        <is>
          <t>0.87</t>
        </is>
      </c>
      <c r="BA258" t="inlineStr">
        <is>
          <t>3.30</t>
        </is>
      </c>
      <c r="BB258" t="inlineStr">
        <is>
          <t>3.28</t>
        </is>
      </c>
      <c r="BC258" t="inlineStr">
        <is>
          <t>0.02</t>
        </is>
      </c>
      <c r="BD258" t="inlineStr">
        <is>
          <t>737.63</t>
        </is>
      </c>
      <c r="BE258" t="inlineStr">
        <is>
          <t>23.87</t>
        </is>
      </c>
      <c r="BF258" t="inlineStr">
        <is>
          <t>-0.08</t>
        </is>
      </c>
      <c r="BG258" t="inlineStr">
        <is>
          <t>-0.25</t>
        </is>
      </c>
      <c r="BH258" t="inlineStr">
        <is>
          <t>0.16</t>
        </is>
      </c>
      <c r="BI258" t="inlineStr">
        <is>
          <t>0.67</t>
        </is>
      </c>
      <c r="BJ258" t="inlineStr">
        <is>
          <t>-24.38</t>
        </is>
      </c>
      <c r="BK258" t="inlineStr">
        <is>
          <t>3488.75</t>
        </is>
      </c>
      <c r="BM258" t="inlineStr">
        <is>
          <t>11.50</t>
        </is>
      </c>
      <c r="BP258" t="n">
        <v>0.76</v>
      </c>
      <c r="BQ258" t="inlineStr">
        <is>
          <t>B Slot5 Port1</t>
        </is>
      </c>
      <c r="BR258" t="inlineStr">
        <is>
          <t>B20250806005</t>
        </is>
      </c>
      <c r="BS258" t="inlineStr">
        <is>
          <t>05B</t>
        </is>
      </c>
      <c r="BT258" t="inlineStr">
        <is>
          <t>7.71</t>
        </is>
      </c>
      <c r="BU258" t="inlineStr">
        <is>
          <t>7.46</t>
        </is>
      </c>
      <c r="BZ258" t="inlineStr">
        <is>
          <t>5</t>
        </is>
      </c>
      <c r="CA258" t="inlineStr">
        <is>
          <t>-95</t>
        </is>
      </c>
      <c r="CB258" t="inlineStr">
        <is>
          <t>760</t>
        </is>
      </c>
      <c r="CC258" t="inlineStr">
        <is>
          <t>1060</t>
        </is>
      </c>
      <c r="CD258" t="inlineStr">
        <is>
          <t>-5.70</t>
        </is>
      </c>
      <c r="CE258" t="inlineStr">
        <is>
          <t>-5.75</t>
        </is>
      </c>
      <c r="CF258" t="inlineStr">
        <is>
          <t>-5.70</t>
        </is>
      </c>
      <c r="CG258" t="inlineStr">
        <is>
          <t>-5.75</t>
        </is>
      </c>
      <c r="CH258" t="inlineStr">
        <is>
          <t>8.41</t>
        </is>
      </c>
      <c r="CI258" t="inlineStr">
        <is>
          <t>-0.34</t>
        </is>
      </c>
      <c r="CJ258" t="inlineStr">
        <is>
          <t>0.90</t>
        </is>
      </c>
      <c r="CO258" t="inlineStr">
        <is>
          <t>2.4127</t>
        </is>
      </c>
      <c r="CP258" t="inlineStr">
        <is>
          <t>1.7424</t>
        </is>
      </c>
      <c r="CQ258" t="inlineStr">
        <is>
          <t>0.9512</t>
        </is>
      </c>
      <c r="CR258" t="inlineStr">
        <is>
          <t>0.6386</t>
        </is>
      </c>
      <c r="CS258" t="inlineStr">
        <is>
          <t>0.46</t>
        </is>
      </c>
      <c r="CT258" t="inlineStr">
        <is>
          <t>10.00</t>
        </is>
      </c>
      <c r="CU258" t="inlineStr">
        <is>
          <t>9.40</t>
        </is>
      </c>
      <c r="CV258" t="inlineStr">
        <is>
          <t>8.45</t>
        </is>
      </c>
      <c r="CW258" s="14" t="n">
        <v>46029</v>
      </c>
      <c r="CX258" s="15" t="n">
        <v>46029.12708333333</v>
      </c>
      <c r="CY258" t="inlineStr"/>
    </row>
    <row r="259">
      <c r="A259" t="inlineStr">
        <is>
          <t>A2026010703030669954</t>
        </is>
      </c>
      <c r="B259" t="inlineStr">
        <is>
          <t>A2026010703030669950</t>
        </is>
      </c>
      <c r="C259" t="inlineStr">
        <is>
          <t>P172253806653</t>
        </is>
      </c>
      <c r="D259" t="inlineStr">
        <is>
          <t>2_LT</t>
        </is>
      </c>
      <c r="E259" t="inlineStr">
        <is>
          <t>Pass</t>
        </is>
      </c>
      <c r="F259" t="inlineStr">
        <is>
          <t>0</t>
        </is>
      </c>
      <c r="G259" t="inlineStr">
        <is>
          <t>2.10</t>
        </is>
      </c>
      <c r="H259" t="inlineStr">
        <is>
          <t>2.02</t>
        </is>
      </c>
      <c r="I259" t="inlineStr">
        <is>
          <t>4.67</t>
        </is>
      </c>
      <c r="J259" t="inlineStr">
        <is>
          <t>1.72</t>
        </is>
      </c>
      <c r="K259" t="inlineStr">
        <is>
          <t>0.30</t>
        </is>
      </c>
      <c r="L259" t="inlineStr">
        <is>
          <t>0.969</t>
        </is>
      </c>
      <c r="M259" t="inlineStr">
        <is>
          <t>0.57</t>
        </is>
      </c>
      <c r="N259" t="inlineStr">
        <is>
          <t>1.15</t>
        </is>
      </c>
      <c r="O259" t="inlineStr">
        <is>
          <t>8.68</t>
        </is>
      </c>
      <c r="P259" t="inlineStr">
        <is>
          <t>8.53</t>
        </is>
      </c>
      <c r="Q259" t="inlineStr">
        <is>
          <t>250</t>
        </is>
      </c>
      <c r="R259" t="inlineStr">
        <is>
          <t>725.00</t>
        </is>
      </c>
      <c r="S259" t="inlineStr">
        <is>
          <t>102.00</t>
        </is>
      </c>
      <c r="T259" t="inlineStr">
        <is>
          <t>1286.58</t>
        </is>
      </c>
      <c r="U259" t="inlineStr">
        <is>
          <t>-4.42</t>
        </is>
      </c>
      <c r="V259" t="inlineStr">
        <is>
          <t>0.16</t>
        </is>
      </c>
      <c r="W259" t="inlineStr">
        <is>
          <t>55.39</t>
        </is>
      </c>
      <c r="Z259" t="inlineStr">
        <is>
          <t>-14.8</t>
        </is>
      </c>
      <c r="AA259" t="inlineStr">
        <is>
          <t>-10.2</t>
        </is>
      </c>
      <c r="AB259" t="inlineStr">
        <is>
          <t>4.60</t>
        </is>
      </c>
      <c r="AC259" t="inlineStr">
        <is>
          <t>-6.00</t>
        </is>
      </c>
      <c r="AD259" t="inlineStr">
        <is>
          <t>-5.84</t>
        </is>
      </c>
      <c r="AE259" t="inlineStr">
        <is>
          <t>-0.16</t>
        </is>
      </c>
      <c r="AR259" t="inlineStr">
        <is>
          <t>-65.79</t>
        </is>
      </c>
      <c r="AS259" t="inlineStr">
        <is>
          <t>19.38</t>
        </is>
      </c>
      <c r="AT259" t="inlineStr">
        <is>
          <t>1.37</t>
        </is>
      </c>
      <c r="AU259" t="inlineStr">
        <is>
          <t>0.73</t>
        </is>
      </c>
      <c r="AV259" t="inlineStr">
        <is>
          <t>230.92</t>
        </is>
      </c>
      <c r="AW259" t="inlineStr">
        <is>
          <t>38.88</t>
        </is>
      </c>
      <c r="AX259" t="inlineStr">
        <is>
          <t>0.00</t>
        </is>
      </c>
      <c r="AY259" t="inlineStr">
        <is>
          <t>1.34</t>
        </is>
      </c>
      <c r="BA259" t="inlineStr">
        <is>
          <t>3.30</t>
        </is>
      </c>
      <c r="BB259" t="inlineStr">
        <is>
          <t>3.28</t>
        </is>
      </c>
      <c r="BC259" t="inlineStr">
        <is>
          <t>0.02</t>
        </is>
      </c>
      <c r="BD259" t="inlineStr">
        <is>
          <t>737.63</t>
        </is>
      </c>
      <c r="BE259" t="inlineStr">
        <is>
          <t>23.87</t>
        </is>
      </c>
      <c r="BF259" t="inlineStr">
        <is>
          <t>-0.08</t>
        </is>
      </c>
      <c r="BG259" t="inlineStr">
        <is>
          <t>-0.25</t>
        </is>
      </c>
      <c r="BH259" t="inlineStr">
        <is>
          <t>0.16</t>
        </is>
      </c>
      <c r="BI259" t="inlineStr">
        <is>
          <t>0.67</t>
        </is>
      </c>
      <c r="BJ259" t="inlineStr">
        <is>
          <t>-20.26</t>
        </is>
      </c>
      <c r="BK259" t="inlineStr">
        <is>
          <t>3488.75</t>
        </is>
      </c>
      <c r="BM259" t="inlineStr">
        <is>
          <t>11.50</t>
        </is>
      </c>
      <c r="BP259" t="n">
        <v>0.64</v>
      </c>
      <c r="BQ259" t="inlineStr">
        <is>
          <t>B Slot5 Port1</t>
        </is>
      </c>
      <c r="BR259" t="inlineStr">
        <is>
          <t>B20250806005</t>
        </is>
      </c>
      <c r="BS259" t="inlineStr">
        <is>
          <t>05B</t>
        </is>
      </c>
      <c r="BT259" t="inlineStr">
        <is>
          <t>8.88</t>
        </is>
      </c>
      <c r="BU259" t="inlineStr">
        <is>
          <t>8.37</t>
        </is>
      </c>
      <c r="BZ259" t="inlineStr">
        <is>
          <t>5</t>
        </is>
      </c>
      <c r="CA259" t="inlineStr">
        <is>
          <t>-95</t>
        </is>
      </c>
      <c r="CB259" t="inlineStr">
        <is>
          <t>760</t>
        </is>
      </c>
      <c r="CC259" t="inlineStr">
        <is>
          <t>1070</t>
        </is>
      </c>
      <c r="CD259" t="inlineStr">
        <is>
          <t>-5.70</t>
        </is>
      </c>
      <c r="CE259" t="inlineStr">
        <is>
          <t>-5.75</t>
        </is>
      </c>
      <c r="CF259" t="inlineStr">
        <is>
          <t>-5.70</t>
        </is>
      </c>
      <c r="CG259" t="inlineStr">
        <is>
          <t>-5.75</t>
        </is>
      </c>
      <c r="CH259" t="inlineStr">
        <is>
          <t>8.41</t>
        </is>
      </c>
      <c r="CI259" t="inlineStr">
        <is>
          <t>-0.34</t>
        </is>
      </c>
      <c r="CJ259" t="inlineStr">
        <is>
          <t>0.79</t>
        </is>
      </c>
      <c r="CO259" t="inlineStr">
        <is>
          <t>2.4127</t>
        </is>
      </c>
      <c r="CP259" t="inlineStr">
        <is>
          <t>1.7424</t>
        </is>
      </c>
      <c r="CQ259" t="inlineStr">
        <is>
          <t>0.9512</t>
        </is>
      </c>
      <c r="CR259" t="inlineStr">
        <is>
          <t>0.6386</t>
        </is>
      </c>
      <c r="CS259" t="inlineStr">
        <is>
          <t>0.43</t>
        </is>
      </c>
      <c r="CT259" t="inlineStr">
        <is>
          <t>10.00</t>
        </is>
      </c>
      <c r="CU259" t="inlineStr">
        <is>
          <t>9.40</t>
        </is>
      </c>
      <c r="CV259" t="inlineStr">
        <is>
          <t>8.45</t>
        </is>
      </c>
      <c r="CW259" s="14" t="n">
        <v>46029</v>
      </c>
      <c r="CX259" s="15" t="n">
        <v>46029.12708333333</v>
      </c>
      <c r="CY259" t="inlineStr"/>
    </row>
    <row r="260">
      <c r="A260" t="inlineStr">
        <is>
          <t>A2026010703030669955</t>
        </is>
      </c>
      <c r="B260" t="inlineStr">
        <is>
          <t>A2026010703030669950</t>
        </is>
      </c>
      <c r="C260" t="inlineStr">
        <is>
          <t>P172253806653</t>
        </is>
      </c>
      <c r="D260" t="inlineStr">
        <is>
          <t>3_LT</t>
        </is>
      </c>
      <c r="E260" t="inlineStr">
        <is>
          <t>Pass</t>
        </is>
      </c>
      <c r="F260" t="inlineStr">
        <is>
          <t>0</t>
        </is>
      </c>
      <c r="G260" t="inlineStr">
        <is>
          <t>2.50</t>
        </is>
      </c>
      <c r="H260" t="inlineStr">
        <is>
          <t>2.09</t>
        </is>
      </c>
      <c r="I260" t="inlineStr">
        <is>
          <t>4.26</t>
        </is>
      </c>
      <c r="J260" t="inlineStr">
        <is>
          <t>1.66</t>
        </is>
      </c>
      <c r="K260" t="inlineStr">
        <is>
          <t>0.43</t>
        </is>
      </c>
      <c r="L260" t="inlineStr">
        <is>
          <t>0.925</t>
        </is>
      </c>
      <c r="M260" t="inlineStr">
        <is>
          <t>0.49</t>
        </is>
      </c>
      <c r="N260" t="inlineStr">
        <is>
          <t>1.17</t>
        </is>
      </c>
      <c r="O260" t="inlineStr">
        <is>
          <t>9.12</t>
        </is>
      </c>
      <c r="P260" t="inlineStr">
        <is>
          <t>8.68</t>
        </is>
      </c>
      <c r="Q260" t="inlineStr">
        <is>
          <t>379</t>
        </is>
      </c>
      <c r="R260" t="inlineStr">
        <is>
          <t>1099.00</t>
        </is>
      </c>
      <c r="S260" t="inlineStr">
        <is>
          <t>105.00</t>
        </is>
      </c>
      <c r="T260" t="inlineStr">
        <is>
          <t>1306.12</t>
        </is>
      </c>
      <c r="U260" t="inlineStr">
        <is>
          <t>-4.88</t>
        </is>
      </c>
      <c r="V260" t="inlineStr">
        <is>
          <t>0.15</t>
        </is>
      </c>
      <c r="W260" t="inlineStr">
        <is>
          <t>48.83</t>
        </is>
      </c>
      <c r="Z260" t="inlineStr">
        <is>
          <t>-14.8</t>
        </is>
      </c>
      <c r="AA260" t="inlineStr">
        <is>
          <t>-10.2</t>
        </is>
      </c>
      <c r="AB260" t="inlineStr">
        <is>
          <t>4.60</t>
        </is>
      </c>
      <c r="AC260" t="inlineStr">
        <is>
          <t>-6.00</t>
        </is>
      </c>
      <c r="AD260" t="inlineStr">
        <is>
          <t>-5.61</t>
        </is>
      </c>
      <c r="AE260" t="inlineStr">
        <is>
          <t>-0.39</t>
        </is>
      </c>
      <c r="AR260" t="inlineStr">
        <is>
          <t>-99.17</t>
        </is>
      </c>
      <c r="AS260" t="inlineStr">
        <is>
          <t>18.63</t>
        </is>
      </c>
      <c r="AT260" t="inlineStr">
        <is>
          <t>1.74</t>
        </is>
      </c>
      <c r="AU260" t="inlineStr">
        <is>
          <t>0.76</t>
        </is>
      </c>
      <c r="AV260" t="inlineStr">
        <is>
          <t>-276.26</t>
        </is>
      </c>
      <c r="AW260" t="inlineStr">
        <is>
          <t>49.38</t>
        </is>
      </c>
      <c r="AX260" t="inlineStr">
        <is>
          <t>0.00</t>
        </is>
      </c>
      <c r="AY260" t="inlineStr">
        <is>
          <t>1.27</t>
        </is>
      </c>
      <c r="BA260" t="inlineStr">
        <is>
          <t>3.30</t>
        </is>
      </c>
      <c r="BB260" t="inlineStr">
        <is>
          <t>3.28</t>
        </is>
      </c>
      <c r="BC260" t="inlineStr">
        <is>
          <t>0.02</t>
        </is>
      </c>
      <c r="BD260" t="inlineStr">
        <is>
          <t>737.63</t>
        </is>
      </c>
      <c r="BE260" t="inlineStr">
        <is>
          <t>23.87</t>
        </is>
      </c>
      <c r="BF260" t="inlineStr">
        <is>
          <t>-0.08</t>
        </is>
      </c>
      <c r="BG260" t="inlineStr">
        <is>
          <t>-0.25</t>
        </is>
      </c>
      <c r="BH260" t="inlineStr">
        <is>
          <t>0.16</t>
        </is>
      </c>
      <c r="BI260" t="inlineStr">
        <is>
          <t>0.67</t>
        </is>
      </c>
      <c r="BJ260" t="inlineStr">
        <is>
          <t>-32.44</t>
        </is>
      </c>
      <c r="BK260" t="inlineStr">
        <is>
          <t>3488.75</t>
        </is>
      </c>
      <c r="BM260" t="inlineStr">
        <is>
          <t>11.50</t>
        </is>
      </c>
      <c r="BP260" t="n">
        <v>0.61</v>
      </c>
      <c r="BQ260" t="inlineStr">
        <is>
          <t>B Slot5 Port1</t>
        </is>
      </c>
      <c r="BR260" t="inlineStr">
        <is>
          <t>B20250806005</t>
        </is>
      </c>
      <c r="BS260" t="inlineStr">
        <is>
          <t>05B</t>
        </is>
      </c>
      <c r="BT260" t="inlineStr">
        <is>
          <t>8.21</t>
        </is>
      </c>
      <c r="BU260" t="inlineStr">
        <is>
          <t>8.04</t>
        </is>
      </c>
      <c r="BZ260" t="inlineStr">
        <is>
          <t>5</t>
        </is>
      </c>
      <c r="CA260" t="inlineStr">
        <is>
          <t>-95</t>
        </is>
      </c>
      <c r="CB260" t="inlineStr">
        <is>
          <t>760</t>
        </is>
      </c>
      <c r="CC260" t="inlineStr">
        <is>
          <t>1060</t>
        </is>
      </c>
      <c r="CD260" t="inlineStr">
        <is>
          <t>-5.70</t>
        </is>
      </c>
      <c r="CE260" t="inlineStr">
        <is>
          <t>-5.75</t>
        </is>
      </c>
      <c r="CF260" t="inlineStr">
        <is>
          <t>-5.70</t>
        </is>
      </c>
      <c r="CG260" t="inlineStr">
        <is>
          <t>-5.75</t>
        </is>
      </c>
      <c r="CH260" t="inlineStr">
        <is>
          <t>8.41</t>
        </is>
      </c>
      <c r="CI260" t="inlineStr">
        <is>
          <t>-0.37</t>
        </is>
      </c>
      <c r="CJ260" t="inlineStr">
        <is>
          <t>0.76</t>
        </is>
      </c>
      <c r="CO260" t="inlineStr">
        <is>
          <t>2.4127</t>
        </is>
      </c>
      <c r="CP260" t="inlineStr">
        <is>
          <t>1.7424</t>
        </is>
      </c>
      <c r="CQ260" t="inlineStr">
        <is>
          <t>0.9512</t>
        </is>
      </c>
      <c r="CR260" t="inlineStr">
        <is>
          <t>0.6386</t>
        </is>
      </c>
      <c r="CS260" t="inlineStr">
        <is>
          <t>0.43</t>
        </is>
      </c>
      <c r="CT260" t="inlineStr">
        <is>
          <t>10.00</t>
        </is>
      </c>
      <c r="CU260" t="inlineStr">
        <is>
          <t>9.40</t>
        </is>
      </c>
      <c r="CV260" t="inlineStr">
        <is>
          <t>8.45</t>
        </is>
      </c>
      <c r="CW260" s="14" t="n">
        <v>46029</v>
      </c>
      <c r="CX260" s="15" t="n">
        <v>46029.12708333333</v>
      </c>
      <c r="CY260" t="inlineStr"/>
    </row>
    <row r="261">
      <c r="A261" t="inlineStr">
        <is>
          <t>A2026010703030669956</t>
        </is>
      </c>
      <c r="B261" t="inlineStr">
        <is>
          <t>A2026010703030669950</t>
        </is>
      </c>
      <c r="C261" t="inlineStr">
        <is>
          <t>P172253806653</t>
        </is>
      </c>
      <c r="D261" t="inlineStr">
        <is>
          <t>4_LT</t>
        </is>
      </c>
      <c r="E261" t="inlineStr">
        <is>
          <t>Pass</t>
        </is>
      </c>
      <c r="F261" t="inlineStr">
        <is>
          <t>0</t>
        </is>
      </c>
      <c r="G261" t="inlineStr">
        <is>
          <t>2.51</t>
        </is>
      </c>
      <c r="H261" t="inlineStr">
        <is>
          <t>2.27</t>
        </is>
      </c>
      <c r="I261" t="inlineStr">
        <is>
          <t>4.46</t>
        </is>
      </c>
      <c r="J261" t="inlineStr">
        <is>
          <t>1.96</t>
        </is>
      </c>
      <c r="K261" t="inlineStr">
        <is>
          <t>0.31</t>
        </is>
      </c>
      <c r="L261" t="inlineStr">
        <is>
          <t>0.929</t>
        </is>
      </c>
      <c r="M261" t="inlineStr">
        <is>
          <t>0.34</t>
        </is>
      </c>
      <c r="N261" t="inlineStr">
        <is>
          <t>1.62</t>
        </is>
      </c>
      <c r="O261" t="inlineStr">
        <is>
          <t>9.26</t>
        </is>
      </c>
      <c r="P261" t="inlineStr">
        <is>
          <t>9.71</t>
        </is>
      </c>
      <c r="Q261" t="inlineStr">
        <is>
          <t>420</t>
        </is>
      </c>
      <c r="R261" t="inlineStr">
        <is>
          <t>815.00</t>
        </is>
      </c>
      <c r="S261" t="inlineStr">
        <is>
          <t>116.00</t>
        </is>
      </c>
      <c r="T261" t="inlineStr">
        <is>
          <t>1326.84</t>
        </is>
      </c>
      <c r="U261" t="inlineStr">
        <is>
          <t>-4.16</t>
        </is>
      </c>
      <c r="V261" t="inlineStr">
        <is>
          <t>0.16</t>
        </is>
      </c>
      <c r="W261" t="inlineStr">
        <is>
          <t>56.90</t>
        </is>
      </c>
      <c r="Z261" t="inlineStr">
        <is>
          <t>-14.8</t>
        </is>
      </c>
      <c r="AA261" t="inlineStr">
        <is>
          <t>-10.2</t>
        </is>
      </c>
      <c r="AB261" t="inlineStr">
        <is>
          <t>4.60</t>
        </is>
      </c>
      <c r="AC261" t="inlineStr">
        <is>
          <t>-6.00</t>
        </is>
      </c>
      <c r="AD261" t="inlineStr">
        <is>
          <t>-4.92</t>
        </is>
      </c>
      <c r="AE261" t="inlineStr">
        <is>
          <t>-1.08</t>
        </is>
      </c>
      <c r="AR261" t="inlineStr">
        <is>
          <t>-159.13</t>
        </is>
      </c>
      <c r="AS261" t="inlineStr">
        <is>
          <t>18.70</t>
        </is>
      </c>
      <c r="AT261" t="inlineStr">
        <is>
          <t>2.00</t>
        </is>
      </c>
      <c r="AU261" t="inlineStr">
        <is>
          <t>0.51</t>
        </is>
      </c>
      <c r="AV261" t="inlineStr">
        <is>
          <t>-778.08</t>
        </is>
      </c>
      <c r="AW261" t="inlineStr">
        <is>
          <t>26.45</t>
        </is>
      </c>
      <c r="AX261" t="inlineStr">
        <is>
          <t>0.00</t>
        </is>
      </c>
      <c r="AY261" t="inlineStr">
        <is>
          <t>2.31</t>
        </is>
      </c>
      <c r="BA261" t="inlineStr">
        <is>
          <t>3.30</t>
        </is>
      </c>
      <c r="BB261" t="inlineStr">
        <is>
          <t>3.28</t>
        </is>
      </c>
      <c r="BC261" t="inlineStr">
        <is>
          <t>0.02</t>
        </is>
      </c>
      <c r="BD261" t="inlineStr">
        <is>
          <t>737.63</t>
        </is>
      </c>
      <c r="BE261" t="inlineStr">
        <is>
          <t>23.87</t>
        </is>
      </c>
      <c r="BF261" t="inlineStr">
        <is>
          <t>-0.08</t>
        </is>
      </c>
      <c r="BG261" t="inlineStr">
        <is>
          <t>-0.25</t>
        </is>
      </c>
      <c r="BH261" t="inlineStr">
        <is>
          <t>0.16</t>
        </is>
      </c>
      <c r="BI261" t="inlineStr">
        <is>
          <t>0.67</t>
        </is>
      </c>
      <c r="BJ261" t="inlineStr">
        <is>
          <t>-17.72</t>
        </is>
      </c>
      <c r="BK261" t="inlineStr">
        <is>
          <t>3488.75</t>
        </is>
      </c>
      <c r="BM261" t="inlineStr">
        <is>
          <t>11.50</t>
        </is>
      </c>
      <c r="BP261" t="n">
        <v>0.53</v>
      </c>
      <c r="BQ261" t="inlineStr">
        <is>
          <t>B Slot5 Port1</t>
        </is>
      </c>
      <c r="BR261" t="inlineStr">
        <is>
          <t>B20250806005</t>
        </is>
      </c>
      <c r="BS261" t="inlineStr">
        <is>
          <t>05B</t>
        </is>
      </c>
      <c r="BT261" t="inlineStr">
        <is>
          <t>7.54</t>
        </is>
      </c>
      <c r="BU261" t="inlineStr">
        <is>
          <t>6.64</t>
        </is>
      </c>
      <c r="BZ261" t="inlineStr">
        <is>
          <t>5</t>
        </is>
      </c>
      <c r="CA261" t="inlineStr">
        <is>
          <t>-95</t>
        </is>
      </c>
      <c r="CB261" t="inlineStr">
        <is>
          <t>760</t>
        </is>
      </c>
      <c r="CC261" t="inlineStr">
        <is>
          <t>1070</t>
        </is>
      </c>
      <c r="CD261" t="inlineStr">
        <is>
          <t>-5.70</t>
        </is>
      </c>
      <c r="CE261" t="inlineStr">
        <is>
          <t>-5.75</t>
        </is>
      </c>
      <c r="CF261" t="inlineStr">
        <is>
          <t>-5.70</t>
        </is>
      </c>
      <c r="CG261" t="inlineStr">
        <is>
          <t>-5.75</t>
        </is>
      </c>
      <c r="CH261" t="inlineStr">
        <is>
          <t>8.41</t>
        </is>
      </c>
      <c r="CI261" t="inlineStr">
        <is>
          <t>-0.32</t>
        </is>
      </c>
      <c r="CJ261" t="inlineStr">
        <is>
          <t>0.68</t>
        </is>
      </c>
      <c r="CO261" t="inlineStr">
        <is>
          <t>2.4127</t>
        </is>
      </c>
      <c r="CP261" t="inlineStr">
        <is>
          <t>1.7424</t>
        </is>
      </c>
      <c r="CQ261" t="inlineStr">
        <is>
          <t>0.9512</t>
        </is>
      </c>
      <c r="CR261" t="inlineStr">
        <is>
          <t>0.6386</t>
        </is>
      </c>
      <c r="CS261" t="inlineStr">
        <is>
          <t>0.46</t>
        </is>
      </c>
      <c r="CT261" t="inlineStr">
        <is>
          <t>10.00</t>
        </is>
      </c>
      <c r="CU261" t="inlineStr">
        <is>
          <t>9.40</t>
        </is>
      </c>
      <c r="CV261" t="inlineStr">
        <is>
          <t>8.45</t>
        </is>
      </c>
      <c r="CW261" s="14" t="n">
        <v>46029</v>
      </c>
      <c r="CX261" s="15" t="n">
        <v>46029.12708333333</v>
      </c>
      <c r="CY261" t="inlineStr"/>
    </row>
    <row r="262">
      <c r="A262" t="inlineStr">
        <is>
          <t>A2026010703030669957</t>
        </is>
      </c>
      <c r="B262" t="inlineStr">
        <is>
          <t>A2026010703030669950</t>
        </is>
      </c>
      <c r="C262" t="inlineStr">
        <is>
          <t>P172253806653</t>
        </is>
      </c>
      <c r="D262" t="inlineStr">
        <is>
          <t>5_LT</t>
        </is>
      </c>
      <c r="E262" t="inlineStr">
        <is>
          <t>Pass</t>
        </is>
      </c>
      <c r="F262" t="inlineStr">
        <is>
          <t>0</t>
        </is>
      </c>
      <c r="G262" t="inlineStr">
        <is>
          <t>1.84</t>
        </is>
      </c>
      <c r="H262" t="inlineStr">
        <is>
          <t>1.85</t>
        </is>
      </c>
      <c r="I262" t="inlineStr">
        <is>
          <t>4.78</t>
        </is>
      </c>
      <c r="J262" t="inlineStr">
        <is>
          <t>1.25</t>
        </is>
      </c>
      <c r="K262" t="inlineStr">
        <is>
          <t>0.60</t>
        </is>
      </c>
      <c r="L262" t="inlineStr">
        <is>
          <t>0.973</t>
        </is>
      </c>
      <c r="M262" t="inlineStr">
        <is>
          <t>0.37</t>
        </is>
      </c>
      <c r="N262" t="inlineStr">
        <is>
          <t>0.88</t>
        </is>
      </c>
      <c r="O262" t="inlineStr">
        <is>
          <t>9.85</t>
        </is>
      </c>
      <c r="P262" t="inlineStr">
        <is>
          <t>9.71</t>
        </is>
      </c>
      <c r="Q262" t="inlineStr">
        <is>
          <t>251</t>
        </is>
      </c>
      <c r="R262" t="inlineStr">
        <is>
          <t>927.00</t>
        </is>
      </c>
      <c r="S262" t="inlineStr">
        <is>
          <t>93.00</t>
        </is>
      </c>
      <c r="T262" t="inlineStr">
        <is>
          <t>1267.06</t>
        </is>
      </c>
      <c r="U262" t="inlineStr">
        <is>
          <t>-3.94</t>
        </is>
      </c>
      <c r="V262" t="inlineStr">
        <is>
          <t>0.17</t>
        </is>
      </c>
      <c r="W262" t="inlineStr">
        <is>
          <t>55.34</t>
        </is>
      </c>
      <c r="Z262" t="inlineStr">
        <is>
          <t>-14.8</t>
        </is>
      </c>
      <c r="AA262" t="inlineStr">
        <is>
          <t>-10.2</t>
        </is>
      </c>
      <c r="AB262" t="inlineStr">
        <is>
          <t>4.60</t>
        </is>
      </c>
      <c r="AC262" t="inlineStr">
        <is>
          <t>-6.00</t>
        </is>
      </c>
      <c r="AD262" t="inlineStr">
        <is>
          <t>-5.80</t>
        </is>
      </c>
      <c r="AE262" t="inlineStr">
        <is>
          <t>-0.20</t>
        </is>
      </c>
      <c r="AR262" t="inlineStr">
        <is>
          <t>-30.80</t>
        </is>
      </c>
      <c r="AS262" t="inlineStr">
        <is>
          <t>19.45</t>
        </is>
      </c>
      <c r="AT262" t="inlineStr">
        <is>
          <t>2.21</t>
        </is>
      </c>
      <c r="AU262" t="inlineStr">
        <is>
          <t>-0.37</t>
        </is>
      </c>
      <c r="AV262" t="inlineStr">
        <is>
          <t>-497.26</t>
        </is>
      </c>
      <c r="AW262" t="inlineStr">
        <is>
          <t>74.17</t>
        </is>
      </c>
      <c r="AX262" t="inlineStr">
        <is>
          <t>0.00</t>
        </is>
      </c>
      <c r="AY262" t="inlineStr">
        <is>
          <t>1.38</t>
        </is>
      </c>
      <c r="BA262" t="inlineStr">
        <is>
          <t>3.30</t>
        </is>
      </c>
      <c r="BB262" t="inlineStr">
        <is>
          <t>3.28</t>
        </is>
      </c>
      <c r="BC262" t="inlineStr">
        <is>
          <t>0.02</t>
        </is>
      </c>
      <c r="BD262" t="inlineStr">
        <is>
          <t>737.63</t>
        </is>
      </c>
      <c r="BE262" t="inlineStr">
        <is>
          <t>23.87</t>
        </is>
      </c>
      <c r="BF262" t="inlineStr">
        <is>
          <t>-0.08</t>
        </is>
      </c>
      <c r="BG262" t="inlineStr">
        <is>
          <t>-0.25</t>
        </is>
      </c>
      <c r="BH262" t="inlineStr">
        <is>
          <t>0.16</t>
        </is>
      </c>
      <c r="BI262" t="inlineStr">
        <is>
          <t>0.67</t>
        </is>
      </c>
      <c r="BJ262" t="inlineStr">
        <is>
          <t>-24.13</t>
        </is>
      </c>
      <c r="BK262" t="inlineStr">
        <is>
          <t>3488.75</t>
        </is>
      </c>
      <c r="BM262" t="inlineStr">
        <is>
          <t>11.50</t>
        </is>
      </c>
      <c r="BP262" t="n">
        <v>0.74</v>
      </c>
      <c r="BQ262" t="inlineStr">
        <is>
          <t>B Slot5 Port1</t>
        </is>
      </c>
      <c r="BR262" t="inlineStr">
        <is>
          <t>B20250806005</t>
        </is>
      </c>
      <c r="BS262" t="inlineStr">
        <is>
          <t>05B</t>
        </is>
      </c>
      <c r="BT262" t="inlineStr">
        <is>
          <t>8.98</t>
        </is>
      </c>
      <c r="BU262" t="inlineStr">
        <is>
          <t>7.72</t>
        </is>
      </c>
      <c r="BZ262" t="inlineStr">
        <is>
          <t>5</t>
        </is>
      </c>
      <c r="CA262" t="inlineStr">
        <is>
          <t>-95</t>
        </is>
      </c>
      <c r="CB262" t="inlineStr">
        <is>
          <t>760</t>
        </is>
      </c>
      <c r="CC262" t="inlineStr">
        <is>
          <t>1070</t>
        </is>
      </c>
      <c r="CD262" t="inlineStr">
        <is>
          <t>-5.70</t>
        </is>
      </c>
      <c r="CE262" t="inlineStr">
        <is>
          <t>-5.75</t>
        </is>
      </c>
      <c r="CF262" t="inlineStr">
        <is>
          <t>-5.70</t>
        </is>
      </c>
      <c r="CG262" t="inlineStr">
        <is>
          <t>-5.75</t>
        </is>
      </c>
      <c r="CH262" t="inlineStr">
        <is>
          <t>7.91</t>
        </is>
      </c>
      <c r="CI262" t="inlineStr">
        <is>
          <t>-0.34</t>
        </is>
      </c>
      <c r="CJ262" t="inlineStr">
        <is>
          <t>0.88</t>
        </is>
      </c>
      <c r="CO262" t="inlineStr">
        <is>
          <t>2.4127</t>
        </is>
      </c>
      <c r="CP262" t="inlineStr">
        <is>
          <t>1.7424</t>
        </is>
      </c>
      <c r="CQ262" t="inlineStr">
        <is>
          <t>0.9512</t>
        </is>
      </c>
      <c r="CR262" t="inlineStr">
        <is>
          <t>0.6386</t>
        </is>
      </c>
      <c r="CS262" t="inlineStr">
        <is>
          <t>0.46</t>
        </is>
      </c>
      <c r="CT262" t="inlineStr">
        <is>
          <t>10.00</t>
        </is>
      </c>
      <c r="CU262" t="inlineStr">
        <is>
          <t>9.40</t>
        </is>
      </c>
      <c r="CV262" t="inlineStr">
        <is>
          <t>8.45</t>
        </is>
      </c>
      <c r="CW262" s="14" t="n">
        <v>46029</v>
      </c>
      <c r="CX262" s="15" t="n">
        <v>46029.12708333333</v>
      </c>
      <c r="CY262" t="inlineStr"/>
    </row>
    <row r="263">
      <c r="A263" t="inlineStr">
        <is>
          <t>A2026010703030669958</t>
        </is>
      </c>
      <c r="B263" t="inlineStr">
        <is>
          <t>A2026010703030669950</t>
        </is>
      </c>
      <c r="C263" t="inlineStr">
        <is>
          <t>P172253806653</t>
        </is>
      </c>
      <c r="D263" t="inlineStr">
        <is>
          <t>6_LT</t>
        </is>
      </c>
      <c r="E263" t="inlineStr">
        <is>
          <t>Pass</t>
        </is>
      </c>
      <c r="F263" t="inlineStr">
        <is>
          <t>0</t>
        </is>
      </c>
      <c r="G263" t="inlineStr">
        <is>
          <t>2.47</t>
        </is>
      </c>
      <c r="H263" t="inlineStr">
        <is>
          <t>2.36</t>
        </is>
      </c>
      <c r="I263" t="inlineStr">
        <is>
          <t>4.63</t>
        </is>
      </c>
      <c r="J263" t="inlineStr">
        <is>
          <t>1.34</t>
        </is>
      </c>
      <c r="K263" t="inlineStr">
        <is>
          <t>1.02</t>
        </is>
      </c>
      <c r="L263" t="inlineStr">
        <is>
          <t>0.943</t>
        </is>
      </c>
      <c r="M263" t="inlineStr">
        <is>
          <t>0.39</t>
        </is>
      </c>
      <c r="N263" t="inlineStr">
        <is>
          <t>0.95</t>
        </is>
      </c>
      <c r="O263" t="inlineStr">
        <is>
          <t>9.41</t>
        </is>
      </c>
      <c r="P263" t="inlineStr">
        <is>
          <t>10.15</t>
        </is>
      </c>
      <c r="Q263" t="inlineStr">
        <is>
          <t>250</t>
        </is>
      </c>
      <c r="R263" t="inlineStr">
        <is>
          <t>788.00</t>
        </is>
      </c>
      <c r="S263" t="inlineStr">
        <is>
          <t>102.00</t>
        </is>
      </c>
      <c r="T263" t="inlineStr">
        <is>
          <t>1286.55</t>
        </is>
      </c>
      <c r="U263" t="inlineStr">
        <is>
          <t>-4.45</t>
        </is>
      </c>
      <c r="V263" t="inlineStr">
        <is>
          <t>0.16</t>
        </is>
      </c>
      <c r="W263" t="inlineStr">
        <is>
          <t>55.41</t>
        </is>
      </c>
      <c r="Z263" t="inlineStr">
        <is>
          <t>-14.8</t>
        </is>
      </c>
      <c r="AA263" t="inlineStr">
        <is>
          <t>-10.2</t>
        </is>
      </c>
      <c r="AB263" t="inlineStr">
        <is>
          <t>4.60</t>
        </is>
      </c>
      <c r="AC263" t="inlineStr">
        <is>
          <t>-6.00</t>
        </is>
      </c>
      <c r="AD263" t="inlineStr">
        <is>
          <t>-5.88</t>
        </is>
      </c>
      <c r="AE263" t="inlineStr">
        <is>
          <t>-0.12</t>
        </is>
      </c>
      <c r="AR263" t="inlineStr">
        <is>
          <t>-32.42</t>
        </is>
      </c>
      <c r="AS263" t="inlineStr">
        <is>
          <t>18.44</t>
        </is>
      </c>
      <c r="AT263" t="inlineStr">
        <is>
          <t>2.31</t>
        </is>
      </c>
      <c r="AU263" t="inlineStr">
        <is>
          <t>0.16</t>
        </is>
      </c>
      <c r="AV263" t="inlineStr">
        <is>
          <t>-557.18</t>
        </is>
      </c>
      <c r="AW263" t="inlineStr">
        <is>
          <t>41.16</t>
        </is>
      </c>
      <c r="AX263" t="inlineStr">
        <is>
          <t>0.00</t>
        </is>
      </c>
      <c r="AY263" t="inlineStr">
        <is>
          <t>1.92</t>
        </is>
      </c>
      <c r="BA263" t="inlineStr">
        <is>
          <t>3.30</t>
        </is>
      </c>
      <c r="BB263" t="inlineStr">
        <is>
          <t>3.28</t>
        </is>
      </c>
      <c r="BC263" t="inlineStr">
        <is>
          <t>0.02</t>
        </is>
      </c>
      <c r="BD263" t="inlineStr">
        <is>
          <t>737.63</t>
        </is>
      </c>
      <c r="BE263" t="inlineStr">
        <is>
          <t>23.87</t>
        </is>
      </c>
      <c r="BF263" t="inlineStr">
        <is>
          <t>-0.08</t>
        </is>
      </c>
      <c r="BG263" t="inlineStr">
        <is>
          <t>-0.25</t>
        </is>
      </c>
      <c r="BH263" t="inlineStr">
        <is>
          <t>0.16</t>
        </is>
      </c>
      <c r="BI263" t="inlineStr">
        <is>
          <t>0.67</t>
        </is>
      </c>
      <c r="BJ263" t="inlineStr">
        <is>
          <t>-18.17</t>
        </is>
      </c>
      <c r="BK263" t="inlineStr">
        <is>
          <t>3488.75</t>
        </is>
      </c>
      <c r="BM263" t="inlineStr">
        <is>
          <t>11.50</t>
        </is>
      </c>
      <c r="BP263" t="n">
        <v>0.62</v>
      </c>
      <c r="BQ263" t="inlineStr">
        <is>
          <t>B Slot5 Port1</t>
        </is>
      </c>
      <c r="BR263" t="inlineStr">
        <is>
          <t>B20250806005</t>
        </is>
      </c>
      <c r="BS263" t="inlineStr">
        <is>
          <t>05B</t>
        </is>
      </c>
      <c r="BT263" t="inlineStr">
        <is>
          <t>8.41</t>
        </is>
      </c>
      <c r="BU263" t="inlineStr">
        <is>
          <t>8.03</t>
        </is>
      </c>
      <c r="BZ263" t="inlineStr">
        <is>
          <t>5</t>
        </is>
      </c>
      <c r="CA263" t="inlineStr">
        <is>
          <t>-95</t>
        </is>
      </c>
      <c r="CB263" t="inlineStr">
        <is>
          <t>760</t>
        </is>
      </c>
      <c r="CC263" t="inlineStr">
        <is>
          <t>1070</t>
        </is>
      </c>
      <c r="CD263" t="inlineStr">
        <is>
          <t>-5.70</t>
        </is>
      </c>
      <c r="CE263" t="inlineStr">
        <is>
          <t>-5.75</t>
        </is>
      </c>
      <c r="CF263" t="inlineStr">
        <is>
          <t>-5.70</t>
        </is>
      </c>
      <c r="CG263" t="inlineStr">
        <is>
          <t>-5.75</t>
        </is>
      </c>
      <c r="CH263" t="inlineStr">
        <is>
          <t>7.91</t>
        </is>
      </c>
      <c r="CI263" t="inlineStr">
        <is>
          <t>-0.34</t>
        </is>
      </c>
      <c r="CJ263" t="inlineStr">
        <is>
          <t>0.77</t>
        </is>
      </c>
      <c r="CO263" t="inlineStr">
        <is>
          <t>2.4127</t>
        </is>
      </c>
      <c r="CP263" t="inlineStr">
        <is>
          <t>1.7424</t>
        </is>
      </c>
      <c r="CQ263" t="inlineStr">
        <is>
          <t>0.9512</t>
        </is>
      </c>
      <c r="CR263" t="inlineStr">
        <is>
          <t>0.6386</t>
        </is>
      </c>
      <c r="CS263" t="inlineStr">
        <is>
          <t>0.43</t>
        </is>
      </c>
      <c r="CT263" t="inlineStr">
        <is>
          <t>10.00</t>
        </is>
      </c>
      <c r="CU263" t="inlineStr">
        <is>
          <t>9.40</t>
        </is>
      </c>
      <c r="CV263" t="inlineStr">
        <is>
          <t>8.45</t>
        </is>
      </c>
      <c r="CW263" s="14" t="n">
        <v>46029</v>
      </c>
      <c r="CX263" s="15" t="n">
        <v>46029.12708333333</v>
      </c>
      <c r="CY263" t="inlineStr"/>
    </row>
    <row r="264">
      <c r="A264" t="inlineStr">
        <is>
          <t>A2026010703030669959</t>
        </is>
      </c>
      <c r="B264" t="inlineStr">
        <is>
          <t>A2026010703030669950</t>
        </is>
      </c>
      <c r="C264" t="inlineStr">
        <is>
          <t>P172253806653</t>
        </is>
      </c>
      <c r="D264" t="inlineStr">
        <is>
          <t>7_LT</t>
        </is>
      </c>
      <c r="E264" t="inlineStr">
        <is>
          <t>Pass</t>
        </is>
      </c>
      <c r="F264" t="inlineStr">
        <is>
          <t>0</t>
        </is>
      </c>
      <c r="G264" t="inlineStr">
        <is>
          <t>1.46</t>
        </is>
      </c>
      <c r="H264" t="inlineStr">
        <is>
          <t>1.12</t>
        </is>
      </c>
      <c r="I264" t="inlineStr">
        <is>
          <t>4.35</t>
        </is>
      </c>
      <c r="J264" t="inlineStr">
        <is>
          <t>1.25</t>
        </is>
      </c>
      <c r="K264" t="inlineStr">
        <is>
          <t>-0.13</t>
        </is>
      </c>
      <c r="L264" t="inlineStr">
        <is>
          <t>0.935</t>
        </is>
      </c>
      <c r="M264" t="inlineStr">
        <is>
          <t>0.40</t>
        </is>
      </c>
      <c r="N264" t="inlineStr">
        <is>
          <t>0.85</t>
        </is>
      </c>
      <c r="O264" t="inlineStr">
        <is>
          <t>9.26</t>
        </is>
      </c>
      <c r="P264" t="inlineStr">
        <is>
          <t>9.56</t>
        </is>
      </c>
      <c r="Q264" t="inlineStr">
        <is>
          <t>379</t>
        </is>
      </c>
      <c r="R264" t="inlineStr">
        <is>
          <t>1117.00</t>
        </is>
      </c>
      <c r="S264" t="inlineStr">
        <is>
          <t>105.00</t>
        </is>
      </c>
      <c r="T264" t="inlineStr">
        <is>
          <t>1306.09</t>
        </is>
      </c>
      <c r="U264" t="inlineStr">
        <is>
          <t>-4.91</t>
        </is>
      </c>
      <c r="V264" t="inlineStr">
        <is>
          <t>0.16</t>
        </is>
      </c>
      <c r="W264" t="inlineStr">
        <is>
          <t>48.92</t>
        </is>
      </c>
      <c r="Z264" t="inlineStr">
        <is>
          <t>-14.8</t>
        </is>
      </c>
      <c r="AA264" t="inlineStr">
        <is>
          <t>-10.2</t>
        </is>
      </c>
      <c r="AB264" t="inlineStr">
        <is>
          <t>4.60</t>
        </is>
      </c>
      <c r="AC264" t="inlineStr">
        <is>
          <t>-6.00</t>
        </is>
      </c>
      <c r="AD264" t="inlineStr">
        <is>
          <t>-5.64</t>
        </is>
      </c>
      <c r="AE264" t="inlineStr">
        <is>
          <t>-0.36</t>
        </is>
      </c>
      <c r="AR264" t="inlineStr">
        <is>
          <t>-106.94</t>
        </is>
      </c>
      <c r="AS264" t="inlineStr">
        <is>
          <t>18.76</t>
        </is>
      </c>
      <c r="AT264" t="inlineStr">
        <is>
          <t>1.22</t>
        </is>
      </c>
      <c r="AU264" t="inlineStr">
        <is>
          <t>0.24</t>
        </is>
      </c>
      <c r="AV264" t="inlineStr">
        <is>
          <t>80.87</t>
        </is>
      </c>
      <c r="AW264" t="inlineStr">
        <is>
          <t>46.96</t>
        </is>
      </c>
      <c r="AX264" t="inlineStr">
        <is>
          <t>0.00</t>
        </is>
      </c>
      <c r="AY264" t="inlineStr">
        <is>
          <t>1.36</t>
        </is>
      </c>
      <c r="BA264" t="inlineStr">
        <is>
          <t>3.30</t>
        </is>
      </c>
      <c r="BB264" t="inlineStr">
        <is>
          <t>3.28</t>
        </is>
      </c>
      <c r="BC264" t="inlineStr">
        <is>
          <t>0.02</t>
        </is>
      </c>
      <c r="BD264" t="inlineStr">
        <is>
          <t>737.63</t>
        </is>
      </c>
      <c r="BE264" t="inlineStr">
        <is>
          <t>23.87</t>
        </is>
      </c>
      <c r="BF264" t="inlineStr">
        <is>
          <t>-0.08</t>
        </is>
      </c>
      <c r="BG264" t="inlineStr">
        <is>
          <t>-0.25</t>
        </is>
      </c>
      <c r="BH264" t="inlineStr">
        <is>
          <t>0.16</t>
        </is>
      </c>
      <c r="BI264" t="inlineStr">
        <is>
          <t>0.67</t>
        </is>
      </c>
      <c r="BJ264" t="inlineStr">
        <is>
          <t>-32.01</t>
        </is>
      </c>
      <c r="BK264" t="inlineStr">
        <is>
          <t>3488.75</t>
        </is>
      </c>
      <c r="BM264" t="inlineStr">
        <is>
          <t>11.50</t>
        </is>
      </c>
      <c r="BP264" t="n">
        <v>0.59</v>
      </c>
      <c r="BQ264" t="inlineStr">
        <is>
          <t>B Slot5 Port1</t>
        </is>
      </c>
      <c r="BR264" t="inlineStr">
        <is>
          <t>B20250806005</t>
        </is>
      </c>
      <c r="BS264" t="inlineStr">
        <is>
          <t>05B</t>
        </is>
      </c>
      <c r="BT264" t="inlineStr">
        <is>
          <t>8.85</t>
        </is>
      </c>
      <c r="BU264" t="inlineStr">
        <is>
          <t>8.11</t>
        </is>
      </c>
      <c r="BZ264" t="inlineStr">
        <is>
          <t>5</t>
        </is>
      </c>
      <c r="CA264" t="inlineStr">
        <is>
          <t>-95</t>
        </is>
      </c>
      <c r="CB264" t="inlineStr">
        <is>
          <t>760</t>
        </is>
      </c>
      <c r="CC264" t="inlineStr">
        <is>
          <t>1060</t>
        </is>
      </c>
      <c r="CD264" t="inlineStr">
        <is>
          <t>-5.70</t>
        </is>
      </c>
      <c r="CE264" t="inlineStr">
        <is>
          <t>-5.75</t>
        </is>
      </c>
      <c r="CF264" t="inlineStr">
        <is>
          <t>-5.70</t>
        </is>
      </c>
      <c r="CG264" t="inlineStr">
        <is>
          <t>-5.75</t>
        </is>
      </c>
      <c r="CH264" t="inlineStr">
        <is>
          <t>7.91</t>
        </is>
      </c>
      <c r="CI264" t="inlineStr">
        <is>
          <t>-0.37</t>
        </is>
      </c>
      <c r="CJ264" t="inlineStr">
        <is>
          <t>0.74</t>
        </is>
      </c>
      <c r="CO264" t="inlineStr">
        <is>
          <t>2.4127</t>
        </is>
      </c>
      <c r="CP264" t="inlineStr">
        <is>
          <t>1.7424</t>
        </is>
      </c>
      <c r="CQ264" t="inlineStr">
        <is>
          <t>0.9512</t>
        </is>
      </c>
      <c r="CR264" t="inlineStr">
        <is>
          <t>0.6386</t>
        </is>
      </c>
      <c r="CS264" t="inlineStr">
        <is>
          <t>0.43</t>
        </is>
      </c>
      <c r="CT264" t="inlineStr">
        <is>
          <t>10.00</t>
        </is>
      </c>
      <c r="CU264" t="inlineStr">
        <is>
          <t>9.40</t>
        </is>
      </c>
      <c r="CV264" t="inlineStr">
        <is>
          <t>8.45</t>
        </is>
      </c>
      <c r="CW264" s="14" t="n">
        <v>46029</v>
      </c>
      <c r="CX264" s="15" t="n">
        <v>46029.12708333333</v>
      </c>
      <c r="CY264" t="inlineStr"/>
    </row>
    <row r="265">
      <c r="A265" t="inlineStr">
        <is>
          <t>A2026010703030669960</t>
        </is>
      </c>
      <c r="B265" t="inlineStr">
        <is>
          <t>A2026010703030669950</t>
        </is>
      </c>
      <c r="C265" t="inlineStr">
        <is>
          <t>P172253806653</t>
        </is>
      </c>
      <c r="D265" t="inlineStr">
        <is>
          <t>8_LT</t>
        </is>
      </c>
      <c r="E265" t="inlineStr">
        <is>
          <t>Pass</t>
        </is>
      </c>
      <c r="F265" t="inlineStr">
        <is>
          <t>0</t>
        </is>
      </c>
      <c r="G265" t="inlineStr">
        <is>
          <t>1.74</t>
        </is>
      </c>
      <c r="H265" t="inlineStr">
        <is>
          <t>1.66</t>
        </is>
      </c>
      <c r="I265" t="inlineStr">
        <is>
          <t>4.67</t>
        </is>
      </c>
      <c r="J265" t="inlineStr">
        <is>
          <t>1.03</t>
        </is>
      </c>
      <c r="K265" t="inlineStr">
        <is>
          <t>0.63</t>
        </is>
      </c>
      <c r="L265" t="inlineStr">
        <is>
          <t>0.971</t>
        </is>
      </c>
      <c r="M265" t="inlineStr">
        <is>
          <t>0.36</t>
        </is>
      </c>
      <c r="N265" t="inlineStr">
        <is>
          <t>0.67</t>
        </is>
      </c>
      <c r="O265" t="inlineStr">
        <is>
          <t>9.71</t>
        </is>
      </c>
      <c r="P265" t="inlineStr">
        <is>
          <t>9.41</t>
        </is>
      </c>
      <c r="Q265" t="inlineStr">
        <is>
          <t>420</t>
        </is>
      </c>
      <c r="R265" t="inlineStr">
        <is>
          <t>779.00</t>
        </is>
      </c>
      <c r="S265" t="inlineStr">
        <is>
          <t>116.00</t>
        </is>
      </c>
      <c r="T265" t="inlineStr">
        <is>
          <t>1326.81</t>
        </is>
      </c>
      <c r="U265" t="inlineStr">
        <is>
          <t>-4.19</t>
        </is>
      </c>
      <c r="V265" t="inlineStr">
        <is>
          <t>0.16</t>
        </is>
      </c>
      <c r="W265" t="inlineStr">
        <is>
          <t>56.90</t>
        </is>
      </c>
      <c r="Z265" t="inlineStr">
        <is>
          <t>-14.8</t>
        </is>
      </c>
      <c r="AA265" t="inlineStr">
        <is>
          <t>-10.2</t>
        </is>
      </c>
      <c r="AB265" t="inlineStr">
        <is>
          <t>4.60</t>
        </is>
      </c>
      <c r="AC265" t="inlineStr">
        <is>
          <t>-6.00</t>
        </is>
      </c>
      <c r="AD265" t="inlineStr">
        <is>
          <t>-5.69</t>
        </is>
      </c>
      <c r="AE265" t="inlineStr">
        <is>
          <t>-0.31</t>
        </is>
      </c>
      <c r="AR265" t="inlineStr">
        <is>
          <t>-126.27</t>
        </is>
      </c>
      <c r="AS265" t="inlineStr">
        <is>
          <t>17.88</t>
        </is>
      </c>
      <c r="AT265" t="inlineStr">
        <is>
          <t>1.75</t>
        </is>
      </c>
      <c r="AU265" t="inlineStr">
        <is>
          <t>-0.01</t>
        </is>
      </c>
      <c r="AV265" t="inlineStr">
        <is>
          <t>-220.36</t>
        </is>
      </c>
      <c r="AW265" t="inlineStr">
        <is>
          <t>24.04</t>
        </is>
      </c>
      <c r="AX265" t="inlineStr">
        <is>
          <t>0.00</t>
        </is>
      </c>
      <c r="AY265" t="inlineStr">
        <is>
          <t>1.08</t>
        </is>
      </c>
      <c r="BA265" t="inlineStr">
        <is>
          <t>3.30</t>
        </is>
      </c>
      <c r="BB265" t="inlineStr">
        <is>
          <t>3.28</t>
        </is>
      </c>
      <c r="BC265" t="inlineStr">
        <is>
          <t>0.02</t>
        </is>
      </c>
      <c r="BD265" t="inlineStr">
        <is>
          <t>737.63</t>
        </is>
      </c>
      <c r="BE265" t="inlineStr">
        <is>
          <t>23.87</t>
        </is>
      </c>
      <c r="BF265" t="inlineStr">
        <is>
          <t>-0.08</t>
        </is>
      </c>
      <c r="BG265" t="inlineStr">
        <is>
          <t>-0.25</t>
        </is>
      </c>
      <c r="BH265" t="inlineStr">
        <is>
          <t>0.16</t>
        </is>
      </c>
      <c r="BI265" t="inlineStr">
        <is>
          <t>0.67</t>
        </is>
      </c>
      <c r="BJ265" t="inlineStr">
        <is>
          <t>-20.88</t>
        </is>
      </c>
      <c r="BK265" t="inlineStr">
        <is>
          <t>3488.75</t>
        </is>
      </c>
      <c r="BM265" t="inlineStr">
        <is>
          <t>11.50</t>
        </is>
      </c>
      <c r="BP265" t="n">
        <v>0.51</v>
      </c>
      <c r="BQ265" t="inlineStr">
        <is>
          <t>B Slot5 Port1</t>
        </is>
      </c>
      <c r="BR265" t="inlineStr">
        <is>
          <t>B20250806005</t>
        </is>
      </c>
      <c r="BS265" t="inlineStr">
        <is>
          <t>05B</t>
        </is>
      </c>
      <c r="BT265" t="inlineStr">
        <is>
          <t>8.19</t>
        </is>
      </c>
      <c r="BU265" t="inlineStr">
        <is>
          <t>6.87</t>
        </is>
      </c>
      <c r="BZ265" t="inlineStr">
        <is>
          <t>5</t>
        </is>
      </c>
      <c r="CA265" t="inlineStr">
        <is>
          <t>-95</t>
        </is>
      </c>
      <c r="CB265" t="inlineStr">
        <is>
          <t>760</t>
        </is>
      </c>
      <c r="CC265" t="inlineStr">
        <is>
          <t>1085</t>
        </is>
      </c>
      <c r="CD265" t="inlineStr">
        <is>
          <t>-5.70</t>
        </is>
      </c>
      <c r="CE265" t="inlineStr">
        <is>
          <t>-5.75</t>
        </is>
      </c>
      <c r="CF265" t="inlineStr">
        <is>
          <t>-5.70</t>
        </is>
      </c>
      <c r="CG265" t="inlineStr">
        <is>
          <t>-5.75</t>
        </is>
      </c>
      <c r="CH265" t="inlineStr">
        <is>
          <t>7.91</t>
        </is>
      </c>
      <c r="CI265" t="inlineStr">
        <is>
          <t>-0.32</t>
        </is>
      </c>
      <c r="CJ265" t="inlineStr">
        <is>
          <t>0.65</t>
        </is>
      </c>
      <c r="CO265" t="inlineStr">
        <is>
          <t>2.4127</t>
        </is>
      </c>
      <c r="CP265" t="inlineStr">
        <is>
          <t>1.7424</t>
        </is>
      </c>
      <c r="CQ265" t="inlineStr">
        <is>
          <t>0.9512</t>
        </is>
      </c>
      <c r="CR265" t="inlineStr">
        <is>
          <t>0.6386</t>
        </is>
      </c>
      <c r="CS265" t="inlineStr">
        <is>
          <t>0.46</t>
        </is>
      </c>
      <c r="CT265" t="inlineStr">
        <is>
          <t>10.00</t>
        </is>
      </c>
      <c r="CU265" t="inlineStr">
        <is>
          <t>9.40</t>
        </is>
      </c>
      <c r="CV265" t="inlineStr">
        <is>
          <t>8.45</t>
        </is>
      </c>
      <c r="CW265" s="14" t="n">
        <v>46029</v>
      </c>
      <c r="CX265" s="15" t="n">
        <v>46029.12708333333</v>
      </c>
      <c r="CY265" t="inlineStr"/>
    </row>
    <row r="266">
      <c r="A266" t="inlineStr">
        <is>
          <t>A2026010703031970101</t>
        </is>
      </c>
      <c r="B266" t="inlineStr">
        <is>
          <t>A2026010703031970098</t>
        </is>
      </c>
      <c r="C266" t="inlineStr">
        <is>
          <t>P172254300009</t>
        </is>
      </c>
      <c r="D266" t="inlineStr">
        <is>
          <t>1_LT</t>
        </is>
      </c>
      <c r="E266" t="inlineStr">
        <is>
          <t>Fail</t>
        </is>
      </c>
      <c r="F266" t="inlineStr">
        <is>
          <t>0</t>
        </is>
      </c>
      <c r="G266" t="inlineStr">
        <is>
          <t>1.42</t>
        </is>
      </c>
      <c r="H266" t="inlineStr">
        <is>
          <t>1.25</t>
        </is>
      </c>
      <c r="I266" t="inlineStr">
        <is>
          <t>4.55</t>
        </is>
      </c>
      <c r="J266" t="inlineStr">
        <is>
          <t>1.62</t>
        </is>
      </c>
      <c r="K266" t="inlineStr">
        <is>
          <t>-0.37</t>
        </is>
      </c>
      <c r="L266" t="inlineStr">
        <is>
          <t>0.970</t>
        </is>
      </c>
      <c r="M266" t="inlineStr">
        <is>
          <t>0.46</t>
        </is>
      </c>
      <c r="N266" t="inlineStr">
        <is>
          <t>1.16</t>
        </is>
      </c>
      <c r="O266" t="inlineStr">
        <is>
          <t>9.26</t>
        </is>
      </c>
      <c r="P266" t="inlineStr">
        <is>
          <t>9.26</t>
        </is>
      </c>
      <c r="Q266" t="inlineStr">
        <is>
          <t>426</t>
        </is>
      </c>
      <c r="R266" t="inlineStr">
        <is>
          <t>915.00</t>
        </is>
      </c>
      <c r="S266" t="inlineStr">
        <is>
          <t>104.00</t>
        </is>
      </c>
      <c r="T266" t="inlineStr">
        <is>
          <t>1266.95</t>
        </is>
      </c>
      <c r="U266" t="inlineStr">
        <is>
          <t>-4.05</t>
        </is>
      </c>
      <c r="V266" t="inlineStr">
        <is>
          <t>0.16</t>
        </is>
      </c>
      <c r="W266" t="inlineStr">
        <is>
          <t>53.17</t>
        </is>
      </c>
      <c r="Z266" t="inlineStr">
        <is>
          <t>-14.8</t>
        </is>
      </c>
      <c r="AA266" t="inlineStr">
        <is>
          <t>-10.2</t>
        </is>
      </c>
      <c r="AB266" t="inlineStr">
        <is>
          <t>4.60</t>
        </is>
      </c>
      <c r="AC266" t="inlineStr">
        <is>
          <t>-6.00</t>
        </is>
      </c>
      <c r="AD266" t="inlineStr">
        <is>
          <t>-6.02</t>
        </is>
      </c>
      <c r="AE266" t="inlineStr">
        <is>
          <t>0.02</t>
        </is>
      </c>
      <c r="AR266" t="inlineStr">
        <is>
          <t>7.34</t>
        </is>
      </c>
      <c r="AS266" t="inlineStr">
        <is>
          <t>23.09</t>
        </is>
      </c>
      <c r="AT266" t="inlineStr">
        <is>
          <t>2.09</t>
        </is>
      </c>
      <c r="AU266" t="inlineStr">
        <is>
          <t>-0.67</t>
        </is>
      </c>
      <c r="AV266" t="inlineStr">
        <is>
          <t>-321.50</t>
        </is>
      </c>
      <c r="AW266" t="inlineStr">
        <is>
          <t>34.49</t>
        </is>
      </c>
      <c r="AX266" t="inlineStr">
        <is>
          <t>0.00</t>
        </is>
      </c>
      <c r="AY266" t="inlineStr">
        <is>
          <t>1.73</t>
        </is>
      </c>
      <c r="BA266" t="inlineStr">
        <is>
          <t>3.29</t>
        </is>
      </c>
      <c r="BB266" t="inlineStr">
        <is>
          <t>3.28</t>
        </is>
      </c>
      <c r="BC266" t="inlineStr">
        <is>
          <t>0.02</t>
        </is>
      </c>
      <c r="BD266" t="inlineStr">
        <is>
          <t>-203.12</t>
        </is>
      </c>
      <c r="BE266" t="inlineStr">
        <is>
          <t>24.41</t>
        </is>
      </c>
      <c r="BF266" t="inlineStr">
        <is>
          <t>-0.95</t>
        </is>
      </c>
      <c r="BG266" t="inlineStr">
        <is>
          <t>-0.13</t>
        </is>
      </c>
      <c r="BH266" t="inlineStr">
        <is>
          <t>-0.82</t>
        </is>
      </c>
      <c r="BI266" t="inlineStr">
        <is>
          <t>0.00</t>
        </is>
      </c>
      <c r="BJ266" t="inlineStr">
        <is>
          <t>-25.57</t>
        </is>
      </c>
      <c r="BK266" t="inlineStr">
        <is>
          <t>3475.00</t>
        </is>
      </c>
      <c r="BM266" t="inlineStr">
        <is>
          <t>11.44</t>
        </is>
      </c>
      <c r="BP266" t="n">
        <v>0.98</v>
      </c>
      <c r="BQ266" t="inlineStr">
        <is>
          <t>B Slot6 Port1</t>
        </is>
      </c>
      <c r="BR266" t="inlineStr">
        <is>
          <t>B20250806006</t>
        </is>
      </c>
      <c r="BS266" t="inlineStr">
        <is>
          <t>05B</t>
        </is>
      </c>
      <c r="BT266" t="inlineStr">
        <is>
          <t>9.19</t>
        </is>
      </c>
      <c r="BU266" t="inlineStr">
        <is>
          <t>7.65</t>
        </is>
      </c>
      <c r="BZ266" t="inlineStr">
        <is>
          <t>0</t>
        </is>
      </c>
      <c r="CA266" t="inlineStr">
        <is>
          <t>-95</t>
        </is>
      </c>
      <c r="CB266" t="inlineStr">
        <is>
          <t>760</t>
        </is>
      </c>
      <c r="CC266" t="inlineStr">
        <is>
          <t>5</t>
        </is>
      </c>
      <c r="CD266" t="inlineStr">
        <is>
          <t>-5.70</t>
        </is>
      </c>
      <c r="CE266" t="inlineStr">
        <is>
          <t>-5.75</t>
        </is>
      </c>
      <c r="CF266" t="inlineStr">
        <is>
          <t>-5.70</t>
        </is>
      </c>
      <c r="CG266" t="inlineStr">
        <is>
          <t>-5.75</t>
        </is>
      </c>
      <c r="CH266" t="inlineStr">
        <is>
          <t>7.24</t>
        </is>
      </c>
      <c r="CI266" t="inlineStr">
        <is>
          <t>-0.53</t>
        </is>
      </c>
      <c r="CJ266" t="inlineStr">
        <is>
          <t>0.95</t>
        </is>
      </c>
      <c r="CO266" t="inlineStr">
        <is>
          <t>2.4151</t>
        </is>
      </c>
      <c r="CP266" t="inlineStr">
        <is>
          <t>1.7399</t>
        </is>
      </c>
      <c r="CQ266" t="inlineStr">
        <is>
          <t>0.9316</t>
        </is>
      </c>
      <c r="CR266" t="inlineStr">
        <is>
          <t>0.6203</t>
        </is>
      </c>
      <c r="CS266" t="inlineStr">
        <is>
          <t>0.27</t>
        </is>
      </c>
      <c r="CT266" t="inlineStr">
        <is>
          <t>11.00</t>
        </is>
      </c>
      <c r="CU266" t="inlineStr">
        <is>
          <t>10.29</t>
        </is>
      </c>
      <c r="CV266" t="inlineStr">
        <is>
          <t>8.09</t>
        </is>
      </c>
      <c r="CW266" s="14" t="n">
        <v>46029</v>
      </c>
      <c r="CX266" s="15" t="n">
        <v>46029.12708333333</v>
      </c>
      <c r="CY266" t="inlineStr"/>
    </row>
    <row r="267">
      <c r="A267" t="inlineStr">
        <is>
          <t>A2026010703031970102</t>
        </is>
      </c>
      <c r="B267" t="inlineStr">
        <is>
          <t>A2026010703031970098</t>
        </is>
      </c>
      <c r="C267" t="inlineStr">
        <is>
          <t>P172254300009</t>
        </is>
      </c>
      <c r="D267" t="inlineStr">
        <is>
          <t>2_LT</t>
        </is>
      </c>
      <c r="E267" t="inlineStr">
        <is>
          <t>Fail</t>
        </is>
      </c>
      <c r="F267" t="inlineStr">
        <is>
          <t>0</t>
        </is>
      </c>
      <c r="G267" t="inlineStr">
        <is>
          <t>1.07</t>
        </is>
      </c>
      <c r="H267" t="inlineStr">
        <is>
          <t>1.05</t>
        </is>
      </c>
      <c r="I267" t="inlineStr">
        <is>
          <t>4.74</t>
        </is>
      </c>
      <c r="J267" t="inlineStr">
        <is>
          <t>1.79</t>
        </is>
      </c>
      <c r="K267" t="inlineStr">
        <is>
          <t>-0.74</t>
        </is>
      </c>
      <c r="L267" t="inlineStr">
        <is>
          <t>0.963</t>
        </is>
      </c>
      <c r="M267" t="inlineStr">
        <is>
          <t>0.62</t>
        </is>
      </c>
      <c r="N267" t="inlineStr">
        <is>
          <t>1.17</t>
        </is>
      </c>
      <c r="O267" t="inlineStr">
        <is>
          <t>8.97</t>
        </is>
      </c>
      <c r="P267" t="inlineStr">
        <is>
          <t>9.85</t>
        </is>
      </c>
      <c r="Q267" t="inlineStr">
        <is>
          <t>331</t>
        </is>
      </c>
      <c r="R267" t="inlineStr">
        <is>
          <t>644.00</t>
        </is>
      </c>
      <c r="S267" t="inlineStr">
        <is>
          <t>98.00</t>
        </is>
      </c>
      <c r="T267" t="inlineStr">
        <is>
          <t>1287.12</t>
        </is>
      </c>
      <c r="U267" t="inlineStr">
        <is>
          <t>-3.87</t>
        </is>
      </c>
      <c r="V267" t="inlineStr">
        <is>
          <t>0.16</t>
        </is>
      </c>
      <c r="W267" t="inlineStr">
        <is>
          <t>45.43</t>
        </is>
      </c>
      <c r="Z267" t="inlineStr">
        <is>
          <t>-14.8</t>
        </is>
      </c>
      <c r="AA267" t="inlineStr">
        <is>
          <t>-10.2</t>
        </is>
      </c>
      <c r="AB267" t="inlineStr">
        <is>
          <t>4.60</t>
        </is>
      </c>
      <c r="AC267" t="inlineStr">
        <is>
          <t>-6.00</t>
        </is>
      </c>
      <c r="AD267" t="inlineStr">
        <is>
          <t>-5.90</t>
        </is>
      </c>
      <c r="AE267" t="inlineStr">
        <is>
          <t>-0.10</t>
        </is>
      </c>
      <c r="AR267" t="inlineStr">
        <is>
          <t>-70.31</t>
        </is>
      </c>
      <c r="AS267" t="inlineStr">
        <is>
          <t>20.99</t>
        </is>
      </c>
      <c r="AT267" t="inlineStr">
        <is>
          <t>1.32</t>
        </is>
      </c>
      <c r="AU267" t="inlineStr">
        <is>
          <t>-0.25</t>
        </is>
      </c>
      <c r="AV267" t="inlineStr">
        <is>
          <t>-213.43</t>
        </is>
      </c>
      <c r="AW267" t="inlineStr">
        <is>
          <t>36.11</t>
        </is>
      </c>
      <c r="AX267" t="inlineStr">
        <is>
          <t>0.00</t>
        </is>
      </c>
      <c r="AY267" t="inlineStr">
        <is>
          <t>2.67</t>
        </is>
      </c>
      <c r="BA267" t="inlineStr">
        <is>
          <t>3.29</t>
        </is>
      </c>
      <c r="BB267" t="inlineStr">
        <is>
          <t>3.28</t>
        </is>
      </c>
      <c r="BC267" t="inlineStr">
        <is>
          <t>0.02</t>
        </is>
      </c>
      <c r="BD267" t="inlineStr">
        <is>
          <t>-203.12</t>
        </is>
      </c>
      <c r="BE267" t="inlineStr">
        <is>
          <t>24.41</t>
        </is>
      </c>
      <c r="BF267" t="inlineStr">
        <is>
          <t>-0.95</t>
        </is>
      </c>
      <c r="BG267" t="inlineStr">
        <is>
          <t>-0.13</t>
        </is>
      </c>
      <c r="BH267" t="inlineStr">
        <is>
          <t>-0.82</t>
        </is>
      </c>
      <c r="BI267" t="inlineStr">
        <is>
          <t>0.00</t>
        </is>
      </c>
      <c r="BJ267" t="inlineStr">
        <is>
          <t>-21.64</t>
        </is>
      </c>
      <c r="BK267" t="inlineStr">
        <is>
          <t>3475.00</t>
        </is>
      </c>
      <c r="BM267" t="inlineStr">
        <is>
          <t>11.44</t>
        </is>
      </c>
      <c r="BP267" t="n">
        <v>0.86</v>
      </c>
      <c r="BQ267" t="inlineStr">
        <is>
          <t>B Slot6 Port1</t>
        </is>
      </c>
      <c r="BR267" t="inlineStr">
        <is>
          <t>B20250806006</t>
        </is>
      </c>
      <c r="BS267" t="inlineStr">
        <is>
          <t>05B</t>
        </is>
      </c>
      <c r="BT267" t="inlineStr">
        <is>
          <t>8.88</t>
        </is>
      </c>
      <c r="BU267" t="inlineStr">
        <is>
          <t>7.21</t>
        </is>
      </c>
      <c r="BZ267" t="inlineStr">
        <is>
          <t>3</t>
        </is>
      </c>
      <c r="CA267" t="inlineStr">
        <is>
          <t>-95</t>
        </is>
      </c>
      <c r="CB267" t="inlineStr">
        <is>
          <t>760</t>
        </is>
      </c>
      <c r="CC267" t="inlineStr">
        <is>
          <t>5</t>
        </is>
      </c>
      <c r="CD267" t="inlineStr">
        <is>
          <t>-5.70</t>
        </is>
      </c>
      <c r="CE267" t="inlineStr">
        <is>
          <t>-5.75</t>
        </is>
      </c>
      <c r="CF267" t="inlineStr">
        <is>
          <t>-5.70</t>
        </is>
      </c>
      <c r="CG267" t="inlineStr">
        <is>
          <t>-5.75</t>
        </is>
      </c>
      <c r="CH267" t="inlineStr">
        <is>
          <t>7.24</t>
        </is>
      </c>
      <c r="CI267" t="inlineStr">
        <is>
          <t>-0.64</t>
        </is>
      </c>
      <c r="CJ267" t="inlineStr">
        <is>
          <t>0.83</t>
        </is>
      </c>
      <c r="CO267" t="inlineStr">
        <is>
          <t>2.4151</t>
        </is>
      </c>
      <c r="CP267" t="inlineStr">
        <is>
          <t>1.7399</t>
        </is>
      </c>
      <c r="CQ267" t="inlineStr">
        <is>
          <t>0.9316</t>
        </is>
      </c>
      <c r="CR267" t="inlineStr">
        <is>
          <t>0.6203</t>
        </is>
      </c>
      <c r="CS267" t="inlineStr">
        <is>
          <t>0.14</t>
        </is>
      </c>
      <c r="CT267" t="inlineStr">
        <is>
          <t>11.00</t>
        </is>
      </c>
      <c r="CU267" t="inlineStr">
        <is>
          <t>10.29</t>
        </is>
      </c>
      <c r="CV267" t="inlineStr">
        <is>
          <t>8.09</t>
        </is>
      </c>
      <c r="CW267" s="14" t="n">
        <v>46029</v>
      </c>
      <c r="CX267" s="15" t="n">
        <v>46029.12708333333</v>
      </c>
      <c r="CY267" t="inlineStr"/>
    </row>
    <row r="268">
      <c r="A268" t="inlineStr">
        <is>
          <t>A2026010703031970103</t>
        </is>
      </c>
      <c r="B268" t="inlineStr">
        <is>
          <t>A2026010703031970098</t>
        </is>
      </c>
      <c r="C268" t="inlineStr">
        <is>
          <t>P172254300009</t>
        </is>
      </c>
      <c r="D268" t="inlineStr">
        <is>
          <t>3_LT</t>
        </is>
      </c>
      <c r="E268" t="inlineStr">
        <is>
          <t>Fail</t>
        </is>
      </c>
      <c r="F268" t="inlineStr">
        <is>
          <t>0</t>
        </is>
      </c>
      <c r="G268" t="inlineStr">
        <is>
          <t>1.16</t>
        </is>
      </c>
      <c r="H268" t="inlineStr">
        <is>
          <t>1.35</t>
        </is>
      </c>
      <c r="I268" t="inlineStr">
        <is>
          <t>5.04</t>
        </is>
      </c>
      <c r="J268" t="inlineStr">
        <is>
          <t>1.62</t>
        </is>
      </c>
      <c r="K268" t="inlineStr">
        <is>
          <t>-0.27</t>
        </is>
      </c>
      <c r="L268" t="inlineStr">
        <is>
          <t>0.962</t>
        </is>
      </c>
      <c r="M268" t="inlineStr">
        <is>
          <t>0.57</t>
        </is>
      </c>
      <c r="N268" t="inlineStr">
        <is>
          <t>1.05</t>
        </is>
      </c>
      <c r="O268" t="inlineStr">
        <is>
          <t>8.09</t>
        </is>
      </c>
      <c r="P268" t="inlineStr">
        <is>
          <t>8.24</t>
        </is>
      </c>
      <c r="Q268" t="inlineStr">
        <is>
          <t>579</t>
        </is>
      </c>
      <c r="R268" t="inlineStr">
        <is>
          <t>734.00</t>
        </is>
      </c>
      <c r="S268" t="inlineStr">
        <is>
          <t>115.00</t>
        </is>
      </c>
      <c r="T268" t="inlineStr">
        <is>
          <t>1306.69</t>
        </is>
      </c>
      <c r="U268" t="inlineStr">
        <is>
          <t>-4.31</t>
        </is>
      </c>
      <c r="V268" t="inlineStr">
        <is>
          <t>0.17</t>
        </is>
      </c>
      <c r="W268" t="inlineStr">
        <is>
          <t>57.17</t>
        </is>
      </c>
      <c r="Z268" t="inlineStr">
        <is>
          <t>-14.8</t>
        </is>
      </c>
      <c r="AA268" t="inlineStr">
        <is>
          <t>-10.2</t>
        </is>
      </c>
      <c r="AB268" t="inlineStr">
        <is>
          <t>4.60</t>
        </is>
      </c>
      <c r="AC268" t="inlineStr">
        <is>
          <t>-6.00</t>
        </is>
      </c>
      <c r="AD268" t="inlineStr">
        <is>
          <t>-5.91</t>
        </is>
      </c>
      <c r="AE268" t="inlineStr">
        <is>
          <t>-0.09</t>
        </is>
      </c>
      <c r="AR268" t="inlineStr">
        <is>
          <t>-109.46</t>
        </is>
      </c>
      <c r="AS268" t="inlineStr">
        <is>
          <t>19.81</t>
        </is>
      </c>
      <c r="AT268" t="inlineStr">
        <is>
          <t>1.62</t>
        </is>
      </c>
      <c r="AU268" t="inlineStr">
        <is>
          <t>-0.46</t>
        </is>
      </c>
      <c r="AV268" t="inlineStr">
        <is>
          <t>-15.73</t>
        </is>
      </c>
      <c r="AW268" t="inlineStr">
        <is>
          <t>20.45</t>
        </is>
      </c>
      <c r="AX268" t="inlineStr">
        <is>
          <t>0.00</t>
        </is>
      </c>
      <c r="AY268" t="inlineStr">
        <is>
          <t>1.34</t>
        </is>
      </c>
      <c r="BA268" t="inlineStr">
        <is>
          <t>3.29</t>
        </is>
      </c>
      <c r="BB268" t="inlineStr">
        <is>
          <t>3.28</t>
        </is>
      </c>
      <c r="BC268" t="inlineStr">
        <is>
          <t>0.02</t>
        </is>
      </c>
      <c r="BD268" t="inlineStr">
        <is>
          <t>-203.12</t>
        </is>
      </c>
      <c r="BE268" t="inlineStr">
        <is>
          <t>24.41</t>
        </is>
      </c>
      <c r="BF268" t="inlineStr">
        <is>
          <t>-0.95</t>
        </is>
      </c>
      <c r="BG268" t="inlineStr">
        <is>
          <t>-0.13</t>
        </is>
      </c>
      <c r="BH268" t="inlineStr">
        <is>
          <t>-0.82</t>
        </is>
      </c>
      <c r="BI268" t="inlineStr">
        <is>
          <t>0.00</t>
        </is>
      </c>
      <c r="BJ268" t="inlineStr">
        <is>
          <t>-29.04</t>
        </is>
      </c>
      <c r="BK268" t="inlineStr">
        <is>
          <t>3475.00</t>
        </is>
      </c>
      <c r="BM268" t="inlineStr">
        <is>
          <t>11.44</t>
        </is>
      </c>
      <c r="BP268" t="n">
        <v>0.9399999999999999</v>
      </c>
      <c r="BQ268" t="inlineStr">
        <is>
          <t>B Slot6 Port1</t>
        </is>
      </c>
      <c r="BR268" t="inlineStr">
        <is>
          <t>B20250806006</t>
        </is>
      </c>
      <c r="BS268" t="inlineStr">
        <is>
          <t>05B</t>
        </is>
      </c>
      <c r="BT268" t="inlineStr">
        <is>
          <t>8.88</t>
        </is>
      </c>
      <c r="BU268" t="inlineStr">
        <is>
          <t>7.85</t>
        </is>
      </c>
      <c r="BZ268" t="inlineStr"/>
      <c r="CA268" t="inlineStr">
        <is>
          <t>-95</t>
        </is>
      </c>
      <c r="CB268" t="inlineStr">
        <is>
          <t>760</t>
        </is>
      </c>
      <c r="CC268" t="inlineStr">
        <is>
          <t>5</t>
        </is>
      </c>
      <c r="CD268" t="inlineStr">
        <is>
          <t>-5.70</t>
        </is>
      </c>
      <c r="CE268" t="inlineStr">
        <is>
          <t>-5.75</t>
        </is>
      </c>
      <c r="CF268" t="inlineStr">
        <is>
          <t>-5.70</t>
        </is>
      </c>
      <c r="CG268" t="inlineStr">
        <is>
          <t>-5.75</t>
        </is>
      </c>
      <c r="CH268" t="inlineStr">
        <is>
          <t>7.24</t>
        </is>
      </c>
      <c r="CI268" t="inlineStr">
        <is>
          <t>-0.50</t>
        </is>
      </c>
      <c r="CJ268" t="inlineStr">
        <is>
          <t>0.91</t>
        </is>
      </c>
      <c r="CO268" t="inlineStr">
        <is>
          <t>2.4151</t>
        </is>
      </c>
      <c r="CP268" t="inlineStr">
        <is>
          <t>1.7399</t>
        </is>
      </c>
      <c r="CQ268" t="inlineStr">
        <is>
          <t>0.9316</t>
        </is>
      </c>
      <c r="CR268" t="inlineStr">
        <is>
          <t>0.6203</t>
        </is>
      </c>
      <c r="CS268" t="inlineStr">
        <is>
          <t>0.27</t>
        </is>
      </c>
      <c r="CT268" t="inlineStr">
        <is>
          <t>11.00</t>
        </is>
      </c>
      <c r="CU268" t="inlineStr">
        <is>
          <t>10.29</t>
        </is>
      </c>
      <c r="CV268" t="inlineStr">
        <is>
          <t>8.09</t>
        </is>
      </c>
      <c r="CW268" s="14" t="n">
        <v>46029</v>
      </c>
      <c r="CX268" s="15" t="n">
        <v>46029.12708333333</v>
      </c>
      <c r="CY268" t="inlineStr"/>
    </row>
    <row r="269">
      <c r="A269" t="inlineStr">
        <is>
          <t>A2026010703031970104</t>
        </is>
      </c>
      <c r="B269" t="inlineStr">
        <is>
          <t>A2026010703031970098</t>
        </is>
      </c>
      <c r="C269" t="inlineStr">
        <is>
          <t>P172254300009</t>
        </is>
      </c>
      <c r="D269" t="inlineStr">
        <is>
          <t>4_LT</t>
        </is>
      </c>
      <c r="E269" t="inlineStr">
        <is>
          <t>Fail</t>
        </is>
      </c>
      <c r="F269" t="inlineStr">
        <is>
          <t>0</t>
        </is>
      </c>
      <c r="G269" t="inlineStr">
        <is>
          <t>1.20</t>
        </is>
      </c>
      <c r="H269" t="inlineStr">
        <is>
          <t>1.03</t>
        </is>
      </c>
      <c r="I269" t="inlineStr">
        <is>
          <t>4.55</t>
        </is>
      </c>
      <c r="J269" t="inlineStr">
        <is>
          <t>1.59</t>
        </is>
      </c>
      <c r="K269" t="inlineStr">
        <is>
          <t>-0.56</t>
        </is>
      </c>
      <c r="L269" t="inlineStr">
        <is>
          <t>0.981</t>
        </is>
      </c>
      <c r="M269" t="inlineStr">
        <is>
          <t>0.58</t>
        </is>
      </c>
      <c r="N269" t="inlineStr">
        <is>
          <t>1.01</t>
        </is>
      </c>
      <c r="O269" t="inlineStr">
        <is>
          <t>8.97</t>
        </is>
      </c>
      <c r="P269" t="inlineStr">
        <is>
          <t>9.41</t>
        </is>
      </c>
      <c r="Q269" t="inlineStr">
        <is>
          <t>626</t>
        </is>
      </c>
      <c r="R269" t="inlineStr">
        <is>
          <t>763.00</t>
        </is>
      </c>
      <c r="S269" t="inlineStr">
        <is>
          <t>105.00</t>
        </is>
      </c>
      <c r="T269" t="inlineStr">
        <is>
          <t>1327.02</t>
        </is>
      </c>
      <c r="U269" t="inlineStr">
        <is>
          <t>-3.98</t>
        </is>
      </c>
      <c r="V269" t="inlineStr">
        <is>
          <t>0.16</t>
        </is>
      </c>
      <c r="W269" t="inlineStr">
        <is>
          <t>53.38</t>
        </is>
      </c>
      <c r="Z269" t="inlineStr">
        <is>
          <t>-14.8</t>
        </is>
      </c>
      <c r="AA269" t="inlineStr">
        <is>
          <t>-10.2</t>
        </is>
      </c>
      <c r="AB269" t="inlineStr">
        <is>
          <t>4.60</t>
        </is>
      </c>
      <c r="AC269" t="inlineStr">
        <is>
          <t>-6.00</t>
        </is>
      </c>
      <c r="AD269" t="inlineStr">
        <is>
          <t>-5.91</t>
        </is>
      </c>
      <c r="AE269" t="inlineStr">
        <is>
          <t>-0.09</t>
        </is>
      </c>
      <c r="AR269" t="inlineStr">
        <is>
          <t>-122.02</t>
        </is>
      </c>
      <c r="AS269" t="inlineStr">
        <is>
          <t>20.04</t>
        </is>
      </c>
      <c r="AT269" t="inlineStr">
        <is>
          <t>1.55</t>
        </is>
      </c>
      <c r="AU269" t="inlineStr">
        <is>
          <t>-0.35</t>
        </is>
      </c>
      <c r="AV269" t="inlineStr">
        <is>
          <t>-302.95</t>
        </is>
      </c>
      <c r="AW269" t="inlineStr">
        <is>
          <t>25.64</t>
        </is>
      </c>
      <c r="AX269" t="inlineStr">
        <is>
          <t>0.00</t>
        </is>
      </c>
      <c r="AY269" t="inlineStr">
        <is>
          <t>2.61</t>
        </is>
      </c>
      <c r="BA269" t="inlineStr">
        <is>
          <t>3.29</t>
        </is>
      </c>
      <c r="BB269" t="inlineStr">
        <is>
          <t>3.28</t>
        </is>
      </c>
      <c r="BC269" t="inlineStr">
        <is>
          <t>0.02</t>
        </is>
      </c>
      <c r="BD269" t="inlineStr">
        <is>
          <t>-203.12</t>
        </is>
      </c>
      <c r="BE269" t="inlineStr">
        <is>
          <t>24.41</t>
        </is>
      </c>
      <c r="BF269" t="inlineStr">
        <is>
          <t>-0.95</t>
        </is>
      </c>
      <c r="BG269" t="inlineStr">
        <is>
          <t>-0.13</t>
        </is>
      </c>
      <c r="BH269" t="inlineStr">
        <is>
          <t>-0.82</t>
        </is>
      </c>
      <c r="BI269" t="inlineStr">
        <is>
          <t>0.00</t>
        </is>
      </c>
      <c r="BJ269" t="inlineStr">
        <is>
          <t>-21.55</t>
        </is>
      </c>
      <c r="BK269" t="inlineStr">
        <is>
          <t>3475.00</t>
        </is>
      </c>
      <c r="BM269" t="inlineStr">
        <is>
          <t>11.44</t>
        </is>
      </c>
      <c r="BP269" t="n">
        <v>0.93</v>
      </c>
      <c r="BQ269" t="inlineStr">
        <is>
          <t>B Slot6 Port1</t>
        </is>
      </c>
      <c r="BR269" t="inlineStr">
        <is>
          <t>B20250806006</t>
        </is>
      </c>
      <c r="BS269" t="inlineStr">
        <is>
          <t>05B</t>
        </is>
      </c>
      <c r="BT269" t="inlineStr">
        <is>
          <t>8.05</t>
        </is>
      </c>
      <c r="BU269" t="inlineStr">
        <is>
          <t>7.16</t>
        </is>
      </c>
      <c r="BZ269" t="inlineStr"/>
      <c r="CA269" t="inlineStr">
        <is>
          <t>-95</t>
        </is>
      </c>
      <c r="CB269" t="inlineStr">
        <is>
          <t>760</t>
        </is>
      </c>
      <c r="CC269" t="inlineStr">
        <is>
          <t>5</t>
        </is>
      </c>
      <c r="CD269" t="inlineStr">
        <is>
          <t>-5.70</t>
        </is>
      </c>
      <c r="CE269" t="inlineStr">
        <is>
          <t>-5.75</t>
        </is>
      </c>
      <c r="CF269" t="inlineStr">
        <is>
          <t>-5.70</t>
        </is>
      </c>
      <c r="CG269" t="inlineStr">
        <is>
          <t>-5.75</t>
        </is>
      </c>
      <c r="CH269" t="inlineStr">
        <is>
          <t>7.24</t>
        </is>
      </c>
      <c r="CI269" t="inlineStr">
        <is>
          <t>-0.55</t>
        </is>
      </c>
      <c r="CJ269" t="inlineStr">
        <is>
          <t>0.90</t>
        </is>
      </c>
      <c r="CO269" t="inlineStr">
        <is>
          <t>2.4151</t>
        </is>
      </c>
      <c r="CP269" t="inlineStr">
        <is>
          <t>1.7399</t>
        </is>
      </c>
      <c r="CQ269" t="inlineStr">
        <is>
          <t>0.9316</t>
        </is>
      </c>
      <c r="CR269" t="inlineStr">
        <is>
          <t>0.6203</t>
        </is>
      </c>
      <c r="CS269" t="inlineStr">
        <is>
          <t>0.20</t>
        </is>
      </c>
      <c r="CT269" t="inlineStr">
        <is>
          <t>11.00</t>
        </is>
      </c>
      <c r="CU269" t="inlineStr">
        <is>
          <t>10.29</t>
        </is>
      </c>
      <c r="CV269" t="inlineStr">
        <is>
          <t>8.09</t>
        </is>
      </c>
      <c r="CW269" s="14" t="n">
        <v>46029</v>
      </c>
      <c r="CX269" s="15" t="n">
        <v>46029.12708333333</v>
      </c>
      <c r="CY269" t="inlineStr"/>
    </row>
    <row r="270">
      <c r="A270" t="inlineStr">
        <is>
          <t>A2026010703031970105</t>
        </is>
      </c>
      <c r="B270" t="inlineStr">
        <is>
          <t>A2026010703031970098</t>
        </is>
      </c>
      <c r="C270" t="inlineStr">
        <is>
          <t>P172254300009</t>
        </is>
      </c>
      <c r="D270" t="inlineStr">
        <is>
          <t>5_LT</t>
        </is>
      </c>
      <c r="E270" t="inlineStr">
        <is>
          <t>Fail</t>
        </is>
      </c>
      <c r="F270" t="inlineStr">
        <is>
          <t>0</t>
        </is>
      </c>
      <c r="G270" t="inlineStr">
        <is>
          <t>2.10</t>
        </is>
      </c>
      <c r="H270" t="inlineStr">
        <is>
          <t>2.06</t>
        </is>
      </c>
      <c r="I270" t="inlineStr">
        <is>
          <t>4.72</t>
        </is>
      </c>
      <c r="J270" t="inlineStr">
        <is>
          <t>1.08</t>
        </is>
      </c>
      <c r="K270" t="inlineStr">
        <is>
          <t>0.98</t>
        </is>
      </c>
      <c r="L270" t="inlineStr">
        <is>
          <t>0.973</t>
        </is>
      </c>
      <c r="M270" t="inlineStr">
        <is>
          <t>0.42</t>
        </is>
      </c>
      <c r="N270" t="inlineStr">
        <is>
          <t>0.66</t>
        </is>
      </c>
      <c r="O270" t="inlineStr">
        <is>
          <t>10.29</t>
        </is>
      </c>
      <c r="P270" t="inlineStr">
        <is>
          <t>9.41</t>
        </is>
      </c>
      <c r="Q270" t="inlineStr">
        <is>
          <t>426</t>
        </is>
      </c>
      <c r="R270" t="inlineStr">
        <is>
          <t>973.00</t>
        </is>
      </c>
      <c r="S270" t="inlineStr">
        <is>
          <t>104.00</t>
        </is>
      </c>
      <c r="T270" t="inlineStr">
        <is>
          <t>1266.97</t>
        </is>
      </c>
      <c r="U270" t="inlineStr">
        <is>
          <t>-4.03</t>
        </is>
      </c>
      <c r="V270" t="inlineStr">
        <is>
          <t>0.16</t>
        </is>
      </c>
      <c r="W270" t="inlineStr">
        <is>
          <t>53.21</t>
        </is>
      </c>
      <c r="Z270" t="inlineStr">
        <is>
          <t>-14.8</t>
        </is>
      </c>
      <c r="AA270" t="inlineStr">
        <is>
          <t>-10.2</t>
        </is>
      </c>
      <c r="AB270" t="inlineStr">
        <is>
          <t>4.60</t>
        </is>
      </c>
      <c r="AC270" t="inlineStr">
        <is>
          <t>-6.00</t>
        </is>
      </c>
      <c r="AD270" t="inlineStr">
        <is>
          <t>-6.51</t>
        </is>
      </c>
      <c r="AE270" t="inlineStr">
        <is>
          <t>0.51</t>
        </is>
      </c>
      <c r="AR270" t="inlineStr">
        <is>
          <t>3.32</t>
        </is>
      </c>
      <c r="AS270" t="inlineStr">
        <is>
          <t>18.12</t>
        </is>
      </c>
      <c r="AT270" t="inlineStr">
        <is>
          <t>1.97</t>
        </is>
      </c>
      <c r="AU270" t="inlineStr">
        <is>
          <t>0.13</t>
        </is>
      </c>
      <c r="AV270" t="inlineStr">
        <is>
          <t>-367.14</t>
        </is>
      </c>
      <c r="AW270" t="inlineStr">
        <is>
          <t>31.70</t>
        </is>
      </c>
      <c r="AX270" t="inlineStr">
        <is>
          <t>0.00</t>
        </is>
      </c>
      <c r="AY270" t="inlineStr">
        <is>
          <t>1.16</t>
        </is>
      </c>
      <c r="BA270" t="inlineStr">
        <is>
          <t>3.29</t>
        </is>
      </c>
      <c r="BB270" t="inlineStr">
        <is>
          <t>3.28</t>
        </is>
      </c>
      <c r="BC270" t="inlineStr">
        <is>
          <t>0.02</t>
        </is>
      </c>
      <c r="BD270" t="inlineStr">
        <is>
          <t>-203.12</t>
        </is>
      </c>
      <c r="BE270" t="inlineStr">
        <is>
          <t>24.41</t>
        </is>
      </c>
      <c r="BF270" t="inlineStr">
        <is>
          <t>-0.95</t>
        </is>
      </c>
      <c r="BG270" t="inlineStr">
        <is>
          <t>-0.13</t>
        </is>
      </c>
      <c r="BH270" t="inlineStr">
        <is>
          <t>-0.82</t>
        </is>
      </c>
      <c r="BI270" t="inlineStr">
        <is>
          <t>0.00</t>
        </is>
      </c>
      <c r="BJ270" t="inlineStr">
        <is>
          <t>-26.62</t>
        </is>
      </c>
      <c r="BK270" t="inlineStr">
        <is>
          <t>3475.00</t>
        </is>
      </c>
      <c r="BM270" t="inlineStr">
        <is>
          <t>11.44</t>
        </is>
      </c>
      <c r="BP270" t="n">
        <v>1</v>
      </c>
      <c r="BQ270" t="inlineStr">
        <is>
          <t>B Slot6 Port1</t>
        </is>
      </c>
      <c r="BR270" t="inlineStr">
        <is>
          <t>B20250806006</t>
        </is>
      </c>
      <c r="BS270" t="inlineStr">
        <is>
          <t>05B</t>
        </is>
      </c>
      <c r="BT270" t="inlineStr">
        <is>
          <t>9.13</t>
        </is>
      </c>
      <c r="BU270" t="inlineStr">
        <is>
          <t>8.15</t>
        </is>
      </c>
      <c r="BZ270" t="inlineStr"/>
      <c r="CA270" t="inlineStr">
        <is>
          <t>-95</t>
        </is>
      </c>
      <c r="CB270" t="inlineStr">
        <is>
          <t>760</t>
        </is>
      </c>
      <c r="CC270" t="inlineStr">
        <is>
          <t>5</t>
        </is>
      </c>
      <c r="CD270" t="inlineStr">
        <is>
          <t>-5.70</t>
        </is>
      </c>
      <c r="CE270" t="inlineStr">
        <is>
          <t>-5.75</t>
        </is>
      </c>
      <c r="CF270" t="inlineStr">
        <is>
          <t>-5.70</t>
        </is>
      </c>
      <c r="CG270" t="inlineStr">
        <is>
          <t>-5.75</t>
        </is>
      </c>
      <c r="CH270" t="inlineStr">
        <is>
          <t>7.65</t>
        </is>
      </c>
      <c r="CI270" t="inlineStr">
        <is>
          <t>-0.53</t>
        </is>
      </c>
      <c r="CJ270" t="inlineStr">
        <is>
          <t>0.97</t>
        </is>
      </c>
      <c r="CO270" t="inlineStr">
        <is>
          <t>2.4151</t>
        </is>
      </c>
      <c r="CP270" t="inlineStr">
        <is>
          <t>1.7399</t>
        </is>
      </c>
      <c r="CQ270" t="inlineStr">
        <is>
          <t>0.9316</t>
        </is>
      </c>
      <c r="CR270" t="inlineStr">
        <is>
          <t>0.6203</t>
        </is>
      </c>
      <c r="CS270" t="inlineStr">
        <is>
          <t>0.27</t>
        </is>
      </c>
      <c r="CT270" t="inlineStr">
        <is>
          <t>11.00</t>
        </is>
      </c>
      <c r="CU270" t="inlineStr">
        <is>
          <t>10.29</t>
        </is>
      </c>
      <c r="CV270" t="inlineStr">
        <is>
          <t>8.09</t>
        </is>
      </c>
      <c r="CW270" s="14" t="n">
        <v>46029</v>
      </c>
      <c r="CX270" s="15" t="n">
        <v>46029.12708333333</v>
      </c>
      <c r="CY270" t="inlineStr"/>
    </row>
    <row r="271">
      <c r="A271" t="inlineStr">
        <is>
          <t>A2026010703031970106</t>
        </is>
      </c>
      <c r="B271" t="inlineStr">
        <is>
          <t>A2026010703031970098</t>
        </is>
      </c>
      <c r="C271" t="inlineStr">
        <is>
          <t>P172254300009</t>
        </is>
      </c>
      <c r="D271" t="inlineStr">
        <is>
          <t>6_LT</t>
        </is>
      </c>
      <c r="E271" t="inlineStr">
        <is>
          <t>Fail</t>
        </is>
      </c>
      <c r="F271" t="inlineStr">
        <is>
          <t>0</t>
        </is>
      </c>
      <c r="G271" t="inlineStr">
        <is>
          <t>1.50</t>
        </is>
      </c>
      <c r="H271" t="inlineStr">
        <is>
          <t>1.63</t>
        </is>
      </c>
      <c r="I271" t="inlineStr">
        <is>
          <t>4.95</t>
        </is>
      </c>
      <c r="J271" t="inlineStr">
        <is>
          <t>1.40</t>
        </is>
      </c>
      <c r="K271" t="inlineStr">
        <is>
          <t>0.23</t>
        </is>
      </c>
      <c r="L271" t="inlineStr">
        <is>
          <t>0.976</t>
        </is>
      </c>
      <c r="M271" t="inlineStr">
        <is>
          <t>0.44</t>
        </is>
      </c>
      <c r="N271" t="inlineStr">
        <is>
          <t>0.96</t>
        </is>
      </c>
      <c r="O271" t="inlineStr">
        <is>
          <t>8.97</t>
        </is>
      </c>
      <c r="P271" t="inlineStr">
        <is>
          <t>10.00</t>
        </is>
      </c>
      <c r="Q271" t="inlineStr">
        <is>
          <t>331</t>
        </is>
      </c>
      <c r="R271" t="inlineStr">
        <is>
          <t>559.00</t>
        </is>
      </c>
      <c r="S271" t="inlineStr">
        <is>
          <t>98.00</t>
        </is>
      </c>
      <c r="T271" t="inlineStr">
        <is>
          <t>1287.13</t>
        </is>
      </c>
      <c r="U271" t="inlineStr">
        <is>
          <t>-3.87</t>
        </is>
      </c>
      <c r="V271" t="inlineStr">
        <is>
          <t>0.17</t>
        </is>
      </c>
      <c r="W271" t="inlineStr">
        <is>
          <t>45.49</t>
        </is>
      </c>
      <c r="Z271" t="inlineStr">
        <is>
          <t>-14.8</t>
        </is>
      </c>
      <c r="AA271" t="inlineStr">
        <is>
          <t>-10.2</t>
        </is>
      </c>
      <c r="AB271" t="inlineStr">
        <is>
          <t>4.60</t>
        </is>
      </c>
      <c r="AC271" t="inlineStr">
        <is>
          <t>-6.00</t>
        </is>
      </c>
      <c r="AD271" t="inlineStr">
        <is>
          <t>-5.96</t>
        </is>
      </c>
      <c r="AE271" t="inlineStr">
        <is>
          <t>-0.04</t>
        </is>
      </c>
      <c r="AR271" t="inlineStr">
        <is>
          <t>-40.75</t>
        </is>
      </c>
      <c r="AS271" t="inlineStr">
        <is>
          <t>17.64</t>
        </is>
      </c>
      <c r="AT271" t="inlineStr">
        <is>
          <t>1.23</t>
        </is>
      </c>
      <c r="AU271" t="inlineStr">
        <is>
          <t>0.27</t>
        </is>
      </c>
      <c r="AV271" t="inlineStr">
        <is>
          <t>-215.67</t>
        </is>
      </c>
      <c r="AW271" t="inlineStr">
        <is>
          <t>37.96</t>
        </is>
      </c>
      <c r="AX271" t="inlineStr">
        <is>
          <t>0.00</t>
        </is>
      </c>
      <c r="AY271" t="inlineStr">
        <is>
          <t>1.54</t>
        </is>
      </c>
      <c r="BA271" t="inlineStr">
        <is>
          <t>3.29</t>
        </is>
      </c>
      <c r="BB271" t="inlineStr">
        <is>
          <t>3.28</t>
        </is>
      </c>
      <c r="BC271" t="inlineStr">
        <is>
          <t>0.02</t>
        </is>
      </c>
      <c r="BD271" t="inlineStr">
        <is>
          <t>-203.12</t>
        </is>
      </c>
      <c r="BE271" t="inlineStr">
        <is>
          <t>24.41</t>
        </is>
      </c>
      <c r="BF271" t="inlineStr">
        <is>
          <t>-0.95</t>
        </is>
      </c>
      <c r="BG271" t="inlineStr">
        <is>
          <t>-0.13</t>
        </is>
      </c>
      <c r="BH271" t="inlineStr">
        <is>
          <t>-0.82</t>
        </is>
      </c>
      <c r="BI271" t="inlineStr">
        <is>
          <t>0.00</t>
        </is>
      </c>
      <c r="BJ271" t="inlineStr">
        <is>
          <t>-20.75</t>
        </is>
      </c>
      <c r="BK271" t="inlineStr">
        <is>
          <t>3475.00</t>
        </is>
      </c>
      <c r="BM271" t="inlineStr">
        <is>
          <t>11.44</t>
        </is>
      </c>
      <c r="BP271" t="n">
        <v>0.87</v>
      </c>
      <c r="BQ271" t="inlineStr">
        <is>
          <t>B Slot6 Port1</t>
        </is>
      </c>
      <c r="BR271" t="inlineStr">
        <is>
          <t>B20250806006</t>
        </is>
      </c>
      <c r="BS271" t="inlineStr">
        <is>
          <t>05B</t>
        </is>
      </c>
      <c r="BT271" t="inlineStr">
        <is>
          <t>8.95</t>
        </is>
      </c>
      <c r="BU271" t="inlineStr">
        <is>
          <t>8.29</t>
        </is>
      </c>
      <c r="BZ271" t="inlineStr"/>
      <c r="CA271" t="inlineStr">
        <is>
          <t>-95</t>
        </is>
      </c>
      <c r="CB271" t="inlineStr">
        <is>
          <t>760</t>
        </is>
      </c>
      <c r="CC271" t="inlineStr">
        <is>
          <t>5</t>
        </is>
      </c>
      <c r="CD271" t="inlineStr">
        <is>
          <t>-5.70</t>
        </is>
      </c>
      <c r="CE271" t="inlineStr">
        <is>
          <t>-5.75</t>
        </is>
      </c>
      <c r="CF271" t="inlineStr">
        <is>
          <t>-5.70</t>
        </is>
      </c>
      <c r="CG271" t="inlineStr">
        <is>
          <t>-5.75</t>
        </is>
      </c>
      <c r="CH271" t="inlineStr">
        <is>
          <t>7.65</t>
        </is>
      </c>
      <c r="CI271" t="inlineStr">
        <is>
          <t>-0.64</t>
        </is>
      </c>
      <c r="CJ271" t="inlineStr">
        <is>
          <t>0.84</t>
        </is>
      </c>
      <c r="CO271" t="inlineStr">
        <is>
          <t>2.4151</t>
        </is>
      </c>
      <c r="CP271" t="inlineStr">
        <is>
          <t>1.7399</t>
        </is>
      </c>
      <c r="CQ271" t="inlineStr">
        <is>
          <t>0.9316</t>
        </is>
      </c>
      <c r="CR271" t="inlineStr">
        <is>
          <t>0.6203</t>
        </is>
      </c>
      <c r="CS271" t="inlineStr">
        <is>
          <t>0.14</t>
        </is>
      </c>
      <c r="CT271" t="inlineStr">
        <is>
          <t>11.00</t>
        </is>
      </c>
      <c r="CU271" t="inlineStr">
        <is>
          <t>10.29</t>
        </is>
      </c>
      <c r="CV271" t="inlineStr">
        <is>
          <t>8.09</t>
        </is>
      </c>
      <c r="CW271" s="14" t="n">
        <v>46029</v>
      </c>
      <c r="CX271" s="15" t="n">
        <v>46029.12708333333</v>
      </c>
      <c r="CY271" t="inlineStr"/>
    </row>
    <row r="272">
      <c r="A272" t="inlineStr">
        <is>
          <t>A2026010703031970107</t>
        </is>
      </c>
      <c r="B272" t="inlineStr">
        <is>
          <t>A2026010703031970098</t>
        </is>
      </c>
      <c r="C272" t="inlineStr">
        <is>
          <t>P172254300009</t>
        </is>
      </c>
      <c r="D272" t="inlineStr">
        <is>
          <t>7_LT</t>
        </is>
      </c>
      <c r="E272" t="inlineStr">
        <is>
          <t>Fail</t>
        </is>
      </c>
      <c r="F272" t="inlineStr">
        <is>
          <t>0</t>
        </is>
      </c>
      <c r="G272" t="inlineStr">
        <is>
          <t>1.41</t>
        </is>
      </c>
      <c r="H272" t="inlineStr">
        <is>
          <t>1.77</t>
        </is>
      </c>
      <c r="I272" t="inlineStr">
        <is>
          <t>5.28</t>
        </is>
      </c>
      <c r="J272" t="inlineStr">
        <is>
          <t>1.32</t>
        </is>
      </c>
      <c r="K272" t="inlineStr">
        <is>
          <t>0.45</t>
        </is>
      </c>
      <c r="L272" t="inlineStr">
        <is>
          <t>0.980</t>
        </is>
      </c>
      <c r="M272" t="inlineStr">
        <is>
          <t>0.52</t>
        </is>
      </c>
      <c r="N272" t="inlineStr">
        <is>
          <t>0.80</t>
        </is>
      </c>
      <c r="O272" t="inlineStr">
        <is>
          <t>9.12</t>
        </is>
      </c>
      <c r="P272" t="inlineStr">
        <is>
          <t>8.97</t>
        </is>
      </c>
      <c r="Q272" t="inlineStr">
        <is>
          <t>579</t>
        </is>
      </c>
      <c r="R272" t="inlineStr">
        <is>
          <t>711.00</t>
        </is>
      </c>
      <c r="S272" t="inlineStr">
        <is>
          <t>115.00</t>
        </is>
      </c>
      <c r="T272" t="inlineStr">
        <is>
          <t>1306.67</t>
        </is>
      </c>
      <c r="U272" t="inlineStr">
        <is>
          <t>-4.33</t>
        </is>
      </c>
      <c r="V272" t="inlineStr">
        <is>
          <t>0.17</t>
        </is>
      </c>
      <c r="W272" t="inlineStr">
        <is>
          <t>57.00</t>
        </is>
      </c>
      <c r="Z272" t="inlineStr">
        <is>
          <t>-14.8</t>
        </is>
      </c>
      <c r="AA272" t="inlineStr">
        <is>
          <t>-10.2</t>
        </is>
      </c>
      <c r="AB272" t="inlineStr">
        <is>
          <t>4.60</t>
        </is>
      </c>
      <c r="AC272" t="inlineStr">
        <is>
          <t>-6.00</t>
        </is>
      </c>
      <c r="AD272" t="inlineStr">
        <is>
          <t>-5.60</t>
        </is>
      </c>
      <c r="AE272" t="inlineStr">
        <is>
          <t>-0.40</t>
        </is>
      </c>
      <c r="AR272" t="inlineStr">
        <is>
          <t>-69.16</t>
        </is>
      </c>
      <c r="AS272" t="inlineStr">
        <is>
          <t>18.12</t>
        </is>
      </c>
      <c r="AT272" t="inlineStr">
        <is>
          <t>1.34</t>
        </is>
      </c>
      <c r="AU272" t="inlineStr">
        <is>
          <t>0.07</t>
        </is>
      </c>
      <c r="AV272" t="inlineStr">
        <is>
          <t>-188.02</t>
        </is>
      </c>
      <c r="AW272" t="inlineStr">
        <is>
          <t>19.95</t>
        </is>
      </c>
      <c r="AX272" t="inlineStr">
        <is>
          <t>0.00</t>
        </is>
      </c>
      <c r="AY272" t="inlineStr">
        <is>
          <t>1.92</t>
        </is>
      </c>
      <c r="BA272" t="inlineStr">
        <is>
          <t>3.29</t>
        </is>
      </c>
      <c r="BB272" t="inlineStr">
        <is>
          <t>3.28</t>
        </is>
      </c>
      <c r="BC272" t="inlineStr">
        <is>
          <t>0.02</t>
        </is>
      </c>
      <c r="BD272" t="inlineStr">
        <is>
          <t>-203.12</t>
        </is>
      </c>
      <c r="BE272" t="inlineStr">
        <is>
          <t>24.41</t>
        </is>
      </c>
      <c r="BF272" t="inlineStr">
        <is>
          <t>-0.95</t>
        </is>
      </c>
      <c r="BG272" t="inlineStr">
        <is>
          <t>-0.13</t>
        </is>
      </c>
      <c r="BH272" t="inlineStr">
        <is>
          <t>-0.82</t>
        </is>
      </c>
      <c r="BI272" t="inlineStr">
        <is>
          <t>0.00</t>
        </is>
      </c>
      <c r="BJ272" t="inlineStr">
        <is>
          <t>-32.11</t>
        </is>
      </c>
      <c r="BK272" t="inlineStr">
        <is>
          <t>3475.00</t>
        </is>
      </c>
      <c r="BM272" t="inlineStr">
        <is>
          <t>11.44</t>
        </is>
      </c>
      <c r="BP272" t="n">
        <v>0.92</v>
      </c>
      <c r="BQ272" t="inlineStr">
        <is>
          <t>B Slot6 Port1</t>
        </is>
      </c>
      <c r="BR272" t="inlineStr">
        <is>
          <t>B20250806006</t>
        </is>
      </c>
      <c r="BS272" t="inlineStr">
        <is>
          <t>05B</t>
        </is>
      </c>
      <c r="BT272" t="inlineStr">
        <is>
          <t>9.90</t>
        </is>
      </c>
      <c r="BU272" t="inlineStr">
        <is>
          <t>8.81</t>
        </is>
      </c>
      <c r="BZ272" t="inlineStr"/>
      <c r="CA272" t="inlineStr">
        <is>
          <t>-95</t>
        </is>
      </c>
      <c r="CB272" t="inlineStr">
        <is>
          <t>760</t>
        </is>
      </c>
      <c r="CC272" t="inlineStr">
        <is>
          <t>5</t>
        </is>
      </c>
      <c r="CD272" t="inlineStr">
        <is>
          <t>-5.70</t>
        </is>
      </c>
      <c r="CE272" t="inlineStr">
        <is>
          <t>-5.75</t>
        </is>
      </c>
      <c r="CF272" t="inlineStr">
        <is>
          <t>-5.70</t>
        </is>
      </c>
      <c r="CG272" t="inlineStr">
        <is>
          <t>-5.75</t>
        </is>
      </c>
      <c r="CH272" t="inlineStr">
        <is>
          <t>7.65</t>
        </is>
      </c>
      <c r="CI272" t="inlineStr">
        <is>
          <t>-0.50</t>
        </is>
      </c>
      <c r="CJ272" t="inlineStr">
        <is>
          <t>0.89</t>
        </is>
      </c>
      <c r="CO272" t="inlineStr">
        <is>
          <t>2.4151</t>
        </is>
      </c>
      <c r="CP272" t="inlineStr">
        <is>
          <t>1.7399</t>
        </is>
      </c>
      <c r="CQ272" t="inlineStr">
        <is>
          <t>0.9316</t>
        </is>
      </c>
      <c r="CR272" t="inlineStr">
        <is>
          <t>0.6203</t>
        </is>
      </c>
      <c r="CS272" t="inlineStr">
        <is>
          <t>0.27</t>
        </is>
      </c>
      <c r="CT272" t="inlineStr">
        <is>
          <t>11.00</t>
        </is>
      </c>
      <c r="CU272" t="inlineStr">
        <is>
          <t>10.29</t>
        </is>
      </c>
      <c r="CV272" t="inlineStr">
        <is>
          <t>8.09</t>
        </is>
      </c>
      <c r="CW272" s="14" t="n">
        <v>46029</v>
      </c>
      <c r="CX272" s="15" t="n">
        <v>46029.12708333333</v>
      </c>
      <c r="CY272" t="inlineStr"/>
    </row>
    <row r="273">
      <c r="A273" t="inlineStr">
        <is>
          <t>A2026010703031970108</t>
        </is>
      </c>
      <c r="B273" t="inlineStr">
        <is>
          <t>A2026010703031970098</t>
        </is>
      </c>
      <c r="C273" t="inlineStr">
        <is>
          <t>P172254300009</t>
        </is>
      </c>
      <c r="D273" t="inlineStr">
        <is>
          <t>8_LT</t>
        </is>
      </c>
      <c r="E273" t="inlineStr">
        <is>
          <t>Fail</t>
        </is>
      </c>
      <c r="F273" t="inlineStr">
        <is>
          <t>0</t>
        </is>
      </c>
      <c r="G273" t="inlineStr">
        <is>
          <t>1.48</t>
        </is>
      </c>
      <c r="H273" t="inlineStr">
        <is>
          <t>1.40</t>
        </is>
      </c>
      <c r="I273" t="inlineStr">
        <is>
          <t>4.66</t>
        </is>
      </c>
      <c r="J273" t="inlineStr">
        <is>
          <t>1.09</t>
        </is>
      </c>
      <c r="K273" t="inlineStr">
        <is>
          <t>0.31</t>
        </is>
      </c>
      <c r="L273" t="inlineStr">
        <is>
          <t>0.957</t>
        </is>
      </c>
      <c r="M273" t="inlineStr">
        <is>
          <t>0.43</t>
        </is>
      </c>
      <c r="N273" t="inlineStr">
        <is>
          <t>0.66</t>
        </is>
      </c>
      <c r="O273" t="inlineStr">
        <is>
          <t>10.15</t>
        </is>
      </c>
      <c r="P273" t="inlineStr">
        <is>
          <t>10.00</t>
        </is>
      </c>
      <c r="Q273" t="inlineStr">
        <is>
          <t>626</t>
        </is>
      </c>
      <c r="R273" t="inlineStr">
        <is>
          <t>688.00</t>
        </is>
      </c>
      <c r="S273" t="inlineStr">
        <is>
          <t>105.00</t>
        </is>
      </c>
      <c r="T273" t="inlineStr">
        <is>
          <t>1326.99</t>
        </is>
      </c>
      <c r="U273" t="inlineStr">
        <is>
          <t>-4.01</t>
        </is>
      </c>
      <c r="V273" t="inlineStr">
        <is>
          <t>0.16</t>
        </is>
      </c>
      <c r="W273" t="inlineStr">
        <is>
          <t>53.40</t>
        </is>
      </c>
      <c r="Z273" t="inlineStr">
        <is>
          <t>-14.8</t>
        </is>
      </c>
      <c r="AA273" t="inlineStr">
        <is>
          <t>-10.2</t>
        </is>
      </c>
      <c r="AB273" t="inlineStr">
        <is>
          <t>4.60</t>
        </is>
      </c>
      <c r="AC273" t="inlineStr">
        <is>
          <t>-6.00</t>
        </is>
      </c>
      <c r="AD273" t="inlineStr">
        <is>
          <t>-5.49</t>
        </is>
      </c>
      <c r="AE273" t="inlineStr">
        <is>
          <t>-0.51</t>
        </is>
      </c>
      <c r="AR273" t="inlineStr">
        <is>
          <t>-126.27</t>
        </is>
      </c>
      <c r="AS273" t="inlineStr">
        <is>
          <t>17.88</t>
        </is>
      </c>
      <c r="AT273" t="inlineStr">
        <is>
          <t>1.49</t>
        </is>
      </c>
      <c r="AU273" t="inlineStr">
        <is>
          <t>-0.01</t>
        </is>
      </c>
      <c r="AV273" t="inlineStr">
        <is>
          <t>-502.36</t>
        </is>
      </c>
      <c r="AW273" t="inlineStr">
        <is>
          <t>28.39</t>
        </is>
      </c>
      <c r="AX273" t="inlineStr">
        <is>
          <t>0.00</t>
        </is>
      </c>
      <c r="AY273" t="inlineStr">
        <is>
          <t>2.25</t>
        </is>
      </c>
      <c r="BA273" t="inlineStr">
        <is>
          <t>3.29</t>
        </is>
      </c>
      <c r="BB273" t="inlineStr">
        <is>
          <t>3.28</t>
        </is>
      </c>
      <c r="BC273" t="inlineStr">
        <is>
          <t>0.02</t>
        </is>
      </c>
      <c r="BD273" t="inlineStr">
        <is>
          <t>-203.12</t>
        </is>
      </c>
      <c r="BE273" t="inlineStr">
        <is>
          <t>24.41</t>
        </is>
      </c>
      <c r="BF273" t="inlineStr">
        <is>
          <t>-0.95</t>
        </is>
      </c>
      <c r="BG273" t="inlineStr">
        <is>
          <t>-0.13</t>
        </is>
      </c>
      <c r="BH273" t="inlineStr">
        <is>
          <t>-0.82</t>
        </is>
      </c>
      <c r="BI273" t="inlineStr">
        <is>
          <t>0.00</t>
        </is>
      </c>
      <c r="BJ273" t="inlineStr">
        <is>
          <t>-23.20</t>
        </is>
      </c>
      <c r="BK273" t="inlineStr">
        <is>
          <t>3475.00</t>
        </is>
      </c>
      <c r="BM273" t="inlineStr">
        <is>
          <t>11.44</t>
        </is>
      </c>
      <c r="BP273" t="n">
        <v>0.9</v>
      </c>
      <c r="BQ273" t="inlineStr">
        <is>
          <t>B Slot6 Port1</t>
        </is>
      </c>
      <c r="BR273" t="inlineStr">
        <is>
          <t>B20250806006</t>
        </is>
      </c>
      <c r="BS273" t="inlineStr">
        <is>
          <t>05B</t>
        </is>
      </c>
      <c r="BT273" t="inlineStr">
        <is>
          <t>9.30</t>
        </is>
      </c>
      <c r="BU273" t="inlineStr">
        <is>
          <t>7.96</t>
        </is>
      </c>
      <c r="BZ273" t="inlineStr"/>
      <c r="CA273" t="inlineStr">
        <is>
          <t>-95</t>
        </is>
      </c>
      <c r="CB273" t="inlineStr">
        <is>
          <t>760</t>
        </is>
      </c>
      <c r="CC273" t="inlineStr">
        <is>
          <t>5</t>
        </is>
      </c>
      <c r="CD273" t="inlineStr">
        <is>
          <t>-5.70</t>
        </is>
      </c>
      <c r="CE273" t="inlineStr">
        <is>
          <t>-5.75</t>
        </is>
      </c>
      <c r="CF273" t="inlineStr">
        <is>
          <t>-5.70</t>
        </is>
      </c>
      <c r="CG273" t="inlineStr">
        <is>
          <t>-5.75</t>
        </is>
      </c>
      <c r="CH273" t="inlineStr">
        <is>
          <t>7.65</t>
        </is>
      </c>
      <c r="CI273" t="inlineStr">
        <is>
          <t>-0.55</t>
        </is>
      </c>
      <c r="CJ273" t="inlineStr">
        <is>
          <t>0.87</t>
        </is>
      </c>
      <c r="CO273" t="inlineStr">
        <is>
          <t>2.4151</t>
        </is>
      </c>
      <c r="CP273" t="inlineStr">
        <is>
          <t>1.7399</t>
        </is>
      </c>
      <c r="CQ273" t="inlineStr">
        <is>
          <t>0.9316</t>
        </is>
      </c>
      <c r="CR273" t="inlineStr">
        <is>
          <t>0.6203</t>
        </is>
      </c>
      <c r="CS273" t="inlineStr">
        <is>
          <t>0.20</t>
        </is>
      </c>
      <c r="CT273" t="inlineStr">
        <is>
          <t>11.00</t>
        </is>
      </c>
      <c r="CU273" t="inlineStr">
        <is>
          <t>10.29</t>
        </is>
      </c>
      <c r="CV273" t="inlineStr">
        <is>
          <t>8.09</t>
        </is>
      </c>
      <c r="CW273" s="14" t="n">
        <v>46029</v>
      </c>
      <c r="CX273" s="15" t="n">
        <v>46029.12708333333</v>
      </c>
      <c r="CY273" t="inlineStr"/>
    </row>
    <row r="274">
      <c r="A274" t="inlineStr">
        <is>
          <t>A2026010703045270965</t>
        </is>
      </c>
      <c r="B274" t="inlineStr">
        <is>
          <t>A2026010703045270962</t>
        </is>
      </c>
      <c r="C274" t="inlineStr">
        <is>
          <t>P172254203195</t>
        </is>
      </c>
      <c r="D274" t="inlineStr">
        <is>
          <t>1_LT</t>
        </is>
      </c>
      <c r="E274" t="inlineStr">
        <is>
          <t>Pass</t>
        </is>
      </c>
      <c r="F274" t="inlineStr">
        <is>
          <t>0</t>
        </is>
      </c>
      <c r="G274" t="inlineStr">
        <is>
          <t>2.39</t>
        </is>
      </c>
      <c r="H274" t="inlineStr">
        <is>
          <t>2.10</t>
        </is>
      </c>
      <c r="I274" t="inlineStr">
        <is>
          <t>4.41</t>
        </is>
      </c>
      <c r="J274" t="inlineStr">
        <is>
          <t>1.84</t>
        </is>
      </c>
      <c r="K274" t="inlineStr">
        <is>
          <t>0.26</t>
        </is>
      </c>
      <c r="L274" t="inlineStr">
        <is>
          <t>0.929</t>
        </is>
      </c>
      <c r="M274" t="inlineStr">
        <is>
          <t>0.44</t>
        </is>
      </c>
      <c r="N274" t="inlineStr">
        <is>
          <t>1.40</t>
        </is>
      </c>
      <c r="O274" t="inlineStr">
        <is>
          <t>8.97</t>
        </is>
      </c>
      <c r="P274" t="inlineStr">
        <is>
          <t>9.26</t>
        </is>
      </c>
      <c r="Q274" t="inlineStr">
        <is>
          <t>453</t>
        </is>
      </c>
      <c r="R274" t="inlineStr">
        <is>
          <t>923.00</t>
        </is>
      </c>
      <c r="S274" t="inlineStr">
        <is>
          <t>114.00</t>
        </is>
      </c>
      <c r="T274" t="inlineStr">
        <is>
          <t>1267.00</t>
        </is>
      </c>
      <c r="U274" t="inlineStr">
        <is>
          <t>-4.00</t>
        </is>
      </c>
      <c r="V274" t="inlineStr">
        <is>
          <t>0.16</t>
        </is>
      </c>
      <c r="W274" t="inlineStr">
        <is>
          <t>55.98</t>
        </is>
      </c>
      <c r="Z274" t="inlineStr">
        <is>
          <t>-14.8</t>
        </is>
      </c>
      <c r="AA274" t="inlineStr">
        <is>
          <t>-10.2</t>
        </is>
      </c>
      <c r="AB274" t="inlineStr">
        <is>
          <t>4.60</t>
        </is>
      </c>
      <c r="AC274" t="inlineStr">
        <is>
          <t>-6.00</t>
        </is>
      </c>
      <c r="AD274" t="inlineStr">
        <is>
          <t>-6.58</t>
        </is>
      </c>
      <c r="AE274" t="inlineStr">
        <is>
          <t>0.58</t>
        </is>
      </c>
      <c r="AR274" t="inlineStr">
        <is>
          <t>24.39</t>
        </is>
      </c>
      <c r="AS274" t="inlineStr">
        <is>
          <t>18.76</t>
        </is>
      </c>
      <c r="AT274" t="inlineStr">
        <is>
          <t>3.02</t>
        </is>
      </c>
      <c r="AU274" t="inlineStr">
        <is>
          <t>-0.63</t>
        </is>
      </c>
      <c r="AV274" t="inlineStr">
        <is>
          <t>-600.96</t>
        </is>
      </c>
      <c r="AW274" t="inlineStr">
        <is>
          <t>36.61</t>
        </is>
      </c>
      <c r="AX274" t="inlineStr">
        <is>
          <t>0.00</t>
        </is>
      </c>
      <c r="AY274" t="inlineStr">
        <is>
          <t>1.00</t>
        </is>
      </c>
      <c r="BA274" t="inlineStr">
        <is>
          <t>3.28</t>
        </is>
      </c>
      <c r="BB274" t="inlineStr">
        <is>
          <t>3.27</t>
        </is>
      </c>
      <c r="BC274" t="inlineStr">
        <is>
          <t>0.01</t>
        </is>
      </c>
      <c r="BD274" t="inlineStr">
        <is>
          <t>-50.50</t>
        </is>
      </c>
      <c r="BE274" t="inlineStr">
        <is>
          <t>24.53</t>
        </is>
      </c>
      <c r="BF274" t="inlineStr">
        <is>
          <t>-0.34</t>
        </is>
      </c>
      <c r="BG274" t="inlineStr">
        <is>
          <t>-0.40</t>
        </is>
      </c>
      <c r="BH274" t="inlineStr">
        <is>
          <t>0.06</t>
        </is>
      </c>
      <c r="BI274" t="inlineStr">
        <is>
          <t>-0.75</t>
        </is>
      </c>
      <c r="BJ274" t="inlineStr">
        <is>
          <t>-33.63</t>
        </is>
      </c>
      <c r="BK274" t="inlineStr">
        <is>
          <t>3480.00</t>
        </is>
      </c>
      <c r="BM274" t="inlineStr">
        <is>
          <t>11.41</t>
        </is>
      </c>
      <c r="BP274" t="n">
        <v>0.88</v>
      </c>
      <c r="BQ274" t="inlineStr">
        <is>
          <t>B Slot7 Port1</t>
        </is>
      </c>
      <c r="BR274" t="inlineStr">
        <is>
          <t>B20250806007</t>
        </is>
      </c>
      <c r="BS274" t="inlineStr">
        <is>
          <t>05B</t>
        </is>
      </c>
      <c r="BT274" t="inlineStr">
        <is>
          <t>8.94</t>
        </is>
      </c>
      <c r="BU274" t="inlineStr">
        <is>
          <t>7.84</t>
        </is>
      </c>
      <c r="BZ274" t="inlineStr">
        <is>
          <t>5</t>
        </is>
      </c>
      <c r="CA274" t="inlineStr">
        <is>
          <t>-95</t>
        </is>
      </c>
      <c r="CB274" t="inlineStr">
        <is>
          <t>760</t>
        </is>
      </c>
      <c r="CC274" t="inlineStr">
        <is>
          <t>1080</t>
        </is>
      </c>
      <c r="CD274" t="inlineStr">
        <is>
          <t>-5.70</t>
        </is>
      </c>
      <c r="CE274" t="inlineStr">
        <is>
          <t>-5.75</t>
        </is>
      </c>
      <c r="CF274" t="inlineStr">
        <is>
          <t>-5.70</t>
        </is>
      </c>
      <c r="CG274" t="inlineStr">
        <is>
          <t>-5.75</t>
        </is>
      </c>
      <c r="CH274" t="inlineStr">
        <is>
          <t>7.65</t>
        </is>
      </c>
      <c r="CI274" t="inlineStr">
        <is>
          <t>-0.03</t>
        </is>
      </c>
      <c r="CJ274" t="inlineStr">
        <is>
          <t>0.87</t>
        </is>
      </c>
      <c r="CO274" t="inlineStr">
        <is>
          <t>2.4115</t>
        </is>
      </c>
      <c r="CP274" t="inlineStr">
        <is>
          <t>1.7399</t>
        </is>
      </c>
      <c r="CQ274" t="inlineStr">
        <is>
          <t>0.9280</t>
        </is>
      </c>
      <c r="CR274" t="inlineStr">
        <is>
          <t>0.6203</t>
        </is>
      </c>
      <c r="CS274" t="inlineStr">
        <is>
          <t>0.78</t>
        </is>
      </c>
      <c r="CT274" t="inlineStr">
        <is>
          <t>10.00</t>
        </is>
      </c>
      <c r="CU274" t="inlineStr">
        <is>
          <t>9.40</t>
        </is>
      </c>
      <c r="CV274" t="inlineStr">
        <is>
          <t>8.70</t>
        </is>
      </c>
      <c r="CW274" s="14" t="n">
        <v>46029</v>
      </c>
      <c r="CX274" s="15" t="n">
        <v>46029.12777777778</v>
      </c>
      <c r="CY274" t="inlineStr"/>
    </row>
    <row r="275">
      <c r="A275" t="inlineStr">
        <is>
          <t>A2026010703045270966</t>
        </is>
      </c>
      <c r="B275" t="inlineStr">
        <is>
          <t>A2026010703045270962</t>
        </is>
      </c>
      <c r="C275" t="inlineStr">
        <is>
          <t>P172254203195</t>
        </is>
      </c>
      <c r="D275" t="inlineStr">
        <is>
          <t>2_LT</t>
        </is>
      </c>
      <c r="E275" t="inlineStr">
        <is>
          <t>Pass</t>
        </is>
      </c>
      <c r="F275" t="inlineStr">
        <is>
          <t>0</t>
        </is>
      </c>
      <c r="G275" t="inlineStr">
        <is>
          <t>1.84</t>
        </is>
      </c>
      <c r="H275" t="inlineStr">
        <is>
          <t>1.72</t>
        </is>
      </c>
      <c r="I275" t="inlineStr">
        <is>
          <t>4.61</t>
        </is>
      </c>
      <c r="J275" t="inlineStr">
        <is>
          <t>1.85</t>
        </is>
      </c>
      <c r="K275" t="inlineStr">
        <is>
          <t>-0.13</t>
        </is>
      </c>
      <c r="L275" t="inlineStr">
        <is>
          <t>0.942</t>
        </is>
      </c>
      <c r="M275" t="inlineStr">
        <is>
          <t>0.43</t>
        </is>
      </c>
      <c r="N275" t="inlineStr">
        <is>
          <t>1.42</t>
        </is>
      </c>
      <c r="O275" t="inlineStr">
        <is>
          <t>9.85</t>
        </is>
      </c>
      <c r="P275" t="inlineStr">
        <is>
          <t>9.26</t>
        </is>
      </c>
      <c r="Q275" t="inlineStr">
        <is>
          <t>500</t>
        </is>
      </c>
      <c r="R275" t="inlineStr">
        <is>
          <t>801.00</t>
        </is>
      </c>
      <c r="S275" t="inlineStr">
        <is>
          <t>90.00</t>
        </is>
      </c>
      <c r="T275" t="inlineStr">
        <is>
          <t>1286.80</t>
        </is>
      </c>
      <c r="U275" t="inlineStr">
        <is>
          <t>-4.20</t>
        </is>
      </c>
      <c r="V275" t="inlineStr">
        <is>
          <t>0.16</t>
        </is>
      </c>
      <c r="W275" t="inlineStr">
        <is>
          <t>55.52</t>
        </is>
      </c>
      <c r="Z275" t="inlineStr">
        <is>
          <t>-14.8</t>
        </is>
      </c>
      <c r="AA275" t="inlineStr">
        <is>
          <t>-10.2</t>
        </is>
      </c>
      <c r="AB275" t="inlineStr">
        <is>
          <t>4.60</t>
        </is>
      </c>
      <c r="AC275" t="inlineStr">
        <is>
          <t>-6.00</t>
        </is>
      </c>
      <c r="AD275" t="inlineStr">
        <is>
          <t>-6.11</t>
        </is>
      </c>
      <c r="AE275" t="inlineStr">
        <is>
          <t>0.11</t>
        </is>
      </c>
      <c r="AR275" t="inlineStr">
        <is>
          <t>-65.59</t>
        </is>
      </c>
      <c r="AS275" t="inlineStr">
        <is>
          <t>18.37</t>
        </is>
      </c>
      <c r="AT275" t="inlineStr">
        <is>
          <t>1.78</t>
        </is>
      </c>
      <c r="AU275" t="inlineStr">
        <is>
          <t>0.06</t>
        </is>
      </c>
      <c r="AV275" t="inlineStr">
        <is>
          <t>-33.80</t>
        </is>
      </c>
      <c r="AW275" t="inlineStr">
        <is>
          <t>29.47</t>
        </is>
      </c>
      <c r="AX275" t="inlineStr">
        <is>
          <t>0.00</t>
        </is>
      </c>
      <c r="AY275" t="inlineStr">
        <is>
          <t>0.64</t>
        </is>
      </c>
      <c r="BA275" t="inlineStr">
        <is>
          <t>3.28</t>
        </is>
      </c>
      <c r="BB275" t="inlineStr">
        <is>
          <t>3.27</t>
        </is>
      </c>
      <c r="BC275" t="inlineStr">
        <is>
          <t>0.01</t>
        </is>
      </c>
      <c r="BD275" t="inlineStr">
        <is>
          <t>-50.50</t>
        </is>
      </c>
      <c r="BE275" t="inlineStr">
        <is>
          <t>24.53</t>
        </is>
      </c>
      <c r="BF275" t="inlineStr">
        <is>
          <t>-0.34</t>
        </is>
      </c>
      <c r="BG275" t="inlineStr">
        <is>
          <t>-0.40</t>
        </is>
      </c>
      <c r="BH275" t="inlineStr">
        <is>
          <t>0.06</t>
        </is>
      </c>
      <c r="BI275" t="inlineStr">
        <is>
          <t>-0.75</t>
        </is>
      </c>
      <c r="BJ275" t="inlineStr">
        <is>
          <t>-23.89</t>
        </is>
      </c>
      <c r="BK275" t="inlineStr">
        <is>
          <t>3480.00</t>
        </is>
      </c>
      <c r="BM275" t="inlineStr">
        <is>
          <t>11.41</t>
        </is>
      </c>
      <c r="BP275" t="n">
        <v>0.79</v>
      </c>
      <c r="BQ275" t="inlineStr">
        <is>
          <t>B Slot7 Port1</t>
        </is>
      </c>
      <c r="BR275" t="inlineStr">
        <is>
          <t>B20250806007</t>
        </is>
      </c>
      <c r="BS275" t="inlineStr">
        <is>
          <t>05B</t>
        </is>
      </c>
      <c r="BT275" t="inlineStr">
        <is>
          <t>8.77</t>
        </is>
      </c>
      <c r="BU275" t="inlineStr">
        <is>
          <t>7.80</t>
        </is>
      </c>
      <c r="BZ275" t="inlineStr">
        <is>
          <t>5</t>
        </is>
      </c>
      <c r="CA275" t="inlineStr">
        <is>
          <t>-95</t>
        </is>
      </c>
      <c r="CB275" t="inlineStr">
        <is>
          <t>760</t>
        </is>
      </c>
      <c r="CC275" t="inlineStr">
        <is>
          <t>1080</t>
        </is>
      </c>
      <c r="CD275" t="inlineStr">
        <is>
          <t>-5.70</t>
        </is>
      </c>
      <c r="CE275" t="inlineStr">
        <is>
          <t>-5.75</t>
        </is>
      </c>
      <c r="CF275" t="inlineStr">
        <is>
          <t>-5.70</t>
        </is>
      </c>
      <c r="CG275" t="inlineStr">
        <is>
          <t>-5.75</t>
        </is>
      </c>
      <c r="CH275" t="inlineStr">
        <is>
          <t>7.65</t>
        </is>
      </c>
      <c r="CI275" t="inlineStr">
        <is>
          <t>-0.05</t>
        </is>
      </c>
      <c r="CJ275" t="inlineStr">
        <is>
          <t>0.79</t>
        </is>
      </c>
      <c r="CO275" t="inlineStr">
        <is>
          <t>2.4115</t>
        </is>
      </c>
      <c r="CP275" t="inlineStr">
        <is>
          <t>1.7399</t>
        </is>
      </c>
      <c r="CQ275" t="inlineStr">
        <is>
          <t>0.9280</t>
        </is>
      </c>
      <c r="CR275" t="inlineStr">
        <is>
          <t>0.6203</t>
        </is>
      </c>
      <c r="CS275" t="inlineStr">
        <is>
          <t>0.70</t>
        </is>
      </c>
      <c r="CT275" t="inlineStr">
        <is>
          <t>10.00</t>
        </is>
      </c>
      <c r="CU275" t="inlineStr">
        <is>
          <t>9.40</t>
        </is>
      </c>
      <c r="CV275" t="inlineStr">
        <is>
          <t>8.70</t>
        </is>
      </c>
      <c r="CW275" s="14" t="n">
        <v>46029</v>
      </c>
      <c r="CX275" s="15" t="n">
        <v>46029.12777777778</v>
      </c>
      <c r="CY275" t="inlineStr"/>
    </row>
    <row r="276">
      <c r="A276" t="inlineStr">
        <is>
          <t>A2026010703045270967</t>
        </is>
      </c>
      <c r="B276" t="inlineStr">
        <is>
          <t>A2026010703045270962</t>
        </is>
      </c>
      <c r="C276" t="inlineStr">
        <is>
          <t>P172254203195</t>
        </is>
      </c>
      <c r="D276" t="inlineStr">
        <is>
          <t>3_LT</t>
        </is>
      </c>
      <c r="E276" t="inlineStr">
        <is>
          <t>Pass</t>
        </is>
      </c>
      <c r="F276" t="inlineStr">
        <is>
          <t>0</t>
        </is>
      </c>
      <c r="G276" t="inlineStr">
        <is>
          <t>0.85</t>
        </is>
      </c>
      <c r="H276" t="inlineStr">
        <is>
          <t>0.77</t>
        </is>
      </c>
      <c r="I276" t="inlineStr">
        <is>
          <t>4.67</t>
        </is>
      </c>
      <c r="J276" t="inlineStr">
        <is>
          <t>1.51</t>
        </is>
      </c>
      <c r="K276" t="inlineStr">
        <is>
          <t>-0.74</t>
        </is>
      </c>
      <c r="L276" t="inlineStr">
        <is>
          <t>0.944</t>
        </is>
      </c>
      <c r="M276" t="inlineStr">
        <is>
          <t>0.46</t>
        </is>
      </c>
      <c r="N276" t="inlineStr">
        <is>
          <t>1.05</t>
        </is>
      </c>
      <c r="O276" t="inlineStr">
        <is>
          <t>9.26</t>
        </is>
      </c>
      <c r="P276" t="inlineStr">
        <is>
          <t>9.71</t>
        </is>
      </c>
      <c r="Q276" t="inlineStr">
        <is>
          <t>570</t>
        </is>
      </c>
      <c r="R276" t="inlineStr">
        <is>
          <t>779.00</t>
        </is>
      </c>
      <c r="S276" t="inlineStr">
        <is>
          <t>105.00</t>
        </is>
      </c>
      <c r="T276" t="inlineStr">
        <is>
          <t>1306.29</t>
        </is>
      </c>
      <c r="U276" t="inlineStr">
        <is>
          <t>-4.71</t>
        </is>
      </c>
      <c r="V276" t="inlineStr">
        <is>
          <t>0.17</t>
        </is>
      </c>
      <c r="W276" t="inlineStr">
        <is>
          <t>51.59</t>
        </is>
      </c>
      <c r="Z276" t="inlineStr">
        <is>
          <t>-14.8</t>
        </is>
      </c>
      <c r="AA276" t="inlineStr">
        <is>
          <t>-10.2</t>
        </is>
      </c>
      <c r="AB276" t="inlineStr">
        <is>
          <t>4.60</t>
        </is>
      </c>
      <c r="AC276" t="inlineStr">
        <is>
          <t>-6.00</t>
        </is>
      </c>
      <c r="AD276" t="inlineStr">
        <is>
          <t>-5.92</t>
        </is>
      </c>
      <c r="AE276" t="inlineStr">
        <is>
          <t>-0.08</t>
        </is>
      </c>
      <c r="AR276" t="inlineStr">
        <is>
          <t>-93.15</t>
        </is>
      </c>
      <c r="AS276" t="inlineStr">
        <is>
          <t>17.35</t>
        </is>
      </c>
      <c r="AT276" t="inlineStr">
        <is>
          <t>1.62</t>
        </is>
      </c>
      <c r="AU276" t="inlineStr">
        <is>
          <t>-0.77</t>
        </is>
      </c>
      <c r="AV276" t="inlineStr">
        <is>
          <t>-329.12</t>
        </is>
      </c>
      <c r="AW276" t="inlineStr">
        <is>
          <t>21.01</t>
        </is>
      </c>
      <c r="AX276" t="inlineStr">
        <is>
          <t>0.00</t>
        </is>
      </c>
      <c r="AY276" t="inlineStr">
        <is>
          <t>1.04</t>
        </is>
      </c>
      <c r="BA276" t="inlineStr">
        <is>
          <t>3.28</t>
        </is>
      </c>
      <c r="BB276" t="inlineStr">
        <is>
          <t>3.27</t>
        </is>
      </c>
      <c r="BC276" t="inlineStr">
        <is>
          <t>0.01</t>
        </is>
      </c>
      <c r="BD276" t="inlineStr">
        <is>
          <t>-50.50</t>
        </is>
      </c>
      <c r="BE276" t="inlineStr">
        <is>
          <t>24.53</t>
        </is>
      </c>
      <c r="BF276" t="inlineStr">
        <is>
          <t>-0.34</t>
        </is>
      </c>
      <c r="BG276" t="inlineStr">
        <is>
          <t>-0.40</t>
        </is>
      </c>
      <c r="BH276" t="inlineStr">
        <is>
          <t>0.06</t>
        </is>
      </c>
      <c r="BI276" t="inlineStr">
        <is>
          <t>-0.75</t>
        </is>
      </c>
      <c r="BJ276" t="inlineStr">
        <is>
          <t>-31.40</t>
        </is>
      </c>
      <c r="BK276" t="inlineStr">
        <is>
          <t>3480.00</t>
        </is>
      </c>
      <c r="BM276" t="inlineStr">
        <is>
          <t>11.41</t>
        </is>
      </c>
      <c r="BP276" t="n">
        <v>0.77</v>
      </c>
      <c r="BQ276" t="inlineStr">
        <is>
          <t>B Slot7 Port1</t>
        </is>
      </c>
      <c r="BR276" t="inlineStr">
        <is>
          <t>B20250806007</t>
        </is>
      </c>
      <c r="BS276" t="inlineStr">
        <is>
          <t>05B</t>
        </is>
      </c>
      <c r="BT276" t="inlineStr">
        <is>
          <t>9.54</t>
        </is>
      </c>
      <c r="BU276" t="inlineStr">
        <is>
          <t>8.77</t>
        </is>
      </c>
      <c r="BZ276" t="inlineStr">
        <is>
          <t>5</t>
        </is>
      </c>
      <c r="CA276" t="inlineStr">
        <is>
          <t>-95</t>
        </is>
      </c>
      <c r="CB276" t="inlineStr">
        <is>
          <t>760</t>
        </is>
      </c>
      <c r="CC276" t="inlineStr">
        <is>
          <t>1095</t>
        </is>
      </c>
      <c r="CD276" t="inlineStr">
        <is>
          <t>-5.70</t>
        </is>
      </c>
      <c r="CE276" t="inlineStr">
        <is>
          <t>-5.75</t>
        </is>
      </c>
      <c r="CF276" t="inlineStr">
        <is>
          <t>-5.70</t>
        </is>
      </c>
      <c r="CG276" t="inlineStr">
        <is>
          <t>-5.75</t>
        </is>
      </c>
      <c r="CH276" t="inlineStr">
        <is>
          <t>7.65</t>
        </is>
      </c>
      <c r="CI276" t="inlineStr">
        <is>
          <t>-0.03</t>
        </is>
      </c>
      <c r="CJ276" t="inlineStr">
        <is>
          <t>0.77</t>
        </is>
      </c>
      <c r="CO276" t="inlineStr">
        <is>
          <t>2.4115</t>
        </is>
      </c>
      <c r="CP276" t="inlineStr">
        <is>
          <t>1.7399</t>
        </is>
      </c>
      <c r="CQ276" t="inlineStr">
        <is>
          <t>0.9280</t>
        </is>
      </c>
      <c r="CR276" t="inlineStr">
        <is>
          <t>0.6203</t>
        </is>
      </c>
      <c r="CS276" t="inlineStr">
        <is>
          <t>0.75</t>
        </is>
      </c>
      <c r="CT276" t="inlineStr">
        <is>
          <t>10.00</t>
        </is>
      </c>
      <c r="CU276" t="inlineStr">
        <is>
          <t>9.40</t>
        </is>
      </c>
      <c r="CV276" t="inlineStr">
        <is>
          <t>8.70</t>
        </is>
      </c>
      <c r="CW276" s="14" t="n">
        <v>46029</v>
      </c>
      <c r="CX276" s="15" t="n">
        <v>46029.12777777778</v>
      </c>
      <c r="CY276" t="inlineStr"/>
    </row>
    <row r="277">
      <c r="A277" t="inlineStr">
        <is>
          <t>A2026010703045270968</t>
        </is>
      </c>
      <c r="B277" t="inlineStr">
        <is>
          <t>A2026010703045270962</t>
        </is>
      </c>
      <c r="C277" t="inlineStr">
        <is>
          <t>P172254203195</t>
        </is>
      </c>
      <c r="D277" t="inlineStr">
        <is>
          <t>4_LT</t>
        </is>
      </c>
      <c r="E277" t="inlineStr">
        <is>
          <t>Pass</t>
        </is>
      </c>
      <c r="F277" t="inlineStr">
        <is>
          <t>0</t>
        </is>
      </c>
      <c r="G277" t="inlineStr">
        <is>
          <t>1.29</t>
        </is>
      </c>
      <c r="H277" t="inlineStr">
        <is>
          <t>1.36</t>
        </is>
      </c>
      <c r="I277" t="inlineStr">
        <is>
          <t>4.87</t>
        </is>
      </c>
      <c r="J277" t="inlineStr">
        <is>
          <t>1.48</t>
        </is>
      </c>
      <c r="K277" t="inlineStr">
        <is>
          <t>-0.12</t>
        </is>
      </c>
      <c r="L277" t="inlineStr">
        <is>
          <t>0.960</t>
        </is>
      </c>
      <c r="M277" t="inlineStr">
        <is>
          <t>0.42</t>
        </is>
      </c>
      <c r="N277" t="inlineStr">
        <is>
          <t>1.06</t>
        </is>
      </c>
      <c r="O277" t="inlineStr">
        <is>
          <t>8.82</t>
        </is>
      </c>
      <c r="P277" t="inlineStr">
        <is>
          <t>10.00</t>
        </is>
      </c>
      <c r="Q277" t="inlineStr">
        <is>
          <t>630</t>
        </is>
      </c>
      <c r="R277" t="inlineStr">
        <is>
          <t>630.00</t>
        </is>
      </c>
      <c r="S277" t="inlineStr">
        <is>
          <t>108.00</t>
        </is>
      </c>
      <c r="T277" t="inlineStr">
        <is>
          <t>1327.45</t>
        </is>
      </c>
      <c r="U277" t="inlineStr">
        <is>
          <t>-3.55</t>
        </is>
      </c>
      <c r="V277" t="inlineStr">
        <is>
          <t>0.16</t>
        </is>
      </c>
      <c r="W277" t="inlineStr">
        <is>
          <t>54.67</t>
        </is>
      </c>
      <c r="Z277" t="inlineStr">
        <is>
          <t>-14.8</t>
        </is>
      </c>
      <c r="AA277" t="inlineStr">
        <is>
          <t>-10.2</t>
        </is>
      </c>
      <c r="AB277" t="inlineStr">
        <is>
          <t>4.60</t>
        </is>
      </c>
      <c r="AC277" t="inlineStr">
        <is>
          <t>-6.00</t>
        </is>
      </c>
      <c r="AD277" t="inlineStr">
        <is>
          <t>-5.86</t>
        </is>
      </c>
      <c r="AE277" t="inlineStr">
        <is>
          <t>-0.14</t>
        </is>
      </c>
      <c r="AR277" t="inlineStr">
        <is>
          <t>-130.08</t>
        </is>
      </c>
      <c r="AS277" t="inlineStr">
        <is>
          <t>17.94</t>
        </is>
      </c>
      <c r="AT277" t="inlineStr">
        <is>
          <t>1.20</t>
        </is>
      </c>
      <c r="AU277" t="inlineStr">
        <is>
          <t>0.09</t>
        </is>
      </c>
      <c r="AV277" t="inlineStr">
        <is>
          <t>-101.40</t>
        </is>
      </c>
      <c r="AW277" t="inlineStr">
        <is>
          <t>24.99</t>
        </is>
      </c>
      <c r="AX277" t="inlineStr">
        <is>
          <t>0.00</t>
        </is>
      </c>
      <c r="AY277" t="inlineStr">
        <is>
          <t>2.36</t>
        </is>
      </c>
      <c r="BA277" t="inlineStr">
        <is>
          <t>3.28</t>
        </is>
      </c>
      <c r="BB277" t="inlineStr">
        <is>
          <t>3.27</t>
        </is>
      </c>
      <c r="BC277" t="inlineStr">
        <is>
          <t>0.01</t>
        </is>
      </c>
      <c r="BD277" t="inlineStr">
        <is>
          <t>-50.50</t>
        </is>
      </c>
      <c r="BE277" t="inlineStr">
        <is>
          <t>24.53</t>
        </is>
      </c>
      <c r="BF277" t="inlineStr">
        <is>
          <t>-0.34</t>
        </is>
      </c>
      <c r="BG277" t="inlineStr">
        <is>
          <t>-0.40</t>
        </is>
      </c>
      <c r="BH277" t="inlineStr">
        <is>
          <t>0.06</t>
        </is>
      </c>
      <c r="BI277" t="inlineStr">
        <is>
          <t>-0.75</t>
        </is>
      </c>
      <c r="BJ277" t="inlineStr">
        <is>
          <t>-28.93</t>
        </is>
      </c>
      <c r="BK277" t="inlineStr">
        <is>
          <t>3480.00</t>
        </is>
      </c>
      <c r="BM277" t="inlineStr">
        <is>
          <t>11.41</t>
        </is>
      </c>
      <c r="BP277" t="n">
        <v>0.79</v>
      </c>
      <c r="BQ277" t="inlineStr">
        <is>
          <t>B Slot7 Port1</t>
        </is>
      </c>
      <c r="BR277" t="inlineStr">
        <is>
          <t>B20250806007</t>
        </is>
      </c>
      <c r="BS277" t="inlineStr">
        <is>
          <t>05B</t>
        </is>
      </c>
      <c r="BT277" t="inlineStr">
        <is>
          <t>8.31</t>
        </is>
      </c>
      <c r="BU277" t="inlineStr">
        <is>
          <t>6.47</t>
        </is>
      </c>
      <c r="BZ277" t="inlineStr">
        <is>
          <t>5</t>
        </is>
      </c>
      <c r="CA277" t="inlineStr">
        <is>
          <t>-95</t>
        </is>
      </c>
      <c r="CB277" t="inlineStr">
        <is>
          <t>760</t>
        </is>
      </c>
      <c r="CC277" t="inlineStr">
        <is>
          <t>1095</t>
        </is>
      </c>
      <c r="CD277" t="inlineStr">
        <is>
          <t>-5.70</t>
        </is>
      </c>
      <c r="CE277" t="inlineStr">
        <is>
          <t>-5.75</t>
        </is>
      </c>
      <c r="CF277" t="inlineStr">
        <is>
          <t>-5.70</t>
        </is>
      </c>
      <c r="CG277" t="inlineStr">
        <is>
          <t>-5.75</t>
        </is>
      </c>
      <c r="CH277" t="inlineStr">
        <is>
          <t>7.65</t>
        </is>
      </c>
      <c r="CI277" t="inlineStr">
        <is>
          <t>0.18</t>
        </is>
      </c>
      <c r="CJ277" t="inlineStr">
        <is>
          <t>0.79</t>
        </is>
      </c>
      <c r="CO277" t="inlineStr">
        <is>
          <t>2.4115</t>
        </is>
      </c>
      <c r="CP277" t="inlineStr">
        <is>
          <t>1.7399</t>
        </is>
      </c>
      <c r="CQ277" t="inlineStr">
        <is>
          <t>0.9280</t>
        </is>
      </c>
      <c r="CR277" t="inlineStr">
        <is>
          <t>0.6203</t>
        </is>
      </c>
      <c r="CS277" t="inlineStr">
        <is>
          <t>0.96</t>
        </is>
      </c>
      <c r="CT277" t="inlineStr">
        <is>
          <t>10.00</t>
        </is>
      </c>
      <c r="CU277" t="inlineStr">
        <is>
          <t>9.40</t>
        </is>
      </c>
      <c r="CV277" t="inlineStr">
        <is>
          <t>8.70</t>
        </is>
      </c>
      <c r="CW277" s="14" t="n">
        <v>46029</v>
      </c>
      <c r="CX277" s="15" t="n">
        <v>46029.12777777778</v>
      </c>
      <c r="CY277" t="inlineStr"/>
    </row>
    <row r="278">
      <c r="A278" t="inlineStr">
        <is>
          <t>A2026010703045270969</t>
        </is>
      </c>
      <c r="B278" t="inlineStr">
        <is>
          <t>A2026010703045270962</t>
        </is>
      </c>
      <c r="C278" t="inlineStr">
        <is>
          <t>P172254203195</t>
        </is>
      </c>
      <c r="D278" t="inlineStr">
        <is>
          <t>5_LT</t>
        </is>
      </c>
      <c r="E278" t="inlineStr">
        <is>
          <t>Pass</t>
        </is>
      </c>
      <c r="F278" t="inlineStr">
        <is>
          <t>0</t>
        </is>
      </c>
      <c r="G278" t="inlineStr">
        <is>
          <t>2.34</t>
        </is>
      </c>
      <c r="H278" t="inlineStr">
        <is>
          <t>2.51</t>
        </is>
      </c>
      <c r="I278" t="inlineStr">
        <is>
          <t>5.01</t>
        </is>
      </c>
      <c r="J278" t="inlineStr">
        <is>
          <t>1.19</t>
        </is>
      </c>
      <c r="K278" t="inlineStr">
        <is>
          <t>1.32</t>
        </is>
      </c>
      <c r="L278" t="inlineStr">
        <is>
          <t>0.962</t>
        </is>
      </c>
      <c r="M278" t="inlineStr">
        <is>
          <t>0.35</t>
        </is>
      </c>
      <c r="N278" t="inlineStr">
        <is>
          <t>0.84</t>
        </is>
      </c>
      <c r="O278" t="inlineStr">
        <is>
          <t>9.85</t>
        </is>
      </c>
      <c r="P278" t="inlineStr">
        <is>
          <t>10.00</t>
        </is>
      </c>
      <c r="Q278" t="inlineStr">
        <is>
          <t>453</t>
        </is>
      </c>
      <c r="R278" t="inlineStr">
        <is>
          <t>811.00</t>
        </is>
      </c>
      <c r="S278" t="inlineStr">
        <is>
          <t>114.00</t>
        </is>
      </c>
      <c r="T278" t="inlineStr">
        <is>
          <t>1267.04</t>
        </is>
      </c>
      <c r="U278" t="inlineStr">
        <is>
          <t>-3.96</t>
        </is>
      </c>
      <c r="V278" t="inlineStr">
        <is>
          <t>0.17</t>
        </is>
      </c>
      <c r="W278" t="inlineStr">
        <is>
          <t>55.93</t>
        </is>
      </c>
      <c r="Z278" t="inlineStr">
        <is>
          <t>-14.8</t>
        </is>
      </c>
      <c r="AA278" t="inlineStr">
        <is>
          <t>-10.2</t>
        </is>
      </c>
      <c r="AB278" t="inlineStr">
        <is>
          <t>4.60</t>
        </is>
      </c>
      <c r="AC278" t="inlineStr">
        <is>
          <t>-6.00</t>
        </is>
      </c>
      <c r="AD278" t="inlineStr">
        <is>
          <t>-6.19</t>
        </is>
      </c>
      <c r="AE278" t="inlineStr">
        <is>
          <t>0.19</t>
        </is>
      </c>
      <c r="AR278" t="inlineStr">
        <is>
          <t>55.61</t>
        </is>
      </c>
      <c r="AS278" t="inlineStr">
        <is>
          <t>20.99</t>
        </is>
      </c>
      <c r="AT278" t="inlineStr">
        <is>
          <t>2.45</t>
        </is>
      </c>
      <c r="AU278" t="inlineStr">
        <is>
          <t>-0.11</t>
        </is>
      </c>
      <c r="AV278" t="inlineStr">
        <is>
          <t>-447.63</t>
        </is>
      </c>
      <c r="AW278" t="inlineStr">
        <is>
          <t>37.27</t>
        </is>
      </c>
      <c r="AX278" t="inlineStr">
        <is>
          <t>0.00</t>
        </is>
      </c>
      <c r="AY278" t="inlineStr">
        <is>
          <t>2.11</t>
        </is>
      </c>
      <c r="BA278" t="inlineStr">
        <is>
          <t>3.28</t>
        </is>
      </c>
      <c r="BB278" t="inlineStr">
        <is>
          <t>3.27</t>
        </is>
      </c>
      <c r="BC278" t="inlineStr">
        <is>
          <t>0.01</t>
        </is>
      </c>
      <c r="BD278" t="inlineStr">
        <is>
          <t>-50.50</t>
        </is>
      </c>
      <c r="BE278" t="inlineStr">
        <is>
          <t>24.53</t>
        </is>
      </c>
      <c r="BF278" t="inlineStr">
        <is>
          <t>-0.34</t>
        </is>
      </c>
      <c r="BG278" t="inlineStr">
        <is>
          <t>-0.40</t>
        </is>
      </c>
      <c r="BH278" t="inlineStr">
        <is>
          <t>0.06</t>
        </is>
      </c>
      <c r="BI278" t="inlineStr">
        <is>
          <t>-0.75</t>
        </is>
      </c>
      <c r="BJ278" t="inlineStr">
        <is>
          <t>-31.46</t>
        </is>
      </c>
      <c r="BK278" t="inlineStr">
        <is>
          <t>3480.00</t>
        </is>
      </c>
      <c r="BM278" t="inlineStr">
        <is>
          <t>11.41</t>
        </is>
      </c>
      <c r="BP278" t="n">
        <v>0.92</v>
      </c>
      <c r="BQ278" t="inlineStr">
        <is>
          <t>B Slot7 Port1</t>
        </is>
      </c>
      <c r="BR278" t="inlineStr">
        <is>
          <t>B20250806007</t>
        </is>
      </c>
      <c r="BS278" t="inlineStr">
        <is>
          <t>05B</t>
        </is>
      </c>
      <c r="BT278" t="inlineStr">
        <is>
          <t>8.68</t>
        </is>
      </c>
      <c r="BU278" t="inlineStr">
        <is>
          <t>7.37</t>
        </is>
      </c>
      <c r="BZ278" t="inlineStr">
        <is>
          <t>5</t>
        </is>
      </c>
      <c r="CA278" t="inlineStr">
        <is>
          <t>-95</t>
        </is>
      </c>
      <c r="CB278" t="inlineStr">
        <is>
          <t>760</t>
        </is>
      </c>
      <c r="CC278" t="inlineStr">
        <is>
          <t>1095</t>
        </is>
      </c>
      <c r="CD278" t="inlineStr">
        <is>
          <t>-5.70</t>
        </is>
      </c>
      <c r="CE278" t="inlineStr">
        <is>
          <t>-5.75</t>
        </is>
      </c>
      <c r="CF278" t="inlineStr">
        <is>
          <t>-5.70</t>
        </is>
      </c>
      <c r="CG278" t="inlineStr">
        <is>
          <t>-5.75</t>
        </is>
      </c>
      <c r="CH278" t="inlineStr">
        <is>
          <t>7.77</t>
        </is>
      </c>
      <c r="CI278" t="inlineStr">
        <is>
          <t>-0.03</t>
        </is>
      </c>
      <c r="CJ278" t="inlineStr">
        <is>
          <t>0.91</t>
        </is>
      </c>
      <c r="CO278" t="inlineStr">
        <is>
          <t>2.4115</t>
        </is>
      </c>
      <c r="CP278" t="inlineStr">
        <is>
          <t>1.7399</t>
        </is>
      </c>
      <c r="CQ278" t="inlineStr">
        <is>
          <t>0.9280</t>
        </is>
      </c>
      <c r="CR278" t="inlineStr">
        <is>
          <t>0.6203</t>
        </is>
      </c>
      <c r="CS278" t="inlineStr">
        <is>
          <t>0.78</t>
        </is>
      </c>
      <c r="CT278" t="inlineStr">
        <is>
          <t>10.00</t>
        </is>
      </c>
      <c r="CU278" t="inlineStr">
        <is>
          <t>9.40</t>
        </is>
      </c>
      <c r="CV278" t="inlineStr">
        <is>
          <t>8.70</t>
        </is>
      </c>
      <c r="CW278" s="14" t="n">
        <v>46029</v>
      </c>
      <c r="CX278" s="15" t="n">
        <v>46029.12777777778</v>
      </c>
      <c r="CY278" t="inlineStr"/>
    </row>
    <row r="279">
      <c r="A279" t="inlineStr">
        <is>
          <t>A2026010703045270970</t>
        </is>
      </c>
      <c r="B279" t="inlineStr">
        <is>
          <t>A2026010703045270962</t>
        </is>
      </c>
      <c r="C279" t="inlineStr">
        <is>
          <t>P172254203195</t>
        </is>
      </c>
      <c r="D279" t="inlineStr">
        <is>
          <t>6_LT</t>
        </is>
      </c>
      <c r="E279" t="inlineStr">
        <is>
          <t>Pass</t>
        </is>
      </c>
      <c r="F279" t="inlineStr">
        <is>
          <t>0</t>
        </is>
      </c>
      <c r="G279" t="inlineStr">
        <is>
          <t>1.61</t>
        </is>
      </c>
      <c r="H279" t="inlineStr">
        <is>
          <t>1.74</t>
        </is>
      </c>
      <c r="I279" t="inlineStr">
        <is>
          <t>4.95</t>
        </is>
      </c>
      <c r="J279" t="inlineStr">
        <is>
          <t>1.40</t>
        </is>
      </c>
      <c r="K279" t="inlineStr">
        <is>
          <t>0.34</t>
        </is>
      </c>
      <c r="L279" t="inlineStr">
        <is>
          <t>0.968</t>
        </is>
      </c>
      <c r="M279" t="inlineStr">
        <is>
          <t>0.37</t>
        </is>
      </c>
      <c r="N279" t="inlineStr">
        <is>
          <t>1.03</t>
        </is>
      </c>
      <c r="O279" t="inlineStr">
        <is>
          <t>9.26</t>
        </is>
      </c>
      <c r="P279" t="inlineStr">
        <is>
          <t>9.56</t>
        </is>
      </c>
      <c r="Q279" t="inlineStr">
        <is>
          <t>500</t>
        </is>
      </c>
      <c r="R279" t="inlineStr">
        <is>
          <t>748.00</t>
        </is>
      </c>
      <c r="S279" t="inlineStr">
        <is>
          <t>90.00</t>
        </is>
      </c>
      <c r="T279" t="inlineStr">
        <is>
          <t>1286.84</t>
        </is>
      </c>
      <c r="U279" t="inlineStr">
        <is>
          <t>-4.16</t>
        </is>
      </c>
      <c r="V279" t="inlineStr">
        <is>
          <t>0.17</t>
        </is>
      </c>
      <c r="W279" t="inlineStr">
        <is>
          <t>55.50</t>
        </is>
      </c>
      <c r="Z279" t="inlineStr">
        <is>
          <t>-14.8</t>
        </is>
      </c>
      <c r="AA279" t="inlineStr">
        <is>
          <t>-10.2</t>
        </is>
      </c>
      <c r="AB279" t="inlineStr">
        <is>
          <t>4.60</t>
        </is>
      </c>
      <c r="AC279" t="inlineStr">
        <is>
          <t>-6.00</t>
        </is>
      </c>
      <c r="AD279" t="inlineStr">
        <is>
          <t>-6.08</t>
        </is>
      </c>
      <c r="AE279" t="inlineStr">
        <is>
          <t>0.08</t>
        </is>
      </c>
      <c r="AR279" t="inlineStr">
        <is>
          <t>-15.07</t>
        </is>
      </c>
      <c r="AS279" t="inlineStr">
        <is>
          <t>19.52</t>
        </is>
      </c>
      <c r="AT279" t="inlineStr">
        <is>
          <t>1.31</t>
        </is>
      </c>
      <c r="AU279" t="inlineStr">
        <is>
          <t>0.30</t>
        </is>
      </c>
      <c r="AV279" t="inlineStr">
        <is>
          <t>-443.23</t>
        </is>
      </c>
      <c r="AW279" t="inlineStr">
        <is>
          <t>26.37</t>
        </is>
      </c>
      <c r="AX279" t="inlineStr">
        <is>
          <t>0.00</t>
        </is>
      </c>
      <c r="AY279" t="inlineStr">
        <is>
          <t>1.29</t>
        </is>
      </c>
      <c r="BA279" t="inlineStr">
        <is>
          <t>3.28</t>
        </is>
      </c>
      <c r="BB279" t="inlineStr">
        <is>
          <t>3.27</t>
        </is>
      </c>
      <c r="BC279" t="inlineStr">
        <is>
          <t>0.01</t>
        </is>
      </c>
      <c r="BD279" t="inlineStr">
        <is>
          <t>-50.50</t>
        </is>
      </c>
      <c r="BE279" t="inlineStr">
        <is>
          <t>24.53</t>
        </is>
      </c>
      <c r="BF279" t="inlineStr">
        <is>
          <t>-0.34</t>
        </is>
      </c>
      <c r="BG279" t="inlineStr">
        <is>
          <t>-0.40</t>
        </is>
      </c>
      <c r="BH279" t="inlineStr">
        <is>
          <t>0.06</t>
        </is>
      </c>
      <c r="BI279" t="inlineStr">
        <is>
          <t>-0.75</t>
        </is>
      </c>
      <c r="BJ279" t="inlineStr">
        <is>
          <t>-24.60</t>
        </is>
      </c>
      <c r="BK279" t="inlineStr">
        <is>
          <t>3480.00</t>
        </is>
      </c>
      <c r="BM279" t="inlineStr">
        <is>
          <t>11.41</t>
        </is>
      </c>
      <c r="BP279" t="n">
        <v>0.84</v>
      </c>
      <c r="BQ279" t="inlineStr">
        <is>
          <t>B Slot7 Port1</t>
        </is>
      </c>
      <c r="BR279" t="inlineStr">
        <is>
          <t>B20250806007</t>
        </is>
      </c>
      <c r="BS279" t="inlineStr">
        <is>
          <t>05B</t>
        </is>
      </c>
      <c r="BT279" t="inlineStr">
        <is>
          <t>9.74</t>
        </is>
      </c>
      <c r="BU279" t="inlineStr">
        <is>
          <t>8.04</t>
        </is>
      </c>
      <c r="BZ279" t="inlineStr">
        <is>
          <t>5</t>
        </is>
      </c>
      <c r="CA279" t="inlineStr">
        <is>
          <t>-95</t>
        </is>
      </c>
      <c r="CB279" t="inlineStr">
        <is>
          <t>760</t>
        </is>
      </c>
      <c r="CC279" t="inlineStr">
        <is>
          <t>1095</t>
        </is>
      </c>
      <c r="CD279" t="inlineStr">
        <is>
          <t>-5.70</t>
        </is>
      </c>
      <c r="CE279" t="inlineStr">
        <is>
          <t>-5.75</t>
        </is>
      </c>
      <c r="CF279" t="inlineStr">
        <is>
          <t>-5.70</t>
        </is>
      </c>
      <c r="CG279" t="inlineStr">
        <is>
          <t>-5.75</t>
        </is>
      </c>
      <c r="CH279" t="inlineStr">
        <is>
          <t>7.77</t>
        </is>
      </c>
      <c r="CI279" t="inlineStr">
        <is>
          <t>-0.05</t>
        </is>
      </c>
      <c r="CJ279" t="inlineStr">
        <is>
          <t>0.84</t>
        </is>
      </c>
      <c r="CO279" t="inlineStr">
        <is>
          <t>2.4115</t>
        </is>
      </c>
      <c r="CP279" t="inlineStr">
        <is>
          <t>1.7399</t>
        </is>
      </c>
      <c r="CQ279" t="inlineStr">
        <is>
          <t>0.9280</t>
        </is>
      </c>
      <c r="CR279" t="inlineStr">
        <is>
          <t>0.6203</t>
        </is>
      </c>
      <c r="CS279" t="inlineStr">
        <is>
          <t>0.70</t>
        </is>
      </c>
      <c r="CT279" t="inlineStr">
        <is>
          <t>10.00</t>
        </is>
      </c>
      <c r="CU279" t="inlineStr">
        <is>
          <t>9.40</t>
        </is>
      </c>
      <c r="CV279" t="inlineStr">
        <is>
          <t>8.70</t>
        </is>
      </c>
      <c r="CW279" s="14" t="n">
        <v>46029</v>
      </c>
      <c r="CX279" s="15" t="n">
        <v>46029.12777777778</v>
      </c>
      <c r="CY279" t="inlineStr"/>
    </row>
    <row r="280">
      <c r="A280" t="inlineStr">
        <is>
          <t>A2026010703045270971</t>
        </is>
      </c>
      <c r="B280" t="inlineStr">
        <is>
          <t>A2026010703045270962</t>
        </is>
      </c>
      <c r="C280" t="inlineStr">
        <is>
          <t>P172254203195</t>
        </is>
      </c>
      <c r="D280" t="inlineStr">
        <is>
          <t>7_LT</t>
        </is>
      </c>
      <c r="E280" t="inlineStr">
        <is>
          <t>Pass</t>
        </is>
      </c>
      <c r="F280" t="inlineStr">
        <is>
          <t>0</t>
        </is>
      </c>
      <c r="G280" t="inlineStr">
        <is>
          <t>1.44</t>
        </is>
      </c>
      <c r="H280" t="inlineStr">
        <is>
          <t>1.37</t>
        </is>
      </c>
      <c r="I280" t="inlineStr">
        <is>
          <t>4.68</t>
        </is>
      </c>
      <c r="J280" t="inlineStr">
        <is>
          <t>1.27</t>
        </is>
      </c>
      <c r="K280" t="inlineStr">
        <is>
          <t>0.10</t>
        </is>
      </c>
      <c r="L280" t="inlineStr">
        <is>
          <t>0.967</t>
        </is>
      </c>
      <c r="M280" t="inlineStr">
        <is>
          <t>0.44</t>
        </is>
      </c>
      <c r="N280" t="inlineStr">
        <is>
          <t>0.83</t>
        </is>
      </c>
      <c r="O280" t="inlineStr">
        <is>
          <t>9.12</t>
        </is>
      </c>
      <c r="P280" t="inlineStr">
        <is>
          <t>9.85</t>
        </is>
      </c>
      <c r="Q280" t="inlineStr">
        <is>
          <t>570</t>
        </is>
      </c>
      <c r="R280" t="inlineStr">
        <is>
          <t>765.00</t>
        </is>
      </c>
      <c r="S280" t="inlineStr">
        <is>
          <t>105.00</t>
        </is>
      </c>
      <c r="T280" t="inlineStr">
        <is>
          <t>1306.32</t>
        </is>
      </c>
      <c r="U280" t="inlineStr">
        <is>
          <t>-4.68</t>
        </is>
      </c>
      <c r="V280" t="inlineStr">
        <is>
          <t>0.16</t>
        </is>
      </c>
      <c r="W280" t="inlineStr">
        <is>
          <t>51.73</t>
        </is>
      </c>
      <c r="Z280" t="inlineStr">
        <is>
          <t>-14.8</t>
        </is>
      </c>
      <c r="AA280" t="inlineStr">
        <is>
          <t>-10.2</t>
        </is>
      </c>
      <c r="AB280" t="inlineStr">
        <is>
          <t>4.60</t>
        </is>
      </c>
      <c r="AC280" t="inlineStr">
        <is>
          <t>-6.00</t>
        </is>
      </c>
      <c r="AD280" t="inlineStr">
        <is>
          <t>-6.15</t>
        </is>
      </c>
      <c r="AE280" t="inlineStr">
        <is>
          <t>0.15</t>
        </is>
      </c>
      <c r="AR280" t="inlineStr">
        <is>
          <t>-73.01</t>
        </is>
      </c>
      <c r="AS280" t="inlineStr">
        <is>
          <t>18.50</t>
        </is>
      </c>
      <c r="AT280" t="inlineStr">
        <is>
          <t>1.31</t>
        </is>
      </c>
      <c r="AU280" t="inlineStr">
        <is>
          <t>0.13</t>
        </is>
      </c>
      <c r="AV280" t="inlineStr">
        <is>
          <t>-426.95</t>
        </is>
      </c>
      <c r="AW280" t="inlineStr">
        <is>
          <t>21.38</t>
        </is>
      </c>
      <c r="AX280" t="inlineStr">
        <is>
          <t>0.00</t>
        </is>
      </c>
      <c r="AY280" t="inlineStr">
        <is>
          <t>2.54</t>
        </is>
      </c>
      <c r="BA280" t="inlineStr">
        <is>
          <t>3.28</t>
        </is>
      </c>
      <c r="BB280" t="inlineStr">
        <is>
          <t>3.27</t>
        </is>
      </c>
      <c r="BC280" t="inlineStr">
        <is>
          <t>0.01</t>
        </is>
      </c>
      <c r="BD280" t="inlineStr">
        <is>
          <t>-50.50</t>
        </is>
      </c>
      <c r="BE280" t="inlineStr">
        <is>
          <t>24.53</t>
        </is>
      </c>
      <c r="BF280" t="inlineStr">
        <is>
          <t>-0.34</t>
        </is>
      </c>
      <c r="BG280" t="inlineStr">
        <is>
          <t>-0.40</t>
        </is>
      </c>
      <c r="BH280" t="inlineStr">
        <is>
          <t>0.06</t>
        </is>
      </c>
      <c r="BI280" t="inlineStr">
        <is>
          <t>-0.75</t>
        </is>
      </c>
      <c r="BJ280" t="inlineStr">
        <is>
          <t>-24.99</t>
        </is>
      </c>
      <c r="BK280" t="inlineStr">
        <is>
          <t>3480.00</t>
        </is>
      </c>
      <c r="BM280" t="inlineStr">
        <is>
          <t>11.41</t>
        </is>
      </c>
      <c r="BP280" t="n">
        <v>0.8100000000000001</v>
      </c>
      <c r="BQ280" t="inlineStr">
        <is>
          <t>B Slot7 Port1</t>
        </is>
      </c>
      <c r="BR280" t="inlineStr">
        <is>
          <t>B20250806007</t>
        </is>
      </c>
      <c r="BS280" t="inlineStr">
        <is>
          <t>05B</t>
        </is>
      </c>
      <c r="BT280" t="inlineStr">
        <is>
          <t>9.79</t>
        </is>
      </c>
      <c r="BU280" t="inlineStr">
        <is>
          <t>8.17</t>
        </is>
      </c>
      <c r="BZ280" t="inlineStr">
        <is>
          <t>5</t>
        </is>
      </c>
      <c r="CA280" t="inlineStr">
        <is>
          <t>-95</t>
        </is>
      </c>
      <c r="CB280" t="inlineStr">
        <is>
          <t>760</t>
        </is>
      </c>
      <c r="CC280" t="inlineStr">
        <is>
          <t>1090</t>
        </is>
      </c>
      <c r="CD280" t="inlineStr">
        <is>
          <t>-5.70</t>
        </is>
      </c>
      <c r="CE280" t="inlineStr">
        <is>
          <t>-5.75</t>
        </is>
      </c>
      <c r="CF280" t="inlineStr">
        <is>
          <t>-5.70</t>
        </is>
      </c>
      <c r="CG280" t="inlineStr">
        <is>
          <t>-5.75</t>
        </is>
      </c>
      <c r="CH280" t="inlineStr">
        <is>
          <t>7.77</t>
        </is>
      </c>
      <c r="CI280" t="inlineStr">
        <is>
          <t>-0.03</t>
        </is>
      </c>
      <c r="CJ280" t="inlineStr">
        <is>
          <t>0.81</t>
        </is>
      </c>
      <c r="CO280" t="inlineStr">
        <is>
          <t>2.4115</t>
        </is>
      </c>
      <c r="CP280" t="inlineStr">
        <is>
          <t>1.7399</t>
        </is>
      </c>
      <c r="CQ280" t="inlineStr">
        <is>
          <t>0.9280</t>
        </is>
      </c>
      <c r="CR280" t="inlineStr">
        <is>
          <t>0.6203</t>
        </is>
      </c>
      <c r="CS280" t="inlineStr">
        <is>
          <t>0.75</t>
        </is>
      </c>
      <c r="CT280" t="inlineStr">
        <is>
          <t>10.00</t>
        </is>
      </c>
      <c r="CU280" t="inlineStr">
        <is>
          <t>9.40</t>
        </is>
      </c>
      <c r="CV280" t="inlineStr">
        <is>
          <t>8.70</t>
        </is>
      </c>
      <c r="CW280" s="14" t="n">
        <v>46029</v>
      </c>
      <c r="CX280" s="15" t="n">
        <v>46029.12777777778</v>
      </c>
      <c r="CY280" t="inlineStr"/>
    </row>
    <row r="281">
      <c r="A281" t="inlineStr">
        <is>
          <t>A2026010703045270972</t>
        </is>
      </c>
      <c r="B281" t="inlineStr">
        <is>
          <t>A2026010703045270962</t>
        </is>
      </c>
      <c r="C281" t="inlineStr">
        <is>
          <t>P172254203195</t>
        </is>
      </c>
      <c r="D281" t="inlineStr">
        <is>
          <t>8_LT</t>
        </is>
      </c>
      <c r="E281" t="inlineStr">
        <is>
          <t>Pass</t>
        </is>
      </c>
      <c r="F281" t="inlineStr">
        <is>
          <t>0</t>
        </is>
      </c>
      <c r="G281" t="inlineStr">
        <is>
          <t>1.54</t>
        </is>
      </c>
      <c r="H281" t="inlineStr">
        <is>
          <t>1.46</t>
        </is>
      </c>
      <c r="I281" t="inlineStr">
        <is>
          <t>4.66</t>
        </is>
      </c>
      <c r="J281" t="inlineStr">
        <is>
          <t>1.13</t>
        </is>
      </c>
      <c r="K281" t="inlineStr">
        <is>
          <t>0.33</t>
        </is>
      </c>
      <c r="L281" t="inlineStr">
        <is>
          <t>0.961</t>
        </is>
      </c>
      <c r="M281" t="inlineStr">
        <is>
          <t>0.39</t>
        </is>
      </c>
      <c r="N281" t="inlineStr">
        <is>
          <t>0.74</t>
        </is>
      </c>
      <c r="O281" t="inlineStr">
        <is>
          <t>8.97</t>
        </is>
      </c>
      <c r="P281" t="inlineStr">
        <is>
          <t>9.56</t>
        </is>
      </c>
      <c r="Q281" t="inlineStr">
        <is>
          <t>630</t>
        </is>
      </c>
      <c r="R281" t="inlineStr">
        <is>
          <t>774.00</t>
        </is>
      </c>
      <c r="S281" t="inlineStr">
        <is>
          <t>108.00</t>
        </is>
      </c>
      <c r="T281" t="inlineStr">
        <is>
          <t>1327.48</t>
        </is>
      </c>
      <c r="U281" t="inlineStr">
        <is>
          <t>-3.52</t>
        </is>
      </c>
      <c r="V281" t="inlineStr">
        <is>
          <t>0.16</t>
        </is>
      </c>
      <c r="W281" t="inlineStr">
        <is>
          <t>54.84</t>
        </is>
      </c>
      <c r="Z281" t="inlineStr">
        <is>
          <t>-14.8</t>
        </is>
      </c>
      <c r="AA281" t="inlineStr">
        <is>
          <t>-10.2</t>
        </is>
      </c>
      <c r="AB281" t="inlineStr">
        <is>
          <t>4.60</t>
        </is>
      </c>
      <c r="AC281" t="inlineStr">
        <is>
          <t>-6.00</t>
        </is>
      </c>
      <c r="AD281" t="inlineStr">
        <is>
          <t>-6.02</t>
        </is>
      </c>
      <c r="AE281" t="inlineStr">
        <is>
          <t>0.02</t>
        </is>
      </c>
      <c r="AR281" t="inlineStr">
        <is>
          <t>-156.73</t>
        </is>
      </c>
      <c r="AS281" t="inlineStr">
        <is>
          <t>18.96</t>
        </is>
      </c>
      <c r="AT281" t="inlineStr">
        <is>
          <t>1.38</t>
        </is>
      </c>
      <c r="AU281" t="inlineStr">
        <is>
          <t>0.16</t>
        </is>
      </c>
      <c r="AV281" t="inlineStr">
        <is>
          <t>-263.35</t>
        </is>
      </c>
      <c r="AW281" t="inlineStr">
        <is>
          <t>23.09</t>
        </is>
      </c>
      <c r="AX281" t="inlineStr">
        <is>
          <t>0.00</t>
        </is>
      </c>
      <c r="AY281" t="inlineStr">
        <is>
          <t>1.30</t>
        </is>
      </c>
      <c r="BA281" t="inlineStr">
        <is>
          <t>3.28</t>
        </is>
      </c>
      <c r="BB281" t="inlineStr">
        <is>
          <t>3.27</t>
        </is>
      </c>
      <c r="BC281" t="inlineStr">
        <is>
          <t>0.01</t>
        </is>
      </c>
      <c r="BD281" t="inlineStr">
        <is>
          <t>-50.50</t>
        </is>
      </c>
      <c r="BE281" t="inlineStr">
        <is>
          <t>24.53</t>
        </is>
      </c>
      <c r="BF281" t="inlineStr">
        <is>
          <t>-0.34</t>
        </is>
      </c>
      <c r="BG281" t="inlineStr">
        <is>
          <t>-0.40</t>
        </is>
      </c>
      <c r="BH281" t="inlineStr">
        <is>
          <t>0.06</t>
        </is>
      </c>
      <c r="BI281" t="inlineStr">
        <is>
          <t>-0.75</t>
        </is>
      </c>
      <c r="BJ281" t="inlineStr">
        <is>
          <t>-25.00</t>
        </is>
      </c>
      <c r="BK281" t="inlineStr">
        <is>
          <t>3480.00</t>
        </is>
      </c>
      <c r="BM281" t="inlineStr">
        <is>
          <t>11.41</t>
        </is>
      </c>
      <c r="BP281" t="n">
        <v>0.83</v>
      </c>
      <c r="BQ281" t="inlineStr">
        <is>
          <t>B Slot7 Port1</t>
        </is>
      </c>
      <c r="BR281" t="inlineStr">
        <is>
          <t>B20250806007</t>
        </is>
      </c>
      <c r="BS281" t="inlineStr">
        <is>
          <t>05B</t>
        </is>
      </c>
      <c r="BT281" t="inlineStr">
        <is>
          <t>9.69</t>
        </is>
      </c>
      <c r="BU281" t="inlineStr">
        <is>
          <t>8.80</t>
        </is>
      </c>
      <c r="BZ281" t="inlineStr">
        <is>
          <t>5</t>
        </is>
      </c>
      <c r="CA281" t="inlineStr">
        <is>
          <t>-95</t>
        </is>
      </c>
      <c r="CB281" t="inlineStr">
        <is>
          <t>760</t>
        </is>
      </c>
      <c r="CC281" t="inlineStr">
        <is>
          <t>1080</t>
        </is>
      </c>
      <c r="CD281" t="inlineStr">
        <is>
          <t>-5.70</t>
        </is>
      </c>
      <c r="CE281" t="inlineStr">
        <is>
          <t>-5.75</t>
        </is>
      </c>
      <c r="CF281" t="inlineStr">
        <is>
          <t>-5.70</t>
        </is>
      </c>
      <c r="CG281" t="inlineStr">
        <is>
          <t>-5.75</t>
        </is>
      </c>
      <c r="CH281" t="inlineStr">
        <is>
          <t>7.77</t>
        </is>
      </c>
      <c r="CI281" t="inlineStr">
        <is>
          <t>0.18</t>
        </is>
      </c>
      <c r="CJ281" t="inlineStr">
        <is>
          <t>0.83</t>
        </is>
      </c>
      <c r="CO281" t="inlineStr">
        <is>
          <t>2.4115</t>
        </is>
      </c>
      <c r="CP281" t="inlineStr">
        <is>
          <t>1.7399</t>
        </is>
      </c>
      <c r="CQ281" t="inlineStr">
        <is>
          <t>0.9280</t>
        </is>
      </c>
      <c r="CR281" t="inlineStr">
        <is>
          <t>0.6203</t>
        </is>
      </c>
      <c r="CS281" t="inlineStr">
        <is>
          <t>0.96</t>
        </is>
      </c>
      <c r="CT281" t="inlineStr">
        <is>
          <t>10.00</t>
        </is>
      </c>
      <c r="CU281" t="inlineStr">
        <is>
          <t>9.40</t>
        </is>
      </c>
      <c r="CV281" t="inlineStr">
        <is>
          <t>8.70</t>
        </is>
      </c>
      <c r="CW281" s="14" t="n">
        <v>46029</v>
      </c>
      <c r="CX281" s="15" t="n">
        <v>46029.12777777778</v>
      </c>
      <c r="CY281" t="inlineStr"/>
    </row>
    <row r="282">
      <c r="A282" t="inlineStr">
        <is>
          <t>A2026010703050571113</t>
        </is>
      </c>
      <c r="B282" t="inlineStr">
        <is>
          <t>A2026010703050571110</t>
        </is>
      </c>
      <c r="C282" t="inlineStr">
        <is>
          <t>P172254504071</t>
        </is>
      </c>
      <c r="D282" t="inlineStr">
        <is>
          <t>1_LT</t>
        </is>
      </c>
      <c r="E282" t="inlineStr">
        <is>
          <t>Pass</t>
        </is>
      </c>
      <c r="F282" t="inlineStr">
        <is>
          <t>0</t>
        </is>
      </c>
      <c r="G282" t="inlineStr">
        <is>
          <t>1.31</t>
        </is>
      </c>
      <c r="H282" t="inlineStr">
        <is>
          <t>1.25</t>
        </is>
      </c>
      <c r="I282" t="inlineStr">
        <is>
          <t>4.69</t>
        </is>
      </c>
      <c r="J282" t="inlineStr">
        <is>
          <t>1.60</t>
        </is>
      </c>
      <c r="K282" t="inlineStr">
        <is>
          <t>-0.35</t>
        </is>
      </c>
      <c r="L282" t="inlineStr">
        <is>
          <t>0.959</t>
        </is>
      </c>
      <c r="M282" t="inlineStr">
        <is>
          <t>0.62</t>
        </is>
      </c>
      <c r="N282" t="inlineStr">
        <is>
          <t>0.98</t>
        </is>
      </c>
      <c r="O282" t="inlineStr">
        <is>
          <t>8.53</t>
        </is>
      </c>
      <c r="P282" t="inlineStr">
        <is>
          <t>9.12</t>
        </is>
      </c>
      <c r="Q282" t="inlineStr">
        <is>
          <t>298</t>
        </is>
      </c>
      <c r="R282" t="inlineStr">
        <is>
          <t>802.00</t>
        </is>
      </c>
      <c r="S282" t="inlineStr">
        <is>
          <t>78.00</t>
        </is>
      </c>
      <c r="T282" t="inlineStr">
        <is>
          <t>1266.59</t>
        </is>
      </c>
      <c r="U282" t="inlineStr">
        <is>
          <t>-4.41</t>
        </is>
      </c>
      <c r="V282" t="inlineStr">
        <is>
          <t>0.16</t>
        </is>
      </c>
      <c r="W282" t="inlineStr">
        <is>
          <t>53.52</t>
        </is>
      </c>
      <c r="Z282" t="inlineStr">
        <is>
          <t>-14.8</t>
        </is>
      </c>
      <c r="AA282" t="inlineStr">
        <is>
          <t>-10.2</t>
        </is>
      </c>
      <c r="AB282" t="inlineStr">
        <is>
          <t>4.60</t>
        </is>
      </c>
      <c r="AC282" t="inlineStr">
        <is>
          <t>-6.00</t>
        </is>
      </c>
      <c r="AD282" t="inlineStr">
        <is>
          <t>-5.46</t>
        </is>
      </c>
      <c r="AE282" t="inlineStr">
        <is>
          <t>-0.54</t>
        </is>
      </c>
      <c r="AR282" t="inlineStr">
        <is>
          <t>-22.03</t>
        </is>
      </c>
      <c r="AS282" t="inlineStr">
        <is>
          <t>24.93</t>
        </is>
      </c>
      <c r="AT282" t="inlineStr">
        <is>
          <t>2.21</t>
        </is>
      </c>
      <c r="AU282" t="inlineStr">
        <is>
          <t>-0.90</t>
        </is>
      </c>
      <c r="AV282" t="inlineStr">
        <is>
          <t>-123.38</t>
        </is>
      </c>
      <c r="AW282" t="inlineStr">
        <is>
          <t>44.23</t>
        </is>
      </c>
      <c r="AX282" t="inlineStr">
        <is>
          <t>0.00</t>
        </is>
      </c>
      <c r="AY282" t="inlineStr">
        <is>
          <t>1.72</t>
        </is>
      </c>
      <c r="BA282" t="inlineStr">
        <is>
          <t>3.28</t>
        </is>
      </c>
      <c r="BB282" t="inlineStr">
        <is>
          <t>3.27</t>
        </is>
      </c>
      <c r="BC282" t="inlineStr">
        <is>
          <t>0.01</t>
        </is>
      </c>
      <c r="BD282" t="inlineStr">
        <is>
          <t>-212.26</t>
        </is>
      </c>
      <c r="BE282" t="inlineStr">
        <is>
          <t>24.72</t>
        </is>
      </c>
      <c r="BF282" t="inlineStr">
        <is>
          <t>-0.59</t>
        </is>
      </c>
      <c r="BG282" t="inlineStr">
        <is>
          <t>-0.58</t>
        </is>
      </c>
      <c r="BH282" t="inlineStr">
        <is>
          <t>-0.02</t>
        </is>
      </c>
      <c r="BI282" t="inlineStr">
        <is>
          <t>-1.21</t>
        </is>
      </c>
      <c r="BJ282" t="inlineStr">
        <is>
          <t>-34.67</t>
        </is>
      </c>
      <c r="BK282" t="inlineStr">
        <is>
          <t>3450.00</t>
        </is>
      </c>
      <c r="BM282" t="inlineStr">
        <is>
          <t>11.31</t>
        </is>
      </c>
      <c r="BP282" t="n">
        <v>-0.17</v>
      </c>
      <c r="BQ282" t="inlineStr">
        <is>
          <t>B Slot8 Port1</t>
        </is>
      </c>
      <c r="BR282" t="inlineStr">
        <is>
          <t>B20250806008</t>
        </is>
      </c>
      <c r="BS282" t="inlineStr">
        <is>
          <t>05B</t>
        </is>
      </c>
      <c r="BT282" t="inlineStr">
        <is>
          <t>9.16</t>
        </is>
      </c>
      <c r="BU282" t="inlineStr">
        <is>
          <t>8.35</t>
        </is>
      </c>
      <c r="BZ282" t="inlineStr">
        <is>
          <t>5</t>
        </is>
      </c>
      <c r="CA282" t="inlineStr">
        <is>
          <t>-95</t>
        </is>
      </c>
      <c r="CB282" t="inlineStr">
        <is>
          <t>760</t>
        </is>
      </c>
      <c r="CC282" t="inlineStr">
        <is>
          <t>1080</t>
        </is>
      </c>
      <c r="CD282" t="inlineStr">
        <is>
          <t>-5.70</t>
        </is>
      </c>
      <c r="CE282" t="inlineStr">
        <is>
          <t>-5.75</t>
        </is>
      </c>
      <c r="CF282" t="inlineStr">
        <is>
          <t>-5.70</t>
        </is>
      </c>
      <c r="CG282" t="inlineStr">
        <is>
          <t>-5.75</t>
        </is>
      </c>
      <c r="CH282" t="inlineStr">
        <is>
          <t>7.47</t>
        </is>
      </c>
      <c r="CI282" t="inlineStr">
        <is>
          <t>-0.82</t>
        </is>
      </c>
      <c r="CJ282" t="inlineStr">
        <is>
          <t>0.18</t>
        </is>
      </c>
      <c r="CO282" t="inlineStr">
        <is>
          <t>2.4139</t>
        </is>
      </c>
      <c r="CP282" t="inlineStr">
        <is>
          <t>1.7350</t>
        </is>
      </c>
      <c r="CQ282" t="inlineStr">
        <is>
          <t>0.9255</t>
        </is>
      </c>
      <c r="CR282" t="inlineStr">
        <is>
          <t>0.6313</t>
        </is>
      </c>
      <c r="CS282" t="inlineStr">
        <is>
          <t>-0.05</t>
        </is>
      </c>
      <c r="CT282" t="inlineStr">
        <is>
          <t>11.00</t>
        </is>
      </c>
      <c r="CU282" t="inlineStr">
        <is>
          <t>10.29</t>
        </is>
      </c>
      <c r="CV282" t="inlineStr">
        <is>
          <t>8.06</t>
        </is>
      </c>
      <c r="CW282" s="14" t="n">
        <v>46029</v>
      </c>
      <c r="CX282" s="15" t="n">
        <v>46029.12847222222</v>
      </c>
      <c r="CY282" t="inlineStr"/>
    </row>
    <row r="283">
      <c r="A283" t="inlineStr">
        <is>
          <t>A2026010703050571114</t>
        </is>
      </c>
      <c r="B283" t="inlineStr">
        <is>
          <t>A2026010703050571110</t>
        </is>
      </c>
      <c r="C283" t="inlineStr">
        <is>
          <t>P172254504071</t>
        </is>
      </c>
      <c r="D283" t="inlineStr">
        <is>
          <t>2_LT</t>
        </is>
      </c>
      <c r="E283" t="inlineStr">
        <is>
          <t>Pass</t>
        </is>
      </c>
      <c r="F283" t="inlineStr">
        <is>
          <t>0</t>
        </is>
      </c>
      <c r="G283" t="inlineStr">
        <is>
          <t>1.35</t>
        </is>
      </c>
      <c r="H283" t="inlineStr">
        <is>
          <t>1.24</t>
        </is>
      </c>
      <c r="I283" t="inlineStr">
        <is>
          <t>4.63</t>
        </is>
      </c>
      <c r="J283" t="inlineStr">
        <is>
          <t>1.84</t>
        </is>
      </c>
      <c r="K283" t="inlineStr">
        <is>
          <t>-0.60</t>
        </is>
      </c>
      <c r="L283" t="inlineStr">
        <is>
          <t>0.976</t>
        </is>
      </c>
      <c r="M283" t="inlineStr">
        <is>
          <t>0.53</t>
        </is>
      </c>
      <c r="N283" t="inlineStr">
        <is>
          <t>1.31</t>
        </is>
      </c>
      <c r="O283" t="inlineStr">
        <is>
          <t>8.68</t>
        </is>
      </c>
      <c r="P283" t="inlineStr">
        <is>
          <t>9.71</t>
        </is>
      </c>
      <c r="Q283" t="inlineStr">
        <is>
          <t>300</t>
        </is>
      </c>
      <c r="R283" t="inlineStr">
        <is>
          <t>745.00</t>
        </is>
      </c>
      <c r="S283" t="inlineStr">
        <is>
          <t>69.00</t>
        </is>
      </c>
      <c r="T283" t="inlineStr">
        <is>
          <t>1286.82</t>
        </is>
      </c>
      <c r="U283" t="inlineStr">
        <is>
          <t>-4.18</t>
        </is>
      </c>
      <c r="V283" t="inlineStr">
        <is>
          <t>0.17</t>
        </is>
      </c>
      <c r="W283" t="inlineStr">
        <is>
          <t>53.72</t>
        </is>
      </c>
      <c r="Z283" t="inlineStr">
        <is>
          <t>-14.8</t>
        </is>
      </c>
      <c r="AA283" t="inlineStr">
        <is>
          <t>-10.2</t>
        </is>
      </c>
      <c r="AB283" t="inlineStr">
        <is>
          <t>4.60</t>
        </is>
      </c>
      <c r="AC283" t="inlineStr">
        <is>
          <t>-6.00</t>
        </is>
      </c>
      <c r="AD283" t="inlineStr">
        <is>
          <t>-5.48</t>
        </is>
      </c>
      <c r="AE283" t="inlineStr">
        <is>
          <t>-0.52</t>
        </is>
      </c>
      <c r="AR283" t="inlineStr">
        <is>
          <t>-47.63</t>
        </is>
      </c>
      <c r="AS283" t="inlineStr">
        <is>
          <t>23.81</t>
        </is>
      </c>
      <c r="AT283" t="inlineStr">
        <is>
          <t>1.56</t>
        </is>
      </c>
      <c r="AU283" t="inlineStr">
        <is>
          <t>-0.21</t>
        </is>
      </c>
      <c r="AV283" t="inlineStr">
        <is>
          <t>-448.60</t>
        </is>
      </c>
      <c r="AW283" t="inlineStr">
        <is>
          <t>38.45</t>
        </is>
      </c>
      <c r="AX283" t="inlineStr">
        <is>
          <t>0.00</t>
        </is>
      </c>
      <c r="AY283" t="inlineStr">
        <is>
          <t>1.89</t>
        </is>
      </c>
      <c r="BA283" t="inlineStr">
        <is>
          <t>3.28</t>
        </is>
      </c>
      <c r="BB283" t="inlineStr">
        <is>
          <t>3.27</t>
        </is>
      </c>
      <c r="BC283" t="inlineStr">
        <is>
          <t>0.01</t>
        </is>
      </c>
      <c r="BD283" t="inlineStr">
        <is>
          <t>-212.26</t>
        </is>
      </c>
      <c r="BE283" t="inlineStr">
        <is>
          <t>24.72</t>
        </is>
      </c>
      <c r="BF283" t="inlineStr">
        <is>
          <t>-0.59</t>
        </is>
      </c>
      <c r="BG283" t="inlineStr">
        <is>
          <t>-0.58</t>
        </is>
      </c>
      <c r="BH283" t="inlineStr">
        <is>
          <t>-0.02</t>
        </is>
      </c>
      <c r="BI283" t="inlineStr">
        <is>
          <t>-1.21</t>
        </is>
      </c>
      <c r="BJ283" t="inlineStr">
        <is>
          <t>-33.52</t>
        </is>
      </c>
      <c r="BK283" t="inlineStr">
        <is>
          <t>3450.00</t>
        </is>
      </c>
      <c r="BM283" t="inlineStr">
        <is>
          <t>11.31</t>
        </is>
      </c>
      <c r="BP283" t="n">
        <v>-0.2</v>
      </c>
      <c r="BQ283" t="inlineStr">
        <is>
          <t>B Slot8 Port1</t>
        </is>
      </c>
      <c r="BR283" t="inlineStr">
        <is>
          <t>B20250806008</t>
        </is>
      </c>
      <c r="BS283" t="inlineStr">
        <is>
          <t>05B</t>
        </is>
      </c>
      <c r="BT283" t="inlineStr">
        <is>
          <t>9.83</t>
        </is>
      </c>
      <c r="BU283" t="inlineStr">
        <is>
          <t>8.33</t>
        </is>
      </c>
      <c r="BZ283" t="inlineStr">
        <is>
          <t>5</t>
        </is>
      </c>
      <c r="CA283" t="inlineStr">
        <is>
          <t>-95</t>
        </is>
      </c>
      <c r="CB283" t="inlineStr">
        <is>
          <t>760</t>
        </is>
      </c>
      <c r="CC283" t="inlineStr">
        <is>
          <t>1090</t>
        </is>
      </c>
      <c r="CD283" t="inlineStr">
        <is>
          <t>-5.70</t>
        </is>
      </c>
      <c r="CE283" t="inlineStr">
        <is>
          <t>-5.75</t>
        </is>
      </c>
      <c r="CF283" t="inlineStr">
        <is>
          <t>-5.70</t>
        </is>
      </c>
      <c r="CG283" t="inlineStr">
        <is>
          <t>-5.75</t>
        </is>
      </c>
      <c r="CH283" t="inlineStr">
        <is>
          <t>7.47</t>
        </is>
      </c>
      <c r="CI283" t="inlineStr">
        <is>
          <t>-1.06</t>
        </is>
      </c>
      <c r="CJ283" t="inlineStr">
        <is>
          <t>0.15</t>
        </is>
      </c>
      <c r="CO283" t="inlineStr">
        <is>
          <t>2.4139</t>
        </is>
      </c>
      <c r="CP283" t="inlineStr">
        <is>
          <t>1.7350</t>
        </is>
      </c>
      <c r="CQ283" t="inlineStr">
        <is>
          <t>0.9255</t>
        </is>
      </c>
      <c r="CR283" t="inlineStr">
        <is>
          <t>0.6313</t>
        </is>
      </c>
      <c r="CS283" t="inlineStr">
        <is>
          <t>-0.32</t>
        </is>
      </c>
      <c r="CT283" t="inlineStr">
        <is>
          <t>11.00</t>
        </is>
      </c>
      <c r="CU283" t="inlineStr">
        <is>
          <t>10.29</t>
        </is>
      </c>
      <c r="CV283" t="inlineStr">
        <is>
          <t>8.06</t>
        </is>
      </c>
      <c r="CW283" s="14" t="n">
        <v>46029</v>
      </c>
      <c r="CX283" s="15" t="n">
        <v>46029.12847222222</v>
      </c>
      <c r="CY283" t="inlineStr"/>
    </row>
    <row r="284">
      <c r="A284" t="inlineStr">
        <is>
          <t>A2026010703050571115</t>
        </is>
      </c>
      <c r="B284" t="inlineStr">
        <is>
          <t>A2026010703050571110</t>
        </is>
      </c>
      <c r="C284" t="inlineStr">
        <is>
          <t>P172254504071</t>
        </is>
      </c>
      <c r="D284" t="inlineStr">
        <is>
          <t>3_LT</t>
        </is>
      </c>
      <c r="E284" t="inlineStr">
        <is>
          <t>Pass</t>
        </is>
      </c>
      <c r="F284" t="inlineStr">
        <is>
          <t>0</t>
        </is>
      </c>
      <c r="G284" t="inlineStr">
        <is>
          <t>1.62</t>
        </is>
      </c>
      <c r="H284" t="inlineStr">
        <is>
          <t>1.41</t>
        </is>
      </c>
      <c r="I284" t="inlineStr">
        <is>
          <t>4.50</t>
        </is>
      </c>
      <c r="J284" t="inlineStr">
        <is>
          <t>1.46</t>
        </is>
      </c>
      <c r="K284" t="inlineStr">
        <is>
          <t>-0.05</t>
        </is>
      </c>
      <c r="L284" t="inlineStr">
        <is>
          <t>0.944</t>
        </is>
      </c>
      <c r="M284" t="inlineStr">
        <is>
          <t>0.63</t>
        </is>
      </c>
      <c r="N284" t="inlineStr">
        <is>
          <t>0.83</t>
        </is>
      </c>
      <c r="O284" t="inlineStr">
        <is>
          <t>8.82</t>
        </is>
      </c>
      <c r="P284" t="inlineStr">
        <is>
          <t>8.68</t>
        </is>
      </c>
      <c r="Q284" t="inlineStr">
        <is>
          <t>410</t>
        </is>
      </c>
      <c r="R284" t="inlineStr">
        <is>
          <t>741.00</t>
        </is>
      </c>
      <c r="S284" t="inlineStr">
        <is>
          <t>78.00</t>
        </is>
      </c>
      <c r="T284" t="inlineStr">
        <is>
          <t>1306.57</t>
        </is>
      </c>
      <c r="U284" t="inlineStr">
        <is>
          <t>-4.43</t>
        </is>
      </c>
      <c r="V284" t="inlineStr">
        <is>
          <t>0.16</t>
        </is>
      </c>
      <c r="W284" t="inlineStr">
        <is>
          <t>54.55</t>
        </is>
      </c>
      <c r="Z284" t="inlineStr">
        <is>
          <t>-14.8</t>
        </is>
      </c>
      <c r="AA284" t="inlineStr">
        <is>
          <t>-10.2</t>
        </is>
      </c>
      <c r="AB284" t="inlineStr">
        <is>
          <t>4.60</t>
        </is>
      </c>
      <c r="AC284" t="inlineStr">
        <is>
          <t>-6.00</t>
        </is>
      </c>
      <c r="AD284" t="inlineStr">
        <is>
          <t>-5.27</t>
        </is>
      </c>
      <c r="AE284" t="inlineStr">
        <is>
          <t>-0.73</t>
        </is>
      </c>
      <c r="AR284" t="inlineStr">
        <is>
          <t>-104.20</t>
        </is>
      </c>
      <c r="AS284" t="inlineStr">
        <is>
          <t>23.49</t>
        </is>
      </c>
      <c r="AT284" t="inlineStr">
        <is>
          <t>2.50</t>
        </is>
      </c>
      <c r="AU284" t="inlineStr">
        <is>
          <t>-0.88</t>
        </is>
      </c>
      <c r="AV284" t="inlineStr">
        <is>
          <t>-438.17</t>
        </is>
      </c>
      <c r="AW284" t="inlineStr">
        <is>
          <t>34.59</t>
        </is>
      </c>
      <c r="AX284" t="inlineStr">
        <is>
          <t>0.00</t>
        </is>
      </c>
      <c r="AY284" t="inlineStr">
        <is>
          <t>1.45</t>
        </is>
      </c>
      <c r="BA284" t="inlineStr">
        <is>
          <t>3.28</t>
        </is>
      </c>
      <c r="BB284" t="inlineStr">
        <is>
          <t>3.27</t>
        </is>
      </c>
      <c r="BC284" t="inlineStr">
        <is>
          <t>0.01</t>
        </is>
      </c>
      <c r="BD284" t="inlineStr">
        <is>
          <t>-212.26</t>
        </is>
      </c>
      <c r="BE284" t="inlineStr">
        <is>
          <t>24.72</t>
        </is>
      </c>
      <c r="BF284" t="inlineStr">
        <is>
          <t>-0.59</t>
        </is>
      </c>
      <c r="BG284" t="inlineStr">
        <is>
          <t>-0.58</t>
        </is>
      </c>
      <c r="BH284" t="inlineStr">
        <is>
          <t>-0.02</t>
        </is>
      </c>
      <c r="BI284" t="inlineStr">
        <is>
          <t>-1.21</t>
        </is>
      </c>
      <c r="BJ284" t="inlineStr">
        <is>
          <t>-35.49</t>
        </is>
      </c>
      <c r="BK284" t="inlineStr">
        <is>
          <t>3450.00</t>
        </is>
      </c>
      <c r="BM284" t="inlineStr">
        <is>
          <t>11.31</t>
        </is>
      </c>
      <c r="BP284" t="n">
        <v>-0.27</v>
      </c>
      <c r="BQ284" t="inlineStr">
        <is>
          <t>B Slot8 Port1</t>
        </is>
      </c>
      <c r="BR284" t="inlineStr">
        <is>
          <t>B20250806008</t>
        </is>
      </c>
      <c r="BS284" t="inlineStr">
        <is>
          <t>05B</t>
        </is>
      </c>
      <c r="BT284" t="inlineStr">
        <is>
          <t>10.29</t>
        </is>
      </c>
      <c r="BU284" t="inlineStr">
        <is>
          <t>9.62</t>
        </is>
      </c>
      <c r="BZ284" t="inlineStr">
        <is>
          <t>5</t>
        </is>
      </c>
      <c r="CA284" t="inlineStr">
        <is>
          <t>-95</t>
        </is>
      </c>
      <c r="CB284" t="inlineStr">
        <is>
          <t>760</t>
        </is>
      </c>
      <c r="CC284" t="inlineStr">
        <is>
          <t>1085</t>
        </is>
      </c>
      <c r="CD284" t="inlineStr">
        <is>
          <t>-5.70</t>
        </is>
      </c>
      <c r="CE284" t="inlineStr">
        <is>
          <t>-5.75</t>
        </is>
      </c>
      <c r="CF284" t="inlineStr">
        <is>
          <t>-5.70</t>
        </is>
      </c>
      <c r="CG284" t="inlineStr">
        <is>
          <t>-5.75</t>
        </is>
      </c>
      <c r="CH284" t="inlineStr">
        <is>
          <t>7.47</t>
        </is>
      </c>
      <c r="CI284" t="inlineStr">
        <is>
          <t>-0.93</t>
        </is>
      </c>
      <c r="CJ284" t="inlineStr">
        <is>
          <t>0.08</t>
        </is>
      </c>
      <c r="CO284" t="inlineStr">
        <is>
          <t>2.4139</t>
        </is>
      </c>
      <c r="CP284" t="inlineStr">
        <is>
          <t>1.7350</t>
        </is>
      </c>
      <c r="CQ284" t="inlineStr">
        <is>
          <t>0.9255</t>
        </is>
      </c>
      <c r="CR284" t="inlineStr">
        <is>
          <t>0.6313</t>
        </is>
      </c>
      <c r="CS284" t="inlineStr">
        <is>
          <t>-0.13</t>
        </is>
      </c>
      <c r="CT284" t="inlineStr">
        <is>
          <t>11.00</t>
        </is>
      </c>
      <c r="CU284" t="inlineStr">
        <is>
          <t>10.29</t>
        </is>
      </c>
      <c r="CV284" t="inlineStr">
        <is>
          <t>8.06</t>
        </is>
      </c>
      <c r="CW284" s="14" t="n">
        <v>46029</v>
      </c>
      <c r="CX284" s="15" t="n">
        <v>46029.12847222222</v>
      </c>
      <c r="CY284" t="inlineStr"/>
    </row>
    <row r="285">
      <c r="A285" t="inlineStr">
        <is>
          <t>A2026010703050571116</t>
        </is>
      </c>
      <c r="B285" t="inlineStr">
        <is>
          <t>A2026010703050571110</t>
        </is>
      </c>
      <c r="C285" t="inlineStr">
        <is>
          <t>P172254504071</t>
        </is>
      </c>
      <c r="D285" t="inlineStr">
        <is>
          <t>4_LT</t>
        </is>
      </c>
      <c r="E285" t="inlineStr">
        <is>
          <t>Pass</t>
        </is>
      </c>
      <c r="F285" t="inlineStr">
        <is>
          <t>0</t>
        </is>
      </c>
      <c r="G285" t="inlineStr">
        <is>
          <t>1.50</t>
        </is>
      </c>
      <c r="H285" t="inlineStr">
        <is>
          <t>1.28</t>
        </is>
      </c>
      <c r="I285" t="inlineStr">
        <is>
          <t>4.49</t>
        </is>
      </c>
      <c r="J285" t="inlineStr">
        <is>
          <t>1.52</t>
        </is>
      </c>
      <c r="K285" t="inlineStr">
        <is>
          <t>-0.24</t>
        </is>
      </c>
      <c r="L285" t="inlineStr">
        <is>
          <t>0.972</t>
        </is>
      </c>
      <c r="M285" t="inlineStr">
        <is>
          <t>0.52</t>
        </is>
      </c>
      <c r="N285" t="inlineStr">
        <is>
          <t>1.00</t>
        </is>
      </c>
      <c r="O285" t="inlineStr">
        <is>
          <t>8.97</t>
        </is>
      </c>
      <c r="P285" t="inlineStr">
        <is>
          <t>10.15</t>
        </is>
      </c>
      <c r="Q285" t="inlineStr">
        <is>
          <t>450</t>
        </is>
      </c>
      <c r="R285" t="inlineStr">
        <is>
          <t>741.00</t>
        </is>
      </c>
      <c r="S285" t="inlineStr">
        <is>
          <t>85.00</t>
        </is>
      </c>
      <c r="T285" t="inlineStr">
        <is>
          <t>1326.83</t>
        </is>
      </c>
      <c r="U285" t="inlineStr">
        <is>
          <t>-4.17</t>
        </is>
      </c>
      <c r="V285" t="inlineStr">
        <is>
          <t>0.16</t>
        </is>
      </c>
      <c r="W285" t="inlineStr">
        <is>
          <t>51.98</t>
        </is>
      </c>
      <c r="Z285" t="inlineStr">
        <is>
          <t>-14.8</t>
        </is>
      </c>
      <c r="AA285" t="inlineStr">
        <is>
          <t>-10.2</t>
        </is>
      </c>
      <c r="AB285" t="inlineStr">
        <is>
          <t>4.60</t>
        </is>
      </c>
      <c r="AC285" t="inlineStr">
        <is>
          <t>-6.00</t>
        </is>
      </c>
      <c r="AD285" t="inlineStr">
        <is>
          <t>-5.52</t>
        </is>
      </c>
      <c r="AE285" t="inlineStr">
        <is>
          <t>-0.48</t>
        </is>
      </c>
      <c r="AR285" t="inlineStr">
        <is>
          <t>-136.11</t>
        </is>
      </c>
      <c r="AS285" t="inlineStr">
        <is>
          <t>23.19</t>
        </is>
      </c>
      <c r="AT285" t="inlineStr">
        <is>
          <t>2.01</t>
        </is>
      </c>
      <c r="AU285" t="inlineStr">
        <is>
          <t>-0.51</t>
        </is>
      </c>
      <c r="AV285" t="inlineStr">
        <is>
          <t>8.55</t>
        </is>
      </c>
      <c r="AW285" t="inlineStr">
        <is>
          <t>28.75</t>
        </is>
      </c>
      <c r="AX285" t="inlineStr">
        <is>
          <t>0.00</t>
        </is>
      </c>
      <c r="AY285" t="inlineStr">
        <is>
          <t>1.32</t>
        </is>
      </c>
      <c r="BA285" t="inlineStr">
        <is>
          <t>3.28</t>
        </is>
      </c>
      <c r="BB285" t="inlineStr">
        <is>
          <t>3.27</t>
        </is>
      </c>
      <c r="BC285" t="inlineStr">
        <is>
          <t>0.01</t>
        </is>
      </c>
      <c r="BD285" t="inlineStr">
        <is>
          <t>-212.26</t>
        </is>
      </c>
      <c r="BE285" t="inlineStr">
        <is>
          <t>24.72</t>
        </is>
      </c>
      <c r="BF285" t="inlineStr">
        <is>
          <t>-0.59</t>
        </is>
      </c>
      <c r="BG285" t="inlineStr">
        <is>
          <t>-0.58</t>
        </is>
      </c>
      <c r="BH285" t="inlineStr">
        <is>
          <t>-0.02</t>
        </is>
      </c>
      <c r="BI285" t="inlineStr">
        <is>
          <t>-1.21</t>
        </is>
      </c>
      <c r="BJ285" t="inlineStr">
        <is>
          <t>-29.12</t>
        </is>
      </c>
      <c r="BK285" t="inlineStr">
        <is>
          <t>3450.00</t>
        </is>
      </c>
      <c r="BM285" t="inlineStr">
        <is>
          <t>11.31</t>
        </is>
      </c>
      <c r="BP285" t="n">
        <v>-0.34</v>
      </c>
      <c r="BQ285" t="inlineStr">
        <is>
          <t>B Slot8 Port1</t>
        </is>
      </c>
      <c r="BR285" t="inlineStr">
        <is>
          <t>B20250806008</t>
        </is>
      </c>
      <c r="BS285" t="inlineStr">
        <is>
          <t>05B</t>
        </is>
      </c>
      <c r="BT285" t="inlineStr">
        <is>
          <t>10.20</t>
        </is>
      </c>
      <c r="BU285" t="inlineStr">
        <is>
          <t>8.10</t>
        </is>
      </c>
      <c r="BZ285" t="inlineStr">
        <is>
          <t>5</t>
        </is>
      </c>
      <c r="CA285" t="inlineStr">
        <is>
          <t>-95</t>
        </is>
      </c>
      <c r="CB285" t="inlineStr">
        <is>
          <t>760</t>
        </is>
      </c>
      <c r="CC285" t="inlineStr">
        <is>
          <t>1085</t>
        </is>
      </c>
      <c r="CD285" t="inlineStr">
        <is>
          <t>-5.70</t>
        </is>
      </c>
      <c r="CE285" t="inlineStr">
        <is>
          <t>-5.75</t>
        </is>
      </c>
      <c r="CF285" t="inlineStr">
        <is>
          <t>-5.70</t>
        </is>
      </c>
      <c r="CG285" t="inlineStr">
        <is>
          <t>-5.75</t>
        </is>
      </c>
      <c r="CH285" t="inlineStr">
        <is>
          <t>7.47</t>
        </is>
      </c>
      <c r="CI285" t="inlineStr">
        <is>
          <t>-0.80</t>
        </is>
      </c>
      <c r="CJ285" t="inlineStr">
        <is>
          <t>0.01</t>
        </is>
      </c>
      <c r="CO285" t="inlineStr">
        <is>
          <t>2.4139</t>
        </is>
      </c>
      <c r="CP285" t="inlineStr">
        <is>
          <t>1.7350</t>
        </is>
      </c>
      <c r="CQ285" t="inlineStr">
        <is>
          <t>0.9255</t>
        </is>
      </c>
      <c r="CR285" t="inlineStr">
        <is>
          <t>0.6313</t>
        </is>
      </c>
      <c r="CS285" t="inlineStr">
        <is>
          <t>0.01</t>
        </is>
      </c>
      <c r="CT285" t="inlineStr">
        <is>
          <t>11.00</t>
        </is>
      </c>
      <c r="CU285" t="inlineStr">
        <is>
          <t>10.29</t>
        </is>
      </c>
      <c r="CV285" t="inlineStr">
        <is>
          <t>8.06</t>
        </is>
      </c>
      <c r="CW285" s="14" t="n">
        <v>46029</v>
      </c>
      <c r="CX285" s="15" t="n">
        <v>46029.12847222222</v>
      </c>
      <c r="CY285" t="inlineStr"/>
    </row>
    <row r="286">
      <c r="A286" t="inlineStr">
        <is>
          <t>A2026010703050571117</t>
        </is>
      </c>
      <c r="B286" t="inlineStr">
        <is>
          <t>A2026010703050571110</t>
        </is>
      </c>
      <c r="C286" t="inlineStr">
        <is>
          <t>P172254504071</t>
        </is>
      </c>
      <c r="D286" t="inlineStr">
        <is>
          <t>5_LT</t>
        </is>
      </c>
      <c r="E286" t="inlineStr">
        <is>
          <t>Pass</t>
        </is>
      </c>
      <c r="F286" t="inlineStr">
        <is>
          <t>0</t>
        </is>
      </c>
      <c r="G286" t="inlineStr">
        <is>
          <t>1.76</t>
        </is>
      </c>
      <c r="H286" t="inlineStr">
        <is>
          <t>1.60</t>
        </is>
      </c>
      <c r="I286" t="inlineStr">
        <is>
          <t>4.56</t>
        </is>
      </c>
      <c r="J286" t="inlineStr">
        <is>
          <t>1.57</t>
        </is>
      </c>
      <c r="K286" t="inlineStr">
        <is>
          <t>0.03</t>
        </is>
      </c>
      <c r="L286" t="inlineStr">
        <is>
          <t>0.963</t>
        </is>
      </c>
      <c r="M286" t="inlineStr">
        <is>
          <t>0.41</t>
        </is>
      </c>
      <c r="N286" t="inlineStr">
        <is>
          <t>1.16</t>
        </is>
      </c>
      <c r="O286" t="inlineStr">
        <is>
          <t>8.68</t>
        </is>
      </c>
      <c r="P286" t="inlineStr">
        <is>
          <t>9.56</t>
        </is>
      </c>
      <c r="Q286" t="inlineStr">
        <is>
          <t>298</t>
        </is>
      </c>
      <c r="R286" t="inlineStr">
        <is>
          <t>817.00</t>
        </is>
      </c>
      <c r="S286" t="inlineStr">
        <is>
          <t>78.00</t>
        </is>
      </c>
      <c r="T286" t="inlineStr">
        <is>
          <t>1266.66</t>
        </is>
      </c>
      <c r="U286" t="inlineStr">
        <is>
          <t>-4.34</t>
        </is>
      </c>
      <c r="V286" t="inlineStr">
        <is>
          <t>0.16</t>
        </is>
      </c>
      <c r="W286" t="inlineStr">
        <is>
          <t>53.50</t>
        </is>
      </c>
      <c r="Z286" t="inlineStr">
        <is>
          <t>-14.8</t>
        </is>
      </c>
      <c r="AA286" t="inlineStr">
        <is>
          <t>-10.2</t>
        </is>
      </c>
      <c r="AB286" t="inlineStr">
        <is>
          <t>4.60</t>
        </is>
      </c>
      <c r="AC286" t="inlineStr">
        <is>
          <t>-6.00</t>
        </is>
      </c>
      <c r="AD286" t="inlineStr">
        <is>
          <t>-5.71</t>
        </is>
      </c>
      <c r="AE286" t="inlineStr">
        <is>
          <t>-0.29</t>
        </is>
      </c>
      <c r="AR286" t="inlineStr">
        <is>
          <t>0.55</t>
        </is>
      </c>
      <c r="AS286" t="inlineStr">
        <is>
          <t>20.82</t>
        </is>
      </c>
      <c r="AT286" t="inlineStr">
        <is>
          <t>2.35</t>
        </is>
      </c>
      <c r="AU286" t="inlineStr">
        <is>
          <t>-0.59</t>
        </is>
      </c>
      <c r="AV286" t="inlineStr">
        <is>
          <t>-318.91</t>
        </is>
      </c>
      <c r="AW286" t="inlineStr">
        <is>
          <t>44.17</t>
        </is>
      </c>
      <c r="AX286" t="inlineStr">
        <is>
          <t>0.00</t>
        </is>
      </c>
      <c r="AY286" t="inlineStr">
        <is>
          <t>1.65</t>
        </is>
      </c>
      <c r="BA286" t="inlineStr">
        <is>
          <t>3.28</t>
        </is>
      </c>
      <c r="BB286" t="inlineStr">
        <is>
          <t>3.27</t>
        </is>
      </c>
      <c r="BC286" t="inlineStr">
        <is>
          <t>0.01</t>
        </is>
      </c>
      <c r="BD286" t="inlineStr">
        <is>
          <t>-212.26</t>
        </is>
      </c>
      <c r="BE286" t="inlineStr">
        <is>
          <t>24.72</t>
        </is>
      </c>
      <c r="BF286" t="inlineStr">
        <is>
          <t>-0.59</t>
        </is>
      </c>
      <c r="BG286" t="inlineStr">
        <is>
          <t>-0.58</t>
        </is>
      </c>
      <c r="BH286" t="inlineStr">
        <is>
          <t>-0.02</t>
        </is>
      </c>
      <c r="BI286" t="inlineStr">
        <is>
          <t>-1.21</t>
        </is>
      </c>
      <c r="BJ286" t="inlineStr">
        <is>
          <t>-34.44</t>
        </is>
      </c>
      <c r="BK286" t="inlineStr">
        <is>
          <t>3450.00</t>
        </is>
      </c>
      <c r="BM286" t="inlineStr">
        <is>
          <t>11.31</t>
        </is>
      </c>
      <c r="BP286" t="n">
        <v>-0.13</v>
      </c>
      <c r="BQ286" t="inlineStr">
        <is>
          <t>B Slot8 Port1</t>
        </is>
      </c>
      <c r="BR286" t="inlineStr">
        <is>
          <t>B20250806008</t>
        </is>
      </c>
      <c r="BS286" t="inlineStr">
        <is>
          <t>05B</t>
        </is>
      </c>
      <c r="BT286" t="inlineStr">
        <is>
          <t>9.69</t>
        </is>
      </c>
      <c r="BU286" t="inlineStr">
        <is>
          <t>8.13</t>
        </is>
      </c>
      <c r="BZ286" t="inlineStr">
        <is>
          <t>5</t>
        </is>
      </c>
      <c r="CA286" t="inlineStr">
        <is>
          <t>-95</t>
        </is>
      </c>
      <c r="CB286" t="inlineStr">
        <is>
          <t>760</t>
        </is>
      </c>
      <c r="CC286" t="inlineStr">
        <is>
          <t>1085</t>
        </is>
      </c>
      <c r="CD286" t="inlineStr">
        <is>
          <t>-5.70</t>
        </is>
      </c>
      <c r="CE286" t="inlineStr">
        <is>
          <t>-5.75</t>
        </is>
      </c>
      <c r="CF286" t="inlineStr">
        <is>
          <t>-5.70</t>
        </is>
      </c>
      <c r="CG286" t="inlineStr">
        <is>
          <t>-5.75</t>
        </is>
      </c>
      <c r="CH286" t="inlineStr">
        <is>
          <t>7.70</t>
        </is>
      </c>
      <c r="CI286" t="inlineStr">
        <is>
          <t>-0.82</t>
        </is>
      </c>
      <c r="CJ286" t="inlineStr">
        <is>
          <t>0.22</t>
        </is>
      </c>
      <c r="CO286" t="inlineStr">
        <is>
          <t>2.4139</t>
        </is>
      </c>
      <c r="CP286" t="inlineStr">
        <is>
          <t>1.7350</t>
        </is>
      </c>
      <c r="CQ286" t="inlineStr">
        <is>
          <t>0.9255</t>
        </is>
      </c>
      <c r="CR286" t="inlineStr">
        <is>
          <t>0.6313</t>
        </is>
      </c>
      <c r="CS286" t="inlineStr">
        <is>
          <t>-0.05</t>
        </is>
      </c>
      <c r="CT286" t="inlineStr">
        <is>
          <t>11.00</t>
        </is>
      </c>
      <c r="CU286" t="inlineStr">
        <is>
          <t>10.29</t>
        </is>
      </c>
      <c r="CV286" t="inlineStr">
        <is>
          <t>8.06</t>
        </is>
      </c>
      <c r="CW286" s="14" t="n">
        <v>46029</v>
      </c>
      <c r="CX286" s="15" t="n">
        <v>46029.12847222222</v>
      </c>
      <c r="CY286" t="inlineStr"/>
    </row>
    <row r="287">
      <c r="A287" t="inlineStr">
        <is>
          <t>A2026010703050571118</t>
        </is>
      </c>
      <c r="B287" t="inlineStr">
        <is>
          <t>A2026010703050571110</t>
        </is>
      </c>
      <c r="C287" t="inlineStr">
        <is>
          <t>P172254504071</t>
        </is>
      </c>
      <c r="D287" t="inlineStr">
        <is>
          <t>6_LT</t>
        </is>
      </c>
      <c r="E287" t="inlineStr">
        <is>
          <t>Pass</t>
        </is>
      </c>
      <c r="F287" t="inlineStr">
        <is>
          <t>0</t>
        </is>
      </c>
      <c r="G287" t="inlineStr">
        <is>
          <t>1.10</t>
        </is>
      </c>
      <c r="H287" t="inlineStr">
        <is>
          <t>0.98</t>
        </is>
      </c>
      <c r="I287" t="inlineStr">
        <is>
          <t>4.62</t>
        </is>
      </c>
      <c r="J287" t="inlineStr">
        <is>
          <t>1.51</t>
        </is>
      </c>
      <c r="K287" t="inlineStr">
        <is>
          <t>-0.53</t>
        </is>
      </c>
      <c r="L287" t="inlineStr">
        <is>
          <t>0.956</t>
        </is>
      </c>
      <c r="M287" t="inlineStr">
        <is>
          <t>0.43</t>
        </is>
      </c>
      <c r="N287" t="inlineStr">
        <is>
          <t>1.08</t>
        </is>
      </c>
      <c r="O287" t="inlineStr">
        <is>
          <t>8.38</t>
        </is>
      </c>
      <c r="P287" t="inlineStr">
        <is>
          <t>8.82</t>
        </is>
      </c>
      <c r="Q287" t="inlineStr">
        <is>
          <t>300</t>
        </is>
      </c>
      <c r="R287" t="inlineStr">
        <is>
          <t>724.00</t>
        </is>
      </c>
      <c r="S287" t="inlineStr">
        <is>
          <t>69.00</t>
        </is>
      </c>
      <c r="T287" t="inlineStr">
        <is>
          <t>1286.91</t>
        </is>
      </c>
      <c r="U287" t="inlineStr">
        <is>
          <t>-4.09</t>
        </is>
      </c>
      <c r="V287" t="inlineStr">
        <is>
          <t>0.16</t>
        </is>
      </c>
      <c r="W287" t="inlineStr">
        <is>
          <t>53.73</t>
        </is>
      </c>
      <c r="Z287" t="inlineStr">
        <is>
          <t>-14.8</t>
        </is>
      </c>
      <c r="AA287" t="inlineStr">
        <is>
          <t>-10.2</t>
        </is>
      </c>
      <c r="AB287" t="inlineStr">
        <is>
          <t>4.60</t>
        </is>
      </c>
      <c r="AC287" t="inlineStr">
        <is>
          <t>-6.00</t>
        </is>
      </c>
      <c r="AD287" t="inlineStr">
        <is>
          <t>-5.67</t>
        </is>
      </c>
      <c r="AE287" t="inlineStr">
        <is>
          <t>-0.33</t>
        </is>
      </c>
      <c r="AR287" t="inlineStr">
        <is>
          <t>-27.66</t>
        </is>
      </c>
      <c r="AS287" t="inlineStr">
        <is>
          <t>19.03</t>
        </is>
      </c>
      <c r="AT287" t="inlineStr">
        <is>
          <t>1.71</t>
        </is>
      </c>
      <c r="AU287" t="inlineStr">
        <is>
          <t>-0.61</t>
        </is>
      </c>
      <c r="AV287" t="inlineStr">
        <is>
          <t>-704.34</t>
        </is>
      </c>
      <c r="AW287" t="inlineStr">
        <is>
          <t>40.96</t>
        </is>
      </c>
      <c r="AX287" t="inlineStr">
        <is>
          <t>0.00</t>
        </is>
      </c>
      <c r="AY287" t="inlineStr">
        <is>
          <t>0.86</t>
        </is>
      </c>
      <c r="BA287" t="inlineStr">
        <is>
          <t>3.28</t>
        </is>
      </c>
      <c r="BB287" t="inlineStr">
        <is>
          <t>3.27</t>
        </is>
      </c>
      <c r="BC287" t="inlineStr">
        <is>
          <t>0.01</t>
        </is>
      </c>
      <c r="BD287" t="inlineStr">
        <is>
          <t>-212.26</t>
        </is>
      </c>
      <c r="BE287" t="inlineStr">
        <is>
          <t>24.72</t>
        </is>
      </c>
      <c r="BF287" t="inlineStr">
        <is>
          <t>-0.59</t>
        </is>
      </c>
      <c r="BG287" t="inlineStr">
        <is>
          <t>-0.58</t>
        </is>
      </c>
      <c r="BH287" t="inlineStr">
        <is>
          <t>-0.02</t>
        </is>
      </c>
      <c r="BI287" t="inlineStr">
        <is>
          <t>-1.21</t>
        </is>
      </c>
      <c r="BJ287" t="inlineStr">
        <is>
          <t>-31.42</t>
        </is>
      </c>
      <c r="BK287" t="inlineStr">
        <is>
          <t>3450.00</t>
        </is>
      </c>
      <c r="BM287" t="inlineStr">
        <is>
          <t>11.31</t>
        </is>
      </c>
      <c r="BP287" t="n">
        <v>-0.14</v>
      </c>
      <c r="BQ287" t="inlineStr">
        <is>
          <t>B Slot8 Port1</t>
        </is>
      </c>
      <c r="BR287" t="inlineStr">
        <is>
          <t>B20250806008</t>
        </is>
      </c>
      <c r="BS287" t="inlineStr">
        <is>
          <t>05B</t>
        </is>
      </c>
      <c r="BT287" t="inlineStr">
        <is>
          <t>9.12</t>
        </is>
      </c>
      <c r="BU287" t="inlineStr">
        <is>
          <t>8.16</t>
        </is>
      </c>
      <c r="BZ287" t="inlineStr">
        <is>
          <t>5</t>
        </is>
      </c>
      <c r="CA287" t="inlineStr">
        <is>
          <t>-95</t>
        </is>
      </c>
      <c r="CB287" t="inlineStr">
        <is>
          <t>760</t>
        </is>
      </c>
      <c r="CC287" t="inlineStr">
        <is>
          <t>1085</t>
        </is>
      </c>
      <c r="CD287" t="inlineStr">
        <is>
          <t>-5.70</t>
        </is>
      </c>
      <c r="CE287" t="inlineStr">
        <is>
          <t>-5.75</t>
        </is>
      </c>
      <c r="CF287" t="inlineStr">
        <is>
          <t>-5.70</t>
        </is>
      </c>
      <c r="CG287" t="inlineStr">
        <is>
          <t>-5.75</t>
        </is>
      </c>
      <c r="CH287" t="inlineStr">
        <is>
          <t>7.70</t>
        </is>
      </c>
      <c r="CI287" t="inlineStr">
        <is>
          <t>-1.06</t>
        </is>
      </c>
      <c r="CJ287" t="inlineStr">
        <is>
          <t>0.21</t>
        </is>
      </c>
      <c r="CO287" t="inlineStr">
        <is>
          <t>2.4139</t>
        </is>
      </c>
      <c r="CP287" t="inlineStr">
        <is>
          <t>1.7350</t>
        </is>
      </c>
      <c r="CQ287" t="inlineStr">
        <is>
          <t>0.9255</t>
        </is>
      </c>
      <c r="CR287" t="inlineStr">
        <is>
          <t>0.6313</t>
        </is>
      </c>
      <c r="CS287" t="inlineStr">
        <is>
          <t>-0.32</t>
        </is>
      </c>
      <c r="CT287" t="inlineStr">
        <is>
          <t>11.00</t>
        </is>
      </c>
      <c r="CU287" t="inlineStr">
        <is>
          <t>10.29</t>
        </is>
      </c>
      <c r="CV287" t="inlineStr">
        <is>
          <t>8.06</t>
        </is>
      </c>
      <c r="CW287" s="14" t="n">
        <v>46029</v>
      </c>
      <c r="CX287" s="15" t="n">
        <v>46029.12847222222</v>
      </c>
      <c r="CY287" t="inlineStr"/>
    </row>
    <row r="288">
      <c r="A288" t="inlineStr">
        <is>
          <t>A2026010703050571119</t>
        </is>
      </c>
      <c r="B288" t="inlineStr">
        <is>
          <t>A2026010703050571110</t>
        </is>
      </c>
      <c r="C288" t="inlineStr">
        <is>
          <t>P172254504071</t>
        </is>
      </c>
      <c r="D288" t="inlineStr">
        <is>
          <t>7_LT</t>
        </is>
      </c>
      <c r="E288" t="inlineStr">
        <is>
          <t>Pass</t>
        </is>
      </c>
      <c r="F288" t="inlineStr">
        <is>
          <t>0</t>
        </is>
      </c>
      <c r="G288" t="inlineStr">
        <is>
          <t>1.80</t>
        </is>
      </c>
      <c r="H288" t="inlineStr">
        <is>
          <t>1.45</t>
        </is>
      </c>
      <c r="I288" t="inlineStr">
        <is>
          <t>4.33</t>
        </is>
      </c>
      <c r="J288" t="inlineStr">
        <is>
          <t>1.51</t>
        </is>
      </c>
      <c r="K288" t="inlineStr">
        <is>
          <t>-0.06</t>
        </is>
      </c>
      <c r="L288" t="inlineStr">
        <is>
          <t>0.959</t>
        </is>
      </c>
      <c r="M288" t="inlineStr">
        <is>
          <t>0.46</t>
        </is>
      </c>
      <c r="N288" t="inlineStr">
        <is>
          <t>1.05</t>
        </is>
      </c>
      <c r="O288" t="inlineStr">
        <is>
          <t>8.68</t>
        </is>
      </c>
      <c r="P288" t="inlineStr">
        <is>
          <t>8.53</t>
        </is>
      </c>
      <c r="Q288" t="inlineStr">
        <is>
          <t>410</t>
        </is>
      </c>
      <c r="R288" t="inlineStr">
        <is>
          <t>827.00</t>
        </is>
      </c>
      <c r="S288" t="inlineStr">
        <is>
          <t>78.00</t>
        </is>
      </c>
      <c r="T288" t="inlineStr">
        <is>
          <t>1306.66</t>
        </is>
      </c>
      <c r="U288" t="inlineStr">
        <is>
          <t>-4.34</t>
        </is>
      </c>
      <c r="V288" t="inlineStr">
        <is>
          <t>0.16</t>
        </is>
      </c>
      <c r="W288" t="inlineStr">
        <is>
          <t>54.47</t>
        </is>
      </c>
      <c r="Z288" t="inlineStr">
        <is>
          <t>-14.8</t>
        </is>
      </c>
      <c r="AA288" t="inlineStr">
        <is>
          <t>-10.2</t>
        </is>
      </c>
      <c r="AB288" t="inlineStr">
        <is>
          <t>4.60</t>
        </is>
      </c>
      <c r="AC288" t="inlineStr">
        <is>
          <t>-6.00</t>
        </is>
      </c>
      <c r="AD288" t="inlineStr">
        <is>
          <t>-5.51</t>
        </is>
      </c>
      <c r="AE288" t="inlineStr">
        <is>
          <t>-0.49</t>
        </is>
      </c>
      <c r="AR288" t="inlineStr">
        <is>
          <t>-65.65</t>
        </is>
      </c>
      <c r="AS288" t="inlineStr">
        <is>
          <t>18.70</t>
        </is>
      </c>
      <c r="AT288" t="inlineStr">
        <is>
          <t>2.26</t>
        </is>
      </c>
      <c r="AU288" t="inlineStr">
        <is>
          <t>-0.46</t>
        </is>
      </c>
      <c r="AV288" t="inlineStr">
        <is>
          <t>-477.70</t>
        </is>
      </c>
      <c r="AW288" t="inlineStr">
        <is>
          <t>33.58</t>
        </is>
      </c>
      <c r="AX288" t="inlineStr">
        <is>
          <t>0.00</t>
        </is>
      </c>
      <c r="AY288" t="inlineStr">
        <is>
          <t>1.61</t>
        </is>
      </c>
      <c r="BA288" t="inlineStr">
        <is>
          <t>3.28</t>
        </is>
      </c>
      <c r="BB288" t="inlineStr">
        <is>
          <t>3.27</t>
        </is>
      </c>
      <c r="BC288" t="inlineStr">
        <is>
          <t>0.01</t>
        </is>
      </c>
      <c r="BD288" t="inlineStr">
        <is>
          <t>-212.26</t>
        </is>
      </c>
      <c r="BE288" t="inlineStr">
        <is>
          <t>24.72</t>
        </is>
      </c>
      <c r="BF288" t="inlineStr">
        <is>
          <t>-0.59</t>
        </is>
      </c>
      <c r="BG288" t="inlineStr">
        <is>
          <t>-0.58</t>
        </is>
      </c>
      <c r="BH288" t="inlineStr">
        <is>
          <t>-0.02</t>
        </is>
      </c>
      <c r="BI288" t="inlineStr">
        <is>
          <t>-1.21</t>
        </is>
      </c>
      <c r="BJ288" t="inlineStr">
        <is>
          <t>-29.08</t>
        </is>
      </c>
      <c r="BK288" t="inlineStr">
        <is>
          <t>3450.00</t>
        </is>
      </c>
      <c r="BM288" t="inlineStr">
        <is>
          <t>11.31</t>
        </is>
      </c>
      <c r="BP288" t="n">
        <v>-0.2</v>
      </c>
      <c r="BQ288" t="inlineStr">
        <is>
          <t>B Slot8 Port1</t>
        </is>
      </c>
      <c r="BR288" t="inlineStr">
        <is>
          <t>B20250806008</t>
        </is>
      </c>
      <c r="BS288" t="inlineStr">
        <is>
          <t>05B</t>
        </is>
      </c>
      <c r="BT288" t="inlineStr">
        <is>
          <t>9.40</t>
        </is>
      </c>
      <c r="BU288" t="inlineStr">
        <is>
          <t>8.88</t>
        </is>
      </c>
      <c r="BZ288" t="inlineStr">
        <is>
          <t>5</t>
        </is>
      </c>
      <c r="CA288" t="inlineStr">
        <is>
          <t>-95</t>
        </is>
      </c>
      <c r="CB288" t="inlineStr">
        <is>
          <t>760</t>
        </is>
      </c>
      <c r="CC288" t="inlineStr">
        <is>
          <t>1075</t>
        </is>
      </c>
      <c r="CD288" t="inlineStr">
        <is>
          <t>-5.70</t>
        </is>
      </c>
      <c r="CE288" t="inlineStr">
        <is>
          <t>-5.75</t>
        </is>
      </c>
      <c r="CF288" t="inlineStr">
        <is>
          <t>-5.70</t>
        </is>
      </c>
      <c r="CG288" t="inlineStr">
        <is>
          <t>-5.75</t>
        </is>
      </c>
      <c r="CH288" t="inlineStr">
        <is>
          <t>7.70</t>
        </is>
      </c>
      <c r="CI288" t="inlineStr">
        <is>
          <t>-0.93</t>
        </is>
      </c>
      <c r="CJ288" t="inlineStr">
        <is>
          <t>0.15</t>
        </is>
      </c>
      <c r="CO288" t="inlineStr">
        <is>
          <t>2.4139</t>
        </is>
      </c>
      <c r="CP288" t="inlineStr">
        <is>
          <t>1.7350</t>
        </is>
      </c>
      <c r="CQ288" t="inlineStr">
        <is>
          <t>0.9255</t>
        </is>
      </c>
      <c r="CR288" t="inlineStr">
        <is>
          <t>0.6313</t>
        </is>
      </c>
      <c r="CS288" t="inlineStr">
        <is>
          <t>-0.13</t>
        </is>
      </c>
      <c r="CT288" t="inlineStr">
        <is>
          <t>11.00</t>
        </is>
      </c>
      <c r="CU288" t="inlineStr">
        <is>
          <t>10.29</t>
        </is>
      </c>
      <c r="CV288" t="inlineStr">
        <is>
          <t>8.06</t>
        </is>
      </c>
      <c r="CW288" s="14" t="n">
        <v>46029</v>
      </c>
      <c r="CX288" s="15" t="n">
        <v>46029.12847222222</v>
      </c>
      <c r="CY288" t="inlineStr"/>
    </row>
    <row r="289">
      <c r="A289" t="inlineStr">
        <is>
          <t>A2026010703050571120</t>
        </is>
      </c>
      <c r="B289" t="inlineStr">
        <is>
          <t>A2026010703050571110</t>
        </is>
      </c>
      <c r="C289" t="inlineStr">
        <is>
          <t>P172254504071</t>
        </is>
      </c>
      <c r="D289" t="inlineStr">
        <is>
          <t>8_LT</t>
        </is>
      </c>
      <c r="E289" t="inlineStr">
        <is>
          <t>Pass</t>
        </is>
      </c>
      <c r="F289" t="inlineStr">
        <is>
          <t>0</t>
        </is>
      </c>
      <c r="G289" t="inlineStr">
        <is>
          <t>1.99</t>
        </is>
      </c>
      <c r="H289" t="inlineStr">
        <is>
          <t>1.79</t>
        </is>
      </c>
      <c r="I289" t="inlineStr">
        <is>
          <t>4.52</t>
        </is>
      </c>
      <c r="J289" t="inlineStr">
        <is>
          <t>1.13</t>
        </is>
      </c>
      <c r="K289" t="inlineStr">
        <is>
          <t>0.66</t>
        </is>
      </c>
      <c r="L289" t="inlineStr">
        <is>
          <t>0.955</t>
        </is>
      </c>
      <c r="M289" t="inlineStr">
        <is>
          <t>0.45</t>
        </is>
      </c>
      <c r="N289" t="inlineStr">
        <is>
          <t>0.68</t>
        </is>
      </c>
      <c r="O289" t="inlineStr">
        <is>
          <t>9.41</t>
        </is>
      </c>
      <c r="P289" t="inlineStr">
        <is>
          <t>9.85</t>
        </is>
      </c>
      <c r="Q289" t="inlineStr">
        <is>
          <t>450</t>
        </is>
      </c>
      <c r="R289" t="inlineStr">
        <is>
          <t>811.00</t>
        </is>
      </c>
      <c r="S289" t="inlineStr">
        <is>
          <t>85.00</t>
        </is>
      </c>
      <c r="T289" t="inlineStr">
        <is>
          <t>1326.91</t>
        </is>
      </c>
      <c r="U289" t="inlineStr">
        <is>
          <t>-4.09</t>
        </is>
      </c>
      <c r="V289" t="inlineStr">
        <is>
          <t>0.16</t>
        </is>
      </c>
      <c r="W289" t="inlineStr">
        <is>
          <t>52.01</t>
        </is>
      </c>
      <c r="Z289" t="inlineStr">
        <is>
          <t>-14.8</t>
        </is>
      </c>
      <c r="AA289" t="inlineStr">
        <is>
          <t>-10.2</t>
        </is>
      </c>
      <c r="AB289" t="inlineStr">
        <is>
          <t>4.60</t>
        </is>
      </c>
      <c r="AC289" t="inlineStr">
        <is>
          <t>-6.00</t>
        </is>
      </c>
      <c r="AD289" t="inlineStr">
        <is>
          <t>-5.48</t>
        </is>
      </c>
      <c r="AE289" t="inlineStr">
        <is>
          <t>-0.52</t>
        </is>
      </c>
      <c r="AR289" t="inlineStr">
        <is>
          <t>-121.74</t>
        </is>
      </c>
      <c r="AS289" t="inlineStr">
        <is>
          <t>18.70</t>
        </is>
      </c>
      <c r="AT289" t="inlineStr">
        <is>
          <t>2.49</t>
        </is>
      </c>
      <c r="AU289" t="inlineStr">
        <is>
          <t>-0.50</t>
        </is>
      </c>
      <c r="AV289" t="inlineStr">
        <is>
          <t>-556.13</t>
        </is>
      </c>
      <c r="AW289" t="inlineStr">
        <is>
          <t>30.34</t>
        </is>
      </c>
      <c r="AX289" t="inlineStr">
        <is>
          <t>0.00</t>
        </is>
      </c>
      <c r="AY289" t="inlineStr">
        <is>
          <t>2.60</t>
        </is>
      </c>
      <c r="BA289" t="inlineStr">
        <is>
          <t>3.28</t>
        </is>
      </c>
      <c r="BB289" t="inlineStr">
        <is>
          <t>3.27</t>
        </is>
      </c>
      <c r="BC289" t="inlineStr">
        <is>
          <t>0.01</t>
        </is>
      </c>
      <c r="BD289" t="inlineStr">
        <is>
          <t>-212.26</t>
        </is>
      </c>
      <c r="BE289" t="inlineStr">
        <is>
          <t>24.72</t>
        </is>
      </c>
      <c r="BF289" t="inlineStr">
        <is>
          <t>-0.59</t>
        </is>
      </c>
      <c r="BG289" t="inlineStr">
        <is>
          <t>-0.58</t>
        </is>
      </c>
      <c r="BH289" t="inlineStr">
        <is>
          <t>-0.02</t>
        </is>
      </c>
      <c r="BI289" t="inlineStr">
        <is>
          <t>-1.21</t>
        </is>
      </c>
      <c r="BJ289" t="inlineStr">
        <is>
          <t>-25.10</t>
        </is>
      </c>
      <c r="BK289" t="inlineStr">
        <is>
          <t>3450.00</t>
        </is>
      </c>
      <c r="BM289" t="inlineStr">
        <is>
          <t>11.31</t>
        </is>
      </c>
      <c r="BP289" t="n">
        <v>-0.28</v>
      </c>
      <c r="BQ289" t="inlineStr">
        <is>
          <t>B Slot8 Port1</t>
        </is>
      </c>
      <c r="BR289" t="inlineStr">
        <is>
          <t>B20250806008</t>
        </is>
      </c>
      <c r="BS289" t="inlineStr">
        <is>
          <t>05B</t>
        </is>
      </c>
      <c r="BT289" t="inlineStr">
        <is>
          <t>8.90</t>
        </is>
      </c>
      <c r="BU289" t="inlineStr">
        <is>
          <t>7.15</t>
        </is>
      </c>
      <c r="BZ289" t="inlineStr">
        <is>
          <t>5</t>
        </is>
      </c>
      <c r="CA289" t="inlineStr">
        <is>
          <t>-95</t>
        </is>
      </c>
      <c r="CB289" t="inlineStr">
        <is>
          <t>760</t>
        </is>
      </c>
      <c r="CC289" t="inlineStr">
        <is>
          <t>1080</t>
        </is>
      </c>
      <c r="CD289" t="inlineStr">
        <is>
          <t>-5.70</t>
        </is>
      </c>
      <c r="CE289" t="inlineStr">
        <is>
          <t>-5.75</t>
        </is>
      </c>
      <c r="CF289" t="inlineStr">
        <is>
          <t>-5.70</t>
        </is>
      </c>
      <c r="CG289" t="inlineStr">
        <is>
          <t>-5.75</t>
        </is>
      </c>
      <c r="CH289" t="inlineStr">
        <is>
          <t>7.70</t>
        </is>
      </c>
      <c r="CI289" t="inlineStr">
        <is>
          <t>-0.80</t>
        </is>
      </c>
      <c r="CJ289" t="inlineStr">
        <is>
          <t>0.07</t>
        </is>
      </c>
      <c r="CO289" t="inlineStr">
        <is>
          <t>2.4139</t>
        </is>
      </c>
      <c r="CP289" t="inlineStr">
        <is>
          <t>1.7350</t>
        </is>
      </c>
      <c r="CQ289" t="inlineStr">
        <is>
          <t>0.9255</t>
        </is>
      </c>
      <c r="CR289" t="inlineStr">
        <is>
          <t>0.6313</t>
        </is>
      </c>
      <c r="CS289" t="inlineStr">
        <is>
          <t>0.01</t>
        </is>
      </c>
      <c r="CT289" t="inlineStr">
        <is>
          <t>11.00</t>
        </is>
      </c>
      <c r="CU289" t="inlineStr">
        <is>
          <t>10.29</t>
        </is>
      </c>
      <c r="CV289" t="inlineStr">
        <is>
          <t>8.06</t>
        </is>
      </c>
      <c r="CW289" s="14" t="n">
        <v>46029</v>
      </c>
      <c r="CX289" s="15" t="n">
        <v>46029.12847222222</v>
      </c>
      <c r="CY289" t="inlineStr"/>
    </row>
    <row r="290">
      <c r="A290" t="inlineStr">
        <is>
          <t>A2026010703052071277</t>
        </is>
      </c>
      <c r="B290" t="inlineStr">
        <is>
          <t>A2026010703052071274</t>
        </is>
      </c>
      <c r="C290" t="inlineStr">
        <is>
          <t>P172253902904</t>
        </is>
      </c>
      <c r="D290" t="inlineStr">
        <is>
          <t>1_LT</t>
        </is>
      </c>
      <c r="E290" t="inlineStr">
        <is>
          <t>Pass</t>
        </is>
      </c>
      <c r="F290" t="inlineStr">
        <is>
          <t>0</t>
        </is>
      </c>
      <c r="G290" t="inlineStr">
        <is>
          <t>0.65</t>
        </is>
      </c>
      <c r="H290" t="inlineStr">
        <is>
          <t>0.57</t>
        </is>
      </c>
      <c r="I290" t="inlineStr">
        <is>
          <t>4.67</t>
        </is>
      </c>
      <c r="J290" t="inlineStr">
        <is>
          <t>1.44</t>
        </is>
      </c>
      <c r="K290" t="inlineStr">
        <is>
          <t>-0.87</t>
        </is>
      </c>
      <c r="L290" t="inlineStr">
        <is>
          <t>0.957</t>
        </is>
      </c>
      <c r="M290" t="inlineStr">
        <is>
          <t>0.49</t>
        </is>
      </c>
      <c r="N290" t="inlineStr">
        <is>
          <t>0.95</t>
        </is>
      </c>
      <c r="O290" t="inlineStr">
        <is>
          <t>9.26</t>
        </is>
      </c>
      <c r="P290" t="inlineStr">
        <is>
          <t>10.00</t>
        </is>
      </c>
      <c r="Q290" t="inlineStr">
        <is>
          <t>284</t>
        </is>
      </c>
      <c r="R290" t="inlineStr">
        <is>
          <t>1016.00</t>
        </is>
      </c>
      <c r="S290" t="inlineStr">
        <is>
          <t>113.00</t>
        </is>
      </c>
      <c r="T290" t="inlineStr">
        <is>
          <t>1267.20</t>
        </is>
      </c>
      <c r="U290" t="inlineStr">
        <is>
          <t>-3.80</t>
        </is>
      </c>
      <c r="V290" t="inlineStr">
        <is>
          <t>0.16</t>
        </is>
      </c>
      <c r="W290" t="inlineStr">
        <is>
          <t>55.60</t>
        </is>
      </c>
      <c r="Z290" t="inlineStr">
        <is>
          <t>-14.8</t>
        </is>
      </c>
      <c r="AA290" t="inlineStr">
        <is>
          <t>-10.2</t>
        </is>
      </c>
      <c r="AB290" t="inlineStr">
        <is>
          <t>4.60</t>
        </is>
      </c>
      <c r="AC290" t="inlineStr">
        <is>
          <t>-6.00</t>
        </is>
      </c>
      <c r="AD290" t="inlineStr">
        <is>
          <t>-5.58</t>
        </is>
      </c>
      <c r="AE290" t="inlineStr">
        <is>
          <t>-0.42</t>
        </is>
      </c>
      <c r="AR290" t="inlineStr">
        <is>
          <t>25.58</t>
        </is>
      </c>
      <c r="AS290" t="inlineStr">
        <is>
          <t>19.89</t>
        </is>
      </c>
      <c r="AT290" t="inlineStr">
        <is>
          <t>3.03</t>
        </is>
      </c>
      <c r="AU290" t="inlineStr">
        <is>
          <t>-2.38</t>
        </is>
      </c>
      <c r="AV290" t="inlineStr">
        <is>
          <t>-237.98</t>
        </is>
      </c>
      <c r="AW290" t="inlineStr">
        <is>
          <t>65.20</t>
        </is>
      </c>
      <c r="AX290" t="inlineStr">
        <is>
          <t>0.00</t>
        </is>
      </c>
      <c r="AY290" t="inlineStr">
        <is>
          <t>0.61</t>
        </is>
      </c>
      <c r="BA290" t="inlineStr">
        <is>
          <t>3.29</t>
        </is>
      </c>
      <c r="BB290" t="inlineStr">
        <is>
          <t>3.28</t>
        </is>
      </c>
      <c r="BC290" t="inlineStr">
        <is>
          <t>0.01</t>
        </is>
      </c>
      <c r="BD290" t="inlineStr">
        <is>
          <t>1311.62</t>
        </is>
      </c>
      <c r="BE290" t="inlineStr">
        <is>
          <t>23.48</t>
        </is>
      </c>
      <c r="BF290" t="inlineStr">
        <is>
          <t>-0.38</t>
        </is>
      </c>
      <c r="BG290" t="inlineStr">
        <is>
          <t>-0.24</t>
        </is>
      </c>
      <c r="BH290" t="inlineStr">
        <is>
          <t>-0.15</t>
        </is>
      </c>
      <c r="BI290" t="inlineStr">
        <is>
          <t>-0.51</t>
        </is>
      </c>
      <c r="BJ290" t="inlineStr">
        <is>
          <t>-36.23</t>
        </is>
      </c>
      <c r="BK290" t="inlineStr">
        <is>
          <t>3543.75</t>
        </is>
      </c>
      <c r="BM290" t="inlineStr">
        <is>
          <t>11.65</t>
        </is>
      </c>
      <c r="BP290" t="n">
        <v>0.99</v>
      </c>
      <c r="BQ290" t="inlineStr">
        <is>
          <t>B Slot3 Port1</t>
        </is>
      </c>
      <c r="BR290" t="inlineStr">
        <is>
          <t>B20250806003</t>
        </is>
      </c>
      <c r="BS290" t="inlineStr">
        <is>
          <t>05B</t>
        </is>
      </c>
      <c r="BT290" t="inlineStr">
        <is>
          <t>8.56</t>
        </is>
      </c>
      <c r="BU290" t="inlineStr">
        <is>
          <t>7.62</t>
        </is>
      </c>
      <c r="BZ290" t="inlineStr">
        <is>
          <t>5</t>
        </is>
      </c>
      <c r="CA290" t="inlineStr">
        <is>
          <t>-95</t>
        </is>
      </c>
      <c r="CB290" t="inlineStr">
        <is>
          <t>760</t>
        </is>
      </c>
      <c r="CC290" t="inlineStr">
        <is>
          <t>1055</t>
        </is>
      </c>
      <c r="CD290" t="inlineStr">
        <is>
          <t>-5.70</t>
        </is>
      </c>
      <c r="CE290" t="inlineStr">
        <is>
          <t>-5.75</t>
        </is>
      </c>
      <c r="CF290" t="inlineStr">
        <is>
          <t>-5.70</t>
        </is>
      </c>
      <c r="CG290" t="inlineStr">
        <is>
          <t>-5.75</t>
        </is>
      </c>
      <c r="CH290" t="inlineStr">
        <is>
          <t>6.15</t>
        </is>
      </c>
      <c r="CI290" t="inlineStr">
        <is>
          <t>0.07</t>
        </is>
      </c>
      <c r="CJ290" t="inlineStr">
        <is>
          <t>0.99</t>
        </is>
      </c>
      <c r="CO290" t="inlineStr">
        <is>
          <t>2.3846</t>
        </is>
      </c>
      <c r="CP290" t="inlineStr">
        <is>
          <t>1.7424</t>
        </is>
      </c>
      <c r="CQ290" t="inlineStr">
        <is>
          <t>0.9353</t>
        </is>
      </c>
      <c r="CR290" t="inlineStr">
        <is>
          <t>0.6349</t>
        </is>
      </c>
      <c r="CS290" t="inlineStr">
        <is>
          <t>0.91</t>
        </is>
      </c>
      <c r="CT290" t="inlineStr">
        <is>
          <t>12.00</t>
        </is>
      </c>
      <c r="CU290" t="inlineStr">
        <is>
          <t>11.19</t>
        </is>
      </c>
      <c r="CV290" t="inlineStr">
        <is>
          <t>8.77</t>
        </is>
      </c>
      <c r="CW290" s="14" t="n">
        <v>46029</v>
      </c>
      <c r="CX290" s="15" t="n">
        <v>46029.12847222222</v>
      </c>
      <c r="CY290" t="inlineStr">
        <is>
          <t>Power</t>
        </is>
      </c>
    </row>
    <row r="291">
      <c r="A291" t="inlineStr">
        <is>
          <t>A2026010703052071278</t>
        </is>
      </c>
      <c r="B291" t="inlineStr">
        <is>
          <t>A2026010703052071274</t>
        </is>
      </c>
      <c r="C291" t="inlineStr">
        <is>
          <t>P172253902904</t>
        </is>
      </c>
      <c r="D291" t="inlineStr">
        <is>
          <t>2_LT</t>
        </is>
      </c>
      <c r="E291" t="inlineStr">
        <is>
          <t>Fail</t>
        </is>
      </c>
      <c r="F291" t="inlineStr">
        <is>
          <t>Power ACH2 -0.43.Outer_OMA ACH2 -0.45.OMA_TDECQ ACH2 -2.28.dTxP ACH2 -2.81.</t>
        </is>
      </c>
      <c r="G291" t="inlineStr">
        <is>
          <t>-0.43</t>
        </is>
      </c>
      <c r="H291" t="inlineStr">
        <is>
          <t>-0.45</t>
        </is>
      </c>
      <c r="I291" t="inlineStr">
        <is>
          <t>4.74</t>
        </is>
      </c>
      <c r="J291" t="inlineStr">
        <is>
          <t>1.83</t>
        </is>
      </c>
      <c r="K291" t="inlineStr">
        <is>
          <t>-2.28</t>
        </is>
      </c>
      <c r="L291" t="inlineStr">
        <is>
          <t>0.960</t>
        </is>
      </c>
      <c r="M291" t="inlineStr">
        <is>
          <t>0.54</t>
        </is>
      </c>
      <c r="N291" t="inlineStr">
        <is>
          <t>1.29</t>
        </is>
      </c>
      <c r="O291" t="inlineStr">
        <is>
          <t>9.71</t>
        </is>
      </c>
      <c r="P291" t="inlineStr">
        <is>
          <t>9.85</t>
        </is>
      </c>
      <c r="Q291" t="inlineStr">
        <is>
          <t>279</t>
        </is>
      </c>
      <c r="R291" t="inlineStr">
        <is>
          <t>794.00</t>
        </is>
      </c>
      <c r="S291" t="inlineStr">
        <is>
          <t>144.00</t>
        </is>
      </c>
      <c r="T291" t="inlineStr">
        <is>
          <t>1286.40</t>
        </is>
      </c>
      <c r="U291" t="inlineStr">
        <is>
          <t>-4.60</t>
        </is>
      </c>
      <c r="V291" t="inlineStr">
        <is>
          <t>0.17</t>
        </is>
      </c>
      <c r="W291" t="inlineStr">
        <is>
          <t>57.72</t>
        </is>
      </c>
      <c r="Z291" t="inlineStr">
        <is>
          <t>-14.8</t>
        </is>
      </c>
      <c r="AA291" t="inlineStr">
        <is>
          <t>-10.2</t>
        </is>
      </c>
      <c r="AB291" t="inlineStr">
        <is>
          <t>4.60</t>
        </is>
      </c>
      <c r="AC291" t="inlineStr">
        <is>
          <t>-6.00</t>
        </is>
      </c>
      <c r="AD291" t="inlineStr">
        <is>
          <t>-5.33</t>
        </is>
      </c>
      <c r="AE291" t="inlineStr">
        <is>
          <t>-0.67</t>
        </is>
      </c>
      <c r="AR291" t="inlineStr">
        <is>
          <t>-31.90</t>
        </is>
      </c>
      <c r="AS291" t="inlineStr">
        <is>
          <t>18.76</t>
        </is>
      </c>
      <c r="AT291" t="inlineStr">
        <is>
          <t>2.38</t>
        </is>
      </c>
      <c r="AU291" t="inlineStr">
        <is>
          <t>-2.81</t>
        </is>
      </c>
      <c r="AV291" t="inlineStr">
        <is>
          <t>-45.59</t>
        </is>
      </c>
      <c r="AW291" t="inlineStr">
        <is>
          <t>39.17</t>
        </is>
      </c>
      <c r="AX291" t="inlineStr">
        <is>
          <t>0.00</t>
        </is>
      </c>
      <c r="AY291" t="inlineStr">
        <is>
          <t>1.54</t>
        </is>
      </c>
      <c r="BA291" t="inlineStr">
        <is>
          <t>3.29</t>
        </is>
      </c>
      <c r="BB291" t="inlineStr">
        <is>
          <t>3.28</t>
        </is>
      </c>
      <c r="BC291" t="inlineStr">
        <is>
          <t>0.01</t>
        </is>
      </c>
      <c r="BD291" t="inlineStr">
        <is>
          <t>1311.62</t>
        </is>
      </c>
      <c r="BE291" t="inlineStr">
        <is>
          <t>23.48</t>
        </is>
      </c>
      <c r="BF291" t="inlineStr">
        <is>
          <t>-0.38</t>
        </is>
      </c>
      <c r="BG291" t="inlineStr">
        <is>
          <t>-0.24</t>
        </is>
      </c>
      <c r="BH291" t="inlineStr">
        <is>
          <t>-0.15</t>
        </is>
      </c>
      <c r="BI291" t="inlineStr">
        <is>
          <t>-0.51</t>
        </is>
      </c>
      <c r="BJ291" t="inlineStr">
        <is>
          <t>-24.27</t>
        </is>
      </c>
      <c r="BK291" t="inlineStr">
        <is>
          <t>3543.75</t>
        </is>
      </c>
      <c r="BM291" t="inlineStr">
        <is>
          <t>11.65</t>
        </is>
      </c>
      <c r="BP291" t="n">
        <v>0.91</v>
      </c>
      <c r="BQ291" t="inlineStr">
        <is>
          <t>B Slot3 Port1</t>
        </is>
      </c>
      <c r="BR291" t="inlineStr">
        <is>
          <t>B20250806003</t>
        </is>
      </c>
      <c r="BS291" t="inlineStr">
        <is>
          <t>05B</t>
        </is>
      </c>
      <c r="BT291" t="inlineStr">
        <is>
          <t>8.46</t>
        </is>
      </c>
      <c r="BU291" t="inlineStr">
        <is>
          <t>7.52</t>
        </is>
      </c>
      <c r="BZ291" t="inlineStr">
        <is>
          <t>5</t>
        </is>
      </c>
      <c r="CA291" t="inlineStr">
        <is>
          <t>-95</t>
        </is>
      </c>
      <c r="CB291" t="inlineStr">
        <is>
          <t>760</t>
        </is>
      </c>
      <c r="CC291" t="inlineStr">
        <is>
          <t>1070</t>
        </is>
      </c>
      <c r="CD291" t="inlineStr">
        <is>
          <t>-5.70</t>
        </is>
      </c>
      <c r="CE291" t="inlineStr">
        <is>
          <t>-5.75</t>
        </is>
      </c>
      <c r="CF291" t="inlineStr">
        <is>
          <t>-5.70</t>
        </is>
      </c>
      <c r="CG291" t="inlineStr">
        <is>
          <t>-5.75</t>
        </is>
      </c>
      <c r="CH291" t="inlineStr">
        <is>
          <t>6.15</t>
        </is>
      </c>
      <c r="CI291" t="inlineStr">
        <is>
          <t>0.12</t>
        </is>
      </c>
      <c r="CJ291" t="inlineStr">
        <is>
          <t>0.89</t>
        </is>
      </c>
      <c r="CO291" t="inlineStr">
        <is>
          <t>2.3846</t>
        </is>
      </c>
      <c r="CP291" t="inlineStr">
        <is>
          <t>1.7424</t>
        </is>
      </c>
      <c r="CQ291" t="inlineStr">
        <is>
          <t>0.9353</t>
        </is>
      </c>
      <c r="CR291" t="inlineStr">
        <is>
          <t>0.6349</t>
        </is>
      </c>
      <c r="CS291" t="inlineStr">
        <is>
          <t>0.91</t>
        </is>
      </c>
      <c r="CT291" t="inlineStr">
        <is>
          <t>12.00</t>
        </is>
      </c>
      <c r="CU291" t="inlineStr">
        <is>
          <t>11.19</t>
        </is>
      </c>
      <c r="CV291" t="inlineStr">
        <is>
          <t>8.77</t>
        </is>
      </c>
      <c r="CW291" s="14" t="n">
        <v>46029</v>
      </c>
      <c r="CX291" s="15" t="n">
        <v>46029.12847222222</v>
      </c>
      <c r="CY291" t="inlineStr">
        <is>
          <t>Power</t>
        </is>
      </c>
    </row>
    <row r="292">
      <c r="A292" t="inlineStr">
        <is>
          <t>A2026010703052071279</t>
        </is>
      </c>
      <c r="B292" t="inlineStr">
        <is>
          <t>A2026010703052071274</t>
        </is>
      </c>
      <c r="C292" t="inlineStr">
        <is>
          <t>P172253902904</t>
        </is>
      </c>
      <c r="D292" t="inlineStr">
        <is>
          <t>3_LT</t>
        </is>
      </c>
      <c r="E292" t="inlineStr">
        <is>
          <t>Pass</t>
        </is>
      </c>
      <c r="F292" t="inlineStr">
        <is>
          <t>0</t>
        </is>
      </c>
      <c r="G292" t="inlineStr">
        <is>
          <t>0.32</t>
        </is>
      </c>
      <c r="H292" t="inlineStr">
        <is>
          <t>0.12</t>
        </is>
      </c>
      <c r="I292" t="inlineStr">
        <is>
          <t>4.51</t>
        </is>
      </c>
      <c r="J292" t="inlineStr">
        <is>
          <t>1.59</t>
        </is>
      </c>
      <c r="K292" t="inlineStr">
        <is>
          <t>-1.47</t>
        </is>
      </c>
      <c r="L292" t="inlineStr">
        <is>
          <t>0.934</t>
        </is>
      </c>
      <c r="M292" t="inlineStr">
        <is>
          <t>0.58</t>
        </is>
      </c>
      <c r="N292" t="inlineStr">
        <is>
          <t>1.01</t>
        </is>
      </c>
      <c r="O292" t="inlineStr">
        <is>
          <t>9.56</t>
        </is>
      </c>
      <c r="P292" t="inlineStr">
        <is>
          <t>10.00</t>
        </is>
      </c>
      <c r="Q292" t="inlineStr">
        <is>
          <t>458</t>
        </is>
      </c>
      <c r="R292" t="inlineStr">
        <is>
          <t>846.00</t>
        </is>
      </c>
      <c r="S292" t="inlineStr">
        <is>
          <t>141.00</t>
        </is>
      </c>
      <c r="T292" t="inlineStr">
        <is>
          <t>1306.56</t>
        </is>
      </c>
      <c r="U292" t="inlineStr">
        <is>
          <t>-4.44</t>
        </is>
      </c>
      <c r="V292" t="inlineStr">
        <is>
          <t>0.16</t>
        </is>
      </c>
      <c r="W292" t="inlineStr">
        <is>
          <t>52.49</t>
        </is>
      </c>
      <c r="Z292" t="inlineStr">
        <is>
          <t>-14.8</t>
        </is>
      </c>
      <c r="AA292" t="inlineStr">
        <is>
          <t>-10.2</t>
        </is>
      </c>
      <c r="AB292" t="inlineStr">
        <is>
          <t>4.60</t>
        </is>
      </c>
      <c r="AC292" t="inlineStr">
        <is>
          <t>-6.00</t>
        </is>
      </c>
      <c r="AD292" t="inlineStr">
        <is>
          <t>-5.30</t>
        </is>
      </c>
      <c r="AE292" t="inlineStr">
        <is>
          <t>-0.70</t>
        </is>
      </c>
      <c r="AR292" t="inlineStr">
        <is>
          <t>-76.77</t>
        </is>
      </c>
      <c r="AS292" t="inlineStr">
        <is>
          <t>18.56</t>
        </is>
      </c>
      <c r="AT292" t="inlineStr">
        <is>
          <t>2.70</t>
        </is>
      </c>
      <c r="AU292" t="inlineStr">
        <is>
          <t>-2.38</t>
        </is>
      </c>
      <c r="AV292" t="inlineStr">
        <is>
          <t>-265.72</t>
        </is>
      </c>
      <c r="AW292" t="inlineStr">
        <is>
          <t>50.80</t>
        </is>
      </c>
      <c r="AX292" t="inlineStr">
        <is>
          <t>0.00</t>
        </is>
      </c>
      <c r="AY292" t="inlineStr">
        <is>
          <t>0.79</t>
        </is>
      </c>
      <c r="BA292" t="inlineStr">
        <is>
          <t>3.29</t>
        </is>
      </c>
      <c r="BB292" t="inlineStr">
        <is>
          <t>3.28</t>
        </is>
      </c>
      <c r="BC292" t="inlineStr">
        <is>
          <t>0.01</t>
        </is>
      </c>
      <c r="BD292" t="inlineStr">
        <is>
          <t>1311.62</t>
        </is>
      </c>
      <c r="BE292" t="inlineStr">
        <is>
          <t>23.48</t>
        </is>
      </c>
      <c r="BF292" t="inlineStr">
        <is>
          <t>-0.38</t>
        </is>
      </c>
      <c r="BG292" t="inlineStr">
        <is>
          <t>-0.24</t>
        </is>
      </c>
      <c r="BH292" t="inlineStr">
        <is>
          <t>-0.15</t>
        </is>
      </c>
      <c r="BI292" t="inlineStr">
        <is>
          <t>-0.51</t>
        </is>
      </c>
      <c r="BJ292" t="inlineStr">
        <is>
          <t>-31.01</t>
        </is>
      </c>
      <c r="BK292" t="inlineStr">
        <is>
          <t>3543.75</t>
        </is>
      </c>
      <c r="BM292" t="inlineStr">
        <is>
          <t>11.65</t>
        </is>
      </c>
      <c r="BP292" t="n">
        <v>0.86</v>
      </c>
      <c r="BQ292" t="inlineStr">
        <is>
          <t>B Slot3 Port1</t>
        </is>
      </c>
      <c r="BR292" t="inlineStr">
        <is>
          <t>B20250806003</t>
        </is>
      </c>
      <c r="BS292" t="inlineStr">
        <is>
          <t>05B</t>
        </is>
      </c>
      <c r="BT292" t="inlineStr">
        <is>
          <t>8.74</t>
        </is>
      </c>
      <c r="BU292" t="inlineStr">
        <is>
          <t>8.52</t>
        </is>
      </c>
      <c r="BZ292" t="inlineStr">
        <is>
          <t>5</t>
        </is>
      </c>
      <c r="CA292" t="inlineStr">
        <is>
          <t>-95</t>
        </is>
      </c>
      <c r="CB292" t="inlineStr">
        <is>
          <t>760</t>
        </is>
      </c>
      <c r="CC292" t="inlineStr">
        <is>
          <t>1075</t>
        </is>
      </c>
      <c r="CD292" t="inlineStr">
        <is>
          <t>-5.70</t>
        </is>
      </c>
      <c r="CE292" t="inlineStr">
        <is>
          <t>-5.75</t>
        </is>
      </c>
      <c r="CF292" t="inlineStr">
        <is>
          <t>-5.70</t>
        </is>
      </c>
      <c r="CG292" t="inlineStr">
        <is>
          <t>-5.75</t>
        </is>
      </c>
      <c r="CH292" t="inlineStr">
        <is>
          <t>6.15</t>
        </is>
      </c>
      <c r="CI292" t="inlineStr">
        <is>
          <t>0.20</t>
        </is>
      </c>
      <c r="CJ292" t="inlineStr">
        <is>
          <t>0.85</t>
        </is>
      </c>
      <c r="CO292" t="inlineStr">
        <is>
          <t>2.3846</t>
        </is>
      </c>
      <c r="CP292" t="inlineStr">
        <is>
          <t>1.7424</t>
        </is>
      </c>
      <c r="CQ292" t="inlineStr">
        <is>
          <t>0.9353</t>
        </is>
      </c>
      <c r="CR292" t="inlineStr">
        <is>
          <t>0.6349</t>
        </is>
      </c>
      <c r="CS292" t="inlineStr">
        <is>
          <t>0.98</t>
        </is>
      </c>
      <c r="CT292" t="inlineStr">
        <is>
          <t>12.00</t>
        </is>
      </c>
      <c r="CU292" t="inlineStr">
        <is>
          <t>11.19</t>
        </is>
      </c>
      <c r="CV292" t="inlineStr">
        <is>
          <t>8.77</t>
        </is>
      </c>
      <c r="CW292" s="14" t="n">
        <v>46029</v>
      </c>
      <c r="CX292" s="15" t="n">
        <v>46029.12847222222</v>
      </c>
      <c r="CY292" t="inlineStr">
        <is>
          <t>Power</t>
        </is>
      </c>
    </row>
    <row r="293">
      <c r="A293" t="inlineStr">
        <is>
          <t>A2026010703052071280</t>
        </is>
      </c>
      <c r="B293" t="inlineStr">
        <is>
          <t>A2026010703052071274</t>
        </is>
      </c>
      <c r="C293" t="inlineStr">
        <is>
          <t>P172253902904</t>
        </is>
      </c>
      <c r="D293" t="inlineStr">
        <is>
          <t>4_LT</t>
        </is>
      </c>
      <c r="E293" t="inlineStr">
        <is>
          <t>Fail</t>
        </is>
      </c>
      <c r="F293" t="inlineStr">
        <is>
          <t>Power ACH4 -0.12.dTxP ACH4 -2.51.</t>
        </is>
      </c>
      <c r="G293" t="inlineStr">
        <is>
          <t>-0.12</t>
        </is>
      </c>
      <c r="H293" t="inlineStr">
        <is>
          <t>0.20</t>
        </is>
      </c>
      <c r="I293" t="inlineStr">
        <is>
          <t>5.22</t>
        </is>
      </c>
      <c r="J293" t="inlineStr">
        <is>
          <t>1.74</t>
        </is>
      </c>
      <c r="K293" t="inlineStr">
        <is>
          <t>-1.54</t>
        </is>
      </c>
      <c r="L293" t="inlineStr">
        <is>
          <t>0.981</t>
        </is>
      </c>
      <c r="M293" t="inlineStr">
        <is>
          <t>0.57</t>
        </is>
      </c>
      <c r="N293" t="inlineStr">
        <is>
          <t>1.17</t>
        </is>
      </c>
      <c r="O293" t="inlineStr">
        <is>
          <t>9.26</t>
        </is>
      </c>
      <c r="P293" t="inlineStr">
        <is>
          <t>9.41</t>
        </is>
      </c>
      <c r="Q293" t="inlineStr">
        <is>
          <t>567</t>
        </is>
      </c>
      <c r="R293" t="inlineStr">
        <is>
          <t>779.00</t>
        </is>
      </c>
      <c r="S293" t="inlineStr">
        <is>
          <t>159.00</t>
        </is>
      </c>
      <c r="T293" t="inlineStr">
        <is>
          <t>1326.80</t>
        </is>
      </c>
      <c r="U293" t="inlineStr">
        <is>
          <t>-4.20</t>
        </is>
      </c>
      <c r="V293" t="inlineStr">
        <is>
          <t>0.18</t>
        </is>
      </c>
      <c r="W293" t="inlineStr">
        <is>
          <t>58.01</t>
        </is>
      </c>
      <c r="Z293" t="inlineStr">
        <is>
          <t>-14.8</t>
        </is>
      </c>
      <c r="AA293" t="inlineStr">
        <is>
          <t>-10.2</t>
        </is>
      </c>
      <c r="AB293" t="inlineStr">
        <is>
          <t>4.60</t>
        </is>
      </c>
      <c r="AC293" t="inlineStr">
        <is>
          <t>-6.00</t>
        </is>
      </c>
      <c r="AD293" t="inlineStr">
        <is>
          <t>-5.51</t>
        </is>
      </c>
      <c r="AE293" t="inlineStr">
        <is>
          <t>-0.49</t>
        </is>
      </c>
      <c r="AR293" t="inlineStr">
        <is>
          <t>-135.15</t>
        </is>
      </c>
      <c r="AS293" t="inlineStr">
        <is>
          <t>18.31</t>
        </is>
      </c>
      <c r="AT293" t="inlineStr">
        <is>
          <t>2.39</t>
        </is>
      </c>
      <c r="AU293" t="inlineStr">
        <is>
          <t>-2.51</t>
        </is>
      </c>
      <c r="AV293" t="inlineStr">
        <is>
          <t>-274.42</t>
        </is>
      </c>
      <c r="AW293" t="inlineStr">
        <is>
          <t>22.79</t>
        </is>
      </c>
      <c r="AX293" t="inlineStr">
        <is>
          <t>0.00</t>
        </is>
      </c>
      <c r="AY293" t="inlineStr">
        <is>
          <t>1.56</t>
        </is>
      </c>
      <c r="BA293" t="inlineStr">
        <is>
          <t>3.29</t>
        </is>
      </c>
      <c r="BB293" t="inlineStr">
        <is>
          <t>3.28</t>
        </is>
      </c>
      <c r="BC293" t="inlineStr">
        <is>
          <t>0.01</t>
        </is>
      </c>
      <c r="BD293" t="inlineStr">
        <is>
          <t>1311.62</t>
        </is>
      </c>
      <c r="BE293" t="inlineStr">
        <is>
          <t>23.48</t>
        </is>
      </c>
      <c r="BF293" t="inlineStr">
        <is>
          <t>-0.38</t>
        </is>
      </c>
      <c r="BG293" t="inlineStr">
        <is>
          <t>-0.24</t>
        </is>
      </c>
      <c r="BH293" t="inlineStr">
        <is>
          <t>-0.15</t>
        </is>
      </c>
      <c r="BI293" t="inlineStr">
        <is>
          <t>-0.51</t>
        </is>
      </c>
      <c r="BJ293" t="inlineStr">
        <is>
          <t>-26.56</t>
        </is>
      </c>
      <c r="BK293" t="inlineStr">
        <is>
          <t>3543.75</t>
        </is>
      </c>
      <c r="BM293" t="inlineStr">
        <is>
          <t>11.65</t>
        </is>
      </c>
      <c r="BP293" t="n">
        <v>0.9</v>
      </c>
      <c r="BQ293" t="inlineStr">
        <is>
          <t>B Slot3 Port1</t>
        </is>
      </c>
      <c r="BR293" t="inlineStr">
        <is>
          <t>B20250806003</t>
        </is>
      </c>
      <c r="BS293" t="inlineStr">
        <is>
          <t>05B</t>
        </is>
      </c>
      <c r="BT293" t="inlineStr">
        <is>
          <t>8.16</t>
        </is>
      </c>
      <c r="BU293" t="inlineStr">
        <is>
          <t>7.32</t>
        </is>
      </c>
      <c r="BZ293" t="inlineStr">
        <is>
          <t>5</t>
        </is>
      </c>
      <c r="CA293" t="inlineStr">
        <is>
          <t>-95</t>
        </is>
      </c>
      <c r="CB293" t="inlineStr">
        <is>
          <t>760</t>
        </is>
      </c>
      <c r="CC293" t="inlineStr">
        <is>
          <t>1095</t>
        </is>
      </c>
      <c r="CD293" t="inlineStr">
        <is>
          <t>-5.70</t>
        </is>
      </c>
      <c r="CE293" t="inlineStr">
        <is>
          <t>-5.75</t>
        </is>
      </c>
      <c r="CF293" t="inlineStr">
        <is>
          <t>-5.70</t>
        </is>
      </c>
      <c r="CG293" t="inlineStr">
        <is>
          <t>-5.75</t>
        </is>
      </c>
      <c r="CH293" t="inlineStr">
        <is>
          <t>6.15</t>
        </is>
      </c>
      <c r="CI293" t="inlineStr">
        <is>
          <t>0.18</t>
        </is>
      </c>
      <c r="CJ293" t="inlineStr">
        <is>
          <t>0.88</t>
        </is>
      </c>
      <c r="CO293" t="inlineStr">
        <is>
          <t>2.3846</t>
        </is>
      </c>
      <c r="CP293" t="inlineStr">
        <is>
          <t>1.7424</t>
        </is>
      </c>
      <c r="CQ293" t="inlineStr">
        <is>
          <t>0.9353</t>
        </is>
      </c>
      <c r="CR293" t="inlineStr">
        <is>
          <t>0.6349</t>
        </is>
      </c>
      <c r="CS293" t="inlineStr">
        <is>
          <t>0.96</t>
        </is>
      </c>
      <c r="CT293" t="inlineStr">
        <is>
          <t>12.00</t>
        </is>
      </c>
      <c r="CU293" t="inlineStr">
        <is>
          <t>11.19</t>
        </is>
      </c>
      <c r="CV293" t="inlineStr">
        <is>
          <t>8.77</t>
        </is>
      </c>
      <c r="CW293" s="14" t="n">
        <v>46029</v>
      </c>
      <c r="CX293" s="15" t="n">
        <v>46029.12847222222</v>
      </c>
      <c r="CY293" t="inlineStr">
        <is>
          <t>Power</t>
        </is>
      </c>
    </row>
    <row r="294">
      <c r="A294" t="inlineStr">
        <is>
          <t>A2026010703052071281</t>
        </is>
      </c>
      <c r="B294" t="inlineStr">
        <is>
          <t>A2026010703052071274</t>
        </is>
      </c>
      <c r="C294" t="inlineStr">
        <is>
          <t>P172253902904</t>
        </is>
      </c>
      <c r="D294" t="inlineStr">
        <is>
          <t>5_LT</t>
        </is>
      </c>
      <c r="E294" t="inlineStr">
        <is>
          <t>Pass</t>
        </is>
      </c>
      <c r="F294" t="inlineStr">
        <is>
          <t>0</t>
        </is>
      </c>
      <c r="G294" t="inlineStr">
        <is>
          <t>2.31</t>
        </is>
      </c>
      <c r="H294" t="inlineStr">
        <is>
          <t>2.34</t>
        </is>
      </c>
      <c r="I294" t="inlineStr">
        <is>
          <t>4.81</t>
        </is>
      </c>
      <c r="J294" t="inlineStr">
        <is>
          <t>1.62</t>
        </is>
      </c>
      <c r="K294" t="inlineStr">
        <is>
          <t>0.72</t>
        </is>
      </c>
      <c r="L294" t="inlineStr">
        <is>
          <t>0.982</t>
        </is>
      </c>
      <c r="M294" t="inlineStr">
        <is>
          <t>0.45</t>
        </is>
      </c>
      <c r="N294" t="inlineStr">
        <is>
          <t>1.17</t>
        </is>
      </c>
      <c r="O294" t="inlineStr">
        <is>
          <t>8.53</t>
        </is>
      </c>
      <c r="P294" t="inlineStr">
        <is>
          <t>9.56</t>
        </is>
      </c>
      <c r="Q294" t="inlineStr">
        <is>
          <t>284</t>
        </is>
      </c>
      <c r="R294" t="inlineStr">
        <is>
          <t>1091.00</t>
        </is>
      </c>
      <c r="S294" t="inlineStr">
        <is>
          <t>113.00</t>
        </is>
      </c>
      <c r="T294" t="inlineStr">
        <is>
          <t>1267.14</t>
        </is>
      </c>
      <c r="U294" t="inlineStr">
        <is>
          <t>-3.86</t>
        </is>
      </c>
      <c r="V294" t="inlineStr">
        <is>
          <t>0.17</t>
        </is>
      </c>
      <c r="W294" t="inlineStr">
        <is>
          <t>55.52</t>
        </is>
      </c>
      <c r="Z294" t="inlineStr">
        <is>
          <t>-14.8</t>
        </is>
      </c>
      <c r="AA294" t="inlineStr">
        <is>
          <t>-10.2</t>
        </is>
      </c>
      <c r="AB294" t="inlineStr">
        <is>
          <t>4.60</t>
        </is>
      </c>
      <c r="AC294" t="inlineStr">
        <is>
          <t>-6.00</t>
        </is>
      </c>
      <c r="AD294" t="inlineStr">
        <is>
          <t>-6.58</t>
        </is>
      </c>
      <c r="AE294" t="inlineStr">
        <is>
          <t>0.58</t>
        </is>
      </c>
      <c r="AR294" t="inlineStr">
        <is>
          <t>28.99</t>
        </is>
      </c>
      <c r="AS294" t="inlineStr">
        <is>
          <t>20.66</t>
        </is>
      </c>
      <c r="AT294" t="inlineStr">
        <is>
          <t>2.46</t>
        </is>
      </c>
      <c r="AU294" t="inlineStr">
        <is>
          <t>-0.15</t>
        </is>
      </c>
      <c r="AV294" t="inlineStr">
        <is>
          <t>-587.42</t>
        </is>
      </c>
      <c r="AW294" t="inlineStr">
        <is>
          <t>64.99</t>
        </is>
      </c>
      <c r="AX294" t="inlineStr">
        <is>
          <t>0.00</t>
        </is>
      </c>
      <c r="AY294" t="inlineStr">
        <is>
          <t>0.55</t>
        </is>
      </c>
      <c r="BA294" t="inlineStr">
        <is>
          <t>3.29</t>
        </is>
      </c>
      <c r="BB294" t="inlineStr">
        <is>
          <t>3.28</t>
        </is>
      </c>
      <c r="BC294" t="inlineStr">
        <is>
          <t>0.01</t>
        </is>
      </c>
      <c r="BD294" t="inlineStr">
        <is>
          <t>1311.62</t>
        </is>
      </c>
      <c r="BE294" t="inlineStr">
        <is>
          <t>23.48</t>
        </is>
      </c>
      <c r="BF294" t="inlineStr">
        <is>
          <t>-0.38</t>
        </is>
      </c>
      <c r="BG294" t="inlineStr">
        <is>
          <t>-0.24</t>
        </is>
      </c>
      <c r="BH294" t="inlineStr">
        <is>
          <t>-0.15</t>
        </is>
      </c>
      <c r="BI294" t="inlineStr">
        <is>
          <t>-0.51</t>
        </is>
      </c>
      <c r="BJ294" t="inlineStr">
        <is>
          <t>-24.16</t>
        </is>
      </c>
      <c r="BK294" t="inlineStr">
        <is>
          <t>3543.75</t>
        </is>
      </c>
      <c r="BM294" t="inlineStr">
        <is>
          <t>11.65</t>
        </is>
      </c>
      <c r="BP294" t="n">
        <v>0.92</v>
      </c>
      <c r="BQ294" t="inlineStr">
        <is>
          <t>B Slot3 Port1</t>
        </is>
      </c>
      <c r="BR294" t="inlineStr">
        <is>
          <t>B20250806003</t>
        </is>
      </c>
      <c r="BS294" t="inlineStr">
        <is>
          <t>05B</t>
        </is>
      </c>
      <c r="BT294" t="inlineStr">
        <is>
          <t>8.53</t>
        </is>
      </c>
      <c r="BU294" t="inlineStr">
        <is>
          <t>7.76</t>
        </is>
      </c>
      <c r="BZ294" t="inlineStr">
        <is>
          <t>5</t>
        </is>
      </c>
      <c r="CA294" t="inlineStr">
        <is>
          <t>-95</t>
        </is>
      </c>
      <c r="CB294" t="inlineStr">
        <is>
          <t>760</t>
        </is>
      </c>
      <c r="CC294" t="inlineStr">
        <is>
          <t>1050</t>
        </is>
      </c>
      <c r="CD294" t="inlineStr">
        <is>
          <t>-5.70</t>
        </is>
      </c>
      <c r="CE294" t="inlineStr">
        <is>
          <t>-5.75</t>
        </is>
      </c>
      <c r="CF294" t="inlineStr">
        <is>
          <t>-5.70</t>
        </is>
      </c>
      <c r="CG294" t="inlineStr">
        <is>
          <t>-5.75</t>
        </is>
      </c>
      <c r="CH294" t="inlineStr">
        <is>
          <t>8.51</t>
        </is>
      </c>
      <c r="CI294" t="inlineStr">
        <is>
          <t>0.07</t>
        </is>
      </c>
      <c r="CJ294" t="inlineStr">
        <is>
          <t>0.92</t>
        </is>
      </c>
      <c r="CO294" t="inlineStr">
        <is>
          <t>2.3846</t>
        </is>
      </c>
      <c r="CP294" t="inlineStr">
        <is>
          <t>1.7424</t>
        </is>
      </c>
      <c r="CQ294" t="inlineStr">
        <is>
          <t>0.9353</t>
        </is>
      </c>
      <c r="CR294" t="inlineStr">
        <is>
          <t>0.6349</t>
        </is>
      </c>
      <c r="CS294" t="inlineStr">
        <is>
          <t>0.91</t>
        </is>
      </c>
      <c r="CT294" t="inlineStr">
        <is>
          <t>12.00</t>
        </is>
      </c>
      <c r="CU294" t="inlineStr">
        <is>
          <t>11.19</t>
        </is>
      </c>
      <c r="CV294" t="inlineStr">
        <is>
          <t>8.77</t>
        </is>
      </c>
      <c r="CW294" s="14" t="n">
        <v>46029</v>
      </c>
      <c r="CX294" s="15" t="n">
        <v>46029.12847222222</v>
      </c>
      <c r="CY294" t="inlineStr">
        <is>
          <t>Power</t>
        </is>
      </c>
    </row>
    <row r="295">
      <c r="A295" t="inlineStr">
        <is>
          <t>A2026010703052071282</t>
        </is>
      </c>
      <c r="B295" t="inlineStr">
        <is>
          <t>A2026010703052071274</t>
        </is>
      </c>
      <c r="C295" t="inlineStr">
        <is>
          <t>P172253902904</t>
        </is>
      </c>
      <c r="D295" t="inlineStr">
        <is>
          <t>6_LT</t>
        </is>
      </c>
      <c r="E295" t="inlineStr">
        <is>
          <t>Pass</t>
        </is>
      </c>
      <c r="F295" t="inlineStr">
        <is>
          <t>0</t>
        </is>
      </c>
      <c r="G295" t="inlineStr">
        <is>
          <t>2.49</t>
        </is>
      </c>
      <c r="H295" t="inlineStr">
        <is>
          <t>2.34</t>
        </is>
      </c>
      <c r="I295" t="inlineStr">
        <is>
          <t>4.58</t>
        </is>
      </c>
      <c r="J295" t="inlineStr">
        <is>
          <t>2.23</t>
        </is>
      </c>
      <c r="K295" t="inlineStr">
        <is>
          <t>0.11</t>
        </is>
      </c>
      <c r="L295" t="inlineStr">
        <is>
          <t>0.925</t>
        </is>
      </c>
      <c r="M295" t="inlineStr">
        <is>
          <t>0.56</t>
        </is>
      </c>
      <c r="N295" t="inlineStr">
        <is>
          <t>1.67</t>
        </is>
      </c>
      <c r="O295" t="inlineStr">
        <is>
          <t>10.29</t>
        </is>
      </c>
      <c r="P295" t="inlineStr">
        <is>
          <t>10.29</t>
        </is>
      </c>
      <c r="Q295" t="inlineStr">
        <is>
          <t>279</t>
        </is>
      </c>
      <c r="R295" t="inlineStr">
        <is>
          <t>791.00</t>
        </is>
      </c>
      <c r="S295" t="inlineStr">
        <is>
          <t>144.00</t>
        </is>
      </c>
      <c r="T295" t="inlineStr">
        <is>
          <t>1286.31</t>
        </is>
      </c>
      <c r="U295" t="inlineStr">
        <is>
          <t>-4.69</t>
        </is>
      </c>
      <c r="V295" t="inlineStr">
        <is>
          <t>0.16</t>
        </is>
      </c>
      <c r="W295" t="inlineStr">
        <is>
          <t>57.48</t>
        </is>
      </c>
      <c r="Z295" t="inlineStr">
        <is>
          <t>-14.8</t>
        </is>
      </c>
      <c r="AA295" t="inlineStr">
        <is>
          <t>-10.2</t>
        </is>
      </c>
      <c r="AB295" t="inlineStr">
        <is>
          <t>4.60</t>
        </is>
      </c>
      <c r="AC295" t="inlineStr">
        <is>
          <t>-6.00</t>
        </is>
      </c>
      <c r="AD295" t="inlineStr">
        <is>
          <t>-6.04</t>
        </is>
      </c>
      <c r="AE295" t="inlineStr">
        <is>
          <t>0.04</t>
        </is>
      </c>
      <c r="AR295" t="inlineStr">
        <is>
          <t>-38.40</t>
        </is>
      </c>
      <c r="AS295" t="inlineStr">
        <is>
          <t>19.59</t>
        </is>
      </c>
      <c r="AT295" t="inlineStr">
        <is>
          <t>2.66</t>
        </is>
      </c>
      <c r="AU295" t="inlineStr">
        <is>
          <t>-0.17</t>
        </is>
      </c>
      <c r="AV295" t="inlineStr">
        <is>
          <t>119.39</t>
        </is>
      </c>
      <c r="AW295" t="inlineStr">
        <is>
          <t>39.76</t>
        </is>
      </c>
      <c r="AX295" t="inlineStr">
        <is>
          <t>0.00</t>
        </is>
      </c>
      <c r="AY295" t="inlineStr">
        <is>
          <t>1.65</t>
        </is>
      </c>
      <c r="BA295" t="inlineStr">
        <is>
          <t>3.29</t>
        </is>
      </c>
      <c r="BB295" t="inlineStr">
        <is>
          <t>3.28</t>
        </is>
      </c>
      <c r="BC295" t="inlineStr">
        <is>
          <t>0.01</t>
        </is>
      </c>
      <c r="BD295" t="inlineStr">
        <is>
          <t>1311.62</t>
        </is>
      </c>
      <c r="BE295" t="inlineStr">
        <is>
          <t>23.48</t>
        </is>
      </c>
      <c r="BF295" t="inlineStr">
        <is>
          <t>-0.38</t>
        </is>
      </c>
      <c r="BG295" t="inlineStr">
        <is>
          <t>-0.24</t>
        </is>
      </c>
      <c r="BH295" t="inlineStr">
        <is>
          <t>-0.15</t>
        </is>
      </c>
      <c r="BI295" t="inlineStr">
        <is>
          <t>-0.51</t>
        </is>
      </c>
      <c r="BJ295" t="inlineStr">
        <is>
          <t>-24.86</t>
        </is>
      </c>
      <c r="BK295" t="inlineStr">
        <is>
          <t>3543.75</t>
        </is>
      </c>
      <c r="BM295" t="inlineStr">
        <is>
          <t>11.65</t>
        </is>
      </c>
      <c r="BP295" t="n">
        <v>0.82</v>
      </c>
      <c r="BQ295" t="inlineStr">
        <is>
          <t>B Slot3 Port1</t>
        </is>
      </c>
      <c r="BR295" t="inlineStr">
        <is>
          <t>B20250806003</t>
        </is>
      </c>
      <c r="BS295" t="inlineStr">
        <is>
          <t>05B</t>
        </is>
      </c>
      <c r="BT295" t="inlineStr">
        <is>
          <t>8.44</t>
        </is>
      </c>
      <c r="BU295" t="inlineStr">
        <is>
          <t>8.05</t>
        </is>
      </c>
      <c r="BZ295" t="inlineStr">
        <is>
          <t>5</t>
        </is>
      </c>
      <c r="CA295" t="inlineStr">
        <is>
          <t>-95</t>
        </is>
      </c>
      <c r="CB295" t="inlineStr">
        <is>
          <t>760</t>
        </is>
      </c>
      <c r="CC295" t="inlineStr">
        <is>
          <t>1070</t>
        </is>
      </c>
      <c r="CD295" t="inlineStr">
        <is>
          <t>-5.70</t>
        </is>
      </c>
      <c r="CE295" t="inlineStr">
        <is>
          <t>-5.75</t>
        </is>
      </c>
      <c r="CF295" t="inlineStr">
        <is>
          <t>-5.70</t>
        </is>
      </c>
      <c r="CG295" t="inlineStr">
        <is>
          <t>-5.75</t>
        </is>
      </c>
      <c r="CH295" t="inlineStr">
        <is>
          <t>8.51</t>
        </is>
      </c>
      <c r="CI295" t="inlineStr">
        <is>
          <t>0.12</t>
        </is>
      </c>
      <c r="CJ295" t="inlineStr">
        <is>
          <t>0.80</t>
        </is>
      </c>
      <c r="CO295" t="inlineStr">
        <is>
          <t>2.3846</t>
        </is>
      </c>
      <c r="CP295" t="inlineStr">
        <is>
          <t>1.7424</t>
        </is>
      </c>
      <c r="CQ295" t="inlineStr">
        <is>
          <t>0.9353</t>
        </is>
      </c>
      <c r="CR295" t="inlineStr">
        <is>
          <t>0.6349</t>
        </is>
      </c>
      <c r="CS295" t="inlineStr">
        <is>
          <t>0.91</t>
        </is>
      </c>
      <c r="CT295" t="inlineStr">
        <is>
          <t>12.00</t>
        </is>
      </c>
      <c r="CU295" t="inlineStr">
        <is>
          <t>11.19</t>
        </is>
      </c>
      <c r="CV295" t="inlineStr">
        <is>
          <t>8.77</t>
        </is>
      </c>
      <c r="CW295" s="14" t="n">
        <v>46029</v>
      </c>
      <c r="CX295" s="15" t="n">
        <v>46029.12847222222</v>
      </c>
      <c r="CY295" t="inlineStr">
        <is>
          <t>Power</t>
        </is>
      </c>
    </row>
    <row r="296">
      <c r="A296" t="inlineStr">
        <is>
          <t>A2026010703052071283</t>
        </is>
      </c>
      <c r="B296" t="inlineStr">
        <is>
          <t>A2026010703052071274</t>
        </is>
      </c>
      <c r="C296" t="inlineStr">
        <is>
          <t>P172253902904</t>
        </is>
      </c>
      <c r="D296" t="inlineStr">
        <is>
          <t>7_LT</t>
        </is>
      </c>
      <c r="E296" t="inlineStr">
        <is>
          <t>Pass</t>
        </is>
      </c>
      <c r="F296" t="inlineStr">
        <is>
          <t>0</t>
        </is>
      </c>
      <c r="G296" t="inlineStr">
        <is>
          <t>2.56</t>
        </is>
      </c>
      <c r="H296" t="inlineStr">
        <is>
          <t>2.34</t>
        </is>
      </c>
      <c r="I296" t="inlineStr">
        <is>
          <t>4.49</t>
        </is>
      </c>
      <c r="J296" t="inlineStr">
        <is>
          <t>1.65</t>
        </is>
      </c>
      <c r="K296" t="inlineStr">
        <is>
          <t>0.69</t>
        </is>
      </c>
      <c r="L296" t="inlineStr">
        <is>
          <t>0.924</t>
        </is>
      </c>
      <c r="M296" t="inlineStr">
        <is>
          <t>0.52</t>
        </is>
      </c>
      <c r="N296" t="inlineStr">
        <is>
          <t>1.13</t>
        </is>
      </c>
      <c r="O296" t="inlineStr">
        <is>
          <t>9.41</t>
        </is>
      </c>
      <c r="P296" t="inlineStr">
        <is>
          <t>8.53</t>
        </is>
      </c>
      <c r="Q296" t="inlineStr">
        <is>
          <t>458</t>
        </is>
      </c>
      <c r="R296" t="inlineStr">
        <is>
          <t>962.00</t>
        </is>
      </c>
      <c r="S296" t="inlineStr">
        <is>
          <t>141.00</t>
        </is>
      </c>
      <c r="T296" t="inlineStr">
        <is>
          <t>1306.52</t>
        </is>
      </c>
      <c r="U296" t="inlineStr">
        <is>
          <t>-4.48</t>
        </is>
      </c>
      <c r="V296" t="inlineStr">
        <is>
          <t>0.16</t>
        </is>
      </c>
      <c r="W296" t="inlineStr">
        <is>
          <t>52.70</t>
        </is>
      </c>
      <c r="Z296" t="inlineStr">
        <is>
          <t>-14.8</t>
        </is>
      </c>
      <c r="AA296" t="inlineStr">
        <is>
          <t>-10.2</t>
        </is>
      </c>
      <c r="AB296" t="inlineStr">
        <is>
          <t>4.60</t>
        </is>
      </c>
      <c r="AC296" t="inlineStr">
        <is>
          <t>-6.00</t>
        </is>
      </c>
      <c r="AD296" t="inlineStr">
        <is>
          <t>-5.90</t>
        </is>
      </c>
      <c r="AE296" t="inlineStr">
        <is>
          <t>-0.10</t>
        </is>
      </c>
      <c r="AR296" t="inlineStr">
        <is>
          <t>-95.93</t>
        </is>
      </c>
      <c r="AS296" t="inlineStr">
        <is>
          <t>18.90</t>
        </is>
      </c>
      <c r="AT296" t="inlineStr">
        <is>
          <t>2.17</t>
        </is>
      </c>
      <c r="AU296" t="inlineStr">
        <is>
          <t>0.39</t>
        </is>
      </c>
      <c r="AV296" t="inlineStr">
        <is>
          <t>206.34</t>
        </is>
      </c>
      <c r="AW296" t="inlineStr">
        <is>
          <t>43.75</t>
        </is>
      </c>
      <c r="AX296" t="inlineStr">
        <is>
          <t>0.00</t>
        </is>
      </c>
      <c r="AY296" t="inlineStr">
        <is>
          <t>1.40</t>
        </is>
      </c>
      <c r="BA296" t="inlineStr">
        <is>
          <t>3.29</t>
        </is>
      </c>
      <c r="BB296" t="inlineStr">
        <is>
          <t>3.28</t>
        </is>
      </c>
      <c r="BC296" t="inlineStr">
        <is>
          <t>0.01</t>
        </is>
      </c>
      <c r="BD296" t="inlineStr">
        <is>
          <t>1311.62</t>
        </is>
      </c>
      <c r="BE296" t="inlineStr">
        <is>
          <t>23.48</t>
        </is>
      </c>
      <c r="BF296" t="inlineStr">
        <is>
          <t>-0.38</t>
        </is>
      </c>
      <c r="BG296" t="inlineStr">
        <is>
          <t>-0.24</t>
        </is>
      </c>
      <c r="BH296" t="inlineStr">
        <is>
          <t>-0.15</t>
        </is>
      </c>
      <c r="BI296" t="inlineStr">
        <is>
          <t>-0.51</t>
        </is>
      </c>
      <c r="BJ296" t="inlineStr">
        <is>
          <t>-33.10</t>
        </is>
      </c>
      <c r="BK296" t="inlineStr">
        <is>
          <t>3543.75</t>
        </is>
      </c>
      <c r="BM296" t="inlineStr">
        <is>
          <t>11.65</t>
        </is>
      </c>
      <c r="BP296" t="n">
        <v>0.82</v>
      </c>
      <c r="BQ296" t="inlineStr">
        <is>
          <t>B Slot3 Port1</t>
        </is>
      </c>
      <c r="BR296" t="inlineStr">
        <is>
          <t>B20250806003</t>
        </is>
      </c>
      <c r="BS296" t="inlineStr">
        <is>
          <t>05B</t>
        </is>
      </c>
      <c r="BT296" t="inlineStr">
        <is>
          <t>9.09</t>
        </is>
      </c>
      <c r="BU296" t="inlineStr">
        <is>
          <t>8.48</t>
        </is>
      </c>
      <c r="BZ296" t="inlineStr">
        <is>
          <t>5</t>
        </is>
      </c>
      <c r="CA296" t="inlineStr">
        <is>
          <t>-95</t>
        </is>
      </c>
      <c r="CB296" t="inlineStr">
        <is>
          <t>760</t>
        </is>
      </c>
      <c r="CC296" t="inlineStr">
        <is>
          <t>1060</t>
        </is>
      </c>
      <c r="CD296" t="inlineStr">
        <is>
          <t>-5.70</t>
        </is>
      </c>
      <c r="CE296" t="inlineStr">
        <is>
          <t>-5.75</t>
        </is>
      </c>
      <c r="CF296" t="inlineStr">
        <is>
          <t>-5.70</t>
        </is>
      </c>
      <c r="CG296" t="inlineStr">
        <is>
          <t>-5.75</t>
        </is>
      </c>
      <c r="CH296" t="inlineStr">
        <is>
          <t>8.51</t>
        </is>
      </c>
      <c r="CI296" t="inlineStr">
        <is>
          <t>0.20</t>
        </is>
      </c>
      <c r="CJ296" t="inlineStr">
        <is>
          <t>0.81</t>
        </is>
      </c>
      <c r="CO296" t="inlineStr">
        <is>
          <t>2.3846</t>
        </is>
      </c>
      <c r="CP296" t="inlineStr">
        <is>
          <t>1.7424</t>
        </is>
      </c>
      <c r="CQ296" t="inlineStr">
        <is>
          <t>0.9353</t>
        </is>
      </c>
      <c r="CR296" t="inlineStr">
        <is>
          <t>0.6349</t>
        </is>
      </c>
      <c r="CS296" t="inlineStr">
        <is>
          <t>0.98</t>
        </is>
      </c>
      <c r="CT296" t="inlineStr">
        <is>
          <t>12.00</t>
        </is>
      </c>
      <c r="CU296" t="inlineStr">
        <is>
          <t>11.19</t>
        </is>
      </c>
      <c r="CV296" t="inlineStr">
        <is>
          <t>8.77</t>
        </is>
      </c>
      <c r="CW296" s="14" t="n">
        <v>46029</v>
      </c>
      <c r="CX296" s="15" t="n">
        <v>46029.12847222222</v>
      </c>
      <c r="CY296" t="inlineStr">
        <is>
          <t>Power</t>
        </is>
      </c>
    </row>
    <row r="297">
      <c r="A297" t="inlineStr">
        <is>
          <t>A2026010703052071284</t>
        </is>
      </c>
      <c r="B297" t="inlineStr">
        <is>
          <t>A2026010703052071274</t>
        </is>
      </c>
      <c r="C297" t="inlineStr">
        <is>
          <t>P172253902904</t>
        </is>
      </c>
      <c r="D297" t="inlineStr">
        <is>
          <t>8_LT</t>
        </is>
      </c>
      <c r="E297" t="inlineStr">
        <is>
          <t>Pass</t>
        </is>
      </c>
      <c r="F297" t="inlineStr">
        <is>
          <t>0</t>
        </is>
      </c>
      <c r="G297" t="inlineStr">
        <is>
          <t>2.59</t>
        </is>
      </c>
      <c r="H297" t="inlineStr">
        <is>
          <t>2.52</t>
        </is>
      </c>
      <c r="I297" t="inlineStr">
        <is>
          <t>4.68</t>
        </is>
      </c>
      <c r="J297" t="inlineStr">
        <is>
          <t>1.41</t>
        </is>
      </c>
      <c r="K297" t="inlineStr">
        <is>
          <t>1.11</t>
        </is>
      </c>
      <c r="L297" t="inlineStr">
        <is>
          <t>0.968</t>
        </is>
      </c>
      <c r="M297" t="inlineStr">
        <is>
          <t>0.56</t>
        </is>
      </c>
      <c r="N297" t="inlineStr">
        <is>
          <t>0.85</t>
        </is>
      </c>
      <c r="O297" t="inlineStr">
        <is>
          <t>10.00</t>
        </is>
      </c>
      <c r="P297" t="inlineStr">
        <is>
          <t>9.56</t>
        </is>
      </c>
      <c r="Q297" t="inlineStr">
        <is>
          <t>567</t>
        </is>
      </c>
      <c r="R297" t="inlineStr">
        <is>
          <t>895.00</t>
        </is>
      </c>
      <c r="S297" t="inlineStr">
        <is>
          <t>159.00</t>
        </is>
      </c>
      <c r="T297" t="inlineStr">
        <is>
          <t>1326.80</t>
        </is>
      </c>
      <c r="U297" t="inlineStr">
        <is>
          <t>-4.20</t>
        </is>
      </c>
      <c r="V297" t="inlineStr">
        <is>
          <t>0.17</t>
        </is>
      </c>
      <c r="W297" t="inlineStr">
        <is>
          <t>58.31</t>
        </is>
      </c>
      <c r="Z297" t="inlineStr">
        <is>
          <t>-14.8</t>
        </is>
      </c>
      <c r="AA297" t="inlineStr">
        <is>
          <t>-10.2</t>
        </is>
      </c>
      <c r="AB297" t="inlineStr">
        <is>
          <t>4.60</t>
        </is>
      </c>
      <c r="AC297" t="inlineStr">
        <is>
          <t>-6.00</t>
        </is>
      </c>
      <c r="AD297" t="inlineStr">
        <is>
          <t>-5.84</t>
        </is>
      </c>
      <c r="AE297" t="inlineStr">
        <is>
          <t>-0.16</t>
        </is>
      </c>
      <c r="AR297" t="inlineStr">
        <is>
          <t>-145.95</t>
        </is>
      </c>
      <c r="AS297" t="inlineStr">
        <is>
          <t>19.10</t>
        </is>
      </c>
      <c r="AT297" t="inlineStr">
        <is>
          <t>3.00</t>
        </is>
      </c>
      <c r="AU297" t="inlineStr">
        <is>
          <t>-0.41</t>
        </is>
      </c>
      <c r="AV297" t="inlineStr">
        <is>
          <t>-425.19</t>
        </is>
      </c>
      <c r="AW297" t="inlineStr">
        <is>
          <t>24.01</t>
        </is>
      </c>
      <c r="AX297" t="inlineStr">
        <is>
          <t>0.00</t>
        </is>
      </c>
      <c r="AY297" t="inlineStr">
        <is>
          <t>2.09</t>
        </is>
      </c>
      <c r="BA297" t="inlineStr">
        <is>
          <t>3.29</t>
        </is>
      </c>
      <c r="BB297" t="inlineStr">
        <is>
          <t>3.28</t>
        </is>
      </c>
      <c r="BC297" t="inlineStr">
        <is>
          <t>0.01</t>
        </is>
      </c>
      <c r="BD297" t="inlineStr">
        <is>
          <t>1311.62</t>
        </is>
      </c>
      <c r="BE297" t="inlineStr">
        <is>
          <t>23.48</t>
        </is>
      </c>
      <c r="BF297" t="inlineStr">
        <is>
          <t>-0.38</t>
        </is>
      </c>
      <c r="BG297" t="inlineStr">
        <is>
          <t>-0.24</t>
        </is>
      </c>
      <c r="BH297" t="inlineStr">
        <is>
          <t>-0.15</t>
        </is>
      </c>
      <c r="BI297" t="inlineStr">
        <is>
          <t>-0.51</t>
        </is>
      </c>
      <c r="BJ297" t="inlineStr">
        <is>
          <t>-31.24</t>
        </is>
      </c>
      <c r="BK297" t="inlineStr">
        <is>
          <t>3543.75</t>
        </is>
      </c>
      <c r="BM297" t="inlineStr">
        <is>
          <t>11.65</t>
        </is>
      </c>
      <c r="BP297" t="n">
        <v>0.9</v>
      </c>
      <c r="BQ297" t="inlineStr">
        <is>
          <t>B Slot3 Port1</t>
        </is>
      </c>
      <c r="BR297" t="inlineStr">
        <is>
          <t>B20250806003</t>
        </is>
      </c>
      <c r="BS297" t="inlineStr">
        <is>
          <t>05B</t>
        </is>
      </c>
      <c r="BT297" t="inlineStr">
        <is>
          <t>8.61</t>
        </is>
      </c>
      <c r="BU297" t="inlineStr">
        <is>
          <t>7.26</t>
        </is>
      </c>
      <c r="BZ297" t="inlineStr">
        <is>
          <t>5</t>
        </is>
      </c>
      <c r="CA297" t="inlineStr">
        <is>
          <t>-95</t>
        </is>
      </c>
      <c r="CB297" t="inlineStr">
        <is>
          <t>760</t>
        </is>
      </c>
      <c r="CC297" t="inlineStr">
        <is>
          <t>1065</t>
        </is>
      </c>
      <c r="CD297" t="inlineStr">
        <is>
          <t>-5.70</t>
        </is>
      </c>
      <c r="CE297" t="inlineStr">
        <is>
          <t>-5.75</t>
        </is>
      </c>
      <c r="CF297" t="inlineStr">
        <is>
          <t>-5.70</t>
        </is>
      </c>
      <c r="CG297" t="inlineStr">
        <is>
          <t>-5.75</t>
        </is>
      </c>
      <c r="CH297" t="inlineStr">
        <is>
          <t>8.51</t>
        </is>
      </c>
      <c r="CI297" t="inlineStr">
        <is>
          <t>0.18</t>
        </is>
      </c>
      <c r="CJ297" t="inlineStr">
        <is>
          <t>0.88</t>
        </is>
      </c>
      <c r="CO297" t="inlineStr">
        <is>
          <t>2.3846</t>
        </is>
      </c>
      <c r="CP297" t="inlineStr">
        <is>
          <t>1.7424</t>
        </is>
      </c>
      <c r="CQ297" t="inlineStr">
        <is>
          <t>0.9353</t>
        </is>
      </c>
      <c r="CR297" t="inlineStr">
        <is>
          <t>0.6349</t>
        </is>
      </c>
      <c r="CS297" t="inlineStr">
        <is>
          <t>0.96</t>
        </is>
      </c>
      <c r="CT297" t="inlineStr">
        <is>
          <t>12.00</t>
        </is>
      </c>
      <c r="CU297" t="inlineStr">
        <is>
          <t>11.19</t>
        </is>
      </c>
      <c r="CV297" t="inlineStr">
        <is>
          <t>8.77</t>
        </is>
      </c>
      <c r="CW297" s="14" t="n">
        <v>46029</v>
      </c>
      <c r="CX297" s="15" t="n">
        <v>46029.12847222222</v>
      </c>
      <c r="CY297" t="inlineStr">
        <is>
          <t>Power</t>
        </is>
      </c>
    </row>
    <row r="298">
      <c r="A298" t="inlineStr">
        <is>
          <t>A2026010703053471429</t>
        </is>
      </c>
      <c r="B298" t="inlineStr">
        <is>
          <t>A2026010703053471424</t>
        </is>
      </c>
      <c r="C298" t="inlineStr">
        <is>
          <t>P172253806366</t>
        </is>
      </c>
      <c r="D298" t="inlineStr">
        <is>
          <t>1_LT</t>
        </is>
      </c>
      <c r="E298" t="inlineStr">
        <is>
          <t>Pass</t>
        </is>
      </c>
      <c r="F298" t="inlineStr">
        <is>
          <t>0</t>
        </is>
      </c>
      <c r="G298" t="inlineStr">
        <is>
          <t>2.47</t>
        </is>
      </c>
      <c r="H298" t="inlineStr">
        <is>
          <t>2.10</t>
        </is>
      </c>
      <c r="I298" t="inlineStr">
        <is>
          <t>4.31</t>
        </is>
      </c>
      <c r="J298" t="inlineStr">
        <is>
          <t>1.49</t>
        </is>
      </c>
      <c r="K298" t="inlineStr">
        <is>
          <t>0.61</t>
        </is>
      </c>
      <c r="L298" t="inlineStr">
        <is>
          <t>0.949</t>
        </is>
      </c>
      <c r="M298" t="inlineStr">
        <is>
          <t>0.54</t>
        </is>
      </c>
      <c r="N298" t="inlineStr">
        <is>
          <t>0.95</t>
        </is>
      </c>
      <c r="O298" t="inlineStr">
        <is>
          <t>9.85</t>
        </is>
      </c>
      <c r="P298" t="inlineStr">
        <is>
          <t>9.71</t>
        </is>
      </c>
      <c r="Q298" t="inlineStr">
        <is>
          <t>280</t>
        </is>
      </c>
      <c r="R298" t="inlineStr">
        <is>
          <t>883.00</t>
        </is>
      </c>
      <c r="S298" t="inlineStr">
        <is>
          <t>115.00</t>
        </is>
      </c>
      <c r="T298" t="inlineStr">
        <is>
          <t>1266.83</t>
        </is>
      </c>
      <c r="U298" t="inlineStr">
        <is>
          <t>-4.17</t>
        </is>
      </c>
      <c r="V298" t="inlineStr">
        <is>
          <t>0.16</t>
        </is>
      </c>
      <c r="W298" t="inlineStr">
        <is>
          <t>57.20</t>
        </is>
      </c>
      <c r="Z298" t="inlineStr">
        <is>
          <t>-14.8</t>
        </is>
      </c>
      <c r="AA298" t="inlineStr">
        <is>
          <t>-10.2</t>
        </is>
      </c>
      <c r="AB298" t="inlineStr">
        <is>
          <t>4.60</t>
        </is>
      </c>
      <c r="AC298" t="inlineStr">
        <is>
          <t>-6.00</t>
        </is>
      </c>
      <c r="AD298" t="inlineStr">
        <is>
          <t>-6.61</t>
        </is>
      </c>
      <c r="AE298" t="inlineStr">
        <is>
          <t>0.61</t>
        </is>
      </c>
      <c r="AR298" t="inlineStr">
        <is>
          <t>32.83</t>
        </is>
      </c>
      <c r="AS298" t="inlineStr">
        <is>
          <t>19.74</t>
        </is>
      </c>
      <c r="AT298" t="inlineStr">
        <is>
          <t>1.45</t>
        </is>
      </c>
      <c r="AU298" t="inlineStr">
        <is>
          <t>1.02</t>
        </is>
      </c>
      <c r="AV298" t="inlineStr">
        <is>
          <t>792.04</t>
        </is>
      </c>
      <c r="AW298" t="inlineStr">
        <is>
          <t>39.08</t>
        </is>
      </c>
      <c r="AX298" t="inlineStr">
        <is>
          <t>0.00</t>
        </is>
      </c>
      <c r="AY298" t="inlineStr">
        <is>
          <t>1.01</t>
        </is>
      </c>
      <c r="BA298" t="inlineStr">
        <is>
          <t>3.28</t>
        </is>
      </c>
      <c r="BB298" t="inlineStr">
        <is>
          <t>3.27</t>
        </is>
      </c>
      <c r="BC298" t="inlineStr">
        <is>
          <t>0.01</t>
        </is>
      </c>
      <c r="BD298" t="inlineStr">
        <is>
          <t>804.26</t>
        </is>
      </c>
      <c r="BE298" t="inlineStr">
        <is>
          <t>23.82</t>
        </is>
      </c>
      <c r="BF298" t="inlineStr">
        <is>
          <t>-1.09</t>
        </is>
      </c>
      <c r="BG298" t="inlineStr">
        <is>
          <t>-1.08</t>
        </is>
      </c>
      <c r="BH298" t="inlineStr">
        <is>
          <t>-0.01</t>
        </is>
      </c>
      <c r="BI298" t="inlineStr">
        <is>
          <t>-0.52</t>
        </is>
      </c>
      <c r="BJ298" t="inlineStr">
        <is>
          <t>-35.59</t>
        </is>
      </c>
      <c r="BK298" t="inlineStr">
        <is>
          <t>3381.25</t>
        </is>
      </c>
      <c r="BM298" t="inlineStr">
        <is>
          <t>11.09</t>
        </is>
      </c>
      <c r="BP298" t="n">
        <v>0.84</v>
      </c>
      <c r="BQ298" t="inlineStr">
        <is>
          <t>B Slot4 Port1</t>
        </is>
      </c>
      <c r="BR298" t="inlineStr">
        <is>
          <t>B20250806004</t>
        </is>
      </c>
      <c r="BS298" t="inlineStr">
        <is>
          <t>05B</t>
        </is>
      </c>
      <c r="BT298" t="inlineStr">
        <is>
          <t>8.06</t>
        </is>
      </c>
      <c r="BU298" t="inlineStr">
        <is>
          <t>7.51</t>
        </is>
      </c>
      <c r="BZ298" t="inlineStr">
        <is>
          <t>5</t>
        </is>
      </c>
      <c r="CA298" t="inlineStr">
        <is>
          <t>-95</t>
        </is>
      </c>
      <c r="CB298" t="inlineStr">
        <is>
          <t>760</t>
        </is>
      </c>
      <c r="CC298" t="inlineStr">
        <is>
          <t>1060</t>
        </is>
      </c>
      <c r="CD298" t="inlineStr">
        <is>
          <t>-5.70</t>
        </is>
      </c>
      <c r="CE298" t="inlineStr">
        <is>
          <t>-5.75</t>
        </is>
      </c>
      <c r="CF298" t="inlineStr">
        <is>
          <t>-5.70</t>
        </is>
      </c>
      <c r="CG298" t="inlineStr">
        <is>
          <t>-5.75</t>
        </is>
      </c>
      <c r="CH298" t="inlineStr">
        <is>
          <t>8.05</t>
        </is>
      </c>
      <c r="CI298" t="inlineStr">
        <is>
          <t>-0.82</t>
        </is>
      </c>
      <c r="CJ298" t="inlineStr">
        <is>
          <t>0.87</t>
        </is>
      </c>
      <c r="CO298" t="inlineStr">
        <is>
          <t>2.4005</t>
        </is>
      </c>
      <c r="CP298" t="inlineStr">
        <is>
          <t>1.7521</t>
        </is>
      </c>
      <c r="CQ298" t="inlineStr">
        <is>
          <t>0.9402</t>
        </is>
      </c>
      <c r="CR298" t="inlineStr">
        <is>
          <t>0.6264</t>
        </is>
      </c>
      <c r="CS298" t="inlineStr">
        <is>
          <t>-0.02</t>
        </is>
      </c>
      <c r="CT298" t="inlineStr">
        <is>
          <t>10.00</t>
        </is>
      </c>
      <c r="CU298" t="inlineStr">
        <is>
          <t>9.40</t>
        </is>
      </c>
      <c r="CV298" t="inlineStr">
        <is>
          <t>7.61</t>
        </is>
      </c>
      <c r="CW298" s="14" t="n">
        <v>46029</v>
      </c>
      <c r="CX298" s="15" t="n">
        <v>46029.12847222222</v>
      </c>
      <c r="CY298" t="inlineStr"/>
    </row>
    <row r="299">
      <c r="A299" t="inlineStr">
        <is>
          <t>A2026010703053471430</t>
        </is>
      </c>
      <c r="B299" t="inlineStr">
        <is>
          <t>A2026010703053471424</t>
        </is>
      </c>
      <c r="C299" t="inlineStr">
        <is>
          <t>P172253806366</t>
        </is>
      </c>
      <c r="D299" t="inlineStr">
        <is>
          <t>2_LT</t>
        </is>
      </c>
      <c r="E299" t="inlineStr">
        <is>
          <t>Pass</t>
        </is>
      </c>
      <c r="F299" t="inlineStr">
        <is>
          <t>0</t>
        </is>
      </c>
      <c r="G299" t="inlineStr">
        <is>
          <t>2.37</t>
        </is>
      </c>
      <c r="H299" t="inlineStr">
        <is>
          <t>2.31</t>
        </is>
      </c>
      <c r="I299" t="inlineStr">
        <is>
          <t>4.69</t>
        </is>
      </c>
      <c r="J299" t="inlineStr">
        <is>
          <t>1.66</t>
        </is>
      </c>
      <c r="K299" t="inlineStr">
        <is>
          <t>0.65</t>
        </is>
      </c>
      <c r="L299" t="inlineStr">
        <is>
          <t>0.969</t>
        </is>
      </c>
      <c r="M299" t="inlineStr">
        <is>
          <t>0.67</t>
        </is>
      </c>
      <c r="N299" t="inlineStr">
        <is>
          <t>0.99</t>
        </is>
      </c>
      <c r="O299" t="inlineStr">
        <is>
          <t>8.97</t>
        </is>
      </c>
      <c r="P299" t="inlineStr">
        <is>
          <t>9.26</t>
        </is>
      </c>
      <c r="Q299" t="inlineStr">
        <is>
          <t>280</t>
        </is>
      </c>
      <c r="R299" t="inlineStr">
        <is>
          <t>700.00</t>
        </is>
      </c>
      <c r="S299" t="inlineStr">
        <is>
          <t>89.00</t>
        </is>
      </c>
      <c r="T299" t="inlineStr">
        <is>
          <t>1286.97</t>
        </is>
      </c>
      <c r="U299" t="inlineStr">
        <is>
          <t>-4.03</t>
        </is>
      </c>
      <c r="V299" t="inlineStr">
        <is>
          <t>0.16</t>
        </is>
      </c>
      <c r="W299" t="inlineStr">
        <is>
          <t>55.98</t>
        </is>
      </c>
      <c r="Z299" t="inlineStr">
        <is>
          <t>-14.8</t>
        </is>
      </c>
      <c r="AA299" t="inlineStr">
        <is>
          <t>-10.2</t>
        </is>
      </c>
      <c r="AB299" t="inlineStr">
        <is>
          <t>4.60</t>
        </is>
      </c>
      <c r="AC299" t="inlineStr">
        <is>
          <t>-6.00</t>
        </is>
      </c>
      <c r="AD299" t="inlineStr">
        <is>
          <t>-6.70</t>
        </is>
      </c>
      <c r="AE299" t="inlineStr">
        <is>
          <t>0.70</t>
        </is>
      </c>
      <c r="AR299" t="inlineStr">
        <is>
          <t>-28.84</t>
        </is>
      </c>
      <c r="AS299" t="inlineStr">
        <is>
          <t>18.37</t>
        </is>
      </c>
      <c r="AT299" t="inlineStr">
        <is>
          <t>0.87</t>
        </is>
      </c>
      <c r="AU299" t="inlineStr">
        <is>
          <t>1.50</t>
        </is>
      </c>
      <c r="AV299" t="inlineStr">
        <is>
          <t>1244.67</t>
        </is>
      </c>
      <c r="AW299" t="inlineStr">
        <is>
          <t>29.56</t>
        </is>
      </c>
      <c r="AX299" t="inlineStr">
        <is>
          <t>0.00</t>
        </is>
      </c>
      <c r="AY299" t="inlineStr">
        <is>
          <t>2.47</t>
        </is>
      </c>
      <c r="BA299" t="inlineStr">
        <is>
          <t>3.28</t>
        </is>
      </c>
      <c r="BB299" t="inlineStr">
        <is>
          <t>3.27</t>
        </is>
      </c>
      <c r="BC299" t="inlineStr">
        <is>
          <t>0.01</t>
        </is>
      </c>
      <c r="BD299" t="inlineStr">
        <is>
          <t>804.26</t>
        </is>
      </c>
      <c r="BE299" t="inlineStr">
        <is>
          <t>23.82</t>
        </is>
      </c>
      <c r="BF299" t="inlineStr">
        <is>
          <t>-1.09</t>
        </is>
      </c>
      <c r="BG299" t="inlineStr">
        <is>
          <t>-1.08</t>
        </is>
      </c>
      <c r="BH299" t="inlineStr">
        <is>
          <t>-0.01</t>
        </is>
      </c>
      <c r="BI299" t="inlineStr">
        <is>
          <t>-0.52</t>
        </is>
      </c>
      <c r="BJ299" t="inlineStr">
        <is>
          <t>-21.25</t>
        </is>
      </c>
      <c r="BK299" t="inlineStr">
        <is>
          <t>3381.25</t>
        </is>
      </c>
      <c r="BM299" t="inlineStr">
        <is>
          <t>11.09</t>
        </is>
      </c>
      <c r="BP299" t="n">
        <v>0.84</v>
      </c>
      <c r="BQ299" t="inlineStr">
        <is>
          <t>B Slot4 Port1</t>
        </is>
      </c>
      <c r="BR299" t="inlineStr">
        <is>
          <t>B20250806004</t>
        </is>
      </c>
      <c r="BS299" t="inlineStr">
        <is>
          <t>05B</t>
        </is>
      </c>
      <c r="BT299" t="inlineStr">
        <is>
          <t>9.67</t>
        </is>
      </c>
      <c r="BU299" t="inlineStr">
        <is>
          <t>7.89</t>
        </is>
      </c>
      <c r="BZ299" t="inlineStr">
        <is>
          <t>5</t>
        </is>
      </c>
      <c r="CA299" t="inlineStr">
        <is>
          <t>-95</t>
        </is>
      </c>
      <c r="CB299" t="inlineStr">
        <is>
          <t>760</t>
        </is>
      </c>
      <c r="CC299" t="inlineStr">
        <is>
          <t>1075</t>
        </is>
      </c>
      <c r="CD299" t="inlineStr">
        <is>
          <t>-5.70</t>
        </is>
      </c>
      <c r="CE299" t="inlineStr">
        <is>
          <t>-5.75</t>
        </is>
      </c>
      <c r="CF299" t="inlineStr">
        <is>
          <t>-5.70</t>
        </is>
      </c>
      <c r="CG299" t="inlineStr">
        <is>
          <t>-5.75</t>
        </is>
      </c>
      <c r="CH299" t="inlineStr">
        <is>
          <t>8.05</t>
        </is>
      </c>
      <c r="CI299" t="inlineStr">
        <is>
          <t>-0.96</t>
        </is>
      </c>
      <c r="CJ299" t="inlineStr">
        <is>
          <t>0.88</t>
        </is>
      </c>
      <c r="CO299" t="inlineStr">
        <is>
          <t>2.4005</t>
        </is>
      </c>
      <c r="CP299" t="inlineStr">
        <is>
          <t>1.7521</t>
        </is>
      </c>
      <c r="CQ299" t="inlineStr">
        <is>
          <t>0.9402</t>
        </is>
      </c>
      <c r="CR299" t="inlineStr">
        <is>
          <t>0.6264</t>
        </is>
      </c>
      <c r="CS299" t="inlineStr">
        <is>
          <t>-0.18</t>
        </is>
      </c>
      <c r="CT299" t="inlineStr">
        <is>
          <t>10.00</t>
        </is>
      </c>
      <c r="CU299" t="inlineStr">
        <is>
          <t>9.40</t>
        </is>
      </c>
      <c r="CV299" t="inlineStr">
        <is>
          <t>7.61</t>
        </is>
      </c>
      <c r="CW299" s="14" t="n">
        <v>46029</v>
      </c>
      <c r="CX299" s="15" t="n">
        <v>46029.12847222222</v>
      </c>
      <c r="CY299" t="inlineStr"/>
    </row>
    <row r="300">
      <c r="A300" t="inlineStr">
        <is>
          <t>A2026010703053471431</t>
        </is>
      </c>
      <c r="B300" t="inlineStr">
        <is>
          <t>A2026010703053471424</t>
        </is>
      </c>
      <c r="C300" t="inlineStr">
        <is>
          <t>P172253806366</t>
        </is>
      </c>
      <c r="D300" t="inlineStr">
        <is>
          <t>3_LT</t>
        </is>
      </c>
      <c r="E300" t="inlineStr">
        <is>
          <t>Pass</t>
        </is>
      </c>
      <c r="F300" t="inlineStr">
        <is>
          <t>0</t>
        </is>
      </c>
      <c r="G300" t="inlineStr">
        <is>
          <t>1.70</t>
        </is>
      </c>
      <c r="H300" t="inlineStr">
        <is>
          <t>1.57</t>
        </is>
      </c>
      <c r="I300" t="inlineStr">
        <is>
          <t>4.60</t>
        </is>
      </c>
      <c r="J300" t="inlineStr">
        <is>
          <t>1.61</t>
        </is>
      </c>
      <c r="K300" t="inlineStr">
        <is>
          <t>-0.04</t>
        </is>
      </c>
      <c r="L300" t="inlineStr">
        <is>
          <t>0.952</t>
        </is>
      </c>
      <c r="M300" t="inlineStr">
        <is>
          <t>0.68</t>
        </is>
      </c>
      <c r="N300" t="inlineStr">
        <is>
          <t>0.93</t>
        </is>
      </c>
      <c r="O300" t="inlineStr">
        <is>
          <t>8.82</t>
        </is>
      </c>
      <c r="P300" t="inlineStr">
        <is>
          <t>9.12</t>
        </is>
      </c>
      <c r="Q300" t="inlineStr">
        <is>
          <t>430</t>
        </is>
      </c>
      <c r="R300" t="inlineStr">
        <is>
          <t>794.00</t>
        </is>
      </c>
      <c r="S300" t="inlineStr">
        <is>
          <t>104.00</t>
        </is>
      </c>
      <c r="T300" t="inlineStr">
        <is>
          <t>1306.43</t>
        </is>
      </c>
      <c r="U300" t="inlineStr">
        <is>
          <t>-4.57</t>
        </is>
      </c>
      <c r="V300" t="inlineStr">
        <is>
          <t>0.16</t>
        </is>
      </c>
      <c r="W300" t="inlineStr">
        <is>
          <t>56.10</t>
        </is>
      </c>
      <c r="Z300" t="inlineStr">
        <is>
          <t>-14.8</t>
        </is>
      </c>
      <c r="AA300" t="inlineStr">
        <is>
          <t>-10.2</t>
        </is>
      </c>
      <c r="AB300" t="inlineStr">
        <is>
          <t>4.60</t>
        </is>
      </c>
      <c r="AC300" t="inlineStr">
        <is>
          <t>-6.00</t>
        </is>
      </c>
      <c r="AD300" t="inlineStr">
        <is>
          <t>-6.42</t>
        </is>
      </c>
      <c r="AE300" t="inlineStr">
        <is>
          <t>0.42</t>
        </is>
      </c>
      <c r="AR300" t="inlineStr">
        <is>
          <t>-83.59</t>
        </is>
      </c>
      <c r="AS300" t="inlineStr">
        <is>
          <t>18.06</t>
        </is>
      </c>
      <c r="AT300" t="inlineStr">
        <is>
          <t>1.04</t>
        </is>
      </c>
      <c r="AU300" t="inlineStr">
        <is>
          <t>0.66</t>
        </is>
      </c>
      <c r="AV300" t="inlineStr">
        <is>
          <t>611.85</t>
        </is>
      </c>
      <c r="AW300" t="inlineStr">
        <is>
          <t>31.95</t>
        </is>
      </c>
      <c r="AX300" t="inlineStr">
        <is>
          <t>0.00</t>
        </is>
      </c>
      <c r="AY300" t="inlineStr">
        <is>
          <t>1.48</t>
        </is>
      </c>
      <c r="BA300" t="inlineStr">
        <is>
          <t>3.28</t>
        </is>
      </c>
      <c r="BB300" t="inlineStr">
        <is>
          <t>3.27</t>
        </is>
      </c>
      <c r="BC300" t="inlineStr">
        <is>
          <t>0.01</t>
        </is>
      </c>
      <c r="BD300" t="inlineStr">
        <is>
          <t>804.26</t>
        </is>
      </c>
      <c r="BE300" t="inlineStr">
        <is>
          <t>23.82</t>
        </is>
      </c>
      <c r="BF300" t="inlineStr">
        <is>
          <t>-1.09</t>
        </is>
      </c>
      <c r="BG300" t="inlineStr">
        <is>
          <t>-1.08</t>
        </is>
      </c>
      <c r="BH300" t="inlineStr">
        <is>
          <t>-0.01</t>
        </is>
      </c>
      <c r="BI300" t="inlineStr">
        <is>
          <t>-0.52</t>
        </is>
      </c>
      <c r="BJ300" t="inlineStr">
        <is>
          <t>-35.84</t>
        </is>
      </c>
      <c r="BK300" t="inlineStr">
        <is>
          <t>3381.25</t>
        </is>
      </c>
      <c r="BM300" t="inlineStr">
        <is>
          <t>11.09</t>
        </is>
      </c>
      <c r="BP300" t="n">
        <v>0.76</v>
      </c>
      <c r="BQ300" t="inlineStr">
        <is>
          <t>B Slot4 Port1</t>
        </is>
      </c>
      <c r="BR300" t="inlineStr">
        <is>
          <t>B20250806004</t>
        </is>
      </c>
      <c r="BS300" t="inlineStr">
        <is>
          <t>05B</t>
        </is>
      </c>
      <c r="BT300" t="inlineStr">
        <is>
          <t>8.74</t>
        </is>
      </c>
      <c r="BU300" t="inlineStr">
        <is>
          <t>7.94</t>
        </is>
      </c>
      <c r="BZ300" t="inlineStr">
        <is>
          <t>5</t>
        </is>
      </c>
      <c r="CA300" t="inlineStr">
        <is>
          <t>-95</t>
        </is>
      </c>
      <c r="CB300" t="inlineStr">
        <is>
          <t>760</t>
        </is>
      </c>
      <c r="CC300" t="inlineStr">
        <is>
          <t>1075</t>
        </is>
      </c>
      <c r="CD300" t="inlineStr">
        <is>
          <t>-5.70</t>
        </is>
      </c>
      <c r="CE300" t="inlineStr">
        <is>
          <t>-5.75</t>
        </is>
      </c>
      <c r="CF300" t="inlineStr">
        <is>
          <t>-5.70</t>
        </is>
      </c>
      <c r="CG300" t="inlineStr">
        <is>
          <t>-5.75</t>
        </is>
      </c>
      <c r="CH300" t="inlineStr">
        <is>
          <t>8.05</t>
        </is>
      </c>
      <c r="CI300" t="inlineStr">
        <is>
          <t>-0.87</t>
        </is>
      </c>
      <c r="CJ300" t="inlineStr">
        <is>
          <t>0.78</t>
        </is>
      </c>
      <c r="CO300" t="inlineStr">
        <is>
          <t>2.4005</t>
        </is>
      </c>
      <c r="CP300" t="inlineStr">
        <is>
          <t>1.7521</t>
        </is>
      </c>
      <c r="CQ300" t="inlineStr">
        <is>
          <t>0.9402</t>
        </is>
      </c>
      <c r="CR300" t="inlineStr">
        <is>
          <t>0.6264</t>
        </is>
      </c>
      <c r="CS300" t="inlineStr">
        <is>
          <t>-0.08</t>
        </is>
      </c>
      <c r="CT300" t="inlineStr">
        <is>
          <t>10.00</t>
        </is>
      </c>
      <c r="CU300" t="inlineStr">
        <is>
          <t>9.40</t>
        </is>
      </c>
      <c r="CV300" t="inlineStr">
        <is>
          <t>7.61</t>
        </is>
      </c>
      <c r="CW300" s="14" t="n">
        <v>46029</v>
      </c>
      <c r="CX300" s="15" t="n">
        <v>46029.12847222222</v>
      </c>
      <c r="CY300" t="inlineStr"/>
    </row>
    <row r="301">
      <c r="A301" t="inlineStr">
        <is>
          <t>A2026010703053471432</t>
        </is>
      </c>
      <c r="B301" t="inlineStr">
        <is>
          <t>A2026010703053471424</t>
        </is>
      </c>
      <c r="C301" t="inlineStr">
        <is>
          <t>P172253806366</t>
        </is>
      </c>
      <c r="D301" t="inlineStr">
        <is>
          <t>4_LT</t>
        </is>
      </c>
      <c r="E301" t="inlineStr">
        <is>
          <t>Pass</t>
        </is>
      </c>
      <c r="F301" t="inlineStr">
        <is>
          <t>0</t>
        </is>
      </c>
      <c r="G301" t="inlineStr">
        <is>
          <t>1.51</t>
        </is>
      </c>
      <c r="H301" t="inlineStr">
        <is>
          <t>1.51</t>
        </is>
      </c>
      <c r="I301" t="inlineStr">
        <is>
          <t>4.77</t>
        </is>
      </c>
      <c r="J301" t="inlineStr">
        <is>
          <t>1.60</t>
        </is>
      </c>
      <c r="K301" t="inlineStr">
        <is>
          <t>-0.09</t>
        </is>
      </c>
      <c r="L301" t="inlineStr">
        <is>
          <t>0.971</t>
        </is>
      </c>
      <c r="M301" t="inlineStr">
        <is>
          <t>0.57</t>
        </is>
      </c>
      <c r="N301" t="inlineStr">
        <is>
          <t>1.03</t>
        </is>
      </c>
      <c r="O301" t="inlineStr">
        <is>
          <t>9.12</t>
        </is>
      </c>
      <c r="P301" t="inlineStr">
        <is>
          <t>9.85</t>
        </is>
      </c>
      <c r="Q301" t="inlineStr">
        <is>
          <t>470</t>
        </is>
      </c>
      <c r="R301" t="inlineStr">
        <is>
          <t>607.00</t>
        </is>
      </c>
      <c r="S301" t="inlineStr">
        <is>
          <t>107.00</t>
        </is>
      </c>
      <c r="T301" t="inlineStr">
        <is>
          <t>1327.06</t>
        </is>
      </c>
      <c r="U301" t="inlineStr">
        <is>
          <t>-3.94</t>
        </is>
      </c>
      <c r="V301" t="inlineStr">
        <is>
          <t>0.16</t>
        </is>
      </c>
      <c r="W301" t="inlineStr">
        <is>
          <t>50.22</t>
        </is>
      </c>
      <c r="Z301" t="inlineStr">
        <is>
          <t>-14.8</t>
        </is>
      </c>
      <c r="AA301" t="inlineStr">
        <is>
          <t>-10.2</t>
        </is>
      </c>
      <c r="AB301" t="inlineStr">
        <is>
          <t>4.60</t>
        </is>
      </c>
      <c r="AC301" t="inlineStr">
        <is>
          <t>-6.00</t>
        </is>
      </c>
      <c r="AD301" t="inlineStr">
        <is>
          <t>-6.30</t>
        </is>
      </c>
      <c r="AE301" t="inlineStr">
        <is>
          <t>0.30</t>
        </is>
      </c>
      <c r="AR301" t="inlineStr">
        <is>
          <t>-143.03</t>
        </is>
      </c>
      <c r="AS301" t="inlineStr">
        <is>
          <t>18.44</t>
        </is>
      </c>
      <c r="AT301" t="inlineStr">
        <is>
          <t>0.81</t>
        </is>
      </c>
      <c r="AU301" t="inlineStr">
        <is>
          <t>0.70</t>
        </is>
      </c>
      <c r="AV301" t="inlineStr">
        <is>
          <t>-1325.28</t>
        </is>
      </c>
      <c r="AW301" t="inlineStr">
        <is>
          <t>26.55</t>
        </is>
      </c>
      <c r="AX301" t="inlineStr">
        <is>
          <t>0.00</t>
        </is>
      </c>
      <c r="AY301" t="inlineStr">
        <is>
          <t>1.51</t>
        </is>
      </c>
      <c r="BA301" t="inlineStr">
        <is>
          <t>3.28</t>
        </is>
      </c>
      <c r="BB301" t="inlineStr">
        <is>
          <t>3.27</t>
        </is>
      </c>
      <c r="BC301" t="inlineStr">
        <is>
          <t>0.01</t>
        </is>
      </c>
      <c r="BD301" t="inlineStr">
        <is>
          <t>804.26</t>
        </is>
      </c>
      <c r="BE301" t="inlineStr">
        <is>
          <t>23.82</t>
        </is>
      </c>
      <c r="BF301" t="inlineStr">
        <is>
          <t>-1.09</t>
        </is>
      </c>
      <c r="BG301" t="inlineStr">
        <is>
          <t>-1.08</t>
        </is>
      </c>
      <c r="BH301" t="inlineStr">
        <is>
          <t>-0.01</t>
        </is>
      </c>
      <c r="BI301" t="inlineStr">
        <is>
          <t>-0.52</t>
        </is>
      </c>
      <c r="BJ301" t="inlineStr">
        <is>
          <t>-21.16</t>
        </is>
      </c>
      <c r="BK301" t="inlineStr">
        <is>
          <t>3381.25</t>
        </is>
      </c>
      <c r="BM301" t="inlineStr">
        <is>
          <t>11.09</t>
        </is>
      </c>
      <c r="BP301" t="n">
        <v>0.79</v>
      </c>
      <c r="BQ301" t="inlineStr">
        <is>
          <t>B Slot4 Port1</t>
        </is>
      </c>
      <c r="BR301" t="inlineStr">
        <is>
          <t>B20250806004</t>
        </is>
      </c>
      <c r="BS301" t="inlineStr">
        <is>
          <t>05B</t>
        </is>
      </c>
      <c r="BT301" t="inlineStr">
        <is>
          <t>8.17</t>
        </is>
      </c>
      <c r="BU301" t="inlineStr">
        <is>
          <t>7.54</t>
        </is>
      </c>
      <c r="BZ301" t="inlineStr">
        <is>
          <t>5</t>
        </is>
      </c>
      <c r="CA301" t="inlineStr">
        <is>
          <t>-95</t>
        </is>
      </c>
      <c r="CB301" t="inlineStr">
        <is>
          <t>760</t>
        </is>
      </c>
      <c r="CC301" t="inlineStr">
        <is>
          <t>1085</t>
        </is>
      </c>
      <c r="CD301" t="inlineStr">
        <is>
          <t>-5.70</t>
        </is>
      </c>
      <c r="CE301" t="inlineStr">
        <is>
          <t>-5.75</t>
        </is>
      </c>
      <c r="CF301" t="inlineStr">
        <is>
          <t>-5.70</t>
        </is>
      </c>
      <c r="CG301" t="inlineStr">
        <is>
          <t>-5.75</t>
        </is>
      </c>
      <c r="CH301" t="inlineStr">
        <is>
          <t>8.05</t>
        </is>
      </c>
      <c r="CI301" t="inlineStr">
        <is>
          <t>-1.09</t>
        </is>
      </c>
      <c r="CJ301" t="inlineStr">
        <is>
          <t>0.82</t>
        </is>
      </c>
      <c r="CO301" t="inlineStr">
        <is>
          <t>2.4005</t>
        </is>
      </c>
      <c r="CP301" t="inlineStr">
        <is>
          <t>1.7521</t>
        </is>
      </c>
      <c r="CQ301" t="inlineStr">
        <is>
          <t>0.9402</t>
        </is>
      </c>
      <c r="CR301" t="inlineStr">
        <is>
          <t>0.6264</t>
        </is>
      </c>
      <c r="CS301" t="inlineStr">
        <is>
          <t>-0.31</t>
        </is>
      </c>
      <c r="CT301" t="inlineStr">
        <is>
          <t>10.00</t>
        </is>
      </c>
      <c r="CU301" t="inlineStr">
        <is>
          <t>9.40</t>
        </is>
      </c>
      <c r="CV301" t="inlineStr">
        <is>
          <t>7.61</t>
        </is>
      </c>
      <c r="CW301" s="14" t="n">
        <v>46029</v>
      </c>
      <c r="CX301" s="15" t="n">
        <v>46029.12847222222</v>
      </c>
      <c r="CY301" t="inlineStr"/>
    </row>
    <row r="302">
      <c r="A302" t="inlineStr">
        <is>
          <t>A2026010703053471433</t>
        </is>
      </c>
      <c r="B302" t="inlineStr">
        <is>
          <t>A2026010703053471424</t>
        </is>
      </c>
      <c r="C302" t="inlineStr">
        <is>
          <t>P172253806366</t>
        </is>
      </c>
      <c r="D302" t="inlineStr">
        <is>
          <t>5_LT</t>
        </is>
      </c>
      <c r="E302" t="inlineStr">
        <is>
          <t>Pass</t>
        </is>
      </c>
      <c r="F302" t="inlineStr">
        <is>
          <t>0</t>
        </is>
      </c>
      <c r="G302" t="inlineStr">
        <is>
          <t>2.48</t>
        </is>
      </c>
      <c r="H302" t="inlineStr">
        <is>
          <t>2.10</t>
        </is>
      </c>
      <c r="I302" t="inlineStr">
        <is>
          <t>4.30</t>
        </is>
      </c>
      <c r="J302" t="inlineStr">
        <is>
          <t>1.30</t>
        </is>
      </c>
      <c r="K302" t="inlineStr">
        <is>
          <t>0.80</t>
        </is>
      </c>
      <c r="L302" t="inlineStr">
        <is>
          <t>0.930</t>
        </is>
      </c>
      <c r="M302" t="inlineStr">
        <is>
          <t>0.50</t>
        </is>
      </c>
      <c r="N302" t="inlineStr">
        <is>
          <t>0.80</t>
        </is>
      </c>
      <c r="O302" t="inlineStr">
        <is>
          <t>10.00</t>
        </is>
      </c>
      <c r="P302" t="inlineStr">
        <is>
          <t>10.00</t>
        </is>
      </c>
      <c r="Q302" t="inlineStr">
        <is>
          <t>280</t>
        </is>
      </c>
      <c r="R302" t="inlineStr">
        <is>
          <t>1083.00</t>
        </is>
      </c>
      <c r="S302" t="inlineStr">
        <is>
          <t>115.00</t>
        </is>
      </c>
      <c r="T302" t="inlineStr">
        <is>
          <t>1266.88</t>
        </is>
      </c>
      <c r="U302" t="inlineStr">
        <is>
          <t>-4.12</t>
        </is>
      </c>
      <c r="V302" t="inlineStr">
        <is>
          <t>0.16</t>
        </is>
      </c>
      <c r="W302" t="inlineStr">
        <is>
          <t>57.16</t>
        </is>
      </c>
      <c r="Z302" t="inlineStr">
        <is>
          <t>-14.8</t>
        </is>
      </c>
      <c r="AA302" t="inlineStr">
        <is>
          <t>-10.2</t>
        </is>
      </c>
      <c r="AB302" t="inlineStr">
        <is>
          <t>4.60</t>
        </is>
      </c>
      <c r="AC302" t="inlineStr">
        <is>
          <t>-6.00</t>
        </is>
      </c>
      <c r="AD302" t="inlineStr">
        <is>
          <t>-6.68</t>
        </is>
      </c>
      <c r="AE302" t="inlineStr">
        <is>
          <t>0.68</t>
        </is>
      </c>
      <c r="AR302" t="inlineStr">
        <is>
          <t>3.26</t>
        </is>
      </c>
      <c r="AS302" t="inlineStr">
        <is>
          <t>19.17</t>
        </is>
      </c>
      <c r="AT302" t="inlineStr">
        <is>
          <t>2.24</t>
        </is>
      </c>
      <c r="AU302" t="inlineStr">
        <is>
          <t>0.24</t>
        </is>
      </c>
      <c r="AV302" t="inlineStr">
        <is>
          <t>-17.60</t>
        </is>
      </c>
      <c r="AW302" t="inlineStr">
        <is>
          <t>46.96</t>
        </is>
      </c>
      <c r="AX302" t="inlineStr">
        <is>
          <t>0.00</t>
        </is>
      </c>
      <c r="AY302" t="inlineStr">
        <is>
          <t>0.89</t>
        </is>
      </c>
      <c r="BA302" t="inlineStr">
        <is>
          <t>3.28</t>
        </is>
      </c>
      <c r="BB302" t="inlineStr">
        <is>
          <t>3.27</t>
        </is>
      </c>
      <c r="BC302" t="inlineStr">
        <is>
          <t>0.01</t>
        </is>
      </c>
      <c r="BD302" t="inlineStr">
        <is>
          <t>804.26</t>
        </is>
      </c>
      <c r="BE302" t="inlineStr">
        <is>
          <t>23.82</t>
        </is>
      </c>
      <c r="BF302" t="inlineStr">
        <is>
          <t>-1.09</t>
        </is>
      </c>
      <c r="BG302" t="inlineStr">
        <is>
          <t>-1.08</t>
        </is>
      </c>
      <c r="BH302" t="inlineStr">
        <is>
          <t>-0.01</t>
        </is>
      </c>
      <c r="BI302" t="inlineStr">
        <is>
          <t>-0.52</t>
        </is>
      </c>
      <c r="BJ302" t="inlineStr">
        <is>
          <t>-27.63</t>
        </is>
      </c>
      <c r="BK302" t="inlineStr">
        <is>
          <t>3381.25</t>
        </is>
      </c>
      <c r="BM302" t="inlineStr">
        <is>
          <t>11.09</t>
        </is>
      </c>
      <c r="BP302" t="n">
        <v>0.8100000000000001</v>
      </c>
      <c r="BQ302" t="inlineStr">
        <is>
          <t>B Slot4 Port1</t>
        </is>
      </c>
      <c r="BR302" t="inlineStr">
        <is>
          <t>B20250806004</t>
        </is>
      </c>
      <c r="BS302" t="inlineStr">
        <is>
          <t>05B</t>
        </is>
      </c>
      <c r="BT302" t="inlineStr">
        <is>
          <t>8.04</t>
        </is>
      </c>
      <c r="BU302" t="inlineStr">
        <is>
          <t>7.85</t>
        </is>
      </c>
      <c r="BZ302" t="inlineStr">
        <is>
          <t>5</t>
        </is>
      </c>
      <c r="CA302" t="inlineStr">
        <is>
          <t>-95</t>
        </is>
      </c>
      <c r="CB302" t="inlineStr">
        <is>
          <t>760</t>
        </is>
      </c>
      <c r="CC302" t="inlineStr">
        <is>
          <t>1050</t>
        </is>
      </c>
      <c r="CD302" t="inlineStr">
        <is>
          <t>-5.70</t>
        </is>
      </c>
      <c r="CE302" t="inlineStr">
        <is>
          <t>-5.75</t>
        </is>
      </c>
      <c r="CF302" t="inlineStr">
        <is>
          <t>-5.70</t>
        </is>
      </c>
      <c r="CG302" t="inlineStr">
        <is>
          <t>-5.75</t>
        </is>
      </c>
      <c r="CH302" t="inlineStr">
        <is>
          <t>7.82</t>
        </is>
      </c>
      <c r="CI302" t="inlineStr">
        <is>
          <t>-0.82</t>
        </is>
      </c>
      <c r="CJ302" t="inlineStr">
        <is>
          <t>0.84</t>
        </is>
      </c>
      <c r="CO302" t="inlineStr">
        <is>
          <t>2.4005</t>
        </is>
      </c>
      <c r="CP302" t="inlineStr">
        <is>
          <t>1.7521</t>
        </is>
      </c>
      <c r="CQ302" t="inlineStr">
        <is>
          <t>0.9402</t>
        </is>
      </c>
      <c r="CR302" t="inlineStr">
        <is>
          <t>0.6264</t>
        </is>
      </c>
      <c r="CS302" t="inlineStr">
        <is>
          <t>-0.02</t>
        </is>
      </c>
      <c r="CT302" t="inlineStr">
        <is>
          <t>10.00</t>
        </is>
      </c>
      <c r="CU302" t="inlineStr">
        <is>
          <t>9.40</t>
        </is>
      </c>
      <c r="CV302" t="inlineStr">
        <is>
          <t>7.61</t>
        </is>
      </c>
      <c r="CW302" s="14" t="n">
        <v>46029</v>
      </c>
      <c r="CX302" s="15" t="n">
        <v>46029.12847222222</v>
      </c>
      <c r="CY302" t="inlineStr"/>
    </row>
    <row r="303">
      <c r="A303" t="inlineStr">
        <is>
          <t>A2026010703053471434</t>
        </is>
      </c>
      <c r="B303" t="inlineStr">
        <is>
          <t>A2026010703053471424</t>
        </is>
      </c>
      <c r="C303" t="inlineStr">
        <is>
          <t>P172253806366</t>
        </is>
      </c>
      <c r="D303" t="inlineStr">
        <is>
          <t>6_LT</t>
        </is>
      </c>
      <c r="E303" t="inlineStr">
        <is>
          <t>Pass</t>
        </is>
      </c>
      <c r="F303" t="inlineStr">
        <is>
          <t>0</t>
        </is>
      </c>
      <c r="G303" t="inlineStr">
        <is>
          <t>1.63</t>
        </is>
      </c>
      <c r="H303" t="inlineStr">
        <is>
          <t>1.43</t>
        </is>
      </c>
      <c r="I303" t="inlineStr">
        <is>
          <t>4.52</t>
        </is>
      </c>
      <c r="J303" t="inlineStr">
        <is>
          <t>1.37</t>
        </is>
      </c>
      <c r="K303" t="inlineStr">
        <is>
          <t>0.06</t>
        </is>
      </c>
      <c r="L303" t="inlineStr">
        <is>
          <t>0.976</t>
        </is>
      </c>
      <c r="M303" t="inlineStr">
        <is>
          <t>0.53</t>
        </is>
      </c>
      <c r="N303" t="inlineStr">
        <is>
          <t>0.84</t>
        </is>
      </c>
      <c r="O303" t="inlineStr">
        <is>
          <t>9.41</t>
        </is>
      </c>
      <c r="P303" t="inlineStr">
        <is>
          <t>9.12</t>
        </is>
      </c>
      <c r="Q303" t="inlineStr">
        <is>
          <t>280</t>
        </is>
      </c>
      <c r="R303" t="inlineStr">
        <is>
          <t>757.00</t>
        </is>
      </c>
      <c r="S303" t="inlineStr">
        <is>
          <t>89.00</t>
        </is>
      </c>
      <c r="T303" t="inlineStr">
        <is>
          <t>1287.02</t>
        </is>
      </c>
      <c r="U303" t="inlineStr">
        <is>
          <t>-3.98</t>
        </is>
      </c>
      <c r="V303" t="inlineStr">
        <is>
          <t>0.16</t>
        </is>
      </c>
      <c r="W303" t="inlineStr">
        <is>
          <t>55.85</t>
        </is>
      </c>
      <c r="Z303" t="inlineStr">
        <is>
          <t>-14.8</t>
        </is>
      </c>
      <c r="AA303" t="inlineStr">
        <is>
          <t>-10.2</t>
        </is>
      </c>
      <c r="AB303" t="inlineStr">
        <is>
          <t>4.60</t>
        </is>
      </c>
      <c r="AC303" t="inlineStr">
        <is>
          <t>-6.00</t>
        </is>
      </c>
      <c r="AD303" t="inlineStr">
        <is>
          <t>-6.06</t>
        </is>
      </c>
      <c r="AE303" t="inlineStr">
        <is>
          <t>0.06</t>
        </is>
      </c>
      <c r="AR303" t="inlineStr">
        <is>
          <t>-73.42</t>
        </is>
      </c>
      <c r="AS303" t="inlineStr">
        <is>
          <t>19.17</t>
        </is>
      </c>
      <c r="AT303" t="inlineStr">
        <is>
          <t>1.81</t>
        </is>
      </c>
      <c r="AU303" t="inlineStr">
        <is>
          <t>-0.18</t>
        </is>
      </c>
      <c r="AV303" t="inlineStr">
        <is>
          <t>-153.26</t>
        </is>
      </c>
      <c r="AW303" t="inlineStr">
        <is>
          <t>40.29</t>
        </is>
      </c>
      <c r="AX303" t="inlineStr">
        <is>
          <t>0.00</t>
        </is>
      </c>
      <c r="AY303" t="inlineStr">
        <is>
          <t>1.45</t>
        </is>
      </c>
      <c r="BA303" t="inlineStr">
        <is>
          <t>3.28</t>
        </is>
      </c>
      <c r="BB303" t="inlineStr">
        <is>
          <t>3.27</t>
        </is>
      </c>
      <c r="BC303" t="inlineStr">
        <is>
          <t>0.01</t>
        </is>
      </c>
      <c r="BD303" t="inlineStr">
        <is>
          <t>804.26</t>
        </is>
      </c>
      <c r="BE303" t="inlineStr">
        <is>
          <t>23.82</t>
        </is>
      </c>
      <c r="BF303" t="inlineStr">
        <is>
          <t>-1.09</t>
        </is>
      </c>
      <c r="BG303" t="inlineStr">
        <is>
          <t>-1.08</t>
        </is>
      </c>
      <c r="BH303" t="inlineStr">
        <is>
          <t>-0.01</t>
        </is>
      </c>
      <c r="BI303" t="inlineStr">
        <is>
          <t>-0.52</t>
        </is>
      </c>
      <c r="BJ303" t="inlineStr">
        <is>
          <t>-20.28</t>
        </is>
      </c>
      <c r="BK303" t="inlineStr">
        <is>
          <t>3381.25</t>
        </is>
      </c>
      <c r="BM303" t="inlineStr">
        <is>
          <t>11.09</t>
        </is>
      </c>
      <c r="BP303" t="n">
        <v>0.79</v>
      </c>
      <c r="BQ303" t="inlineStr">
        <is>
          <t>B Slot4 Port1</t>
        </is>
      </c>
      <c r="BR303" t="inlineStr">
        <is>
          <t>B20250806004</t>
        </is>
      </c>
      <c r="BS303" t="inlineStr">
        <is>
          <t>05B</t>
        </is>
      </c>
      <c r="BT303" t="inlineStr">
        <is>
          <t>9.00</t>
        </is>
      </c>
      <c r="BU303" t="inlineStr">
        <is>
          <t>7.73</t>
        </is>
      </c>
      <c r="BZ303" t="inlineStr">
        <is>
          <t>5</t>
        </is>
      </c>
      <c r="CA303" t="inlineStr">
        <is>
          <t>-95</t>
        </is>
      </c>
      <c r="CB303" t="inlineStr">
        <is>
          <t>760</t>
        </is>
      </c>
      <c r="CC303" t="inlineStr">
        <is>
          <t>1060</t>
        </is>
      </c>
      <c r="CD303" t="inlineStr">
        <is>
          <t>-5.70</t>
        </is>
      </c>
      <c r="CE303" t="inlineStr">
        <is>
          <t>-5.75</t>
        </is>
      </c>
      <c r="CF303" t="inlineStr">
        <is>
          <t>-5.70</t>
        </is>
      </c>
      <c r="CG303" t="inlineStr">
        <is>
          <t>-5.75</t>
        </is>
      </c>
      <c r="CH303" t="inlineStr">
        <is>
          <t>7.82</t>
        </is>
      </c>
      <c r="CI303" t="inlineStr">
        <is>
          <t>-0.96</t>
        </is>
      </c>
      <c r="CJ303" t="inlineStr">
        <is>
          <t>0.83</t>
        </is>
      </c>
      <c r="CO303" t="inlineStr">
        <is>
          <t>2.4005</t>
        </is>
      </c>
      <c r="CP303" t="inlineStr">
        <is>
          <t>1.7521</t>
        </is>
      </c>
      <c r="CQ303" t="inlineStr">
        <is>
          <t>0.9402</t>
        </is>
      </c>
      <c r="CR303" t="inlineStr">
        <is>
          <t>0.6264</t>
        </is>
      </c>
      <c r="CS303" t="inlineStr">
        <is>
          <t>-0.18</t>
        </is>
      </c>
      <c r="CT303" t="inlineStr">
        <is>
          <t>10.00</t>
        </is>
      </c>
      <c r="CU303" t="inlineStr">
        <is>
          <t>9.40</t>
        </is>
      </c>
      <c r="CV303" t="inlineStr">
        <is>
          <t>7.61</t>
        </is>
      </c>
      <c r="CW303" s="14" t="n">
        <v>46029</v>
      </c>
      <c r="CX303" s="15" t="n">
        <v>46029.12847222222</v>
      </c>
      <c r="CY303" t="inlineStr"/>
    </row>
    <row r="304">
      <c r="A304" t="inlineStr">
        <is>
          <t>A2026010703053471435</t>
        </is>
      </c>
      <c r="B304" t="inlineStr">
        <is>
          <t>A2026010703053471424</t>
        </is>
      </c>
      <c r="C304" t="inlineStr">
        <is>
          <t>P172253806366</t>
        </is>
      </c>
      <c r="D304" t="inlineStr">
        <is>
          <t>7_LT</t>
        </is>
      </c>
      <c r="E304" t="inlineStr">
        <is>
          <t>Pass</t>
        </is>
      </c>
      <c r="F304" t="inlineStr">
        <is>
          <t>0</t>
        </is>
      </c>
      <c r="G304" t="inlineStr">
        <is>
          <t>1.26</t>
        </is>
      </c>
      <c r="H304" t="inlineStr">
        <is>
          <t>0.91</t>
        </is>
      </c>
      <c r="I304" t="inlineStr">
        <is>
          <t>4.33</t>
        </is>
      </c>
      <c r="J304" t="inlineStr">
        <is>
          <t>1.52</t>
        </is>
      </c>
      <c r="K304" t="inlineStr">
        <is>
          <t>-0.61</t>
        </is>
      </c>
      <c r="L304" t="inlineStr">
        <is>
          <t>0.954</t>
        </is>
      </c>
      <c r="M304" t="inlineStr">
        <is>
          <t>0.49</t>
        </is>
      </c>
      <c r="N304" t="inlineStr">
        <is>
          <t>1.03</t>
        </is>
      </c>
      <c r="O304" t="inlineStr">
        <is>
          <t>9.41</t>
        </is>
      </c>
      <c r="P304" t="inlineStr">
        <is>
          <t>8.97</t>
        </is>
      </c>
      <c r="Q304" t="inlineStr">
        <is>
          <t>430</t>
        </is>
      </c>
      <c r="R304" t="inlineStr">
        <is>
          <t>855.00</t>
        </is>
      </c>
      <c r="S304" t="inlineStr">
        <is>
          <t>104.00</t>
        </is>
      </c>
      <c r="T304" t="inlineStr">
        <is>
          <t>1306.47</t>
        </is>
      </c>
      <c r="U304" t="inlineStr">
        <is>
          <t>-4.53</t>
        </is>
      </c>
      <c r="V304" t="inlineStr">
        <is>
          <t>0.15</t>
        </is>
      </c>
      <c r="W304" t="inlineStr">
        <is>
          <t>56.15</t>
        </is>
      </c>
      <c r="Z304" t="inlineStr">
        <is>
          <t>-14.8</t>
        </is>
      </c>
      <c r="AA304" t="inlineStr">
        <is>
          <t>-10.2</t>
        </is>
      </c>
      <c r="AB304" t="inlineStr">
        <is>
          <t>4.60</t>
        </is>
      </c>
      <c r="AC304" t="inlineStr">
        <is>
          <t>-6.00</t>
        </is>
      </c>
      <c r="AD304" t="inlineStr">
        <is>
          <t>-6.11</t>
        </is>
      </c>
      <c r="AE304" t="inlineStr">
        <is>
          <t>0.11</t>
        </is>
      </c>
      <c r="AR304" t="inlineStr">
        <is>
          <t>-126.85</t>
        </is>
      </c>
      <c r="AS304" t="inlineStr">
        <is>
          <t>19.10</t>
        </is>
      </c>
      <c r="AT304" t="inlineStr">
        <is>
          <t>1.11</t>
        </is>
      </c>
      <c r="AU304" t="inlineStr">
        <is>
          <t>0.15</t>
        </is>
      </c>
      <c r="AV304" t="inlineStr">
        <is>
          <t>99.93</t>
        </is>
      </c>
      <c r="AW304" t="inlineStr">
        <is>
          <t>33.02</t>
        </is>
      </c>
      <c r="AX304" t="inlineStr">
        <is>
          <t>0.00</t>
        </is>
      </c>
      <c r="AY304" t="inlineStr">
        <is>
          <t>1.15</t>
        </is>
      </c>
      <c r="BA304" t="inlineStr">
        <is>
          <t>3.28</t>
        </is>
      </c>
      <c r="BB304" t="inlineStr">
        <is>
          <t>3.27</t>
        </is>
      </c>
      <c r="BC304" t="inlineStr">
        <is>
          <t>0.01</t>
        </is>
      </c>
      <c r="BD304" t="inlineStr">
        <is>
          <t>804.26</t>
        </is>
      </c>
      <c r="BE304" t="inlineStr">
        <is>
          <t>23.82</t>
        </is>
      </c>
      <c r="BF304" t="inlineStr">
        <is>
          <t>-1.09</t>
        </is>
      </c>
      <c r="BG304" t="inlineStr">
        <is>
          <t>-1.08</t>
        </is>
      </c>
      <c r="BH304" t="inlineStr">
        <is>
          <t>-0.01</t>
        </is>
      </c>
      <c r="BI304" t="inlineStr">
        <is>
          <t>-0.52</t>
        </is>
      </c>
      <c r="BJ304" t="inlineStr">
        <is>
          <t>-35.49</t>
        </is>
      </c>
      <c r="BK304" t="inlineStr">
        <is>
          <t>3381.25</t>
        </is>
      </c>
      <c r="BM304" t="inlineStr">
        <is>
          <t>11.09</t>
        </is>
      </c>
      <c r="BP304" t="n">
        <v>0.71</v>
      </c>
      <c r="BQ304" t="inlineStr">
        <is>
          <t>B Slot4 Port1</t>
        </is>
      </c>
      <c r="BR304" t="inlineStr">
        <is>
          <t>B20250806004</t>
        </is>
      </c>
      <c r="BS304" t="inlineStr">
        <is>
          <t>05B</t>
        </is>
      </c>
      <c r="BT304" t="inlineStr">
        <is>
          <t>8.41</t>
        </is>
      </c>
      <c r="BU304" t="inlineStr">
        <is>
          <t>7.80</t>
        </is>
      </c>
      <c r="BZ304" t="inlineStr">
        <is>
          <t>5</t>
        </is>
      </c>
      <c r="CA304" t="inlineStr">
        <is>
          <t>-95</t>
        </is>
      </c>
      <c r="CB304" t="inlineStr">
        <is>
          <t>760</t>
        </is>
      </c>
      <c r="CC304" t="inlineStr">
        <is>
          <t>1060</t>
        </is>
      </c>
      <c r="CD304" t="inlineStr">
        <is>
          <t>-5.70</t>
        </is>
      </c>
      <c r="CE304" t="inlineStr">
        <is>
          <t>-5.75</t>
        </is>
      </c>
      <c r="CF304" t="inlineStr">
        <is>
          <t>-5.70</t>
        </is>
      </c>
      <c r="CG304" t="inlineStr">
        <is>
          <t>-5.75</t>
        </is>
      </c>
      <c r="CH304" t="inlineStr">
        <is>
          <t>7.82</t>
        </is>
      </c>
      <c r="CI304" t="inlineStr">
        <is>
          <t>-0.87</t>
        </is>
      </c>
      <c r="CJ304" t="inlineStr">
        <is>
          <t>0.73</t>
        </is>
      </c>
      <c r="CO304" t="inlineStr">
        <is>
          <t>2.4005</t>
        </is>
      </c>
      <c r="CP304" t="inlineStr">
        <is>
          <t>1.7521</t>
        </is>
      </c>
      <c r="CQ304" t="inlineStr">
        <is>
          <t>0.9402</t>
        </is>
      </c>
      <c r="CR304" t="inlineStr">
        <is>
          <t>0.6264</t>
        </is>
      </c>
      <c r="CS304" t="inlineStr">
        <is>
          <t>-0.08</t>
        </is>
      </c>
      <c r="CT304" t="inlineStr">
        <is>
          <t>10.00</t>
        </is>
      </c>
      <c r="CU304" t="inlineStr">
        <is>
          <t>9.40</t>
        </is>
      </c>
      <c r="CV304" t="inlineStr">
        <is>
          <t>7.61</t>
        </is>
      </c>
      <c r="CW304" s="14" t="n">
        <v>46029</v>
      </c>
      <c r="CX304" s="15" t="n">
        <v>46029.12847222222</v>
      </c>
      <c r="CY304" t="inlineStr"/>
    </row>
    <row r="305">
      <c r="A305" t="inlineStr">
        <is>
          <t>A2026010703053471436</t>
        </is>
      </c>
      <c r="B305" t="inlineStr">
        <is>
          <t>A2026010703053471424</t>
        </is>
      </c>
      <c r="C305" t="inlineStr">
        <is>
          <t>P172253806366</t>
        </is>
      </c>
      <c r="D305" t="inlineStr">
        <is>
          <t>8_LT</t>
        </is>
      </c>
      <c r="E305" t="inlineStr">
        <is>
          <t>Pass</t>
        </is>
      </c>
      <c r="F305" t="inlineStr">
        <is>
          <t>0</t>
        </is>
      </c>
      <c r="G305" t="inlineStr">
        <is>
          <t>1.73</t>
        </is>
      </c>
      <c r="H305" t="inlineStr">
        <is>
          <t>1.53</t>
        </is>
      </c>
      <c r="I305" t="inlineStr">
        <is>
          <t>4.52</t>
        </is>
      </c>
      <c r="J305" t="inlineStr">
        <is>
          <t>1.10</t>
        </is>
      </c>
      <c r="K305" t="inlineStr">
        <is>
          <t>0.43</t>
        </is>
      </c>
      <c r="L305" t="inlineStr">
        <is>
          <t>0.979</t>
        </is>
      </c>
      <c r="M305" t="inlineStr">
        <is>
          <t>0.49</t>
        </is>
      </c>
      <c r="N305" t="inlineStr">
        <is>
          <t>0.61</t>
        </is>
      </c>
      <c r="O305" t="inlineStr">
        <is>
          <t>10.00</t>
        </is>
      </c>
      <c r="P305" t="inlineStr">
        <is>
          <t>8.38</t>
        </is>
      </c>
      <c r="Q305" t="inlineStr">
        <is>
          <t>470</t>
        </is>
      </c>
      <c r="R305" t="inlineStr">
        <is>
          <t>767.00</t>
        </is>
      </c>
      <c r="S305" t="inlineStr">
        <is>
          <t>107.00</t>
        </is>
      </c>
      <c r="T305" t="inlineStr">
        <is>
          <t>1327.10</t>
        </is>
      </c>
      <c r="U305" t="inlineStr">
        <is>
          <t>-3.90</t>
        </is>
      </c>
      <c r="V305" t="inlineStr">
        <is>
          <t>0.16</t>
        </is>
      </c>
      <c r="W305" t="inlineStr">
        <is>
          <t>50.03</t>
        </is>
      </c>
      <c r="Z305" t="inlineStr">
        <is>
          <t>-14.8</t>
        </is>
      </c>
      <c r="AA305" t="inlineStr">
        <is>
          <t>-10.2</t>
        </is>
      </c>
      <c r="AB305" t="inlineStr">
        <is>
          <t>4.60</t>
        </is>
      </c>
      <c r="AC305" t="inlineStr">
        <is>
          <t>-6.00</t>
        </is>
      </c>
      <c r="AD305" t="inlineStr">
        <is>
          <t>-5.91</t>
        </is>
      </c>
      <c r="AE305" t="inlineStr">
        <is>
          <t>-0.09</t>
        </is>
      </c>
      <c r="AR305" t="inlineStr">
        <is>
          <t>-129.70</t>
        </is>
      </c>
      <c r="AS305" t="inlineStr">
        <is>
          <t>18.83</t>
        </is>
      </c>
      <c r="AT305" t="inlineStr">
        <is>
          <t>1.65</t>
        </is>
      </c>
      <c r="AU305" t="inlineStr">
        <is>
          <t>0.08</t>
        </is>
      </c>
      <c r="AV305" t="inlineStr">
        <is>
          <t>-563.49</t>
        </is>
      </c>
      <c r="AW305" t="inlineStr">
        <is>
          <t>24.41</t>
        </is>
      </c>
      <c r="AX305" t="inlineStr">
        <is>
          <t>0.00</t>
        </is>
      </c>
      <c r="AY305" t="inlineStr">
        <is>
          <t>1.11</t>
        </is>
      </c>
      <c r="BA305" t="inlineStr">
        <is>
          <t>3.28</t>
        </is>
      </c>
      <c r="BB305" t="inlineStr">
        <is>
          <t>3.27</t>
        </is>
      </c>
      <c r="BC305" t="inlineStr">
        <is>
          <t>0.01</t>
        </is>
      </c>
      <c r="BD305" t="inlineStr">
        <is>
          <t>804.26</t>
        </is>
      </c>
      <c r="BE305" t="inlineStr">
        <is>
          <t>23.82</t>
        </is>
      </c>
      <c r="BF305" t="inlineStr">
        <is>
          <t>-1.09</t>
        </is>
      </c>
      <c r="BG305" t="inlineStr">
        <is>
          <t>-1.08</t>
        </is>
      </c>
      <c r="BH305" t="inlineStr">
        <is>
          <t>-0.01</t>
        </is>
      </c>
      <c r="BI305" t="inlineStr">
        <is>
          <t>-0.52</t>
        </is>
      </c>
      <c r="BJ305" t="inlineStr">
        <is>
          <t>-21.16</t>
        </is>
      </c>
      <c r="BK305" t="inlineStr">
        <is>
          <t>3381.25</t>
        </is>
      </c>
      <c r="BM305" t="inlineStr">
        <is>
          <t>11.09</t>
        </is>
      </c>
      <c r="BP305" t="n">
        <v>0.74</v>
      </c>
      <c r="BQ305" t="inlineStr">
        <is>
          <t>B Slot4 Port1</t>
        </is>
      </c>
      <c r="BR305" t="inlineStr">
        <is>
          <t>B20250806004</t>
        </is>
      </c>
      <c r="BS305" t="inlineStr">
        <is>
          <t>05B</t>
        </is>
      </c>
      <c r="BT305" t="inlineStr">
        <is>
          <t>7.69</t>
        </is>
      </c>
      <c r="BU305" t="inlineStr">
        <is>
          <t>7.00</t>
        </is>
      </c>
      <c r="BZ305" t="inlineStr">
        <is>
          <t>5</t>
        </is>
      </c>
      <c r="CA305" t="inlineStr">
        <is>
          <t>-95</t>
        </is>
      </c>
      <c r="CB305" t="inlineStr">
        <is>
          <t>760</t>
        </is>
      </c>
      <c r="CC305" t="inlineStr">
        <is>
          <t>1065</t>
        </is>
      </c>
      <c r="CD305" t="inlineStr">
        <is>
          <t>-5.70</t>
        </is>
      </c>
      <c r="CE305" t="inlineStr">
        <is>
          <t>-5.75</t>
        </is>
      </c>
      <c r="CF305" t="inlineStr">
        <is>
          <t>-5.70</t>
        </is>
      </c>
      <c r="CG305" t="inlineStr">
        <is>
          <t>-5.75</t>
        </is>
      </c>
      <c r="CH305" t="inlineStr">
        <is>
          <t>7.82</t>
        </is>
      </c>
      <c r="CI305" t="inlineStr">
        <is>
          <t>-1.09</t>
        </is>
      </c>
      <c r="CJ305" t="inlineStr">
        <is>
          <t>0.77</t>
        </is>
      </c>
      <c r="CO305" t="inlineStr">
        <is>
          <t>2.4005</t>
        </is>
      </c>
      <c r="CP305" t="inlineStr">
        <is>
          <t>1.7521</t>
        </is>
      </c>
      <c r="CQ305" t="inlineStr">
        <is>
          <t>0.9402</t>
        </is>
      </c>
      <c r="CR305" t="inlineStr">
        <is>
          <t>0.6264</t>
        </is>
      </c>
      <c r="CS305" t="inlineStr">
        <is>
          <t>-0.31</t>
        </is>
      </c>
      <c r="CT305" t="inlineStr">
        <is>
          <t>10.00</t>
        </is>
      </c>
      <c r="CU305" t="inlineStr">
        <is>
          <t>9.40</t>
        </is>
      </c>
      <c r="CV305" t="inlineStr">
        <is>
          <t>7.61</t>
        </is>
      </c>
      <c r="CW305" s="14" t="n">
        <v>46029</v>
      </c>
      <c r="CX305" s="15" t="n">
        <v>46029.12847222222</v>
      </c>
      <c r="CY305" t="inlineStr"/>
    </row>
    <row r="306">
      <c r="A306" t="inlineStr">
        <is>
          <t>A2026010703055171616</t>
        </is>
      </c>
      <c r="B306" t="inlineStr">
        <is>
          <t>A2026010703055171613</t>
        </is>
      </c>
      <c r="C306" t="inlineStr">
        <is>
          <t>P172254303058</t>
        </is>
      </c>
      <c r="D306" t="inlineStr">
        <is>
          <t>1_LT</t>
        </is>
      </c>
      <c r="E306" t="inlineStr">
        <is>
          <t>Pass</t>
        </is>
      </c>
      <c r="F306" t="inlineStr">
        <is>
          <t>0</t>
        </is>
      </c>
      <c r="G306" t="inlineStr">
        <is>
          <t>2.20</t>
        </is>
      </c>
      <c r="H306" t="inlineStr">
        <is>
          <t>2.24</t>
        </is>
      </c>
      <c r="I306" t="inlineStr">
        <is>
          <t>4.82</t>
        </is>
      </c>
      <c r="J306" t="inlineStr">
        <is>
          <t>1.91</t>
        </is>
      </c>
      <c r="K306" t="inlineStr">
        <is>
          <t>0.33</t>
        </is>
      </c>
      <c r="L306" t="inlineStr">
        <is>
          <t>0.963</t>
        </is>
      </c>
      <c r="M306" t="inlineStr">
        <is>
          <t>0.48</t>
        </is>
      </c>
      <c r="N306" t="inlineStr">
        <is>
          <t>1.43</t>
        </is>
      </c>
      <c r="O306" t="inlineStr">
        <is>
          <t>8.09</t>
        </is>
      </c>
      <c r="P306" t="inlineStr">
        <is>
          <t>10.15</t>
        </is>
      </c>
      <c r="Q306" t="inlineStr">
        <is>
          <t>408</t>
        </is>
      </c>
      <c r="R306" t="inlineStr">
        <is>
          <t>701.00</t>
        </is>
      </c>
      <c r="S306" t="inlineStr">
        <is>
          <t>88.00</t>
        </is>
      </c>
      <c r="T306" t="inlineStr">
        <is>
          <t>1266.67</t>
        </is>
      </c>
      <c r="U306" t="inlineStr">
        <is>
          <t>-4.33</t>
        </is>
      </c>
      <c r="V306" t="inlineStr">
        <is>
          <t>0.17</t>
        </is>
      </c>
      <c r="W306" t="inlineStr">
        <is>
          <t>55.14</t>
        </is>
      </c>
      <c r="Z306" t="inlineStr">
        <is>
          <t>-14.8</t>
        </is>
      </c>
      <c r="AA306" t="inlineStr">
        <is>
          <t>-10.2</t>
        </is>
      </c>
      <c r="AB306" t="inlineStr">
        <is>
          <t>4.60</t>
        </is>
      </c>
      <c r="AC306" t="inlineStr">
        <is>
          <t>-6.00</t>
        </is>
      </c>
      <c r="AD306" t="inlineStr">
        <is>
          <t>-6.39</t>
        </is>
      </c>
      <c r="AE306" t="inlineStr">
        <is>
          <t>0.39</t>
        </is>
      </c>
      <c r="AR306" t="inlineStr">
        <is>
          <t>-14.43</t>
        </is>
      </c>
      <c r="AS306" t="inlineStr">
        <is>
          <t>21.58</t>
        </is>
      </c>
      <c r="AT306" t="inlineStr">
        <is>
          <t>2.91</t>
        </is>
      </c>
      <c r="AU306" t="inlineStr">
        <is>
          <t>-0.71</t>
        </is>
      </c>
      <c r="AV306" t="inlineStr">
        <is>
          <t>-134.95</t>
        </is>
      </c>
      <c r="AW306" t="inlineStr">
        <is>
          <t>39.24</t>
        </is>
      </c>
      <c r="AX306" t="inlineStr">
        <is>
          <t>0.00</t>
        </is>
      </c>
      <c r="AY306" t="inlineStr">
        <is>
          <t>0.97</t>
        </is>
      </c>
      <c r="BA306" t="inlineStr">
        <is>
          <t>3.29</t>
        </is>
      </c>
      <c r="BB306" t="inlineStr">
        <is>
          <t>3.27</t>
        </is>
      </c>
      <c r="BC306" t="inlineStr">
        <is>
          <t>0.02</t>
        </is>
      </c>
      <c r="BD306" t="inlineStr">
        <is>
          <t>484.84</t>
        </is>
      </c>
      <c r="BE306" t="inlineStr">
        <is>
          <t>24.05</t>
        </is>
      </c>
      <c r="BF306" t="inlineStr">
        <is>
          <t>-0.12</t>
        </is>
      </c>
      <c r="BG306" t="inlineStr">
        <is>
          <t>-0.10</t>
        </is>
      </c>
      <c r="BH306" t="inlineStr">
        <is>
          <t>-0.02</t>
        </is>
      </c>
      <c r="BI306" t="inlineStr">
        <is>
          <t>-0.38</t>
        </is>
      </c>
      <c r="BJ306" t="inlineStr">
        <is>
          <t>-31.68</t>
        </is>
      </c>
      <c r="BK306" t="inlineStr">
        <is>
          <t>3381.25</t>
        </is>
      </c>
      <c r="BM306" t="inlineStr">
        <is>
          <t>11.12</t>
        </is>
      </c>
      <c r="BP306" t="n">
        <v>0.8</v>
      </c>
      <c r="BQ306" t="inlineStr">
        <is>
          <t>B Slot13 Port1</t>
        </is>
      </c>
      <c r="BR306" t="inlineStr">
        <is>
          <t>B20250806013</t>
        </is>
      </c>
      <c r="BS306" t="inlineStr">
        <is>
          <t>05B</t>
        </is>
      </c>
      <c r="BT306" t="inlineStr">
        <is>
          <t>9.40</t>
        </is>
      </c>
      <c r="BU306" t="inlineStr">
        <is>
          <t>7.91</t>
        </is>
      </c>
      <c r="BZ306" t="inlineStr">
        <is>
          <t>5</t>
        </is>
      </c>
      <c r="CA306" t="inlineStr">
        <is>
          <t>-95</t>
        </is>
      </c>
      <c r="CB306" t="inlineStr">
        <is>
          <t>760</t>
        </is>
      </c>
      <c r="CC306" t="inlineStr">
        <is>
          <t>1100</t>
        </is>
      </c>
      <c r="CD306" t="inlineStr">
        <is>
          <t>-5.70</t>
        </is>
      </c>
      <c r="CE306" t="inlineStr">
        <is>
          <t>-5.75</t>
        </is>
      </c>
      <c r="CF306" t="inlineStr">
        <is>
          <t>-5.70</t>
        </is>
      </c>
      <c r="CG306" t="inlineStr">
        <is>
          <t>-5.75</t>
        </is>
      </c>
      <c r="CH306" t="inlineStr">
        <is>
          <t>7.69</t>
        </is>
      </c>
      <c r="CI306" t="inlineStr">
        <is>
          <t>-0.93</t>
        </is>
      </c>
      <c r="CJ306" t="inlineStr">
        <is>
          <t>0.85</t>
        </is>
      </c>
      <c r="CO306" t="inlineStr">
        <is>
          <t>2.3956</t>
        </is>
      </c>
      <c r="CP306" t="inlineStr">
        <is>
          <t>1.7387</t>
        </is>
      </c>
      <c r="CQ306" t="inlineStr">
        <is>
          <t>0.9353</t>
        </is>
      </c>
      <c r="CR306" t="inlineStr">
        <is>
          <t>0.6203</t>
        </is>
      </c>
      <c r="CS306" t="inlineStr">
        <is>
          <t>-0.12</t>
        </is>
      </c>
      <c r="CT306" t="inlineStr">
        <is>
          <t>9.00</t>
        </is>
      </c>
      <c r="CU306" t="inlineStr">
        <is>
          <t>8.50</t>
        </is>
      </c>
      <c r="CV306" t="inlineStr">
        <is>
          <t>7.95</t>
        </is>
      </c>
      <c r="CW306" s="14" t="n">
        <v>46029</v>
      </c>
      <c r="CX306" s="15" t="n">
        <v>46029.12847222222</v>
      </c>
      <c r="CY306" t="inlineStr"/>
    </row>
    <row r="307">
      <c r="A307" t="inlineStr">
        <is>
          <t>A2026010703055171617</t>
        </is>
      </c>
      <c r="B307" t="inlineStr">
        <is>
          <t>A2026010703055171613</t>
        </is>
      </c>
      <c r="C307" t="inlineStr">
        <is>
          <t>P172254303058</t>
        </is>
      </c>
      <c r="D307" t="inlineStr">
        <is>
          <t>2_LT</t>
        </is>
      </c>
      <c r="E307" t="inlineStr">
        <is>
          <t>Pass</t>
        </is>
      </c>
      <c r="F307" t="inlineStr">
        <is>
          <t>0</t>
        </is>
      </c>
      <c r="G307" t="inlineStr">
        <is>
          <t>1.23</t>
        </is>
      </c>
      <c r="H307" t="inlineStr">
        <is>
          <t>1.37</t>
        </is>
      </c>
      <c r="I307" t="inlineStr">
        <is>
          <t>4.96</t>
        </is>
      </c>
      <c r="J307" t="inlineStr">
        <is>
          <t>2.17</t>
        </is>
      </c>
      <c r="K307" t="inlineStr">
        <is>
          <t>-0.80</t>
        </is>
      </c>
      <c r="L307" t="inlineStr">
        <is>
          <t>0.966</t>
        </is>
      </c>
      <c r="M307" t="inlineStr">
        <is>
          <t>0.64</t>
        </is>
      </c>
      <c r="N307" t="inlineStr">
        <is>
          <t>1.53</t>
        </is>
      </c>
      <c r="O307" t="inlineStr">
        <is>
          <t>8.82</t>
        </is>
      </c>
      <c r="P307" t="inlineStr">
        <is>
          <t>8.82</t>
        </is>
      </c>
      <c r="Q307" t="inlineStr">
        <is>
          <t>370</t>
        </is>
      </c>
      <c r="R307" t="inlineStr">
        <is>
          <t>629.00</t>
        </is>
      </c>
      <c r="S307" t="inlineStr">
        <is>
          <t>69.00</t>
        </is>
      </c>
      <c r="T307" t="inlineStr">
        <is>
          <t>1286.79</t>
        </is>
      </c>
      <c r="U307" t="inlineStr">
        <is>
          <t>-4.21</t>
        </is>
      </c>
      <c r="V307" t="inlineStr">
        <is>
          <t>0.17</t>
        </is>
      </c>
      <c r="W307" t="inlineStr">
        <is>
          <t>53.53</t>
        </is>
      </c>
      <c r="Z307" t="inlineStr">
        <is>
          <t>-14.8</t>
        </is>
      </c>
      <c r="AA307" t="inlineStr">
        <is>
          <t>-10.2</t>
        </is>
      </c>
      <c r="AB307" t="inlineStr">
        <is>
          <t>4.60</t>
        </is>
      </c>
      <c r="AC307" t="inlineStr">
        <is>
          <t>-6.00</t>
        </is>
      </c>
      <c r="AD307" t="inlineStr">
        <is>
          <t>-6.10</t>
        </is>
      </c>
      <c r="AE307" t="inlineStr">
        <is>
          <t>0.10</t>
        </is>
      </c>
      <c r="AR307" t="inlineStr">
        <is>
          <t>-57.92</t>
        </is>
      </c>
      <c r="AS307" t="inlineStr">
        <is>
          <t>19.96</t>
        </is>
      </c>
      <c r="AT307" t="inlineStr">
        <is>
          <t>1.48</t>
        </is>
      </c>
      <c r="AU307" t="inlineStr">
        <is>
          <t>-0.25</t>
        </is>
      </c>
      <c r="AV307" t="inlineStr">
        <is>
          <t>-542.09</t>
        </is>
      </c>
      <c r="AW307" t="inlineStr">
        <is>
          <t>34.18</t>
        </is>
      </c>
      <c r="AX307" t="inlineStr">
        <is>
          <t>0.00</t>
        </is>
      </c>
      <c r="AY307" t="inlineStr">
        <is>
          <t>1.29</t>
        </is>
      </c>
      <c r="BA307" t="inlineStr">
        <is>
          <t>3.29</t>
        </is>
      </c>
      <c r="BB307" t="inlineStr">
        <is>
          <t>3.27</t>
        </is>
      </c>
      <c r="BC307" t="inlineStr">
        <is>
          <t>0.02</t>
        </is>
      </c>
      <c r="BD307" t="inlineStr">
        <is>
          <t>484.84</t>
        </is>
      </c>
      <c r="BE307" t="inlineStr">
        <is>
          <t>24.05</t>
        </is>
      </c>
      <c r="BF307" t="inlineStr">
        <is>
          <t>-0.12</t>
        </is>
      </c>
      <c r="BG307" t="inlineStr">
        <is>
          <t>-0.10</t>
        </is>
      </c>
      <c r="BH307" t="inlineStr">
        <is>
          <t>-0.02</t>
        </is>
      </c>
      <c r="BI307" t="inlineStr">
        <is>
          <t>-0.38</t>
        </is>
      </c>
      <c r="BJ307" t="inlineStr">
        <is>
          <t>-30.72</t>
        </is>
      </c>
      <c r="BK307" t="inlineStr">
        <is>
          <t>3381.25</t>
        </is>
      </c>
      <c r="BM307" t="inlineStr">
        <is>
          <t>11.12</t>
        </is>
      </c>
      <c r="BP307" t="n">
        <v>0.8</v>
      </c>
      <c r="BQ307" t="inlineStr">
        <is>
          <t>B Slot13 Port1</t>
        </is>
      </c>
      <c r="BR307" t="inlineStr">
        <is>
          <t>B20250806013</t>
        </is>
      </c>
      <c r="BS307" t="inlineStr">
        <is>
          <t>05B</t>
        </is>
      </c>
      <c r="BT307" t="inlineStr">
        <is>
          <t>9.31</t>
        </is>
      </c>
      <c r="BU307" t="inlineStr">
        <is>
          <t>8.38</t>
        </is>
      </c>
      <c r="BZ307" t="inlineStr">
        <is>
          <t>5</t>
        </is>
      </c>
      <c r="CA307" t="inlineStr">
        <is>
          <t>-95</t>
        </is>
      </c>
      <c r="CB307" t="inlineStr">
        <is>
          <t>760</t>
        </is>
      </c>
      <c r="CC307" t="inlineStr">
        <is>
          <t>1110</t>
        </is>
      </c>
      <c r="CD307" t="inlineStr">
        <is>
          <t>-5.70</t>
        </is>
      </c>
      <c r="CE307" t="inlineStr">
        <is>
          <t>-5.75</t>
        </is>
      </c>
      <c r="CF307" t="inlineStr">
        <is>
          <t>-5.70</t>
        </is>
      </c>
      <c r="CG307" t="inlineStr">
        <is>
          <t>-5.75</t>
        </is>
      </c>
      <c r="CH307" t="inlineStr">
        <is>
          <t>7.69</t>
        </is>
      </c>
      <c r="CI307" t="inlineStr">
        <is>
          <t>-0.58</t>
        </is>
      </c>
      <c r="CJ307" t="inlineStr">
        <is>
          <t>0.85</t>
        </is>
      </c>
      <c r="CO307" t="inlineStr">
        <is>
          <t>2.3956</t>
        </is>
      </c>
      <c r="CP307" t="inlineStr">
        <is>
          <t>1.7387</t>
        </is>
      </c>
      <c r="CQ307" t="inlineStr">
        <is>
          <t>0.9353</t>
        </is>
      </c>
      <c r="CR307" t="inlineStr">
        <is>
          <t>0.6203</t>
        </is>
      </c>
      <c r="CS307" t="inlineStr">
        <is>
          <t>0.19</t>
        </is>
      </c>
      <c r="CT307" t="inlineStr">
        <is>
          <t>9.00</t>
        </is>
      </c>
      <c r="CU307" t="inlineStr">
        <is>
          <t>8.50</t>
        </is>
      </c>
      <c r="CV307" t="inlineStr">
        <is>
          <t>7.95</t>
        </is>
      </c>
      <c r="CW307" s="14" t="n">
        <v>46029</v>
      </c>
      <c r="CX307" s="15" t="n">
        <v>46029.12847222222</v>
      </c>
      <c r="CY307" t="inlineStr"/>
    </row>
    <row r="308">
      <c r="A308" t="inlineStr">
        <is>
          <t>A2026010703055171618</t>
        </is>
      </c>
      <c r="B308" t="inlineStr">
        <is>
          <t>A2026010703055171613</t>
        </is>
      </c>
      <c r="C308" t="inlineStr">
        <is>
          <t>P172254303058</t>
        </is>
      </c>
      <c r="D308" t="inlineStr">
        <is>
          <t>3_LT</t>
        </is>
      </c>
      <c r="E308" t="inlineStr">
        <is>
          <t>Pass</t>
        </is>
      </c>
      <c r="F308" t="inlineStr">
        <is>
          <t>0</t>
        </is>
      </c>
      <c r="G308" t="inlineStr">
        <is>
          <t>1.95</t>
        </is>
      </c>
      <c r="H308" t="inlineStr">
        <is>
          <t>2.16</t>
        </is>
      </c>
      <c r="I308" t="inlineStr">
        <is>
          <t>5.06</t>
        </is>
      </c>
      <c r="J308" t="inlineStr">
        <is>
          <t>2.21</t>
        </is>
      </c>
      <c r="K308" t="inlineStr">
        <is>
          <t>-0.05</t>
        </is>
      </c>
      <c r="L308" t="inlineStr">
        <is>
          <t>0.978</t>
        </is>
      </c>
      <c r="M308" t="inlineStr">
        <is>
          <t>0.53</t>
        </is>
      </c>
      <c r="N308" t="inlineStr">
        <is>
          <t>1.68</t>
        </is>
      </c>
      <c r="O308" t="inlineStr">
        <is>
          <t>8.97</t>
        </is>
      </c>
      <c r="P308" t="inlineStr">
        <is>
          <t>8.38</t>
        </is>
      </c>
      <c r="Q308" t="inlineStr">
        <is>
          <t>544</t>
        </is>
      </c>
      <c r="R308" t="inlineStr">
        <is>
          <t>662.00</t>
        </is>
      </c>
      <c r="S308" t="inlineStr">
        <is>
          <t>93.00</t>
        </is>
      </c>
      <c r="T308" t="inlineStr">
        <is>
          <t>1306.70</t>
        </is>
      </c>
      <c r="U308" t="inlineStr">
        <is>
          <t>-4.30</t>
        </is>
      </c>
      <c r="V308" t="inlineStr">
        <is>
          <t>0.17</t>
        </is>
      </c>
      <c r="W308" t="inlineStr">
        <is>
          <t>55.66</t>
        </is>
      </c>
      <c r="Z308" t="inlineStr">
        <is>
          <t>-14.8</t>
        </is>
      </c>
      <c r="AA308" t="inlineStr">
        <is>
          <t>-10.2</t>
        </is>
      </c>
      <c r="AB308" t="inlineStr">
        <is>
          <t>4.60</t>
        </is>
      </c>
      <c r="AC308" t="inlineStr">
        <is>
          <t>-6.00</t>
        </is>
      </c>
      <c r="AD308" t="inlineStr">
        <is>
          <t>-5.80</t>
        </is>
      </c>
      <c r="AE308" t="inlineStr">
        <is>
          <t>-0.20</t>
        </is>
      </c>
      <c r="AR308" t="inlineStr">
        <is>
          <t>-81.58</t>
        </is>
      </c>
      <c r="AS308" t="inlineStr">
        <is>
          <t>19.67</t>
        </is>
      </c>
      <c r="AT308" t="inlineStr">
        <is>
          <t>2.49</t>
        </is>
      </c>
      <c r="AU308" t="inlineStr">
        <is>
          <t>-0.54</t>
        </is>
      </c>
      <c r="AV308" t="inlineStr">
        <is>
          <t>52.61</t>
        </is>
      </c>
      <c r="AW308" t="inlineStr">
        <is>
          <t>30.16</t>
        </is>
      </c>
      <c r="AX308" t="inlineStr">
        <is>
          <t>0.00</t>
        </is>
      </c>
      <c r="AY308" t="inlineStr">
        <is>
          <t>1.91</t>
        </is>
      </c>
      <c r="BA308" t="inlineStr">
        <is>
          <t>3.29</t>
        </is>
      </c>
      <c r="BB308" t="inlineStr">
        <is>
          <t>3.27</t>
        </is>
      </c>
      <c r="BC308" t="inlineStr">
        <is>
          <t>0.02</t>
        </is>
      </c>
      <c r="BD308" t="inlineStr">
        <is>
          <t>484.84</t>
        </is>
      </c>
      <c r="BE308" t="inlineStr">
        <is>
          <t>24.05</t>
        </is>
      </c>
      <c r="BF308" t="inlineStr">
        <is>
          <t>-0.12</t>
        </is>
      </c>
      <c r="BG308" t="inlineStr">
        <is>
          <t>-0.10</t>
        </is>
      </c>
      <c r="BH308" t="inlineStr">
        <is>
          <t>-0.02</t>
        </is>
      </c>
      <c r="BI308" t="inlineStr">
        <is>
          <t>-0.38</t>
        </is>
      </c>
      <c r="BJ308" t="inlineStr">
        <is>
          <t>-29.32</t>
        </is>
      </c>
      <c r="BK308" t="inlineStr">
        <is>
          <t>3381.25</t>
        </is>
      </c>
      <c r="BM308" t="inlineStr">
        <is>
          <t>11.12</t>
        </is>
      </c>
      <c r="BP308" t="n">
        <v>0.78</v>
      </c>
      <c r="BQ308" t="inlineStr">
        <is>
          <t>B Slot13 Port1</t>
        </is>
      </c>
      <c r="BR308" t="inlineStr">
        <is>
          <t>B20250806013</t>
        </is>
      </c>
      <c r="BS308" t="inlineStr">
        <is>
          <t>05B</t>
        </is>
      </c>
      <c r="BT308" t="inlineStr">
        <is>
          <t>9.80</t>
        </is>
      </c>
      <c r="BU308" t="inlineStr">
        <is>
          <t>7.81</t>
        </is>
      </c>
      <c r="BZ308" t="inlineStr">
        <is>
          <t>5</t>
        </is>
      </c>
      <c r="CA308" t="inlineStr">
        <is>
          <t>-95</t>
        </is>
      </c>
      <c r="CB308" t="inlineStr">
        <is>
          <t>760</t>
        </is>
      </c>
      <c r="CC308" t="inlineStr">
        <is>
          <t>1095</t>
        </is>
      </c>
      <c r="CD308" t="inlineStr">
        <is>
          <t>-5.70</t>
        </is>
      </c>
      <c r="CE308" t="inlineStr">
        <is>
          <t>-5.75</t>
        </is>
      </c>
      <c r="CF308" t="inlineStr">
        <is>
          <t>-5.70</t>
        </is>
      </c>
      <c r="CG308" t="inlineStr">
        <is>
          <t>-5.75</t>
        </is>
      </c>
      <c r="CH308" t="inlineStr">
        <is>
          <t>7.69</t>
        </is>
      </c>
      <c r="CI308" t="inlineStr">
        <is>
          <t>-0.64</t>
        </is>
      </c>
      <c r="CJ308" t="inlineStr">
        <is>
          <t>0.82</t>
        </is>
      </c>
      <c r="CO308" t="inlineStr">
        <is>
          <t>2.3956</t>
        </is>
      </c>
      <c r="CP308" t="inlineStr">
        <is>
          <t>1.7387</t>
        </is>
      </c>
      <c r="CQ308" t="inlineStr">
        <is>
          <t>0.9353</t>
        </is>
      </c>
      <c r="CR308" t="inlineStr">
        <is>
          <t>0.6203</t>
        </is>
      </c>
      <c r="CS308" t="inlineStr">
        <is>
          <t>0.16</t>
        </is>
      </c>
      <c r="CT308" t="inlineStr">
        <is>
          <t>9.00</t>
        </is>
      </c>
      <c r="CU308" t="inlineStr">
        <is>
          <t>8.50</t>
        </is>
      </c>
      <c r="CV308" t="inlineStr">
        <is>
          <t>7.95</t>
        </is>
      </c>
      <c r="CW308" s="14" t="n">
        <v>46029</v>
      </c>
      <c r="CX308" s="15" t="n">
        <v>46029.12847222222</v>
      </c>
      <c r="CY308" t="inlineStr"/>
    </row>
    <row r="309">
      <c r="A309" t="inlineStr">
        <is>
          <t>A2026010703055171619</t>
        </is>
      </c>
      <c r="B309" t="inlineStr">
        <is>
          <t>A2026010703055171613</t>
        </is>
      </c>
      <c r="C309" t="inlineStr">
        <is>
          <t>P172254303058</t>
        </is>
      </c>
      <c r="D309" t="inlineStr">
        <is>
          <t>4_LT</t>
        </is>
      </c>
      <c r="E309" t="inlineStr">
        <is>
          <t>Pass</t>
        </is>
      </c>
      <c r="F309" t="inlineStr">
        <is>
          <t>0</t>
        </is>
      </c>
      <c r="G309" t="inlineStr">
        <is>
          <t>1.20</t>
        </is>
      </c>
      <c r="H309" t="inlineStr">
        <is>
          <t>1.08</t>
        </is>
      </c>
      <c r="I309" t="inlineStr">
        <is>
          <t>4.62</t>
        </is>
      </c>
      <c r="J309" t="inlineStr">
        <is>
          <t>1.93</t>
        </is>
      </c>
      <c r="K309" t="inlineStr">
        <is>
          <t>-0.85</t>
        </is>
      </c>
      <c r="L309" t="inlineStr">
        <is>
          <t>0.968</t>
        </is>
      </c>
      <c r="M309" t="inlineStr">
        <is>
          <t>0.48</t>
        </is>
      </c>
      <c r="N309" t="inlineStr">
        <is>
          <t>1.45</t>
        </is>
      </c>
      <c r="O309" t="inlineStr">
        <is>
          <t>8.82</t>
        </is>
      </c>
      <c r="P309" t="inlineStr">
        <is>
          <t>8.68</t>
        </is>
      </c>
      <c r="Q309" t="inlineStr">
        <is>
          <t>510</t>
        </is>
      </c>
      <c r="R309" t="inlineStr">
        <is>
          <t>715.00</t>
        </is>
      </c>
      <c r="S309" t="inlineStr">
        <is>
          <t>78.00</t>
        </is>
      </c>
      <c r="T309" t="inlineStr">
        <is>
          <t>1326.89</t>
        </is>
      </c>
      <c r="U309" t="inlineStr">
        <is>
          <t>-4.11</t>
        </is>
      </c>
      <c r="V309" t="inlineStr">
        <is>
          <t>0.16</t>
        </is>
      </c>
      <c r="W309" t="inlineStr">
        <is>
          <t>54.01</t>
        </is>
      </c>
      <c r="Z309" t="inlineStr">
        <is>
          <t>-14.8</t>
        </is>
      </c>
      <c r="AA309" t="inlineStr">
        <is>
          <t>-10.2</t>
        </is>
      </c>
      <c r="AB309" t="inlineStr">
        <is>
          <t>4.60</t>
        </is>
      </c>
      <c r="AC309" t="inlineStr">
        <is>
          <t>-6.00</t>
        </is>
      </c>
      <c r="AD309" t="inlineStr">
        <is>
          <t>-5.83</t>
        </is>
      </c>
      <c r="AE309" t="inlineStr">
        <is>
          <t>-0.17</t>
        </is>
      </c>
      <c r="AR309" t="inlineStr">
        <is>
          <t>-153.39</t>
        </is>
      </c>
      <c r="AS309" t="inlineStr">
        <is>
          <t>19.89</t>
        </is>
      </c>
      <c r="AT309" t="inlineStr">
        <is>
          <t>1.67</t>
        </is>
      </c>
      <c r="AU309" t="inlineStr">
        <is>
          <t>-0.47</t>
        </is>
      </c>
      <c r="AV309" t="inlineStr">
        <is>
          <t>-125.09</t>
        </is>
      </c>
      <c r="AW309" t="inlineStr">
        <is>
          <t>24.67</t>
        </is>
      </c>
      <c r="AX309" t="inlineStr">
        <is>
          <t>0.00</t>
        </is>
      </c>
      <c r="AY309" t="inlineStr">
        <is>
          <t>1.06</t>
        </is>
      </c>
      <c r="BA309" t="inlineStr">
        <is>
          <t>3.29</t>
        </is>
      </c>
      <c r="BB309" t="inlineStr">
        <is>
          <t>3.27</t>
        </is>
      </c>
      <c r="BC309" t="inlineStr">
        <is>
          <t>0.02</t>
        </is>
      </c>
      <c r="BD309" t="inlineStr">
        <is>
          <t>484.84</t>
        </is>
      </c>
      <c r="BE309" t="inlineStr">
        <is>
          <t>24.05</t>
        </is>
      </c>
      <c r="BF309" t="inlineStr">
        <is>
          <t>-0.12</t>
        </is>
      </c>
      <c r="BG309" t="inlineStr">
        <is>
          <t>-0.10</t>
        </is>
      </c>
      <c r="BH309" t="inlineStr">
        <is>
          <t>-0.02</t>
        </is>
      </c>
      <c r="BI309" t="inlineStr">
        <is>
          <t>-0.38</t>
        </is>
      </c>
      <c r="BJ309" t="inlineStr">
        <is>
          <t>-29.56</t>
        </is>
      </c>
      <c r="BK309" t="inlineStr">
        <is>
          <t>3381.25</t>
        </is>
      </c>
      <c r="BM309" t="inlineStr">
        <is>
          <t>11.12</t>
        </is>
      </c>
      <c r="BP309" t="n">
        <v>0.72</v>
      </c>
      <c r="BQ309" t="inlineStr">
        <is>
          <t>B Slot13 Port1</t>
        </is>
      </c>
      <c r="BR309" t="inlineStr">
        <is>
          <t>B20250806013</t>
        </is>
      </c>
      <c r="BS309" t="inlineStr">
        <is>
          <t>05B</t>
        </is>
      </c>
      <c r="BT309" t="inlineStr">
        <is>
          <t>8.36</t>
        </is>
      </c>
      <c r="BU309" t="inlineStr">
        <is>
          <t>6.76</t>
        </is>
      </c>
      <c r="BZ309" t="inlineStr">
        <is>
          <t>5</t>
        </is>
      </c>
      <c r="CA309" t="inlineStr">
        <is>
          <t>-95</t>
        </is>
      </c>
      <c r="CB309" t="inlineStr">
        <is>
          <t>760</t>
        </is>
      </c>
      <c r="CC309" t="inlineStr">
        <is>
          <t>1095</t>
        </is>
      </c>
      <c r="CD309" t="inlineStr">
        <is>
          <t>-5.70</t>
        </is>
      </c>
      <c r="CE309" t="inlineStr">
        <is>
          <t>-5.75</t>
        </is>
      </c>
      <c r="CF309" t="inlineStr">
        <is>
          <t>-5.70</t>
        </is>
      </c>
      <c r="CG309" t="inlineStr">
        <is>
          <t>-5.75</t>
        </is>
      </c>
      <c r="CH309" t="inlineStr">
        <is>
          <t>7.69</t>
        </is>
      </c>
      <c r="CI309" t="inlineStr">
        <is>
          <t>-0.61</t>
        </is>
      </c>
      <c r="CJ309" t="inlineStr">
        <is>
          <t>0.77</t>
        </is>
      </c>
      <c r="CO309" t="inlineStr">
        <is>
          <t>2.3956</t>
        </is>
      </c>
      <c r="CP309" t="inlineStr">
        <is>
          <t>1.7387</t>
        </is>
      </c>
      <c r="CQ309" t="inlineStr">
        <is>
          <t>0.9353</t>
        </is>
      </c>
      <c r="CR309" t="inlineStr">
        <is>
          <t>0.6203</t>
        </is>
      </c>
      <c r="CS309" t="inlineStr">
        <is>
          <t>0.17</t>
        </is>
      </c>
      <c r="CT309" t="inlineStr">
        <is>
          <t>9.00</t>
        </is>
      </c>
      <c r="CU309" t="inlineStr">
        <is>
          <t>8.50</t>
        </is>
      </c>
      <c r="CV309" t="inlineStr">
        <is>
          <t>7.95</t>
        </is>
      </c>
      <c r="CW309" s="14" t="n">
        <v>46029</v>
      </c>
      <c r="CX309" s="15" t="n">
        <v>46029.12847222222</v>
      </c>
      <c r="CY309" t="inlineStr"/>
    </row>
    <row r="310">
      <c r="A310" t="inlineStr">
        <is>
          <t>A2026010703055171620</t>
        </is>
      </c>
      <c r="B310" t="inlineStr">
        <is>
          <t>A2026010703055171613</t>
        </is>
      </c>
      <c r="C310" t="inlineStr">
        <is>
          <t>P172254303058</t>
        </is>
      </c>
      <c r="D310" t="inlineStr">
        <is>
          <t>5_LT</t>
        </is>
      </c>
      <c r="E310" t="inlineStr">
        <is>
          <t>Pass</t>
        </is>
      </c>
      <c r="F310" t="inlineStr">
        <is>
          <t>0</t>
        </is>
      </c>
      <c r="G310" t="inlineStr">
        <is>
          <t>0.98</t>
        </is>
      </c>
      <c r="H310" t="inlineStr">
        <is>
          <t>1.10</t>
        </is>
      </c>
      <c r="I310" t="inlineStr">
        <is>
          <t>4.93</t>
        </is>
      </c>
      <c r="J310" t="inlineStr">
        <is>
          <t>1.25</t>
        </is>
      </c>
      <c r="K310" t="inlineStr">
        <is>
          <t>-0.15</t>
        </is>
      </c>
      <c r="L310" t="inlineStr">
        <is>
          <t>0.976</t>
        </is>
      </c>
      <c r="M310" t="inlineStr">
        <is>
          <t>0.44</t>
        </is>
      </c>
      <c r="N310" t="inlineStr">
        <is>
          <t>0.81</t>
        </is>
      </c>
      <c r="O310" t="inlineStr">
        <is>
          <t>9.26</t>
        </is>
      </c>
      <c r="P310" t="inlineStr">
        <is>
          <t>10.00</t>
        </is>
      </c>
      <c r="Q310" t="inlineStr">
        <is>
          <t>408</t>
        </is>
      </c>
      <c r="R310" t="inlineStr">
        <is>
          <t>699.00</t>
        </is>
      </c>
      <c r="S310" t="inlineStr">
        <is>
          <t>88.00</t>
        </is>
      </c>
      <c r="T310" t="inlineStr">
        <is>
          <t>1266.61</t>
        </is>
      </c>
      <c r="U310" t="inlineStr">
        <is>
          <t>-4.39</t>
        </is>
      </c>
      <c r="V310" t="inlineStr">
        <is>
          <t>0.17</t>
        </is>
      </c>
      <c r="W310" t="inlineStr">
        <is>
          <t>55.12</t>
        </is>
      </c>
      <c r="Z310" t="inlineStr">
        <is>
          <t>-14.8</t>
        </is>
      </c>
      <c r="AA310" t="inlineStr">
        <is>
          <t>-10.2</t>
        </is>
      </c>
      <c r="AB310" t="inlineStr">
        <is>
          <t>4.60</t>
        </is>
      </c>
      <c r="AC310" t="inlineStr">
        <is>
          <t>-6.00</t>
        </is>
      </c>
      <c r="AD310" t="inlineStr">
        <is>
          <t>-7.09</t>
        </is>
      </c>
      <c r="AE310" t="inlineStr">
        <is>
          <t>1.09</t>
        </is>
      </c>
      <c r="AR310" t="inlineStr">
        <is>
          <t>-15.07</t>
        </is>
      </c>
      <c r="AS310" t="inlineStr">
        <is>
          <t>19.52</t>
        </is>
      </c>
      <c r="AT310" t="inlineStr">
        <is>
          <t>2.31</t>
        </is>
      </c>
      <c r="AU310" t="inlineStr">
        <is>
          <t>-1.33</t>
        </is>
      </c>
      <c r="AV310" t="inlineStr">
        <is>
          <t>-446.06</t>
        </is>
      </c>
      <c r="AW310" t="inlineStr">
        <is>
          <t>37.00</t>
        </is>
      </c>
      <c r="AX310" t="inlineStr">
        <is>
          <t>0.00</t>
        </is>
      </c>
      <c r="AY310" t="inlineStr">
        <is>
          <t>2.49</t>
        </is>
      </c>
      <c r="BA310" t="inlineStr">
        <is>
          <t>3.29</t>
        </is>
      </c>
      <c r="BB310" t="inlineStr">
        <is>
          <t>3.27</t>
        </is>
      </c>
      <c r="BC310" t="inlineStr">
        <is>
          <t>0.02</t>
        </is>
      </c>
      <c r="BD310" t="inlineStr">
        <is>
          <t>484.84</t>
        </is>
      </c>
      <c r="BE310" t="inlineStr">
        <is>
          <t>24.05</t>
        </is>
      </c>
      <c r="BF310" t="inlineStr">
        <is>
          <t>-0.12</t>
        </is>
      </c>
      <c r="BG310" t="inlineStr">
        <is>
          <t>-0.10</t>
        </is>
      </c>
      <c r="BH310" t="inlineStr">
        <is>
          <t>-0.02</t>
        </is>
      </c>
      <c r="BI310" t="inlineStr">
        <is>
          <t>-0.38</t>
        </is>
      </c>
      <c r="BJ310" t="inlineStr">
        <is>
          <t>-27.33</t>
        </is>
      </c>
      <c r="BK310" t="inlineStr">
        <is>
          <t>3381.25</t>
        </is>
      </c>
      <c r="BM310" t="inlineStr">
        <is>
          <t>11.12</t>
        </is>
      </c>
      <c r="BP310" t="n">
        <v>0.74</v>
      </c>
      <c r="BQ310" t="inlineStr">
        <is>
          <t>B Slot13 Port1</t>
        </is>
      </c>
      <c r="BR310" t="inlineStr">
        <is>
          <t>B20250806013</t>
        </is>
      </c>
      <c r="BS310" t="inlineStr">
        <is>
          <t>05B</t>
        </is>
      </c>
      <c r="BT310" t="inlineStr">
        <is>
          <t>9.79</t>
        </is>
      </c>
      <c r="BU310" t="inlineStr">
        <is>
          <t>8.39</t>
        </is>
      </c>
      <c r="BZ310" t="inlineStr">
        <is>
          <t>5</t>
        </is>
      </c>
      <c r="CA310" t="inlineStr">
        <is>
          <t>-95</t>
        </is>
      </c>
      <c r="CB310" t="inlineStr">
        <is>
          <t>760</t>
        </is>
      </c>
      <c r="CC310" t="inlineStr">
        <is>
          <t>1095</t>
        </is>
      </c>
      <c r="CD310" t="inlineStr">
        <is>
          <t>-5.70</t>
        </is>
      </c>
      <c r="CE310" t="inlineStr">
        <is>
          <t>-5.75</t>
        </is>
      </c>
      <c r="CF310" t="inlineStr">
        <is>
          <t>-5.70</t>
        </is>
      </c>
      <c r="CG310" t="inlineStr">
        <is>
          <t>-5.75</t>
        </is>
      </c>
      <c r="CH310" t="inlineStr">
        <is>
          <t>6.90</t>
        </is>
      </c>
      <c r="CI310" t="inlineStr">
        <is>
          <t>-0.93</t>
        </is>
      </c>
      <c r="CJ310" t="inlineStr">
        <is>
          <t>0.78</t>
        </is>
      </c>
      <c r="CO310" t="inlineStr">
        <is>
          <t>2.3956</t>
        </is>
      </c>
      <c r="CP310" t="inlineStr">
        <is>
          <t>1.7387</t>
        </is>
      </c>
      <c r="CQ310" t="inlineStr">
        <is>
          <t>0.9353</t>
        </is>
      </c>
      <c r="CR310" t="inlineStr">
        <is>
          <t>0.6203</t>
        </is>
      </c>
      <c r="CS310" t="inlineStr">
        <is>
          <t>-0.12</t>
        </is>
      </c>
      <c r="CT310" t="inlineStr">
        <is>
          <t>9.00</t>
        </is>
      </c>
      <c r="CU310" t="inlineStr">
        <is>
          <t>8.50</t>
        </is>
      </c>
      <c r="CV310" t="inlineStr">
        <is>
          <t>7.95</t>
        </is>
      </c>
      <c r="CW310" s="14" t="n">
        <v>46029</v>
      </c>
      <c r="CX310" s="15" t="n">
        <v>46029.12847222222</v>
      </c>
      <c r="CY310" t="inlineStr"/>
    </row>
    <row r="311">
      <c r="A311" t="inlineStr">
        <is>
          <t>A2026010703055171621</t>
        </is>
      </c>
      <c r="B311" t="inlineStr">
        <is>
          <t>A2026010703055171613</t>
        </is>
      </c>
      <c r="C311" t="inlineStr">
        <is>
          <t>P172254303058</t>
        </is>
      </c>
      <c r="D311" t="inlineStr">
        <is>
          <t>6_LT</t>
        </is>
      </c>
      <c r="E311" t="inlineStr">
        <is>
          <t>Pass</t>
        </is>
      </c>
      <c r="F311" t="inlineStr">
        <is>
          <t>0</t>
        </is>
      </c>
      <c r="G311" t="inlineStr">
        <is>
          <t>0.79</t>
        </is>
      </c>
      <c r="H311" t="inlineStr">
        <is>
          <t>0.59</t>
        </is>
      </c>
      <c r="I311" t="inlineStr">
        <is>
          <t>4.52</t>
        </is>
      </c>
      <c r="J311" t="inlineStr">
        <is>
          <t>1.55</t>
        </is>
      </c>
      <c r="K311" t="inlineStr">
        <is>
          <t>-0.96</t>
        </is>
      </c>
      <c r="L311" t="inlineStr">
        <is>
          <t>0.961</t>
        </is>
      </c>
      <c r="M311" t="inlineStr">
        <is>
          <t>0.41</t>
        </is>
      </c>
      <c r="N311" t="inlineStr">
        <is>
          <t>1.14</t>
        </is>
      </c>
      <c r="O311" t="inlineStr">
        <is>
          <t>9.56</t>
        </is>
      </c>
      <c r="P311" t="inlineStr">
        <is>
          <t>9.85</t>
        </is>
      </c>
      <c r="Q311" t="inlineStr">
        <is>
          <t>370</t>
        </is>
      </c>
      <c r="R311" t="inlineStr">
        <is>
          <t>786.00</t>
        </is>
      </c>
      <c r="S311" t="inlineStr">
        <is>
          <t>69.00</t>
        </is>
      </c>
      <c r="T311" t="inlineStr">
        <is>
          <t>1286.71</t>
        </is>
      </c>
      <c r="U311" t="inlineStr">
        <is>
          <t>-4.29</t>
        </is>
      </c>
      <c r="V311" t="inlineStr">
        <is>
          <t>0.16</t>
        </is>
      </c>
      <c r="W311" t="inlineStr">
        <is>
          <t>53.57</t>
        </is>
      </c>
      <c r="Z311" t="inlineStr">
        <is>
          <t>-14.8</t>
        </is>
      </c>
      <c r="AA311" t="inlineStr">
        <is>
          <t>-10.2</t>
        </is>
      </c>
      <c r="AB311" t="inlineStr">
        <is>
          <t>4.60</t>
        </is>
      </c>
      <c r="AC311" t="inlineStr">
        <is>
          <t>-6.00</t>
        </is>
      </c>
      <c r="AD311" t="inlineStr">
        <is>
          <t>-6.31</t>
        </is>
      </c>
      <c r="AE311" t="inlineStr">
        <is>
          <t>0.31</t>
        </is>
      </c>
      <c r="AR311" t="inlineStr">
        <is>
          <t>-36.89</t>
        </is>
      </c>
      <c r="AS311" t="inlineStr">
        <is>
          <t>17.88</t>
        </is>
      </c>
      <c r="AT311" t="inlineStr">
        <is>
          <t>1.86</t>
        </is>
      </c>
      <c r="AU311" t="inlineStr">
        <is>
          <t>-1.07</t>
        </is>
      </c>
      <c r="AV311" t="inlineStr">
        <is>
          <t>218.95</t>
        </is>
      </c>
      <c r="AW311" t="inlineStr">
        <is>
          <t>30.51</t>
        </is>
      </c>
      <c r="AX311" t="inlineStr">
        <is>
          <t>0.00</t>
        </is>
      </c>
      <c r="AY311" t="inlineStr">
        <is>
          <t>2.08</t>
        </is>
      </c>
      <c r="BA311" t="inlineStr">
        <is>
          <t>3.29</t>
        </is>
      </c>
      <c r="BB311" t="inlineStr">
        <is>
          <t>3.27</t>
        </is>
      </c>
      <c r="BC311" t="inlineStr">
        <is>
          <t>0.02</t>
        </is>
      </c>
      <c r="BD311" t="inlineStr">
        <is>
          <t>484.84</t>
        </is>
      </c>
      <c r="BE311" t="inlineStr">
        <is>
          <t>24.05</t>
        </is>
      </c>
      <c r="BF311" t="inlineStr">
        <is>
          <t>-0.12</t>
        </is>
      </c>
      <c r="BG311" t="inlineStr">
        <is>
          <t>-0.10</t>
        </is>
      </c>
      <c r="BH311" t="inlineStr">
        <is>
          <t>-0.02</t>
        </is>
      </c>
      <c r="BI311" t="inlineStr">
        <is>
          <t>-0.38</t>
        </is>
      </c>
      <c r="BJ311" t="inlineStr">
        <is>
          <t>-29.84</t>
        </is>
      </c>
      <c r="BK311" t="inlineStr">
        <is>
          <t>3381.25</t>
        </is>
      </c>
      <c r="BM311" t="inlineStr">
        <is>
          <t>11.12</t>
        </is>
      </c>
      <c r="BP311" t="n">
        <v>0.72</v>
      </c>
      <c r="BQ311" t="inlineStr">
        <is>
          <t>B Slot13 Port1</t>
        </is>
      </c>
      <c r="BR311" t="inlineStr">
        <is>
          <t>B20250806013</t>
        </is>
      </c>
      <c r="BS311" t="inlineStr">
        <is>
          <t>05B</t>
        </is>
      </c>
      <c r="BT311" t="inlineStr">
        <is>
          <t>9.04</t>
        </is>
      </c>
      <c r="BU311" t="inlineStr">
        <is>
          <t>8.14</t>
        </is>
      </c>
      <c r="BZ311" t="inlineStr">
        <is>
          <t>5</t>
        </is>
      </c>
      <c r="CA311" t="inlineStr">
        <is>
          <t>-95</t>
        </is>
      </c>
      <c r="CB311" t="inlineStr">
        <is>
          <t>760</t>
        </is>
      </c>
      <c r="CC311" t="inlineStr">
        <is>
          <t>1080</t>
        </is>
      </c>
      <c r="CD311" t="inlineStr">
        <is>
          <t>-5.70</t>
        </is>
      </c>
      <c r="CE311" t="inlineStr">
        <is>
          <t>-5.75</t>
        </is>
      </c>
      <c r="CF311" t="inlineStr">
        <is>
          <t>-5.70</t>
        </is>
      </c>
      <c r="CG311" t="inlineStr">
        <is>
          <t>-5.75</t>
        </is>
      </c>
      <c r="CH311" t="inlineStr">
        <is>
          <t>6.90</t>
        </is>
      </c>
      <c r="CI311" t="inlineStr">
        <is>
          <t>-0.58</t>
        </is>
      </c>
      <c r="CJ311" t="inlineStr">
        <is>
          <t>0.77</t>
        </is>
      </c>
      <c r="CO311" t="inlineStr">
        <is>
          <t>2.3956</t>
        </is>
      </c>
      <c r="CP311" t="inlineStr">
        <is>
          <t>1.7387</t>
        </is>
      </c>
      <c r="CQ311" t="inlineStr">
        <is>
          <t>0.9353</t>
        </is>
      </c>
      <c r="CR311" t="inlineStr">
        <is>
          <t>0.6203</t>
        </is>
      </c>
      <c r="CS311" t="inlineStr">
        <is>
          <t>0.19</t>
        </is>
      </c>
      <c r="CT311" t="inlineStr">
        <is>
          <t>9.00</t>
        </is>
      </c>
      <c r="CU311" t="inlineStr">
        <is>
          <t>8.50</t>
        </is>
      </c>
      <c r="CV311" t="inlineStr">
        <is>
          <t>7.95</t>
        </is>
      </c>
      <c r="CW311" s="14" t="n">
        <v>46029</v>
      </c>
      <c r="CX311" s="15" t="n">
        <v>46029.12847222222</v>
      </c>
      <c r="CY311" t="inlineStr"/>
    </row>
    <row r="312">
      <c r="A312" t="inlineStr">
        <is>
          <t>A2026010703055171622</t>
        </is>
      </c>
      <c r="B312" t="inlineStr">
        <is>
          <t>A2026010703055171613</t>
        </is>
      </c>
      <c r="C312" t="inlineStr">
        <is>
          <t>P172254303058</t>
        </is>
      </c>
      <c r="D312" t="inlineStr">
        <is>
          <t>7_LT</t>
        </is>
      </c>
      <c r="E312" t="inlineStr">
        <is>
          <t>Pass</t>
        </is>
      </c>
      <c r="F312" t="inlineStr">
        <is>
          <t>0</t>
        </is>
      </c>
      <c r="G312" t="inlineStr">
        <is>
          <t>0.85</t>
        </is>
      </c>
      <c r="H312" t="inlineStr">
        <is>
          <t>0.92</t>
        </is>
      </c>
      <c r="I312" t="inlineStr">
        <is>
          <t>4.86</t>
        </is>
      </c>
      <c r="J312" t="inlineStr">
        <is>
          <t>1.34</t>
        </is>
      </c>
      <c r="K312" t="inlineStr">
        <is>
          <t>-0.42</t>
        </is>
      </c>
      <c r="L312" t="inlineStr">
        <is>
          <t>0.963</t>
        </is>
      </c>
      <c r="M312" t="inlineStr">
        <is>
          <t>0.49</t>
        </is>
      </c>
      <c r="N312" t="inlineStr">
        <is>
          <t>0.85</t>
        </is>
      </c>
      <c r="O312" t="inlineStr">
        <is>
          <t>9.26</t>
        </is>
      </c>
      <c r="P312" t="inlineStr">
        <is>
          <t>10.15</t>
        </is>
      </c>
      <c r="Q312" t="inlineStr">
        <is>
          <t>544</t>
        </is>
      </c>
      <c r="R312" t="inlineStr">
        <is>
          <t>667.00</t>
        </is>
      </c>
      <c r="S312" t="inlineStr">
        <is>
          <t>93.00</t>
        </is>
      </c>
      <c r="T312" t="inlineStr">
        <is>
          <t>1306.60</t>
        </is>
      </c>
      <c r="U312" t="inlineStr">
        <is>
          <t>-4.40</t>
        </is>
      </c>
      <c r="V312" t="inlineStr">
        <is>
          <t>0.17</t>
        </is>
      </c>
      <c r="W312" t="inlineStr">
        <is>
          <t>55.86</t>
        </is>
      </c>
      <c r="Z312" t="inlineStr">
        <is>
          <t>-14.8</t>
        </is>
      </c>
      <c r="AA312" t="inlineStr">
        <is>
          <t>-10.2</t>
        </is>
      </c>
      <c r="AB312" t="inlineStr">
        <is>
          <t>4.60</t>
        </is>
      </c>
      <c r="AC312" t="inlineStr">
        <is>
          <t>-6.00</t>
        </is>
      </c>
      <c r="AD312" t="inlineStr">
        <is>
          <t>-5.93</t>
        </is>
      </c>
      <c r="AE312" t="inlineStr">
        <is>
          <t>-0.07</t>
        </is>
      </c>
      <c r="AR312" t="inlineStr">
        <is>
          <t>-91.52</t>
        </is>
      </c>
      <c r="AS312" t="inlineStr">
        <is>
          <t>18.50</t>
        </is>
      </c>
      <c r="AT312" t="inlineStr">
        <is>
          <t>1.98</t>
        </is>
      </c>
      <c r="AU312" t="inlineStr">
        <is>
          <t>-1.13</t>
        </is>
      </c>
      <c r="AV312" t="inlineStr">
        <is>
          <t>-363.34</t>
        </is>
      </c>
      <c r="AW312" t="inlineStr">
        <is>
          <t>27.37</t>
        </is>
      </c>
      <c r="AX312" t="inlineStr">
        <is>
          <t>0.00</t>
        </is>
      </c>
      <c r="AY312" t="inlineStr">
        <is>
          <t>2.62</t>
        </is>
      </c>
      <c r="BA312" t="inlineStr">
        <is>
          <t>3.29</t>
        </is>
      </c>
      <c r="BB312" t="inlineStr">
        <is>
          <t>3.27</t>
        </is>
      </c>
      <c r="BC312" t="inlineStr">
        <is>
          <t>0.02</t>
        </is>
      </c>
      <c r="BD312" t="inlineStr">
        <is>
          <t>484.84</t>
        </is>
      </c>
      <c r="BE312" t="inlineStr">
        <is>
          <t>24.05</t>
        </is>
      </c>
      <c r="BF312" t="inlineStr">
        <is>
          <t>-0.12</t>
        </is>
      </c>
      <c r="BG312" t="inlineStr">
        <is>
          <t>-0.10</t>
        </is>
      </c>
      <c r="BH312" t="inlineStr">
        <is>
          <t>-0.02</t>
        </is>
      </c>
      <c r="BI312" t="inlineStr">
        <is>
          <t>-0.38</t>
        </is>
      </c>
      <c r="BJ312" t="inlineStr">
        <is>
          <t>-29.27</t>
        </is>
      </c>
      <c r="BK312" t="inlineStr">
        <is>
          <t>3381.25</t>
        </is>
      </c>
      <c r="BM312" t="inlineStr">
        <is>
          <t>11.12</t>
        </is>
      </c>
      <c r="BP312" t="n">
        <v>0.68</v>
      </c>
      <c r="BQ312" t="inlineStr">
        <is>
          <t>B Slot13 Port1</t>
        </is>
      </c>
      <c r="BR312" t="inlineStr">
        <is>
          <t>B20250806013</t>
        </is>
      </c>
      <c r="BS312" t="inlineStr">
        <is>
          <t>05B</t>
        </is>
      </c>
      <c r="BT312" t="inlineStr">
        <is>
          <t>10.10</t>
        </is>
      </c>
      <c r="BU312" t="inlineStr">
        <is>
          <t>8.52</t>
        </is>
      </c>
      <c r="BZ312" t="inlineStr">
        <is>
          <t>5</t>
        </is>
      </c>
      <c r="CA312" t="inlineStr">
        <is>
          <t>-95</t>
        </is>
      </c>
      <c r="CB312" t="inlineStr">
        <is>
          <t>760</t>
        </is>
      </c>
      <c r="CC312" t="inlineStr">
        <is>
          <t>1095</t>
        </is>
      </c>
      <c r="CD312" t="inlineStr">
        <is>
          <t>-5.70</t>
        </is>
      </c>
      <c r="CE312" t="inlineStr">
        <is>
          <t>-5.75</t>
        </is>
      </c>
      <c r="CF312" t="inlineStr">
        <is>
          <t>-5.70</t>
        </is>
      </c>
      <c r="CG312" t="inlineStr">
        <is>
          <t>-5.75</t>
        </is>
      </c>
      <c r="CH312" t="inlineStr">
        <is>
          <t>6.90</t>
        </is>
      </c>
      <c r="CI312" t="inlineStr">
        <is>
          <t>-0.64</t>
        </is>
      </c>
      <c r="CJ312" t="inlineStr">
        <is>
          <t>0.72</t>
        </is>
      </c>
      <c r="CO312" t="inlineStr">
        <is>
          <t>2.3956</t>
        </is>
      </c>
      <c r="CP312" t="inlineStr">
        <is>
          <t>1.7387</t>
        </is>
      </c>
      <c r="CQ312" t="inlineStr">
        <is>
          <t>0.9353</t>
        </is>
      </c>
      <c r="CR312" t="inlineStr">
        <is>
          <t>0.6203</t>
        </is>
      </c>
      <c r="CS312" t="inlineStr">
        <is>
          <t>0.16</t>
        </is>
      </c>
      <c r="CT312" t="inlineStr">
        <is>
          <t>9.00</t>
        </is>
      </c>
      <c r="CU312" t="inlineStr">
        <is>
          <t>8.50</t>
        </is>
      </c>
      <c r="CV312" t="inlineStr">
        <is>
          <t>7.95</t>
        </is>
      </c>
      <c r="CW312" s="14" t="n">
        <v>46029</v>
      </c>
      <c r="CX312" s="15" t="n">
        <v>46029.12847222222</v>
      </c>
      <c r="CY312" t="inlineStr"/>
    </row>
    <row r="313">
      <c r="A313" t="inlineStr">
        <is>
          <t>A2026010703055171623</t>
        </is>
      </c>
      <c r="B313" t="inlineStr">
        <is>
          <t>A2026010703055171613</t>
        </is>
      </c>
      <c r="C313" t="inlineStr">
        <is>
          <t>P172254303058</t>
        </is>
      </c>
      <c r="D313" t="inlineStr">
        <is>
          <t>8_LT</t>
        </is>
      </c>
      <c r="E313" t="inlineStr">
        <is>
          <t>Pass</t>
        </is>
      </c>
      <c r="F313" t="inlineStr">
        <is>
          <t>0</t>
        </is>
      </c>
      <c r="G313" t="inlineStr">
        <is>
          <t>0.91</t>
        </is>
      </c>
      <c r="H313" t="inlineStr">
        <is>
          <t>0.76</t>
        </is>
      </c>
      <c r="I313" t="inlineStr">
        <is>
          <t>4.58</t>
        </is>
      </c>
      <c r="J313" t="inlineStr">
        <is>
          <t>1.38</t>
        </is>
      </c>
      <c r="K313" t="inlineStr">
        <is>
          <t>-0.62</t>
        </is>
      </c>
      <c r="L313" t="inlineStr">
        <is>
          <t>0.971</t>
        </is>
      </c>
      <c r="M313" t="inlineStr">
        <is>
          <t>0.43</t>
        </is>
      </c>
      <c r="N313" t="inlineStr">
        <is>
          <t>0.95</t>
        </is>
      </c>
      <c r="O313" t="inlineStr">
        <is>
          <t>9.12</t>
        </is>
      </c>
      <c r="P313" t="inlineStr">
        <is>
          <t>9.41</t>
        </is>
      </c>
      <c r="Q313" t="inlineStr">
        <is>
          <t>510</t>
        </is>
      </c>
      <c r="R313" t="inlineStr">
        <is>
          <t>751.00</t>
        </is>
      </c>
      <c r="S313" t="inlineStr">
        <is>
          <t>78.00</t>
        </is>
      </c>
      <c r="T313" t="inlineStr">
        <is>
          <t>1326.78</t>
        </is>
      </c>
      <c r="U313" t="inlineStr">
        <is>
          <t>-4.22</t>
        </is>
      </c>
      <c r="V313" t="inlineStr">
        <is>
          <t>0.16</t>
        </is>
      </c>
      <c r="W313" t="inlineStr">
        <is>
          <t>54.25</t>
        </is>
      </c>
      <c r="Z313" t="inlineStr">
        <is>
          <t>-14.8</t>
        </is>
      </c>
      <c r="AA313" t="inlineStr">
        <is>
          <t>-10.2</t>
        </is>
      </c>
      <c r="AB313" t="inlineStr">
        <is>
          <t>4.60</t>
        </is>
      </c>
      <c r="AC313" t="inlineStr">
        <is>
          <t>-6.00</t>
        </is>
      </c>
      <c r="AD313" t="inlineStr">
        <is>
          <t>-5.87</t>
        </is>
      </c>
      <c r="AE313" t="inlineStr">
        <is>
          <t>-0.13</t>
        </is>
      </c>
      <c r="AR313" t="inlineStr">
        <is>
          <t>-128.52</t>
        </is>
      </c>
      <c r="AS313" t="inlineStr">
        <is>
          <t>18.50</t>
        </is>
      </c>
      <c r="AT313" t="inlineStr">
        <is>
          <t>1.74</t>
        </is>
      </c>
      <c r="AU313" t="inlineStr">
        <is>
          <t>-0.83</t>
        </is>
      </c>
      <c r="AV313" t="inlineStr">
        <is>
          <t>-538.62</t>
        </is>
      </c>
      <c r="AW313" t="inlineStr">
        <is>
          <t>25.08</t>
        </is>
      </c>
      <c r="AX313" t="inlineStr">
        <is>
          <t>0.00</t>
        </is>
      </c>
      <c r="AY313" t="inlineStr">
        <is>
          <t>2.25</t>
        </is>
      </c>
      <c r="BA313" t="inlineStr">
        <is>
          <t>3.29</t>
        </is>
      </c>
      <c r="BB313" t="inlineStr">
        <is>
          <t>3.27</t>
        </is>
      </c>
      <c r="BC313" t="inlineStr">
        <is>
          <t>0.02</t>
        </is>
      </c>
      <c r="BD313" t="inlineStr">
        <is>
          <t>484.84</t>
        </is>
      </c>
      <c r="BE313" t="inlineStr">
        <is>
          <t>24.05</t>
        </is>
      </c>
      <c r="BF313" t="inlineStr">
        <is>
          <t>-0.12</t>
        </is>
      </c>
      <c r="BG313" t="inlineStr">
        <is>
          <t>-0.10</t>
        </is>
      </c>
      <c r="BH313" t="inlineStr">
        <is>
          <t>-0.02</t>
        </is>
      </c>
      <c r="BI313" t="inlineStr">
        <is>
          <t>-0.38</t>
        </is>
      </c>
      <c r="BJ313" t="inlineStr">
        <is>
          <t>-28.57</t>
        </is>
      </c>
      <c r="BK313" t="inlineStr">
        <is>
          <t>3381.25</t>
        </is>
      </c>
      <c r="BM313" t="inlineStr">
        <is>
          <t>11.12</t>
        </is>
      </c>
      <c r="BP313" t="n">
        <v>0.61</v>
      </c>
      <c r="BQ313" t="inlineStr">
        <is>
          <t>B Slot13 Port1</t>
        </is>
      </c>
      <c r="BR313" t="inlineStr">
        <is>
          <t>B20250806013</t>
        </is>
      </c>
      <c r="BS313" t="inlineStr">
        <is>
          <t>05B</t>
        </is>
      </c>
      <c r="BT313" t="inlineStr">
        <is>
          <t>9.32</t>
        </is>
      </c>
      <c r="BU313" t="inlineStr">
        <is>
          <t>7.84</t>
        </is>
      </c>
      <c r="BZ313" t="inlineStr">
        <is>
          <t>5</t>
        </is>
      </c>
      <c r="CA313" t="inlineStr">
        <is>
          <t>-95</t>
        </is>
      </c>
      <c r="CB313" t="inlineStr">
        <is>
          <t>760</t>
        </is>
      </c>
      <c r="CC313" t="inlineStr">
        <is>
          <t>1080</t>
        </is>
      </c>
      <c r="CD313" t="inlineStr">
        <is>
          <t>-5.70</t>
        </is>
      </c>
      <c r="CE313" t="inlineStr">
        <is>
          <t>-5.75</t>
        </is>
      </c>
      <c r="CF313" t="inlineStr">
        <is>
          <t>-5.70</t>
        </is>
      </c>
      <c r="CG313" t="inlineStr">
        <is>
          <t>-5.75</t>
        </is>
      </c>
      <c r="CH313" t="inlineStr">
        <is>
          <t>6.90</t>
        </is>
      </c>
      <c r="CI313" t="inlineStr">
        <is>
          <t>-0.61</t>
        </is>
      </c>
      <c r="CJ313" t="inlineStr">
        <is>
          <t>0.66</t>
        </is>
      </c>
      <c r="CO313" t="inlineStr">
        <is>
          <t>2.3956</t>
        </is>
      </c>
      <c r="CP313" t="inlineStr">
        <is>
          <t>1.7387</t>
        </is>
      </c>
      <c r="CQ313" t="inlineStr">
        <is>
          <t>0.9353</t>
        </is>
      </c>
      <c r="CR313" t="inlineStr">
        <is>
          <t>0.6203</t>
        </is>
      </c>
      <c r="CS313" t="inlineStr">
        <is>
          <t>0.17</t>
        </is>
      </c>
      <c r="CT313" t="inlineStr">
        <is>
          <t>9.00</t>
        </is>
      </c>
      <c r="CU313" t="inlineStr">
        <is>
          <t>8.50</t>
        </is>
      </c>
      <c r="CV313" t="inlineStr">
        <is>
          <t>7.95</t>
        </is>
      </c>
      <c r="CW313" s="14" t="n">
        <v>46029</v>
      </c>
      <c r="CX313" s="15" t="n">
        <v>46029.12847222222</v>
      </c>
      <c r="CY313" t="inlineStr"/>
    </row>
    <row r="314">
      <c r="A314" t="inlineStr">
        <is>
          <t>A2026010703064272173</t>
        </is>
      </c>
      <c r="B314" t="inlineStr">
        <is>
          <t>A2026010703064272170</t>
        </is>
      </c>
      <c r="C314" t="inlineStr">
        <is>
          <t>P172254303453</t>
        </is>
      </c>
      <c r="D314" t="inlineStr">
        <is>
          <t>1_LT</t>
        </is>
      </c>
      <c r="E314" t="inlineStr">
        <is>
          <t>Pass</t>
        </is>
      </c>
      <c r="F314" t="inlineStr">
        <is>
          <t>0</t>
        </is>
      </c>
      <c r="G314" t="inlineStr">
        <is>
          <t>1.34</t>
        </is>
      </c>
      <c r="H314" t="inlineStr">
        <is>
          <t>1.27</t>
        </is>
      </c>
      <c r="I314" t="inlineStr">
        <is>
          <t>4.68</t>
        </is>
      </c>
      <c r="J314" t="inlineStr">
        <is>
          <t>2.00</t>
        </is>
      </c>
      <c r="K314" t="inlineStr">
        <is>
          <t>-0.73</t>
        </is>
      </c>
      <c r="L314" t="inlineStr">
        <is>
          <t>0.962</t>
        </is>
      </c>
      <c r="M314" t="inlineStr">
        <is>
          <t>0.49</t>
        </is>
      </c>
      <c r="N314" t="inlineStr">
        <is>
          <t>1.51</t>
        </is>
      </c>
      <c r="O314" t="inlineStr">
        <is>
          <t>9.41</t>
        </is>
      </c>
      <c r="P314" t="inlineStr">
        <is>
          <t>9.85</t>
        </is>
      </c>
      <c r="Q314" t="inlineStr">
        <is>
          <t>300</t>
        </is>
      </c>
      <c r="R314" t="inlineStr">
        <is>
          <t>727.00</t>
        </is>
      </c>
      <c r="S314" t="inlineStr">
        <is>
          <t>76.00</t>
        </is>
      </c>
      <c r="T314" t="inlineStr">
        <is>
          <t>1266.71</t>
        </is>
      </c>
      <c r="U314" t="inlineStr">
        <is>
          <t>-4.29</t>
        </is>
      </c>
      <c r="V314" t="inlineStr">
        <is>
          <t>0.16</t>
        </is>
      </c>
      <c r="W314" t="inlineStr">
        <is>
          <t>51.77</t>
        </is>
      </c>
      <c r="Z314" t="inlineStr">
        <is>
          <t>-14.8</t>
        </is>
      </c>
      <c r="AA314" t="inlineStr">
        <is>
          <t>-10.2</t>
        </is>
      </c>
      <c r="AB314" t="inlineStr">
        <is>
          <t>4.60</t>
        </is>
      </c>
      <c r="AC314" t="inlineStr">
        <is>
          <t>-6.00</t>
        </is>
      </c>
      <c r="AD314" t="inlineStr">
        <is>
          <t>-7.04</t>
        </is>
      </c>
      <c r="AE314" t="inlineStr">
        <is>
          <t>1.04</t>
        </is>
      </c>
      <c r="AR314" t="inlineStr">
        <is>
          <t>-15.07</t>
        </is>
      </c>
      <c r="AS314" t="inlineStr">
        <is>
          <t>19.52</t>
        </is>
      </c>
      <c r="AT314" t="inlineStr">
        <is>
          <t>1.20</t>
        </is>
      </c>
      <c r="AU314" t="inlineStr">
        <is>
          <t>0.14</t>
        </is>
      </c>
      <c r="AV314" t="inlineStr">
        <is>
          <t>-728.23</t>
        </is>
      </c>
      <c r="AW314" t="inlineStr">
        <is>
          <t>37.69</t>
        </is>
      </c>
      <c r="AX314" t="inlineStr">
        <is>
          <t>0.00</t>
        </is>
      </c>
      <c r="AY314" t="inlineStr">
        <is>
          <t>2.45</t>
        </is>
      </c>
      <c r="BA314" t="inlineStr">
        <is>
          <t>3.28</t>
        </is>
      </c>
      <c r="BB314" t="inlineStr">
        <is>
          <t>3.27</t>
        </is>
      </c>
      <c r="BC314" t="inlineStr">
        <is>
          <t>0.01</t>
        </is>
      </c>
      <c r="BD314" t="inlineStr">
        <is>
          <t>-244.92</t>
        </is>
      </c>
      <c r="BE314" t="inlineStr">
        <is>
          <t>24.83</t>
        </is>
      </c>
      <c r="BF314" t="inlineStr">
        <is>
          <t>-0.57</t>
        </is>
      </c>
      <c r="BG314" t="inlineStr">
        <is>
          <t>-0.48</t>
        </is>
      </c>
      <c r="BH314" t="inlineStr">
        <is>
          <t>-0.09</t>
        </is>
      </c>
      <c r="BI314" t="inlineStr">
        <is>
          <t>-0.51</t>
        </is>
      </c>
      <c r="BJ314" t="inlineStr">
        <is>
          <t>-35.63</t>
        </is>
      </c>
      <c r="BK314" t="inlineStr">
        <is>
          <t>3456.25</t>
        </is>
      </c>
      <c r="BM314" t="inlineStr">
        <is>
          <t>11.33</t>
        </is>
      </c>
      <c r="BP314" t="n">
        <v>-0.12</v>
      </c>
      <c r="BQ314" t="inlineStr">
        <is>
          <t>B Slot10 Port1</t>
        </is>
      </c>
      <c r="BR314" t="inlineStr">
        <is>
          <t>B20250806010</t>
        </is>
      </c>
      <c r="BS314" t="inlineStr">
        <is>
          <t>05B</t>
        </is>
      </c>
      <c r="BT314" t="inlineStr">
        <is>
          <t>8.91</t>
        </is>
      </c>
      <c r="BU314" t="inlineStr">
        <is>
          <t>7.83</t>
        </is>
      </c>
      <c r="BZ314" t="inlineStr">
        <is>
          <t>5</t>
        </is>
      </c>
      <c r="CA314" t="inlineStr">
        <is>
          <t>-95</t>
        </is>
      </c>
      <c r="CB314" t="inlineStr">
        <is>
          <t>760</t>
        </is>
      </c>
      <c r="CC314" t="inlineStr">
        <is>
          <t>1090</t>
        </is>
      </c>
      <c r="CD314" t="inlineStr">
        <is>
          <t>-5.70</t>
        </is>
      </c>
      <c r="CE314" t="inlineStr">
        <is>
          <t>-5.75</t>
        </is>
      </c>
      <c r="CF314" t="inlineStr">
        <is>
          <t>-5.70</t>
        </is>
      </c>
      <c r="CG314" t="inlineStr">
        <is>
          <t>-5.75</t>
        </is>
      </c>
      <c r="CH314" t="inlineStr">
        <is>
          <t>7.38</t>
        </is>
      </c>
      <c r="CI314" t="inlineStr">
        <is>
          <t>-0.27</t>
        </is>
      </c>
      <c r="CJ314" t="inlineStr">
        <is>
          <t>0.18</t>
        </is>
      </c>
      <c r="CO314" t="inlineStr">
        <is>
          <t>2.4139</t>
        </is>
      </c>
      <c r="CP314" t="inlineStr">
        <is>
          <t>1.7509</t>
        </is>
      </c>
      <c r="CQ314" t="inlineStr">
        <is>
          <t>0.9451</t>
        </is>
      </c>
      <c r="CR314" t="inlineStr">
        <is>
          <t>0.6313</t>
        </is>
      </c>
      <c r="CS314" t="inlineStr">
        <is>
          <t>0.57</t>
        </is>
      </c>
      <c r="CT314" t="inlineStr">
        <is>
          <t>10.00</t>
        </is>
      </c>
      <c r="CU314" t="inlineStr">
        <is>
          <t>9.40</t>
        </is>
      </c>
      <c r="CV314" t="inlineStr">
        <is>
          <t>8.06</t>
        </is>
      </c>
      <c r="CW314" s="14" t="n">
        <v>46029</v>
      </c>
      <c r="CX314" s="15" t="n">
        <v>46029.12916666667</v>
      </c>
      <c r="CY314" t="inlineStr"/>
    </row>
    <row r="315">
      <c r="A315" t="inlineStr">
        <is>
          <t>A2026010703064272175</t>
        </is>
      </c>
      <c r="B315" t="inlineStr">
        <is>
          <t>A2026010703064272170</t>
        </is>
      </c>
      <c r="C315" t="inlineStr">
        <is>
          <t>P172254303453</t>
        </is>
      </c>
      <c r="D315" t="inlineStr">
        <is>
          <t>2_LT</t>
        </is>
      </c>
      <c r="E315" t="inlineStr">
        <is>
          <t>Pass</t>
        </is>
      </c>
      <c r="F315" t="inlineStr">
        <is>
          <t>0</t>
        </is>
      </c>
      <c r="G315" t="inlineStr">
        <is>
          <t>1.40</t>
        </is>
      </c>
      <c r="H315" t="inlineStr">
        <is>
          <t>1.28</t>
        </is>
      </c>
      <c r="I315" t="inlineStr">
        <is>
          <t>4.62</t>
        </is>
      </c>
      <c r="J315" t="inlineStr">
        <is>
          <t>2.03</t>
        </is>
      </c>
      <c r="K315" t="inlineStr">
        <is>
          <t>-0.75</t>
        </is>
      </c>
      <c r="L315" t="inlineStr">
        <is>
          <t>0.965</t>
        </is>
      </c>
      <c r="M315" t="inlineStr">
        <is>
          <t>0.65</t>
        </is>
      </c>
      <c r="N315" t="inlineStr">
        <is>
          <t>1.38</t>
        </is>
      </c>
      <c r="O315" t="inlineStr">
        <is>
          <t>8.24</t>
        </is>
      </c>
      <c r="P315" t="inlineStr">
        <is>
          <t>9.85</t>
        </is>
      </c>
      <c r="Q315" t="inlineStr">
        <is>
          <t>350</t>
        </is>
      </c>
      <c r="R315" t="inlineStr">
        <is>
          <t>655.00</t>
        </is>
      </c>
      <c r="S315" t="inlineStr">
        <is>
          <t>73.00</t>
        </is>
      </c>
      <c r="T315" t="inlineStr">
        <is>
          <t>1286.52</t>
        </is>
      </c>
      <c r="U315" t="inlineStr">
        <is>
          <t>-4.48</t>
        </is>
      </c>
      <c r="V315" t="inlineStr">
        <is>
          <t>0.16</t>
        </is>
      </c>
      <c r="W315" t="inlineStr">
        <is>
          <t>55.16</t>
        </is>
      </c>
      <c r="Z315" t="inlineStr">
        <is>
          <t>-14.8</t>
        </is>
      </c>
      <c r="AA315" t="inlineStr">
        <is>
          <t>-10.2</t>
        </is>
      </c>
      <c r="AB315" t="inlineStr">
        <is>
          <t>4.60</t>
        </is>
      </c>
      <c r="AC315" t="inlineStr">
        <is>
          <t>-6.00</t>
        </is>
      </c>
      <c r="AD315" t="inlineStr">
        <is>
          <t>-6.74</t>
        </is>
      </c>
      <c r="AE315" t="inlineStr">
        <is>
          <t>0.74</t>
        </is>
      </c>
      <c r="AR315" t="inlineStr">
        <is>
          <t>-61.91</t>
        </is>
      </c>
      <c r="AS315" t="inlineStr">
        <is>
          <t>18.31</t>
        </is>
      </c>
      <c r="AT315" t="inlineStr">
        <is>
          <t>1.03</t>
        </is>
      </c>
      <c r="AU315" t="inlineStr">
        <is>
          <t>0.37</t>
        </is>
      </c>
      <c r="AV315" t="inlineStr">
        <is>
          <t>-1037.04</t>
        </is>
      </c>
      <c r="AW315" t="inlineStr">
        <is>
          <t>32.76</t>
        </is>
      </c>
      <c r="AX315" t="inlineStr">
        <is>
          <t>0.00</t>
        </is>
      </c>
      <c r="AY315" t="inlineStr">
        <is>
          <t>0.89</t>
        </is>
      </c>
      <c r="BA315" t="inlineStr">
        <is>
          <t>3.28</t>
        </is>
      </c>
      <c r="BB315" t="inlineStr">
        <is>
          <t>3.27</t>
        </is>
      </c>
      <c r="BC315" t="inlineStr">
        <is>
          <t>0.01</t>
        </is>
      </c>
      <c r="BD315" t="inlineStr">
        <is>
          <t>-244.92</t>
        </is>
      </c>
      <c r="BE315" t="inlineStr">
        <is>
          <t>24.83</t>
        </is>
      </c>
      <c r="BF315" t="inlineStr">
        <is>
          <t>-0.57</t>
        </is>
      </c>
      <c r="BG315" t="inlineStr">
        <is>
          <t>-0.48</t>
        </is>
      </c>
      <c r="BH315" t="inlineStr">
        <is>
          <t>-0.09</t>
        </is>
      </c>
      <c r="BI315" t="inlineStr">
        <is>
          <t>-0.51</t>
        </is>
      </c>
      <c r="BJ315" t="inlineStr">
        <is>
          <t>-31.87</t>
        </is>
      </c>
      <c r="BK315" t="inlineStr">
        <is>
          <t>3456.25</t>
        </is>
      </c>
      <c r="BM315" t="inlineStr">
        <is>
          <t>11.33</t>
        </is>
      </c>
      <c r="BP315" t="n">
        <v>-0.14</v>
      </c>
      <c r="BQ315" t="inlineStr">
        <is>
          <t>B Slot10 Port1</t>
        </is>
      </c>
      <c r="BR315" t="inlineStr">
        <is>
          <t>B20250806010</t>
        </is>
      </c>
      <c r="BS315" t="inlineStr">
        <is>
          <t>05B</t>
        </is>
      </c>
      <c r="BT315" t="inlineStr">
        <is>
          <t>9.77</t>
        </is>
      </c>
      <c r="BU315" t="inlineStr">
        <is>
          <t>8.61</t>
        </is>
      </c>
      <c r="BZ315" t="inlineStr">
        <is>
          <t>5</t>
        </is>
      </c>
      <c r="CA315" t="inlineStr">
        <is>
          <t>-95</t>
        </is>
      </c>
      <c r="CB315" t="inlineStr">
        <is>
          <t>760</t>
        </is>
      </c>
      <c r="CC315" t="inlineStr">
        <is>
          <t>1095</t>
        </is>
      </c>
      <c r="CD315" t="inlineStr">
        <is>
          <t>-5.70</t>
        </is>
      </c>
      <c r="CE315" t="inlineStr">
        <is>
          <t>-5.75</t>
        </is>
      </c>
      <c r="CF315" t="inlineStr">
        <is>
          <t>-5.70</t>
        </is>
      </c>
      <c r="CG315" t="inlineStr">
        <is>
          <t>-5.75</t>
        </is>
      </c>
      <c r="CH315" t="inlineStr">
        <is>
          <t>7.38</t>
        </is>
      </c>
      <c r="CI315" t="inlineStr">
        <is>
          <t>-0.34</t>
        </is>
      </c>
      <c r="CJ315" t="inlineStr">
        <is>
          <t>0.17</t>
        </is>
      </c>
      <c r="CO315" t="inlineStr">
        <is>
          <t>2.4139</t>
        </is>
      </c>
      <c r="CP315" t="inlineStr">
        <is>
          <t>1.7509</t>
        </is>
      </c>
      <c r="CQ315" t="inlineStr">
        <is>
          <t>0.9451</t>
        </is>
      </c>
      <c r="CR315" t="inlineStr">
        <is>
          <t>0.6313</t>
        </is>
      </c>
      <c r="CS315" t="inlineStr">
        <is>
          <t>0.43</t>
        </is>
      </c>
      <c r="CT315" t="inlineStr">
        <is>
          <t>10.00</t>
        </is>
      </c>
      <c r="CU315" t="inlineStr">
        <is>
          <t>9.40</t>
        </is>
      </c>
      <c r="CV315" t="inlineStr">
        <is>
          <t>8.06</t>
        </is>
      </c>
      <c r="CW315" s="14" t="n">
        <v>46029</v>
      </c>
      <c r="CX315" s="15" t="n">
        <v>46029.12916666667</v>
      </c>
      <c r="CY315" t="inlineStr"/>
    </row>
    <row r="316">
      <c r="A316" t="inlineStr">
        <is>
          <t>A2026010703064272177</t>
        </is>
      </c>
      <c r="B316" t="inlineStr">
        <is>
          <t>A2026010703064272170</t>
        </is>
      </c>
      <c r="C316" t="inlineStr">
        <is>
          <t>P172254303453</t>
        </is>
      </c>
      <c r="D316" t="inlineStr">
        <is>
          <t>3_LT</t>
        </is>
      </c>
      <c r="E316" t="inlineStr">
        <is>
          <t>Pass</t>
        </is>
      </c>
      <c r="F316" t="inlineStr">
        <is>
          <t>0</t>
        </is>
      </c>
      <c r="G316" t="inlineStr">
        <is>
          <t>1.67</t>
        </is>
      </c>
      <c r="H316" t="inlineStr">
        <is>
          <t>1.49</t>
        </is>
      </c>
      <c r="I316" t="inlineStr">
        <is>
          <t>4.54</t>
        </is>
      </c>
      <c r="J316" t="inlineStr">
        <is>
          <t>1.85</t>
        </is>
      </c>
      <c r="K316" t="inlineStr">
        <is>
          <t>-0.36</t>
        </is>
      </c>
      <c r="L316" t="inlineStr">
        <is>
          <t>0.928</t>
        </is>
      </c>
      <c r="M316" t="inlineStr">
        <is>
          <t>0.55</t>
        </is>
      </c>
      <c r="N316" t="inlineStr">
        <is>
          <t>1.30</t>
        </is>
      </c>
      <c r="O316" t="inlineStr">
        <is>
          <t>8.68</t>
        </is>
      </c>
      <c r="P316" t="inlineStr">
        <is>
          <t>9.26</t>
        </is>
      </c>
      <c r="Q316" t="inlineStr">
        <is>
          <t>410</t>
        </is>
      </c>
      <c r="R316" t="inlineStr">
        <is>
          <t>701.00</t>
        </is>
      </c>
      <c r="S316" t="inlineStr">
        <is>
          <t>86.00</t>
        </is>
      </c>
      <c r="T316" t="inlineStr">
        <is>
          <t>1306.60</t>
        </is>
      </c>
      <c r="U316" t="inlineStr">
        <is>
          <t>-4.40</t>
        </is>
      </c>
      <c r="V316" t="inlineStr">
        <is>
          <t>0.16</t>
        </is>
      </c>
      <c r="W316" t="inlineStr">
        <is>
          <t>55.15</t>
        </is>
      </c>
      <c r="Z316" t="inlineStr">
        <is>
          <t>-14.8</t>
        </is>
      </c>
      <c r="AA316" t="inlineStr">
        <is>
          <t>-10.2</t>
        </is>
      </c>
      <c r="AB316" t="inlineStr">
        <is>
          <t>4.60</t>
        </is>
      </c>
      <c r="AC316" t="inlineStr">
        <is>
          <t>-6.00</t>
        </is>
      </c>
      <c r="AD316" t="inlineStr">
        <is>
          <t>-6.64</t>
        </is>
      </c>
      <c r="AE316" t="inlineStr">
        <is>
          <t>0.64</t>
        </is>
      </c>
      <c r="AR316" t="inlineStr">
        <is>
          <t>-79.91</t>
        </is>
      </c>
      <c r="AS316" t="inlineStr">
        <is>
          <t>18.00</t>
        </is>
      </c>
      <c r="AT316" t="inlineStr">
        <is>
          <t>1.53</t>
        </is>
      </c>
      <c r="AU316" t="inlineStr">
        <is>
          <t>0.14</t>
        </is>
      </c>
      <c r="AV316" t="inlineStr">
        <is>
          <t>-1127.58</t>
        </is>
      </c>
      <c r="AW316" t="inlineStr">
        <is>
          <t>32.10</t>
        </is>
      </c>
      <c r="AX316" t="inlineStr">
        <is>
          <t>0.00</t>
        </is>
      </c>
      <c r="AY316" t="inlineStr">
        <is>
          <t>2.52</t>
        </is>
      </c>
      <c r="BA316" t="inlineStr">
        <is>
          <t>3.28</t>
        </is>
      </c>
      <c r="BB316" t="inlineStr">
        <is>
          <t>3.27</t>
        </is>
      </c>
      <c r="BC316" t="inlineStr">
        <is>
          <t>0.01</t>
        </is>
      </c>
      <c r="BD316" t="inlineStr">
        <is>
          <t>-244.92</t>
        </is>
      </c>
      <c r="BE316" t="inlineStr">
        <is>
          <t>24.83</t>
        </is>
      </c>
      <c r="BF316" t="inlineStr">
        <is>
          <t>-0.57</t>
        </is>
      </c>
      <c r="BG316" t="inlineStr">
        <is>
          <t>-0.48</t>
        </is>
      </c>
      <c r="BH316" t="inlineStr">
        <is>
          <t>-0.09</t>
        </is>
      </c>
      <c r="BI316" t="inlineStr">
        <is>
          <t>-0.51</t>
        </is>
      </c>
      <c r="BJ316" t="inlineStr">
        <is>
          <t>-36.11</t>
        </is>
      </c>
      <c r="BK316" t="inlineStr">
        <is>
          <t>3456.25</t>
        </is>
      </c>
      <c r="BM316" t="inlineStr">
        <is>
          <t>11.33</t>
        </is>
      </c>
      <c r="BP316" t="n">
        <v>-0.21</v>
      </c>
      <c r="BQ316" t="inlineStr">
        <is>
          <t>B Slot10 Port1</t>
        </is>
      </c>
      <c r="BR316" t="inlineStr">
        <is>
          <t>B20250806010</t>
        </is>
      </c>
      <c r="BS316" t="inlineStr">
        <is>
          <t>05B</t>
        </is>
      </c>
      <c r="BT316" t="inlineStr">
        <is>
          <t>8.73</t>
        </is>
      </c>
      <c r="BU316" t="inlineStr">
        <is>
          <t>8.02</t>
        </is>
      </c>
      <c r="BZ316" t="inlineStr">
        <is>
          <t>5</t>
        </is>
      </c>
      <c r="CA316" t="inlineStr">
        <is>
          <t>-95</t>
        </is>
      </c>
      <c r="CB316" t="inlineStr">
        <is>
          <t>760</t>
        </is>
      </c>
      <c r="CC316" t="inlineStr">
        <is>
          <t>1095</t>
        </is>
      </c>
      <c r="CD316" t="inlineStr">
        <is>
          <t>-5.70</t>
        </is>
      </c>
      <c r="CE316" t="inlineStr">
        <is>
          <t>-5.75</t>
        </is>
      </c>
      <c r="CF316" t="inlineStr">
        <is>
          <t>-5.70</t>
        </is>
      </c>
      <c r="CG316" t="inlineStr">
        <is>
          <t>-5.75</t>
        </is>
      </c>
      <c r="CH316" t="inlineStr">
        <is>
          <t>7.38</t>
        </is>
      </c>
      <c r="CI316" t="inlineStr">
        <is>
          <t>-0.14</t>
        </is>
      </c>
      <c r="CJ316" t="inlineStr">
        <is>
          <t>0.10</t>
        </is>
      </c>
      <c r="CO316" t="inlineStr">
        <is>
          <t>2.4139</t>
        </is>
      </c>
      <c r="CP316" t="inlineStr">
        <is>
          <t>1.7509</t>
        </is>
      </c>
      <c r="CQ316" t="inlineStr">
        <is>
          <t>0.9451</t>
        </is>
      </c>
      <c r="CR316" t="inlineStr">
        <is>
          <t>0.6313</t>
        </is>
      </c>
      <c r="CS316" t="inlineStr">
        <is>
          <t>0.66</t>
        </is>
      </c>
      <c r="CT316" t="inlineStr">
        <is>
          <t>10.00</t>
        </is>
      </c>
      <c r="CU316" t="inlineStr">
        <is>
          <t>9.40</t>
        </is>
      </c>
      <c r="CV316" t="inlineStr">
        <is>
          <t>8.06</t>
        </is>
      </c>
      <c r="CW316" s="14" t="n">
        <v>46029</v>
      </c>
      <c r="CX316" s="15" t="n">
        <v>46029.12916666667</v>
      </c>
      <c r="CY316" t="inlineStr"/>
    </row>
    <row r="317">
      <c r="A317" t="inlineStr">
        <is>
          <t>A2026010703064272178</t>
        </is>
      </c>
      <c r="B317" t="inlineStr">
        <is>
          <t>A2026010703064272170</t>
        </is>
      </c>
      <c r="C317" t="inlineStr">
        <is>
          <t>P172254303453</t>
        </is>
      </c>
      <c r="D317" t="inlineStr">
        <is>
          <t>4_LT</t>
        </is>
      </c>
      <c r="E317" t="inlineStr">
        <is>
          <t>Pass</t>
        </is>
      </c>
      <c r="F317" t="inlineStr">
        <is>
          <t>0</t>
        </is>
      </c>
      <c r="G317" t="inlineStr">
        <is>
          <t>1.01</t>
        </is>
      </c>
      <c r="H317" t="inlineStr">
        <is>
          <t>0.84</t>
        </is>
      </c>
      <c r="I317" t="inlineStr">
        <is>
          <t>4.55</t>
        </is>
      </c>
      <c r="J317" t="inlineStr">
        <is>
          <t>1.97</t>
        </is>
      </c>
      <c r="K317" t="inlineStr">
        <is>
          <t>-1.13</t>
        </is>
      </c>
      <c r="L317" t="inlineStr">
        <is>
          <t>0.956</t>
        </is>
      </c>
      <c r="M317" t="inlineStr">
        <is>
          <t>0.47</t>
        </is>
      </c>
      <c r="N317" t="inlineStr">
        <is>
          <t>1.50</t>
        </is>
      </c>
      <c r="O317" t="inlineStr">
        <is>
          <t>8.53</t>
        </is>
      </c>
      <c r="P317" t="inlineStr">
        <is>
          <t>9.12</t>
        </is>
      </c>
      <c r="Q317" t="inlineStr">
        <is>
          <t>470</t>
        </is>
      </c>
      <c r="R317" t="inlineStr">
        <is>
          <t>710.00</t>
        </is>
      </c>
      <c r="S317" t="inlineStr">
        <is>
          <t>81.00</t>
        </is>
      </c>
      <c r="T317" t="inlineStr">
        <is>
          <t>1326.51</t>
        </is>
      </c>
      <c r="U317" t="inlineStr">
        <is>
          <t>-4.49</t>
        </is>
      </c>
      <c r="V317" t="inlineStr">
        <is>
          <t>0.16</t>
        </is>
      </c>
      <c r="W317" t="inlineStr">
        <is>
          <t>55.55</t>
        </is>
      </c>
      <c r="Z317" t="inlineStr">
        <is>
          <t>-14.8</t>
        </is>
      </c>
      <c r="AA317" t="inlineStr">
        <is>
          <t>-10.2</t>
        </is>
      </c>
      <c r="AB317" t="inlineStr">
        <is>
          <t>4.60</t>
        </is>
      </c>
      <c r="AC317" t="inlineStr">
        <is>
          <t>-6.00</t>
        </is>
      </c>
      <c r="AD317" t="inlineStr">
        <is>
          <t>-6.61</t>
        </is>
      </c>
      <c r="AE317" t="inlineStr">
        <is>
          <t>0.61</t>
        </is>
      </c>
      <c r="AR317" t="inlineStr">
        <is>
          <t>-145.56</t>
        </is>
      </c>
      <c r="AS317" t="inlineStr">
        <is>
          <t>18.18</t>
        </is>
      </c>
      <c r="AT317" t="inlineStr">
        <is>
          <t>0.91</t>
        </is>
      </c>
      <c r="AU317" t="inlineStr">
        <is>
          <t>0.10</t>
        </is>
      </c>
      <c r="AV317" t="inlineStr">
        <is>
          <t>-106.31</t>
        </is>
      </c>
      <c r="AW317" t="inlineStr">
        <is>
          <t>22.84</t>
        </is>
      </c>
      <c r="AX317" t="inlineStr">
        <is>
          <t>0.00</t>
        </is>
      </c>
      <c r="AY317" t="inlineStr">
        <is>
          <t>1.05</t>
        </is>
      </c>
      <c r="BA317" t="inlineStr">
        <is>
          <t>3.28</t>
        </is>
      </c>
      <c r="BB317" t="inlineStr">
        <is>
          <t>3.27</t>
        </is>
      </c>
      <c r="BC317" t="inlineStr">
        <is>
          <t>0.01</t>
        </is>
      </c>
      <c r="BD317" t="inlineStr">
        <is>
          <t>-244.92</t>
        </is>
      </c>
      <c r="BE317" t="inlineStr">
        <is>
          <t>24.83</t>
        </is>
      </c>
      <c r="BF317" t="inlineStr">
        <is>
          <t>-0.57</t>
        </is>
      </c>
      <c r="BG317" t="inlineStr">
        <is>
          <t>-0.48</t>
        </is>
      </c>
      <c r="BH317" t="inlineStr">
        <is>
          <t>-0.09</t>
        </is>
      </c>
      <c r="BI317" t="inlineStr">
        <is>
          <t>-0.51</t>
        </is>
      </c>
      <c r="BJ317" t="inlineStr">
        <is>
          <t>-27.32</t>
        </is>
      </c>
      <c r="BK317" t="inlineStr">
        <is>
          <t>3456.25</t>
        </is>
      </c>
      <c r="BM317" t="inlineStr">
        <is>
          <t>11.33</t>
        </is>
      </c>
      <c r="BP317" t="n">
        <v>-0.24</v>
      </c>
      <c r="BQ317" t="inlineStr">
        <is>
          <t>B Slot10 Port1</t>
        </is>
      </c>
      <c r="BR317" t="inlineStr">
        <is>
          <t>B20250806010</t>
        </is>
      </c>
      <c r="BS317" t="inlineStr">
        <is>
          <t>05B</t>
        </is>
      </c>
      <c r="BT317" t="inlineStr">
        <is>
          <t>8.69</t>
        </is>
      </c>
      <c r="BU317" t="inlineStr">
        <is>
          <t>7.51</t>
        </is>
      </c>
      <c r="BZ317" t="inlineStr">
        <is>
          <t>5</t>
        </is>
      </c>
      <c r="CA317" t="inlineStr">
        <is>
          <t>-95</t>
        </is>
      </c>
      <c r="CB317" t="inlineStr">
        <is>
          <t>760</t>
        </is>
      </c>
      <c r="CC317" t="inlineStr">
        <is>
          <t>1090</t>
        </is>
      </c>
      <c r="CD317" t="inlineStr">
        <is>
          <t>-5.70</t>
        </is>
      </c>
      <c r="CE317" t="inlineStr">
        <is>
          <t>-5.75</t>
        </is>
      </c>
      <c r="CF317" t="inlineStr">
        <is>
          <t>-5.70</t>
        </is>
      </c>
      <c r="CG317" t="inlineStr">
        <is>
          <t>-5.75</t>
        </is>
      </c>
      <c r="CH317" t="inlineStr">
        <is>
          <t>7.38</t>
        </is>
      </c>
      <c r="CI317" t="inlineStr">
        <is>
          <t>-0.14</t>
        </is>
      </c>
      <c r="CJ317" t="inlineStr">
        <is>
          <t>0.07</t>
        </is>
      </c>
      <c r="CO317" t="inlineStr">
        <is>
          <t>2.4139</t>
        </is>
      </c>
      <c r="CP317" t="inlineStr">
        <is>
          <t>1.7509</t>
        </is>
      </c>
      <c r="CQ317" t="inlineStr">
        <is>
          <t>0.9451</t>
        </is>
      </c>
      <c r="CR317" t="inlineStr">
        <is>
          <t>0.6313</t>
        </is>
      </c>
      <c r="CS317" t="inlineStr">
        <is>
          <t>0.62</t>
        </is>
      </c>
      <c r="CT317" t="inlineStr">
        <is>
          <t>10.00</t>
        </is>
      </c>
      <c r="CU317" t="inlineStr">
        <is>
          <t>9.40</t>
        </is>
      </c>
      <c r="CV317" t="inlineStr">
        <is>
          <t>8.06</t>
        </is>
      </c>
      <c r="CW317" s="14" t="n">
        <v>46029</v>
      </c>
      <c r="CX317" s="15" t="n">
        <v>46029.12916666667</v>
      </c>
      <c r="CY317" t="inlineStr"/>
    </row>
    <row r="318">
      <c r="A318" t="inlineStr">
        <is>
          <t>A2026010703064272179</t>
        </is>
      </c>
      <c r="B318" t="inlineStr">
        <is>
          <t>A2026010703064272170</t>
        </is>
      </c>
      <c r="C318" t="inlineStr">
        <is>
          <t>P172254303453</t>
        </is>
      </c>
      <c r="D318" t="inlineStr">
        <is>
          <t>5_LT</t>
        </is>
      </c>
      <c r="E318" t="inlineStr">
        <is>
          <t>Pass</t>
        </is>
      </c>
      <c r="F318" t="inlineStr">
        <is>
          <t>0</t>
        </is>
      </c>
      <c r="G318" t="inlineStr">
        <is>
          <t>1.81</t>
        </is>
      </c>
      <c r="H318" t="inlineStr">
        <is>
          <t>1.41</t>
        </is>
      </c>
      <c r="I318" t="inlineStr">
        <is>
          <t>4.28</t>
        </is>
      </c>
      <c r="J318" t="inlineStr">
        <is>
          <t>1.44</t>
        </is>
      </c>
      <c r="K318" t="inlineStr">
        <is>
          <t>-0.03</t>
        </is>
      </c>
      <c r="L318" t="inlineStr">
        <is>
          <t>0.979</t>
        </is>
      </c>
      <c r="M318" t="inlineStr">
        <is>
          <t>0.44</t>
        </is>
      </c>
      <c r="N318" t="inlineStr">
        <is>
          <t>1.00</t>
        </is>
      </c>
      <c r="O318" t="inlineStr">
        <is>
          <t>8.97</t>
        </is>
      </c>
      <c r="P318" t="inlineStr">
        <is>
          <t>9.56</t>
        </is>
      </c>
      <c r="Q318" t="inlineStr">
        <is>
          <t>300</t>
        </is>
      </c>
      <c r="R318" t="inlineStr">
        <is>
          <t>825.00</t>
        </is>
      </c>
      <c r="S318" t="inlineStr">
        <is>
          <t>76.00</t>
        </is>
      </c>
      <c r="T318" t="inlineStr">
        <is>
          <t>1266.72</t>
        </is>
      </c>
      <c r="U318" t="inlineStr">
        <is>
          <t>-4.28</t>
        </is>
      </c>
      <c r="V318" t="inlineStr">
        <is>
          <t>0.16</t>
        </is>
      </c>
      <c r="W318" t="inlineStr">
        <is>
          <t>51.73</t>
        </is>
      </c>
      <c r="Z318" t="inlineStr">
        <is>
          <t>-14.8</t>
        </is>
      </c>
      <c r="AA318" t="inlineStr">
        <is>
          <t>-10.2</t>
        </is>
      </c>
      <c r="AB318" t="inlineStr">
        <is>
          <t>4.60</t>
        </is>
      </c>
      <c r="AC318" t="inlineStr">
        <is>
          <t>-6.00</t>
        </is>
      </c>
      <c r="AD318" t="inlineStr">
        <is>
          <t>-6.95</t>
        </is>
      </c>
      <c r="AE318" t="inlineStr">
        <is>
          <t>0.95</t>
        </is>
      </c>
      <c r="AR318" t="inlineStr">
        <is>
          <t>18.88</t>
        </is>
      </c>
      <c r="AS318" t="inlineStr">
        <is>
          <t>19.24</t>
        </is>
      </c>
      <c r="AT318" t="inlineStr">
        <is>
          <t>1.80</t>
        </is>
      </c>
      <c r="AU318" t="inlineStr">
        <is>
          <t>0.01</t>
        </is>
      </c>
      <c r="AV318" t="inlineStr">
        <is>
          <t>353.35</t>
        </is>
      </c>
      <c r="AW318" t="inlineStr">
        <is>
          <t>37.32</t>
        </is>
      </c>
      <c r="AX318" t="inlineStr">
        <is>
          <t>0.00</t>
        </is>
      </c>
      <c r="AY318" t="inlineStr">
        <is>
          <t>2.31</t>
        </is>
      </c>
      <c r="BA318" t="inlineStr">
        <is>
          <t>3.28</t>
        </is>
      </c>
      <c r="BB318" t="inlineStr">
        <is>
          <t>3.27</t>
        </is>
      </c>
      <c r="BC318" t="inlineStr">
        <is>
          <t>0.01</t>
        </is>
      </c>
      <c r="BD318" t="inlineStr">
        <is>
          <t>-244.92</t>
        </is>
      </c>
      <c r="BE318" t="inlineStr">
        <is>
          <t>24.83</t>
        </is>
      </c>
      <c r="BF318" t="inlineStr">
        <is>
          <t>-0.57</t>
        </is>
      </c>
      <c r="BG318" t="inlineStr">
        <is>
          <t>-0.48</t>
        </is>
      </c>
      <c r="BH318" t="inlineStr">
        <is>
          <t>-0.09</t>
        </is>
      </c>
      <c r="BI318" t="inlineStr">
        <is>
          <t>-0.51</t>
        </is>
      </c>
      <c r="BJ318" t="inlineStr">
        <is>
          <t>-33.00</t>
        </is>
      </c>
      <c r="BK318" t="inlineStr">
        <is>
          <t>3456.25</t>
        </is>
      </c>
      <c r="BM318" t="inlineStr">
        <is>
          <t>11.33</t>
        </is>
      </c>
      <c r="BP318" t="n">
        <v>-0.09</v>
      </c>
      <c r="BQ318" t="inlineStr">
        <is>
          <t>B Slot10 Port1</t>
        </is>
      </c>
      <c r="BR318" t="inlineStr">
        <is>
          <t>B20250806010</t>
        </is>
      </c>
      <c r="BS318" t="inlineStr">
        <is>
          <t>05B</t>
        </is>
      </c>
      <c r="BT318" t="inlineStr">
        <is>
          <t>9.29</t>
        </is>
      </c>
      <c r="BU318" t="inlineStr">
        <is>
          <t>8.49</t>
        </is>
      </c>
      <c r="BZ318" t="inlineStr">
        <is>
          <t>5</t>
        </is>
      </c>
      <c r="CA318" t="inlineStr">
        <is>
          <t>-95</t>
        </is>
      </c>
      <c r="CB318" t="inlineStr">
        <is>
          <t>760</t>
        </is>
      </c>
      <c r="CC318" t="inlineStr">
        <is>
          <t>1065</t>
        </is>
      </c>
      <c r="CD318" t="inlineStr">
        <is>
          <t>-5.70</t>
        </is>
      </c>
      <c r="CE318" t="inlineStr">
        <is>
          <t>-5.75</t>
        </is>
      </c>
      <c r="CF318" t="inlineStr">
        <is>
          <t>-5.70</t>
        </is>
      </c>
      <c r="CG318" t="inlineStr">
        <is>
          <t>-5.75</t>
        </is>
      </c>
      <c r="CH318" t="inlineStr">
        <is>
          <t>7.39</t>
        </is>
      </c>
      <c r="CI318" t="inlineStr">
        <is>
          <t>-0.27</t>
        </is>
      </c>
      <c r="CJ318" t="inlineStr">
        <is>
          <t>0.21</t>
        </is>
      </c>
      <c r="CO318" t="inlineStr">
        <is>
          <t>2.4139</t>
        </is>
      </c>
      <c r="CP318" t="inlineStr">
        <is>
          <t>1.7509</t>
        </is>
      </c>
      <c r="CQ318" t="inlineStr">
        <is>
          <t>0.9451</t>
        </is>
      </c>
      <c r="CR318" t="inlineStr">
        <is>
          <t>0.6313</t>
        </is>
      </c>
      <c r="CS318" t="inlineStr">
        <is>
          <t>0.57</t>
        </is>
      </c>
      <c r="CT318" t="inlineStr">
        <is>
          <t>10.00</t>
        </is>
      </c>
      <c r="CU318" t="inlineStr">
        <is>
          <t>9.40</t>
        </is>
      </c>
      <c r="CV318" t="inlineStr">
        <is>
          <t>8.06</t>
        </is>
      </c>
      <c r="CW318" s="14" t="n">
        <v>46029</v>
      </c>
      <c r="CX318" s="15" t="n">
        <v>46029.12916666667</v>
      </c>
      <c r="CY318" t="inlineStr"/>
    </row>
    <row r="319">
      <c r="A319" t="inlineStr">
        <is>
          <t>A2026010703064272180</t>
        </is>
      </c>
      <c r="B319" t="inlineStr">
        <is>
          <t>A2026010703064272170</t>
        </is>
      </c>
      <c r="C319" t="inlineStr">
        <is>
          <t>P172254303453</t>
        </is>
      </c>
      <c r="D319" t="inlineStr">
        <is>
          <t>6_LT</t>
        </is>
      </c>
      <c r="E319" t="inlineStr">
        <is>
          <t>Pass</t>
        </is>
      </c>
      <c r="F319" t="inlineStr">
        <is>
          <t>0</t>
        </is>
      </c>
      <c r="G319" t="inlineStr">
        <is>
          <t>0.89</t>
        </is>
      </c>
      <c r="H319" t="inlineStr">
        <is>
          <t>0.98</t>
        </is>
      </c>
      <c r="I319" t="inlineStr">
        <is>
          <t>4.90</t>
        </is>
      </c>
      <c r="J319" t="inlineStr">
        <is>
          <t>1.44</t>
        </is>
      </c>
      <c r="K319" t="inlineStr">
        <is>
          <t>-0.46</t>
        </is>
      </c>
      <c r="L319" t="inlineStr">
        <is>
          <t>0.947</t>
        </is>
      </c>
      <c r="M319" t="inlineStr">
        <is>
          <t>0.49</t>
        </is>
      </c>
      <c r="N319" t="inlineStr">
        <is>
          <t>0.95</t>
        </is>
      </c>
      <c r="O319" t="inlineStr">
        <is>
          <t>9.71</t>
        </is>
      </c>
      <c r="P319" t="inlineStr">
        <is>
          <t>9.56</t>
        </is>
      </c>
      <c r="Q319" t="inlineStr">
        <is>
          <t>350</t>
        </is>
      </c>
      <c r="R319" t="inlineStr">
        <is>
          <t>643.00</t>
        </is>
      </c>
      <c r="S319" t="inlineStr">
        <is>
          <t>73.00</t>
        </is>
      </c>
      <c r="T319" t="inlineStr">
        <is>
          <t>1286.52</t>
        </is>
      </c>
      <c r="U319" t="inlineStr">
        <is>
          <t>-4.48</t>
        </is>
      </c>
      <c r="V319" t="inlineStr">
        <is>
          <t>0.17</t>
        </is>
      </c>
      <c r="W319" t="inlineStr">
        <is>
          <t>55.19</t>
        </is>
      </c>
      <c r="Z319" t="inlineStr">
        <is>
          <t>-14.8</t>
        </is>
      </c>
      <c r="AA319" t="inlineStr">
        <is>
          <t>-10.2</t>
        </is>
      </c>
      <c r="AB319" t="inlineStr">
        <is>
          <t>4.60</t>
        </is>
      </c>
      <c r="AC319" t="inlineStr">
        <is>
          <t>-6.00</t>
        </is>
      </c>
      <c r="AD319" t="inlineStr">
        <is>
          <t>-6.71</t>
        </is>
      </c>
      <c r="AE319" t="inlineStr">
        <is>
          <t>0.71</t>
        </is>
      </c>
      <c r="AR319" t="inlineStr">
        <is>
          <t>-39.64</t>
        </is>
      </c>
      <c r="AS319" t="inlineStr">
        <is>
          <t>18.56</t>
        </is>
      </c>
      <c r="AT319" t="inlineStr">
        <is>
          <t>1.54</t>
        </is>
      </c>
      <c r="AU319" t="inlineStr">
        <is>
          <t>-0.65</t>
        </is>
      </c>
      <c r="AV319" t="inlineStr">
        <is>
          <t>-208.03</t>
        </is>
      </c>
      <c r="AW319" t="inlineStr">
        <is>
          <t>35.30</t>
        </is>
      </c>
      <c r="AX319" t="inlineStr">
        <is>
          <t>0.00</t>
        </is>
      </c>
      <c r="AY319" t="inlineStr">
        <is>
          <t>1.24</t>
        </is>
      </c>
      <c r="BA319" t="inlineStr">
        <is>
          <t>3.28</t>
        </is>
      </c>
      <c r="BB319" t="inlineStr">
        <is>
          <t>3.27</t>
        </is>
      </c>
      <c r="BC319" t="inlineStr">
        <is>
          <t>0.01</t>
        </is>
      </c>
      <c r="BD319" t="inlineStr">
        <is>
          <t>-244.92</t>
        </is>
      </c>
      <c r="BE319" t="inlineStr">
        <is>
          <t>24.83</t>
        </is>
      </c>
      <c r="BF319" t="inlineStr">
        <is>
          <t>-0.57</t>
        </is>
      </c>
      <c r="BG319" t="inlineStr">
        <is>
          <t>-0.48</t>
        </is>
      </c>
      <c r="BH319" t="inlineStr">
        <is>
          <t>-0.09</t>
        </is>
      </c>
      <c r="BI319" t="inlineStr">
        <is>
          <t>-0.51</t>
        </is>
      </c>
      <c r="BJ319" t="inlineStr">
        <is>
          <t>-35.84</t>
        </is>
      </c>
      <c r="BK319" t="inlineStr">
        <is>
          <t>3456.25</t>
        </is>
      </c>
      <c r="BM319" t="inlineStr">
        <is>
          <t>11.33</t>
        </is>
      </c>
      <c r="BP319" t="n">
        <v>-0.14</v>
      </c>
      <c r="BQ319" t="inlineStr">
        <is>
          <t>B Slot10 Port1</t>
        </is>
      </c>
      <c r="BR319" t="inlineStr">
        <is>
          <t>B20250806010</t>
        </is>
      </c>
      <c r="BS319" t="inlineStr">
        <is>
          <t>05B</t>
        </is>
      </c>
      <c r="BT319" t="inlineStr">
        <is>
          <t>9.27</t>
        </is>
      </c>
      <c r="BU319" t="inlineStr">
        <is>
          <t>7.54</t>
        </is>
      </c>
      <c r="BZ319" t="inlineStr">
        <is>
          <t>5</t>
        </is>
      </c>
      <c r="CA319" t="inlineStr">
        <is>
          <t>-95</t>
        </is>
      </c>
      <c r="CB319" t="inlineStr">
        <is>
          <t>760</t>
        </is>
      </c>
      <c r="CC319" t="inlineStr">
        <is>
          <t>1110</t>
        </is>
      </c>
      <c r="CD319" t="inlineStr">
        <is>
          <t>-5.70</t>
        </is>
      </c>
      <c r="CE319" t="inlineStr">
        <is>
          <t>-5.75</t>
        </is>
      </c>
      <c r="CF319" t="inlineStr">
        <is>
          <t>-5.70</t>
        </is>
      </c>
      <c r="CG319" t="inlineStr">
        <is>
          <t>-5.75</t>
        </is>
      </c>
      <c r="CH319" t="inlineStr">
        <is>
          <t>7.39</t>
        </is>
      </c>
      <c r="CI319" t="inlineStr">
        <is>
          <t>-0.34</t>
        </is>
      </c>
      <c r="CJ319" t="inlineStr">
        <is>
          <t>0.17</t>
        </is>
      </c>
      <c r="CO319" t="inlineStr">
        <is>
          <t>2.4139</t>
        </is>
      </c>
      <c r="CP319" t="inlineStr">
        <is>
          <t>1.7509</t>
        </is>
      </c>
      <c r="CQ319" t="inlineStr">
        <is>
          <t>0.9451</t>
        </is>
      </c>
      <c r="CR319" t="inlineStr">
        <is>
          <t>0.6313</t>
        </is>
      </c>
      <c r="CS319" t="inlineStr">
        <is>
          <t>0.43</t>
        </is>
      </c>
      <c r="CT319" t="inlineStr">
        <is>
          <t>10.00</t>
        </is>
      </c>
      <c r="CU319" t="inlineStr">
        <is>
          <t>9.40</t>
        </is>
      </c>
      <c r="CV319" t="inlineStr">
        <is>
          <t>8.06</t>
        </is>
      </c>
      <c r="CW319" s="14" t="n">
        <v>46029</v>
      </c>
      <c r="CX319" s="15" t="n">
        <v>46029.12916666667</v>
      </c>
      <c r="CY319" t="inlineStr"/>
    </row>
    <row r="320">
      <c r="A320" t="inlineStr">
        <is>
          <t>A2026010703064272181</t>
        </is>
      </c>
      <c r="B320" t="inlineStr">
        <is>
          <t>A2026010703064272170</t>
        </is>
      </c>
      <c r="C320" t="inlineStr">
        <is>
          <t>P172254303453</t>
        </is>
      </c>
      <c r="D320" t="inlineStr">
        <is>
          <t>7_LT</t>
        </is>
      </c>
      <c r="E320" t="inlineStr">
        <is>
          <t>Pass</t>
        </is>
      </c>
      <c r="F320" t="inlineStr">
        <is>
          <t>0</t>
        </is>
      </c>
      <c r="G320" t="inlineStr">
        <is>
          <t>1.26</t>
        </is>
      </c>
      <c r="H320" t="inlineStr">
        <is>
          <t>1.16</t>
        </is>
      </c>
      <c r="I320" t="inlineStr">
        <is>
          <t>4.64</t>
        </is>
      </c>
      <c r="J320" t="inlineStr">
        <is>
          <t>1.62</t>
        </is>
      </c>
      <c r="K320" t="inlineStr">
        <is>
          <t>-0.46</t>
        </is>
      </c>
      <c r="L320" t="inlineStr">
        <is>
          <t>0.945</t>
        </is>
      </c>
      <c r="M320" t="inlineStr">
        <is>
          <t>0.54</t>
        </is>
      </c>
      <c r="N320" t="inlineStr">
        <is>
          <t>1.08</t>
        </is>
      </c>
      <c r="O320" t="inlineStr">
        <is>
          <t>10.29</t>
        </is>
      </c>
      <c r="P320" t="inlineStr">
        <is>
          <t>9.56</t>
        </is>
      </c>
      <c r="Q320" t="inlineStr">
        <is>
          <t>410</t>
        </is>
      </c>
      <c r="R320" t="inlineStr">
        <is>
          <t>694.00</t>
        </is>
      </c>
      <c r="S320" t="inlineStr">
        <is>
          <t>86.00</t>
        </is>
      </c>
      <c r="T320" t="inlineStr">
        <is>
          <t>1306.61</t>
        </is>
      </c>
      <c r="U320" t="inlineStr">
        <is>
          <t>-4.39</t>
        </is>
      </c>
      <c r="V320" t="inlineStr">
        <is>
          <t>0.16</t>
        </is>
      </c>
      <c r="W320" t="inlineStr">
        <is>
          <t>55.11</t>
        </is>
      </c>
      <c r="Z320" t="inlineStr">
        <is>
          <t>-14.8</t>
        </is>
      </c>
      <c r="AA320" t="inlineStr">
        <is>
          <t>-10.2</t>
        </is>
      </c>
      <c r="AB320" t="inlineStr">
        <is>
          <t>4.60</t>
        </is>
      </c>
      <c r="AC320" t="inlineStr">
        <is>
          <t>-6.00</t>
        </is>
      </c>
      <c r="AD320" t="inlineStr">
        <is>
          <t>-6.55</t>
        </is>
      </c>
      <c r="AE320" t="inlineStr">
        <is>
          <t>0.55</t>
        </is>
      </c>
      <c r="AR320" t="inlineStr">
        <is>
          <t>-90.52</t>
        </is>
      </c>
      <c r="AS320" t="inlineStr">
        <is>
          <t>17.88</t>
        </is>
      </c>
      <c r="AT320" t="inlineStr">
        <is>
          <t>1.50</t>
        </is>
      </c>
      <c r="AU320" t="inlineStr">
        <is>
          <t>-0.24</t>
        </is>
      </c>
      <c r="AV320" t="inlineStr">
        <is>
          <t>-296.49</t>
        </is>
      </c>
      <c r="AW320" t="inlineStr">
        <is>
          <t>31.29</t>
        </is>
      </c>
      <c r="AX320" t="inlineStr">
        <is>
          <t>0.00</t>
        </is>
      </c>
      <c r="AY320" t="inlineStr">
        <is>
          <t>1.95</t>
        </is>
      </c>
      <c r="BA320" t="inlineStr">
        <is>
          <t>3.28</t>
        </is>
      </c>
      <c r="BB320" t="inlineStr">
        <is>
          <t>3.27</t>
        </is>
      </c>
      <c r="BC320" t="inlineStr">
        <is>
          <t>0.01</t>
        </is>
      </c>
      <c r="BD320" t="inlineStr">
        <is>
          <t>-244.92</t>
        </is>
      </c>
      <c r="BE320" t="inlineStr">
        <is>
          <t>24.83</t>
        </is>
      </c>
      <c r="BF320" t="inlineStr">
        <is>
          <t>-0.57</t>
        </is>
      </c>
      <c r="BG320" t="inlineStr">
        <is>
          <t>-0.48</t>
        </is>
      </c>
      <c r="BH320" t="inlineStr">
        <is>
          <t>-0.09</t>
        </is>
      </c>
      <c r="BI320" t="inlineStr">
        <is>
          <t>-0.51</t>
        </is>
      </c>
      <c r="BJ320" t="inlineStr">
        <is>
          <t>-30.72</t>
        </is>
      </c>
      <c r="BK320" t="inlineStr">
        <is>
          <t>3456.25</t>
        </is>
      </c>
      <c r="BM320" t="inlineStr">
        <is>
          <t>11.33</t>
        </is>
      </c>
      <c r="BP320" t="n">
        <v>-0.23</v>
      </c>
      <c r="BQ320" t="inlineStr">
        <is>
          <t>B Slot10 Port1</t>
        </is>
      </c>
      <c r="BR320" t="inlineStr">
        <is>
          <t>B20250806010</t>
        </is>
      </c>
      <c r="BS320" t="inlineStr">
        <is>
          <t>05B</t>
        </is>
      </c>
      <c r="BT320" t="inlineStr">
        <is>
          <t>9.65</t>
        </is>
      </c>
      <c r="BU320" t="inlineStr">
        <is>
          <t>8.78</t>
        </is>
      </c>
      <c r="BZ320" t="inlineStr">
        <is>
          <t>5</t>
        </is>
      </c>
      <c r="CA320" t="inlineStr">
        <is>
          <t>-95</t>
        </is>
      </c>
      <c r="CB320" t="inlineStr">
        <is>
          <t>760</t>
        </is>
      </c>
      <c r="CC320" t="inlineStr">
        <is>
          <t>1095</t>
        </is>
      </c>
      <c r="CD320" t="inlineStr">
        <is>
          <t>-5.70</t>
        </is>
      </c>
      <c r="CE320" t="inlineStr">
        <is>
          <t>-5.75</t>
        </is>
      </c>
      <c r="CF320" t="inlineStr">
        <is>
          <t>-5.70</t>
        </is>
      </c>
      <c r="CG320" t="inlineStr">
        <is>
          <t>-5.75</t>
        </is>
      </c>
      <c r="CH320" t="inlineStr">
        <is>
          <t>7.39</t>
        </is>
      </c>
      <c r="CI320" t="inlineStr">
        <is>
          <t>-0.14</t>
        </is>
      </c>
      <c r="CJ320" t="inlineStr">
        <is>
          <t>0.08</t>
        </is>
      </c>
      <c r="CO320" t="inlineStr">
        <is>
          <t>2.4139</t>
        </is>
      </c>
      <c r="CP320" t="inlineStr">
        <is>
          <t>1.7509</t>
        </is>
      </c>
      <c r="CQ320" t="inlineStr">
        <is>
          <t>0.9451</t>
        </is>
      </c>
      <c r="CR320" t="inlineStr">
        <is>
          <t>0.6313</t>
        </is>
      </c>
      <c r="CS320" t="inlineStr">
        <is>
          <t>0.66</t>
        </is>
      </c>
      <c r="CT320" t="inlineStr">
        <is>
          <t>10.00</t>
        </is>
      </c>
      <c r="CU320" t="inlineStr">
        <is>
          <t>9.40</t>
        </is>
      </c>
      <c r="CV320" t="inlineStr">
        <is>
          <t>8.06</t>
        </is>
      </c>
      <c r="CW320" s="14" t="n">
        <v>46029</v>
      </c>
      <c r="CX320" s="15" t="n">
        <v>46029.12916666667</v>
      </c>
      <c r="CY320" t="inlineStr"/>
    </row>
    <row r="321">
      <c r="A321" t="inlineStr">
        <is>
          <t>A2026010703064272182</t>
        </is>
      </c>
      <c r="B321" t="inlineStr">
        <is>
          <t>A2026010703064272170</t>
        </is>
      </c>
      <c r="C321" t="inlineStr">
        <is>
          <t>P172254303453</t>
        </is>
      </c>
      <c r="D321" t="inlineStr">
        <is>
          <t>8_LT</t>
        </is>
      </c>
      <c r="E321" t="inlineStr">
        <is>
          <t>Pass</t>
        </is>
      </c>
      <c r="F321" t="inlineStr">
        <is>
          <t>0</t>
        </is>
      </c>
      <c r="G321" t="inlineStr">
        <is>
          <t>1.47</t>
        </is>
      </c>
      <c r="H321" t="inlineStr">
        <is>
          <t>1.43</t>
        </is>
      </c>
      <c r="I321" t="inlineStr">
        <is>
          <t>4.72</t>
        </is>
      </c>
      <c r="J321" t="inlineStr">
        <is>
          <t>1.09</t>
        </is>
      </c>
      <c r="K321" t="inlineStr">
        <is>
          <t>0.34</t>
        </is>
      </c>
      <c r="L321" t="inlineStr">
        <is>
          <t>0.977</t>
        </is>
      </c>
      <c r="M321" t="inlineStr">
        <is>
          <t>0.44</t>
        </is>
      </c>
      <c r="N321" t="inlineStr">
        <is>
          <t>0.65</t>
        </is>
      </c>
      <c r="O321" t="inlineStr">
        <is>
          <t>9.12</t>
        </is>
      </c>
      <c r="P321" t="inlineStr">
        <is>
          <t>9.41</t>
        </is>
      </c>
      <c r="Q321" t="inlineStr">
        <is>
          <t>470</t>
        </is>
      </c>
      <c r="R321" t="inlineStr">
        <is>
          <t>704.00</t>
        </is>
      </c>
      <c r="S321" t="inlineStr">
        <is>
          <t>81.00</t>
        </is>
      </c>
      <c r="T321" t="inlineStr">
        <is>
          <t>1326.51</t>
        </is>
      </c>
      <c r="U321" t="inlineStr">
        <is>
          <t>-4.49</t>
        </is>
      </c>
      <c r="V321" t="inlineStr">
        <is>
          <t>0.16</t>
        </is>
      </c>
      <c r="W321" t="inlineStr">
        <is>
          <t>55.57</t>
        </is>
      </c>
      <c r="Z321" t="inlineStr">
        <is>
          <t>-14.8</t>
        </is>
      </c>
      <c r="AA321" t="inlineStr">
        <is>
          <t>-10.2</t>
        </is>
      </c>
      <c r="AB321" t="inlineStr">
        <is>
          <t>4.60</t>
        </is>
      </c>
      <c r="AC321" t="inlineStr">
        <is>
          <t>-6.00</t>
        </is>
      </c>
      <c r="AD321" t="inlineStr">
        <is>
          <t>-6.21</t>
        </is>
      </c>
      <c r="AE321" t="inlineStr">
        <is>
          <t>0.21</t>
        </is>
      </c>
      <c r="AR321" t="inlineStr">
        <is>
          <t>-157.45</t>
        </is>
      </c>
      <c r="AS321" t="inlineStr">
        <is>
          <t>18.37</t>
        </is>
      </c>
      <c r="AT321" t="inlineStr">
        <is>
          <t>1.81</t>
        </is>
      </c>
      <c r="AU321" t="inlineStr">
        <is>
          <t>-0.34</t>
        </is>
      </c>
      <c r="AV321" t="inlineStr">
        <is>
          <t>-190.31</t>
        </is>
      </c>
      <c r="AW321" t="inlineStr">
        <is>
          <t>28.27</t>
        </is>
      </c>
      <c r="AX321" t="inlineStr">
        <is>
          <t>0.00</t>
        </is>
      </c>
      <c r="AY321" t="inlineStr">
        <is>
          <t>1.53</t>
        </is>
      </c>
      <c r="BA321" t="inlineStr">
        <is>
          <t>3.28</t>
        </is>
      </c>
      <c r="BB321" t="inlineStr">
        <is>
          <t>3.27</t>
        </is>
      </c>
      <c r="BC321" t="inlineStr">
        <is>
          <t>0.01</t>
        </is>
      </c>
      <c r="BD321" t="inlineStr">
        <is>
          <t>-244.92</t>
        </is>
      </c>
      <c r="BE321" t="inlineStr">
        <is>
          <t>24.83</t>
        </is>
      </c>
      <c r="BF321" t="inlineStr">
        <is>
          <t>-0.57</t>
        </is>
      </c>
      <c r="BG321" t="inlineStr">
        <is>
          <t>-0.48</t>
        </is>
      </c>
      <c r="BH321" t="inlineStr">
        <is>
          <t>-0.09</t>
        </is>
      </c>
      <c r="BI321" t="inlineStr">
        <is>
          <t>-0.51</t>
        </is>
      </c>
      <c r="BJ321" t="inlineStr">
        <is>
          <t>-30.16</t>
        </is>
      </c>
      <c r="BK321" t="inlineStr">
        <is>
          <t>3456.25</t>
        </is>
      </c>
      <c r="BM321" t="inlineStr">
        <is>
          <t>11.33</t>
        </is>
      </c>
      <c r="BP321" t="n">
        <v>-0.29</v>
      </c>
      <c r="BQ321" t="inlineStr">
        <is>
          <t>B Slot10 Port1</t>
        </is>
      </c>
      <c r="BR321" t="inlineStr">
        <is>
          <t>B20250806010</t>
        </is>
      </c>
      <c r="BS321" t="inlineStr">
        <is>
          <t>05B</t>
        </is>
      </c>
      <c r="BT321" t="inlineStr">
        <is>
          <t>8.48</t>
        </is>
      </c>
      <c r="BU321" t="inlineStr">
        <is>
          <t>7.30</t>
        </is>
      </c>
      <c r="BZ321" t="inlineStr">
        <is>
          <t>5</t>
        </is>
      </c>
      <c r="CA321" t="inlineStr">
        <is>
          <t>-95</t>
        </is>
      </c>
      <c r="CB321" t="inlineStr">
        <is>
          <t>760</t>
        </is>
      </c>
      <c r="CC321" t="inlineStr">
        <is>
          <t>1090</t>
        </is>
      </c>
      <c r="CD321" t="inlineStr">
        <is>
          <t>-5.70</t>
        </is>
      </c>
      <c r="CE321" t="inlineStr">
        <is>
          <t>-5.75</t>
        </is>
      </c>
      <c r="CF321" t="inlineStr">
        <is>
          <t>-5.70</t>
        </is>
      </c>
      <c r="CG321" t="inlineStr">
        <is>
          <t>-5.75</t>
        </is>
      </c>
      <c r="CH321" t="inlineStr">
        <is>
          <t>7.39</t>
        </is>
      </c>
      <c r="CI321" t="inlineStr">
        <is>
          <t>-0.14</t>
        </is>
      </c>
      <c r="CJ321" t="inlineStr">
        <is>
          <t>0.02</t>
        </is>
      </c>
      <c r="CO321" t="inlineStr">
        <is>
          <t>2.4139</t>
        </is>
      </c>
      <c r="CP321" t="inlineStr">
        <is>
          <t>1.7509</t>
        </is>
      </c>
      <c r="CQ321" t="inlineStr">
        <is>
          <t>0.9451</t>
        </is>
      </c>
      <c r="CR321" t="inlineStr">
        <is>
          <t>0.6313</t>
        </is>
      </c>
      <c r="CS321" t="inlineStr">
        <is>
          <t>0.62</t>
        </is>
      </c>
      <c r="CT321" t="inlineStr">
        <is>
          <t>10.00</t>
        </is>
      </c>
      <c r="CU321" t="inlineStr">
        <is>
          <t>9.40</t>
        </is>
      </c>
      <c r="CV321" t="inlineStr">
        <is>
          <t>8.06</t>
        </is>
      </c>
      <c r="CW321" s="14" t="n">
        <v>46029</v>
      </c>
      <c r="CX321" s="15" t="n">
        <v>46029.12916666667</v>
      </c>
      <c r="CY321" t="inlineStr"/>
    </row>
    <row r="322">
      <c r="A322" t="inlineStr">
        <is>
          <t>A2026010703065572514</t>
        </is>
      </c>
      <c r="B322" t="inlineStr">
        <is>
          <t>A2026010703065572511</t>
        </is>
      </c>
      <c r="C322" t="inlineStr">
        <is>
          <t>P172254501275</t>
        </is>
      </c>
      <c r="D322" t="inlineStr">
        <is>
          <t>1_LT</t>
        </is>
      </c>
      <c r="E322" t="inlineStr">
        <is>
          <t>Pass</t>
        </is>
      </c>
      <c r="F322" t="inlineStr">
        <is>
          <t>0</t>
        </is>
      </c>
      <c r="G322" t="inlineStr">
        <is>
          <t>1.20</t>
        </is>
      </c>
      <c r="H322" t="inlineStr">
        <is>
          <t>1.04</t>
        </is>
      </c>
      <c r="I322" t="inlineStr">
        <is>
          <t>4.56</t>
        </is>
      </c>
      <c r="J322" t="inlineStr">
        <is>
          <t>1.51</t>
        </is>
      </c>
      <c r="K322" t="inlineStr">
        <is>
          <t>-0.47</t>
        </is>
      </c>
      <c r="L322" t="inlineStr">
        <is>
          <t>0.960</t>
        </is>
      </c>
      <c r="M322" t="inlineStr">
        <is>
          <t>0.46</t>
        </is>
      </c>
      <c r="N322" t="inlineStr">
        <is>
          <t>1.05</t>
        </is>
      </c>
      <c r="O322" t="inlineStr">
        <is>
          <t>9.12</t>
        </is>
      </c>
      <c r="P322" t="inlineStr">
        <is>
          <t>10.15</t>
        </is>
      </c>
      <c r="Q322" t="inlineStr">
        <is>
          <t>403</t>
        </is>
      </c>
      <c r="R322" t="inlineStr">
        <is>
          <t>814.00</t>
        </is>
      </c>
      <c r="S322" t="inlineStr">
        <is>
          <t>86.00</t>
        </is>
      </c>
      <c r="T322" t="inlineStr">
        <is>
          <t>1266.76</t>
        </is>
      </c>
      <c r="U322" t="inlineStr">
        <is>
          <t>-4.24</t>
        </is>
      </c>
      <c r="V322" t="inlineStr">
        <is>
          <t>0.16</t>
        </is>
      </c>
      <c r="W322" t="inlineStr">
        <is>
          <t>55.43</t>
        </is>
      </c>
      <c r="Z322" t="inlineStr">
        <is>
          <t>-14.8</t>
        </is>
      </c>
      <c r="AA322" t="inlineStr">
        <is>
          <t>-10.2</t>
        </is>
      </c>
      <c r="AB322" t="inlineStr">
        <is>
          <t>4.60</t>
        </is>
      </c>
      <c r="AC322" t="inlineStr">
        <is>
          <t>-6.00</t>
        </is>
      </c>
      <c r="AD322" t="inlineStr">
        <is>
          <t>-6.43</t>
        </is>
      </c>
      <c r="AE322" t="inlineStr">
        <is>
          <t>0.43</t>
        </is>
      </c>
      <c r="AR322" t="inlineStr">
        <is>
          <t>-19.44</t>
        </is>
      </c>
      <c r="AS322" t="inlineStr">
        <is>
          <t>21.24</t>
        </is>
      </c>
      <c r="AT322" t="inlineStr">
        <is>
          <t>2.14</t>
        </is>
      </c>
      <c r="AU322" t="inlineStr">
        <is>
          <t>-0.94</t>
        </is>
      </c>
      <c r="AV322" t="inlineStr">
        <is>
          <t>-711.71</t>
        </is>
      </c>
      <c r="AW322" t="inlineStr">
        <is>
          <t>37.45</t>
        </is>
      </c>
      <c r="AX322" t="inlineStr">
        <is>
          <t>0.00</t>
        </is>
      </c>
      <c r="AY322" t="inlineStr">
        <is>
          <t>2.14</t>
        </is>
      </c>
      <c r="BA322" t="inlineStr">
        <is>
          <t>3.27</t>
        </is>
      </c>
      <c r="BB322" t="inlineStr">
        <is>
          <t>3.26</t>
        </is>
      </c>
      <c r="BC322" t="inlineStr">
        <is>
          <t>0.01</t>
        </is>
      </c>
      <c r="BD322" t="inlineStr">
        <is>
          <t>10.35</t>
        </is>
      </c>
      <c r="BE322" t="inlineStr">
        <is>
          <t>24.46</t>
        </is>
      </c>
      <c r="BF322" t="inlineStr">
        <is>
          <t>-0.62</t>
        </is>
      </c>
      <c r="BG322" t="inlineStr">
        <is>
          <t>-0.44</t>
        </is>
      </c>
      <c r="BH322" t="inlineStr">
        <is>
          <t>-0.19</t>
        </is>
      </c>
      <c r="BI322" t="inlineStr">
        <is>
          <t>-1.31</t>
        </is>
      </c>
      <c r="BJ322" t="inlineStr">
        <is>
          <t>-30.51</t>
        </is>
      </c>
      <c r="BK322" t="inlineStr">
        <is>
          <t>3476.25</t>
        </is>
      </c>
      <c r="BM322" t="inlineStr">
        <is>
          <t>11.35</t>
        </is>
      </c>
      <c r="BP322" t="n">
        <v>0.02</v>
      </c>
      <c r="BQ322" t="inlineStr">
        <is>
          <t>B Slot1 Port1</t>
        </is>
      </c>
      <c r="BR322" t="inlineStr">
        <is>
          <t>B20250806001</t>
        </is>
      </c>
      <c r="BS322" t="inlineStr">
        <is>
          <t>05B</t>
        </is>
      </c>
      <c r="BT322" t="inlineStr">
        <is>
          <t>8.38</t>
        </is>
      </c>
      <c r="BU322" t="inlineStr">
        <is>
          <t>7.54</t>
        </is>
      </c>
      <c r="BZ322" t="inlineStr">
        <is>
          <t>5</t>
        </is>
      </c>
      <c r="CA322" t="inlineStr">
        <is>
          <t>-95</t>
        </is>
      </c>
      <c r="CB322" t="inlineStr">
        <is>
          <t>760</t>
        </is>
      </c>
      <c r="CC322" t="inlineStr">
        <is>
          <t>1060</t>
        </is>
      </c>
      <c r="CD322" t="inlineStr">
        <is>
          <t>-5.70</t>
        </is>
      </c>
      <c r="CE322" t="inlineStr">
        <is>
          <t>-5.75</t>
        </is>
      </c>
      <c r="CF322" t="inlineStr">
        <is>
          <t>-5.70</t>
        </is>
      </c>
      <c r="CG322" t="inlineStr">
        <is>
          <t>-5.75</t>
        </is>
      </c>
      <c r="CH322" t="inlineStr">
        <is>
          <t>7.31</t>
        </is>
      </c>
      <c r="CI322" t="inlineStr">
        <is>
          <t>0.51</t>
        </is>
      </c>
      <c r="CJ322" t="inlineStr">
        <is>
          <t>0.33</t>
        </is>
      </c>
      <c r="CO322" t="inlineStr">
        <is>
          <t>2.4029</t>
        </is>
      </c>
      <c r="CP322" t="inlineStr">
        <is>
          <t>1.7411</t>
        </is>
      </c>
      <c r="CQ322" t="inlineStr">
        <is>
          <t>0.9402</t>
        </is>
      </c>
      <c r="CR322" t="inlineStr">
        <is>
          <t>0.6325</t>
        </is>
      </c>
      <c r="CS322" t="inlineStr">
        <is>
          <t>1.30</t>
        </is>
      </c>
      <c r="CT322" t="inlineStr">
        <is>
          <t>14.00</t>
        </is>
      </c>
      <c r="CU322" t="inlineStr">
        <is>
          <t>12.97</t>
        </is>
      </c>
      <c r="CV322" t="inlineStr">
        <is>
          <t>9.43</t>
        </is>
      </c>
      <c r="CW322" s="14" t="n">
        <v>46029</v>
      </c>
      <c r="CX322" s="15" t="n">
        <v>46029.12916666667</v>
      </c>
      <c r="CY322" t="inlineStr"/>
    </row>
    <row r="323">
      <c r="A323" t="inlineStr">
        <is>
          <t>A2026010703065572515</t>
        </is>
      </c>
      <c r="B323" t="inlineStr">
        <is>
          <t>A2026010703065572511</t>
        </is>
      </c>
      <c r="C323" t="inlineStr">
        <is>
          <t>P172254501275</t>
        </is>
      </c>
      <c r="D323" t="inlineStr">
        <is>
          <t>2_LT</t>
        </is>
      </c>
      <c r="E323" t="inlineStr">
        <is>
          <t>Pass</t>
        </is>
      </c>
      <c r="F323" t="inlineStr">
        <is>
          <t>0</t>
        </is>
      </c>
      <c r="G323" t="inlineStr">
        <is>
          <t>1.20</t>
        </is>
      </c>
      <c r="H323" t="inlineStr">
        <is>
          <t>1.35</t>
        </is>
      </c>
      <c r="I323" t="inlineStr">
        <is>
          <t>4.98</t>
        </is>
      </c>
      <c r="J323" t="inlineStr">
        <is>
          <t>1.96</t>
        </is>
      </c>
      <c r="K323" t="inlineStr">
        <is>
          <t>-0.61</t>
        </is>
      </c>
      <c r="L323" t="inlineStr">
        <is>
          <t>0.966</t>
        </is>
      </c>
      <c r="M323" t="inlineStr">
        <is>
          <t>0.54</t>
        </is>
      </c>
      <c r="N323" t="inlineStr">
        <is>
          <t>1.42</t>
        </is>
      </c>
      <c r="O323" t="inlineStr">
        <is>
          <t>8.68</t>
        </is>
      </c>
      <c r="P323" t="inlineStr">
        <is>
          <t>9.71</t>
        </is>
      </c>
      <c r="Q323" t="inlineStr">
        <is>
          <t>352</t>
        </is>
      </c>
      <c r="R323" t="inlineStr">
        <is>
          <t>633.00</t>
        </is>
      </c>
      <c r="S323" t="inlineStr">
        <is>
          <t>80.00</t>
        </is>
      </c>
      <c r="T323" t="inlineStr">
        <is>
          <t>1286.79</t>
        </is>
      </c>
      <c r="U323" t="inlineStr">
        <is>
          <t>-4.21</t>
        </is>
      </c>
      <c r="V323" t="inlineStr">
        <is>
          <t>0.17</t>
        </is>
      </c>
      <c r="W323" t="inlineStr">
        <is>
          <t>54.22</t>
        </is>
      </c>
      <c r="Z323" t="inlineStr">
        <is>
          <t>-14.8</t>
        </is>
      </c>
      <c r="AA323" t="inlineStr">
        <is>
          <t>-10.2</t>
        </is>
      </c>
      <c r="AB323" t="inlineStr">
        <is>
          <t>4.60</t>
        </is>
      </c>
      <c r="AC323" t="inlineStr">
        <is>
          <t>-6.00</t>
        </is>
      </c>
      <c r="AD323" t="inlineStr">
        <is>
          <t>-6.21</t>
        </is>
      </c>
      <c r="AE323" t="inlineStr">
        <is>
          <t>0.21</t>
        </is>
      </c>
      <c r="AR323" t="inlineStr">
        <is>
          <t>-53.96</t>
        </is>
      </c>
      <c r="AS323" t="inlineStr">
        <is>
          <t>19.89</t>
        </is>
      </c>
      <c r="AT323" t="inlineStr">
        <is>
          <t>1.22</t>
        </is>
      </c>
      <c r="AU323" t="inlineStr">
        <is>
          <t>-0.02</t>
        </is>
      </c>
      <c r="AV323" t="inlineStr">
        <is>
          <t>-3.57</t>
        </is>
      </c>
      <c r="AW323" t="inlineStr">
        <is>
          <t>44.73</t>
        </is>
      </c>
      <c r="AX323" t="inlineStr">
        <is>
          <t>0.00</t>
        </is>
      </c>
      <c r="AY323" t="inlineStr">
        <is>
          <t>1.32</t>
        </is>
      </c>
      <c r="BA323" t="inlineStr">
        <is>
          <t>3.27</t>
        </is>
      </c>
      <c r="BB323" t="inlineStr">
        <is>
          <t>3.26</t>
        </is>
      </c>
      <c r="BC323" t="inlineStr">
        <is>
          <t>0.01</t>
        </is>
      </c>
      <c r="BD323" t="inlineStr">
        <is>
          <t>10.35</t>
        </is>
      </c>
      <c r="BE323" t="inlineStr">
        <is>
          <t>24.46</t>
        </is>
      </c>
      <c r="BF323" t="inlineStr">
        <is>
          <t>-0.62</t>
        </is>
      </c>
      <c r="BG323" t="inlineStr">
        <is>
          <t>-0.44</t>
        </is>
      </c>
      <c r="BH323" t="inlineStr">
        <is>
          <t>-0.19</t>
        </is>
      </c>
      <c r="BI323" t="inlineStr">
        <is>
          <t>-1.31</t>
        </is>
      </c>
      <c r="BJ323" t="inlineStr">
        <is>
          <t>-20.18</t>
        </is>
      </c>
      <c r="BK323" t="inlineStr">
        <is>
          <t>3476.25</t>
        </is>
      </c>
      <c r="BM323" t="inlineStr">
        <is>
          <t>11.35</t>
        </is>
      </c>
      <c r="BP323" t="n">
        <v>-0.03</v>
      </c>
      <c r="BQ323" t="inlineStr">
        <is>
          <t>B Slot1 Port1</t>
        </is>
      </c>
      <c r="BR323" t="inlineStr">
        <is>
          <t>B20250806001</t>
        </is>
      </c>
      <c r="BS323" t="inlineStr">
        <is>
          <t>05B</t>
        </is>
      </c>
      <c r="BT323" t="inlineStr">
        <is>
          <t>8.75</t>
        </is>
      </c>
      <c r="BU323" t="inlineStr">
        <is>
          <t>7.46</t>
        </is>
      </c>
      <c r="BZ323" t="inlineStr">
        <is>
          <t>5</t>
        </is>
      </c>
      <c r="CA323" t="inlineStr">
        <is>
          <t>-95</t>
        </is>
      </c>
      <c r="CB323" t="inlineStr">
        <is>
          <t>760</t>
        </is>
      </c>
      <c r="CC323" t="inlineStr">
        <is>
          <t>1085</t>
        </is>
      </c>
      <c r="CD323" t="inlineStr">
        <is>
          <t>-5.70</t>
        </is>
      </c>
      <c r="CE323" t="inlineStr">
        <is>
          <t>-5.75</t>
        </is>
      </c>
      <c r="CF323" t="inlineStr">
        <is>
          <t>-5.70</t>
        </is>
      </c>
      <c r="CG323" t="inlineStr">
        <is>
          <t>-5.75</t>
        </is>
      </c>
      <c r="CH323" t="inlineStr">
        <is>
          <t>7.31</t>
        </is>
      </c>
      <c r="CI323" t="inlineStr">
        <is>
          <t>0.59</t>
        </is>
      </c>
      <c r="CJ323" t="inlineStr">
        <is>
          <t>0.28</t>
        </is>
      </c>
      <c r="CO323" t="inlineStr">
        <is>
          <t>2.4029</t>
        </is>
      </c>
      <c r="CP323" t="inlineStr">
        <is>
          <t>1.7411</t>
        </is>
      </c>
      <c r="CQ323" t="inlineStr">
        <is>
          <t>0.9402</t>
        </is>
      </c>
      <c r="CR323" t="inlineStr">
        <is>
          <t>0.6325</t>
        </is>
      </c>
      <c r="CS323" t="inlineStr">
        <is>
          <t>1.38</t>
        </is>
      </c>
      <c r="CT323" t="inlineStr">
        <is>
          <t>14.00</t>
        </is>
      </c>
      <c r="CU323" t="inlineStr">
        <is>
          <t>12.97</t>
        </is>
      </c>
      <c r="CV323" t="inlineStr">
        <is>
          <t>9.43</t>
        </is>
      </c>
      <c r="CW323" s="14" t="n">
        <v>46029</v>
      </c>
      <c r="CX323" s="15" t="n">
        <v>46029.12916666667</v>
      </c>
      <c r="CY323" t="inlineStr"/>
    </row>
    <row r="324">
      <c r="A324" t="inlineStr">
        <is>
          <t>A2026010703065572516</t>
        </is>
      </c>
      <c r="B324" t="inlineStr">
        <is>
          <t>A2026010703065572511</t>
        </is>
      </c>
      <c r="C324" t="inlineStr">
        <is>
          <t>P172254501275</t>
        </is>
      </c>
      <c r="D324" t="inlineStr">
        <is>
          <t>3_LT</t>
        </is>
      </c>
      <c r="E324" t="inlineStr">
        <is>
          <t>Pass</t>
        </is>
      </c>
      <c r="F324" t="inlineStr">
        <is>
          <t>0</t>
        </is>
      </c>
      <c r="G324" t="inlineStr">
        <is>
          <t>1.54</t>
        </is>
      </c>
      <c r="H324" t="inlineStr">
        <is>
          <t>1.57</t>
        </is>
      </c>
      <c r="I324" t="inlineStr">
        <is>
          <t>4.81</t>
        </is>
      </c>
      <c r="J324" t="inlineStr">
        <is>
          <t>1.69</t>
        </is>
      </c>
      <c r="K324" t="inlineStr">
        <is>
          <t>-0.12</t>
        </is>
      </c>
      <c r="L324" t="inlineStr">
        <is>
          <t>0.942</t>
        </is>
      </c>
      <c r="M324" t="inlineStr">
        <is>
          <t>0.54</t>
        </is>
      </c>
      <c r="N324" t="inlineStr">
        <is>
          <t>1.15</t>
        </is>
      </c>
      <c r="O324" t="inlineStr">
        <is>
          <t>10.00</t>
        </is>
      </c>
      <c r="P324" t="inlineStr">
        <is>
          <t>9.85</t>
        </is>
      </c>
      <c r="Q324" t="inlineStr">
        <is>
          <t>605</t>
        </is>
      </c>
      <c r="R324" t="inlineStr">
        <is>
          <t>855.00</t>
        </is>
      </c>
      <c r="S324" t="inlineStr">
        <is>
          <t>86.00</t>
        </is>
      </c>
      <c r="T324" t="inlineStr">
        <is>
          <t>1306.55</t>
        </is>
      </c>
      <c r="U324" t="inlineStr">
        <is>
          <t>-4.45</t>
        </is>
      </c>
      <c r="V324" t="inlineStr">
        <is>
          <t>0.16</t>
        </is>
      </c>
      <c r="W324" t="inlineStr">
        <is>
          <t>52.33</t>
        </is>
      </c>
      <c r="Z324" t="inlineStr">
        <is>
          <t>-14.8</t>
        </is>
      </c>
      <c r="AA324" t="inlineStr">
        <is>
          <t>-10.2</t>
        </is>
      </c>
      <c r="AB324" t="inlineStr">
        <is>
          <t>4.60</t>
        </is>
      </c>
      <c r="AC324" t="inlineStr">
        <is>
          <t>-6.00</t>
        </is>
      </c>
      <c r="AD324" t="inlineStr">
        <is>
          <t>-5.99</t>
        </is>
      </c>
      <c r="AE324" t="inlineStr">
        <is>
          <t>-0.01</t>
        </is>
      </c>
      <c r="AR324" t="inlineStr">
        <is>
          <t>-94.34</t>
        </is>
      </c>
      <c r="AS324" t="inlineStr">
        <is>
          <t>20.27</t>
        </is>
      </c>
      <c r="AT324" t="inlineStr">
        <is>
          <t>1.72</t>
        </is>
      </c>
      <c r="AU324" t="inlineStr">
        <is>
          <t>-0.18</t>
        </is>
      </c>
      <c r="AV324" t="inlineStr">
        <is>
          <t>-4.99</t>
        </is>
      </c>
      <c r="AW324" t="inlineStr">
        <is>
          <t>20.33</t>
        </is>
      </c>
      <c r="AX324" t="inlineStr">
        <is>
          <t>0.00</t>
        </is>
      </c>
      <c r="AY324" t="inlineStr">
        <is>
          <t>0.73</t>
        </is>
      </c>
      <c r="BA324" t="inlineStr">
        <is>
          <t>3.27</t>
        </is>
      </c>
      <c r="BB324" t="inlineStr">
        <is>
          <t>3.26</t>
        </is>
      </c>
      <c r="BC324" t="inlineStr">
        <is>
          <t>0.01</t>
        </is>
      </c>
      <c r="BD324" t="inlineStr">
        <is>
          <t>10.35</t>
        </is>
      </c>
      <c r="BE324" t="inlineStr">
        <is>
          <t>24.46</t>
        </is>
      </c>
      <c r="BF324" t="inlineStr">
        <is>
          <t>-0.62</t>
        </is>
      </c>
      <c r="BG324" t="inlineStr">
        <is>
          <t>-0.44</t>
        </is>
      </c>
      <c r="BH324" t="inlineStr">
        <is>
          <t>-0.19</t>
        </is>
      </c>
      <c r="BI324" t="inlineStr">
        <is>
          <t>-1.31</t>
        </is>
      </c>
      <c r="BJ324" t="inlineStr">
        <is>
          <t>-23.68</t>
        </is>
      </c>
      <c r="BK324" t="inlineStr">
        <is>
          <t>3476.25</t>
        </is>
      </c>
      <c r="BM324" t="inlineStr">
        <is>
          <t>11.35</t>
        </is>
      </c>
      <c r="BP324" t="n">
        <v>-0.05</v>
      </c>
      <c r="BQ324" t="inlineStr">
        <is>
          <t>B Slot1 Port1</t>
        </is>
      </c>
      <c r="BR324" t="inlineStr">
        <is>
          <t>B20250806001</t>
        </is>
      </c>
      <c r="BS324" t="inlineStr">
        <is>
          <t>05B</t>
        </is>
      </c>
      <c r="BT324" t="inlineStr">
        <is>
          <t>8.34</t>
        </is>
      </c>
      <c r="BU324" t="inlineStr">
        <is>
          <t>8.10</t>
        </is>
      </c>
      <c r="BZ324" t="inlineStr">
        <is>
          <t>5</t>
        </is>
      </c>
      <c r="CA324" t="inlineStr">
        <is>
          <t>-95</t>
        </is>
      </c>
      <c r="CB324" t="inlineStr">
        <is>
          <t>760</t>
        </is>
      </c>
      <c r="CC324" t="inlineStr">
        <is>
          <t>1090</t>
        </is>
      </c>
      <c r="CD324" t="inlineStr">
        <is>
          <t>-5.70</t>
        </is>
      </c>
      <c r="CE324" t="inlineStr">
        <is>
          <t>-5.75</t>
        </is>
      </c>
      <c r="CF324" t="inlineStr">
        <is>
          <t>-5.70</t>
        </is>
      </c>
      <c r="CG324" t="inlineStr">
        <is>
          <t>-5.75</t>
        </is>
      </c>
      <c r="CH324" t="inlineStr">
        <is>
          <t>7.31</t>
        </is>
      </c>
      <c r="CI324" t="inlineStr">
        <is>
          <t>0.72</t>
        </is>
      </c>
      <c r="CJ324" t="inlineStr">
        <is>
          <t>0.26</t>
        </is>
      </c>
      <c r="CO324" t="inlineStr">
        <is>
          <t>2.4029</t>
        </is>
      </c>
      <c r="CP324" t="inlineStr">
        <is>
          <t>1.7411</t>
        </is>
      </c>
      <c r="CQ324" t="inlineStr">
        <is>
          <t>0.9402</t>
        </is>
      </c>
      <c r="CR324" t="inlineStr">
        <is>
          <t>0.6325</t>
        </is>
      </c>
      <c r="CS324" t="inlineStr">
        <is>
          <t>1.53</t>
        </is>
      </c>
      <c r="CT324" t="inlineStr">
        <is>
          <t>14.00</t>
        </is>
      </c>
      <c r="CU324" t="inlineStr">
        <is>
          <t>12.97</t>
        </is>
      </c>
      <c r="CV324" t="inlineStr">
        <is>
          <t>9.43</t>
        </is>
      </c>
      <c r="CW324" s="14" t="n">
        <v>46029</v>
      </c>
      <c r="CX324" s="15" t="n">
        <v>46029.12916666667</v>
      </c>
      <c r="CY324" t="inlineStr"/>
    </row>
    <row r="325">
      <c r="A325" t="inlineStr">
        <is>
          <t>A2026010703065572517</t>
        </is>
      </c>
      <c r="B325" t="inlineStr">
        <is>
          <t>A2026010703065572511</t>
        </is>
      </c>
      <c r="C325" t="inlineStr">
        <is>
          <t>P172254501275</t>
        </is>
      </c>
      <c r="D325" t="inlineStr">
        <is>
          <t>4_LT</t>
        </is>
      </c>
      <c r="E325" t="inlineStr">
        <is>
          <t>Pass</t>
        </is>
      </c>
      <c r="F325" t="inlineStr">
        <is>
          <t>0</t>
        </is>
      </c>
      <c r="G325" t="inlineStr">
        <is>
          <t>1.22</t>
        </is>
      </c>
      <c r="H325" t="inlineStr">
        <is>
          <t>1.24</t>
        </is>
      </c>
      <c r="I325" t="inlineStr">
        <is>
          <t>4.80</t>
        </is>
      </c>
      <c r="J325" t="inlineStr">
        <is>
          <t>1.66</t>
        </is>
      </c>
      <c r="K325" t="inlineStr">
        <is>
          <t>-0.42</t>
        </is>
      </c>
      <c r="L325" t="inlineStr">
        <is>
          <t>0.957</t>
        </is>
      </c>
      <c r="M325" t="inlineStr">
        <is>
          <t>0.56</t>
        </is>
      </c>
      <c r="N325" t="inlineStr">
        <is>
          <t>1.10</t>
        </is>
      </c>
      <c r="O325" t="inlineStr">
        <is>
          <t>8.97</t>
        </is>
      </c>
      <c r="P325" t="inlineStr">
        <is>
          <t>9.56</t>
        </is>
      </c>
      <c r="Q325" t="inlineStr">
        <is>
          <t>582</t>
        </is>
      </c>
      <c r="R325" t="inlineStr">
        <is>
          <t>707.00</t>
        </is>
      </c>
      <c r="S325" t="inlineStr">
        <is>
          <t>101.00</t>
        </is>
      </c>
      <c r="T325" t="inlineStr">
        <is>
          <t>1327.12</t>
        </is>
      </c>
      <c r="U325" t="inlineStr">
        <is>
          <t>-3.88</t>
        </is>
      </c>
      <c r="V325" t="inlineStr">
        <is>
          <t>0.16</t>
        </is>
      </c>
      <c r="W325" t="inlineStr">
        <is>
          <t>52.92</t>
        </is>
      </c>
      <c r="Z325" t="inlineStr">
        <is>
          <t>-14.8</t>
        </is>
      </c>
      <c r="AA325" t="inlineStr">
        <is>
          <t>-10.2</t>
        </is>
      </c>
      <c r="AB325" t="inlineStr">
        <is>
          <t>4.60</t>
        </is>
      </c>
      <c r="AC325" t="inlineStr">
        <is>
          <t>-6.00</t>
        </is>
      </c>
      <c r="AD325" t="inlineStr">
        <is>
          <t>-6.01</t>
        </is>
      </c>
      <c r="AE325" t="inlineStr">
        <is>
          <t>0.01</t>
        </is>
      </c>
      <c r="AR325" t="inlineStr">
        <is>
          <t>-170.61</t>
        </is>
      </c>
      <c r="AS325" t="inlineStr">
        <is>
          <t>20.90</t>
        </is>
      </c>
      <c r="AT325" t="inlineStr">
        <is>
          <t>1.76</t>
        </is>
      </c>
      <c r="AU325" t="inlineStr">
        <is>
          <t>-0.54</t>
        </is>
      </c>
      <c r="AV325" t="inlineStr">
        <is>
          <t>-355.54</t>
        </is>
      </c>
      <c r="AW325" t="inlineStr">
        <is>
          <t>28.14</t>
        </is>
      </c>
      <c r="AX325" t="inlineStr">
        <is>
          <t>0.00</t>
        </is>
      </c>
      <c r="AY325" t="inlineStr">
        <is>
          <t>0.88</t>
        </is>
      </c>
      <c r="BA325" t="inlineStr">
        <is>
          <t>3.27</t>
        </is>
      </c>
      <c r="BB325" t="inlineStr">
        <is>
          <t>3.26</t>
        </is>
      </c>
      <c r="BC325" t="inlineStr">
        <is>
          <t>0.01</t>
        </is>
      </c>
      <c r="BD325" t="inlineStr">
        <is>
          <t>10.35</t>
        </is>
      </c>
      <c r="BE325" t="inlineStr">
        <is>
          <t>24.46</t>
        </is>
      </c>
      <c r="BF325" t="inlineStr">
        <is>
          <t>-0.62</t>
        </is>
      </c>
      <c r="BG325" t="inlineStr">
        <is>
          <t>-0.44</t>
        </is>
      </c>
      <c r="BH325" t="inlineStr">
        <is>
          <t>-0.19</t>
        </is>
      </c>
      <c r="BI325" t="inlineStr">
        <is>
          <t>-1.31</t>
        </is>
      </c>
      <c r="BJ325" t="inlineStr">
        <is>
          <t>-23.98</t>
        </is>
      </c>
      <c r="BK325" t="inlineStr">
        <is>
          <t>3476.25</t>
        </is>
      </c>
      <c r="BM325" t="inlineStr">
        <is>
          <t>11.35</t>
        </is>
      </c>
      <c r="BP325" t="n">
        <v>-0.13</v>
      </c>
      <c r="BQ325" t="inlineStr">
        <is>
          <t>B Slot1 Port1</t>
        </is>
      </c>
      <c r="BR325" t="inlineStr">
        <is>
          <t>B20250806001</t>
        </is>
      </c>
      <c r="BS325" t="inlineStr">
        <is>
          <t>05B</t>
        </is>
      </c>
      <c r="BT325" t="inlineStr">
        <is>
          <t>8.72</t>
        </is>
      </c>
      <c r="BU325" t="inlineStr">
        <is>
          <t>7.73</t>
        </is>
      </c>
      <c r="BZ325" t="inlineStr">
        <is>
          <t>5</t>
        </is>
      </c>
      <c r="CA325" t="inlineStr">
        <is>
          <t>-95</t>
        </is>
      </c>
      <c r="CB325" t="inlineStr">
        <is>
          <t>760</t>
        </is>
      </c>
      <c r="CC325" t="inlineStr">
        <is>
          <t>1075</t>
        </is>
      </c>
      <c r="CD325" t="inlineStr">
        <is>
          <t>-5.70</t>
        </is>
      </c>
      <c r="CE325" t="inlineStr">
        <is>
          <t>-5.75</t>
        </is>
      </c>
      <c r="CF325" t="inlineStr">
        <is>
          <t>-5.70</t>
        </is>
      </c>
      <c r="CG325" t="inlineStr">
        <is>
          <t>-5.75</t>
        </is>
      </c>
      <c r="CH325" t="inlineStr">
        <is>
          <t>7.31</t>
        </is>
      </c>
      <c r="CI325" t="inlineStr">
        <is>
          <t>0.54</t>
        </is>
      </c>
      <c r="CJ325" t="inlineStr">
        <is>
          <t>0.18</t>
        </is>
      </c>
      <c r="CO325" t="inlineStr">
        <is>
          <t>2.4029</t>
        </is>
      </c>
      <c r="CP325" t="inlineStr">
        <is>
          <t>1.7411</t>
        </is>
      </c>
      <c r="CQ325" t="inlineStr">
        <is>
          <t>0.9402</t>
        </is>
      </c>
      <c r="CR325" t="inlineStr">
        <is>
          <t>0.6325</t>
        </is>
      </c>
      <c r="CS325" t="inlineStr">
        <is>
          <t>1.33</t>
        </is>
      </c>
      <c r="CT325" t="inlineStr">
        <is>
          <t>14.00</t>
        </is>
      </c>
      <c r="CU325" t="inlineStr">
        <is>
          <t>12.97</t>
        </is>
      </c>
      <c r="CV325" t="inlineStr">
        <is>
          <t>9.43</t>
        </is>
      </c>
      <c r="CW325" s="14" t="n">
        <v>46029</v>
      </c>
      <c r="CX325" s="15" t="n">
        <v>46029.12916666667</v>
      </c>
      <c r="CY325" t="inlineStr"/>
    </row>
    <row r="326">
      <c r="A326" t="inlineStr">
        <is>
          <t>A2026010703065572518</t>
        </is>
      </c>
      <c r="B326" t="inlineStr">
        <is>
          <t>A2026010703065572511</t>
        </is>
      </c>
      <c r="C326" t="inlineStr">
        <is>
          <t>P172254501275</t>
        </is>
      </c>
      <c r="D326" t="inlineStr">
        <is>
          <t>5_LT</t>
        </is>
      </c>
      <c r="E326" t="inlineStr">
        <is>
          <t>Pass</t>
        </is>
      </c>
      <c r="F326" t="inlineStr">
        <is>
          <t>0</t>
        </is>
      </c>
      <c r="G326" t="inlineStr">
        <is>
          <t>1.98</t>
        </is>
      </c>
      <c r="H326" t="inlineStr">
        <is>
          <t>1.69</t>
        </is>
      </c>
      <c r="I326" t="inlineStr">
        <is>
          <t>4.40</t>
        </is>
      </c>
      <c r="J326" t="inlineStr">
        <is>
          <t>1.30</t>
        </is>
      </c>
      <c r="K326" t="inlineStr">
        <is>
          <t>0.39</t>
        </is>
      </c>
      <c r="L326" t="inlineStr">
        <is>
          <t>0.940</t>
        </is>
      </c>
      <c r="M326" t="inlineStr">
        <is>
          <t>0.48</t>
        </is>
      </c>
      <c r="N326" t="inlineStr">
        <is>
          <t>0.82</t>
        </is>
      </c>
      <c r="O326" t="inlineStr">
        <is>
          <t>9.26</t>
        </is>
      </c>
      <c r="P326" t="inlineStr">
        <is>
          <t>8.82</t>
        </is>
      </c>
      <c r="Q326" t="inlineStr">
        <is>
          <t>403</t>
        </is>
      </c>
      <c r="R326" t="inlineStr">
        <is>
          <t>972.00</t>
        </is>
      </c>
      <c r="S326" t="inlineStr">
        <is>
          <t>86.00</t>
        </is>
      </c>
      <c r="T326" t="inlineStr">
        <is>
          <t>1266.79</t>
        </is>
      </c>
      <c r="U326" t="inlineStr">
        <is>
          <t>-4.21</t>
        </is>
      </c>
      <c r="V326" t="inlineStr">
        <is>
          <t>0.16</t>
        </is>
      </c>
      <c r="W326" t="inlineStr">
        <is>
          <t>55.51</t>
        </is>
      </c>
      <c r="Z326" t="inlineStr">
        <is>
          <t>-14.8</t>
        </is>
      </c>
      <c r="AA326" t="inlineStr">
        <is>
          <t>-10.2</t>
        </is>
      </c>
      <c r="AB326" t="inlineStr">
        <is>
          <t>4.60</t>
        </is>
      </c>
      <c r="AC326" t="inlineStr">
        <is>
          <t>-6.00</t>
        </is>
      </c>
      <c r="AD326" t="inlineStr">
        <is>
          <t>-6.63</t>
        </is>
      </c>
      <c r="AE326" t="inlineStr">
        <is>
          <t>0.63</t>
        </is>
      </c>
      <c r="AR326" t="inlineStr">
        <is>
          <t>4.45</t>
        </is>
      </c>
      <c r="AS326" t="inlineStr">
        <is>
          <t>19.52</t>
        </is>
      </c>
      <c r="AT326" t="inlineStr">
        <is>
          <t>2.16</t>
        </is>
      </c>
      <c r="AU326" t="inlineStr">
        <is>
          <t>-0.18</t>
        </is>
      </c>
      <c r="AV326" t="inlineStr">
        <is>
          <t>-162.72</t>
        </is>
      </c>
      <c r="AW326" t="inlineStr">
        <is>
          <t>35.21</t>
        </is>
      </c>
      <c r="AX326" t="inlineStr">
        <is>
          <t>0.00</t>
        </is>
      </c>
      <c r="AY326" t="inlineStr">
        <is>
          <t>1.57</t>
        </is>
      </c>
      <c r="BA326" t="inlineStr">
        <is>
          <t>3.27</t>
        </is>
      </c>
      <c r="BB326" t="inlineStr">
        <is>
          <t>3.26</t>
        </is>
      </c>
      <c r="BC326" t="inlineStr">
        <is>
          <t>0.01</t>
        </is>
      </c>
      <c r="BD326" t="inlineStr">
        <is>
          <t>10.35</t>
        </is>
      </c>
      <c r="BE326" t="inlineStr">
        <is>
          <t>24.46</t>
        </is>
      </c>
      <c r="BF326" t="inlineStr">
        <is>
          <t>-0.62</t>
        </is>
      </c>
      <c r="BG326" t="inlineStr">
        <is>
          <t>-0.44</t>
        </is>
      </c>
      <c r="BH326" t="inlineStr">
        <is>
          <t>-0.19</t>
        </is>
      </c>
      <c r="BI326" t="inlineStr">
        <is>
          <t>-1.31</t>
        </is>
      </c>
      <c r="BJ326" t="inlineStr">
        <is>
          <t>-33.87</t>
        </is>
      </c>
      <c r="BK326" t="inlineStr">
        <is>
          <t>3476.25</t>
        </is>
      </c>
      <c r="BM326" t="inlineStr">
        <is>
          <t>11.35</t>
        </is>
      </c>
      <c r="BP326" t="n">
        <v>0.13</v>
      </c>
      <c r="BQ326" t="inlineStr">
        <is>
          <t>B Slot1 Port1</t>
        </is>
      </c>
      <c r="BR326" t="inlineStr">
        <is>
          <t>B20250806001</t>
        </is>
      </c>
      <c r="BS326" t="inlineStr">
        <is>
          <t>05B</t>
        </is>
      </c>
      <c r="BT326" t="inlineStr">
        <is>
          <t>8.89</t>
        </is>
      </c>
      <c r="BU326" t="inlineStr">
        <is>
          <t>8.59</t>
        </is>
      </c>
      <c r="BZ326" t="inlineStr">
        <is>
          <t>5</t>
        </is>
      </c>
      <c r="CA326" t="inlineStr">
        <is>
          <t>-95</t>
        </is>
      </c>
      <c r="CB326" t="inlineStr">
        <is>
          <t>760</t>
        </is>
      </c>
      <c r="CC326" t="inlineStr">
        <is>
          <t>1060</t>
        </is>
      </c>
      <c r="CD326" t="inlineStr">
        <is>
          <t>-5.70</t>
        </is>
      </c>
      <c r="CE326" t="inlineStr">
        <is>
          <t>-5.75</t>
        </is>
      </c>
      <c r="CF326" t="inlineStr">
        <is>
          <t>-5.70</t>
        </is>
      </c>
      <c r="CG326" t="inlineStr">
        <is>
          <t>-5.75</t>
        </is>
      </c>
      <c r="CH326" t="inlineStr">
        <is>
          <t>7.48</t>
        </is>
      </c>
      <c r="CI326" t="inlineStr">
        <is>
          <t>0.51</t>
        </is>
      </c>
      <c r="CJ326" t="inlineStr">
        <is>
          <t>0.44</t>
        </is>
      </c>
      <c r="CO326" t="inlineStr">
        <is>
          <t>2.4029</t>
        </is>
      </c>
      <c r="CP326" t="inlineStr">
        <is>
          <t>1.7411</t>
        </is>
      </c>
      <c r="CQ326" t="inlineStr">
        <is>
          <t>0.9402</t>
        </is>
      </c>
      <c r="CR326" t="inlineStr">
        <is>
          <t>0.6325</t>
        </is>
      </c>
      <c r="CS326" t="inlineStr">
        <is>
          <t>1.30</t>
        </is>
      </c>
      <c r="CT326" t="inlineStr">
        <is>
          <t>14.00</t>
        </is>
      </c>
      <c r="CU326" t="inlineStr">
        <is>
          <t>12.97</t>
        </is>
      </c>
      <c r="CV326" t="inlineStr">
        <is>
          <t>9.43</t>
        </is>
      </c>
      <c r="CW326" s="14" t="n">
        <v>46029</v>
      </c>
      <c r="CX326" s="15" t="n">
        <v>46029.12916666667</v>
      </c>
      <c r="CY326" t="inlineStr"/>
    </row>
    <row r="327">
      <c r="A327" t="inlineStr">
        <is>
          <t>A2026010703065572519</t>
        </is>
      </c>
      <c r="B327" t="inlineStr">
        <is>
          <t>A2026010703065572511</t>
        </is>
      </c>
      <c r="C327" t="inlineStr">
        <is>
          <t>P172254501275</t>
        </is>
      </c>
      <c r="D327" t="inlineStr">
        <is>
          <t>6_LT</t>
        </is>
      </c>
      <c r="E327" t="inlineStr">
        <is>
          <t>Pass</t>
        </is>
      </c>
      <c r="F327" t="inlineStr">
        <is>
          <t>0</t>
        </is>
      </c>
      <c r="G327" t="inlineStr">
        <is>
          <t>1.34</t>
        </is>
      </c>
      <c r="H327" t="inlineStr">
        <is>
          <t>1.22</t>
        </is>
      </c>
      <c r="I327" t="inlineStr">
        <is>
          <t>4.61</t>
        </is>
      </c>
      <c r="J327" t="inlineStr">
        <is>
          <t>1.24</t>
        </is>
      </c>
      <c r="K327" t="inlineStr">
        <is>
          <t>-0.02</t>
        </is>
      </c>
      <c r="L327" t="inlineStr">
        <is>
          <t>0.960</t>
        </is>
      </c>
      <c r="M327" t="inlineStr">
        <is>
          <t>0.52</t>
        </is>
      </c>
      <c r="N327" t="inlineStr">
        <is>
          <t>0.72</t>
        </is>
      </c>
      <c r="O327" t="inlineStr">
        <is>
          <t>9.26</t>
        </is>
      </c>
      <c r="P327" t="inlineStr">
        <is>
          <t>9.71</t>
        </is>
      </c>
      <c r="Q327" t="inlineStr">
        <is>
          <t>352</t>
        </is>
      </c>
      <c r="R327" t="inlineStr">
        <is>
          <t>737.00</t>
        </is>
      </c>
      <c r="S327" t="inlineStr">
        <is>
          <t>80.00</t>
        </is>
      </c>
      <c r="T327" t="inlineStr">
        <is>
          <t>1286.81</t>
        </is>
      </c>
      <c r="U327" t="inlineStr">
        <is>
          <t>-4.19</t>
        </is>
      </c>
      <c r="V327" t="inlineStr">
        <is>
          <t>0.16</t>
        </is>
      </c>
      <c r="W327" t="inlineStr">
        <is>
          <t>54.18</t>
        </is>
      </c>
      <c r="Z327" t="inlineStr">
        <is>
          <t>-14.8</t>
        </is>
      </c>
      <c r="AA327" t="inlineStr">
        <is>
          <t>-10.2</t>
        </is>
      </c>
      <c r="AB327" t="inlineStr">
        <is>
          <t>4.60</t>
        </is>
      </c>
      <c r="AC327" t="inlineStr">
        <is>
          <t>-6.00</t>
        </is>
      </c>
      <c r="AD327" t="inlineStr">
        <is>
          <t>-6.15</t>
        </is>
      </c>
      <c r="AE327" t="inlineStr">
        <is>
          <t>0.15</t>
        </is>
      </c>
      <c r="AR327" t="inlineStr">
        <is>
          <t>-39.64</t>
        </is>
      </c>
      <c r="AS327" t="inlineStr">
        <is>
          <t>18.56</t>
        </is>
      </c>
      <c r="AT327" t="inlineStr">
        <is>
          <t>1.21</t>
        </is>
      </c>
      <c r="AU327" t="inlineStr">
        <is>
          <t>0.13</t>
        </is>
      </c>
      <c r="AV327" t="inlineStr">
        <is>
          <t>-451.18</t>
        </is>
      </c>
      <c r="AW327" t="inlineStr">
        <is>
          <t>38.26</t>
        </is>
      </c>
      <c r="AX327" t="inlineStr">
        <is>
          <t>0.00</t>
        </is>
      </c>
      <c r="AY327" t="inlineStr">
        <is>
          <t>1.78</t>
        </is>
      </c>
      <c r="BA327" t="inlineStr">
        <is>
          <t>3.27</t>
        </is>
      </c>
      <c r="BB327" t="inlineStr">
        <is>
          <t>3.26</t>
        </is>
      </c>
      <c r="BC327" t="inlineStr">
        <is>
          <t>0.01</t>
        </is>
      </c>
      <c r="BD327" t="inlineStr">
        <is>
          <t>10.35</t>
        </is>
      </c>
      <c r="BE327" t="inlineStr">
        <is>
          <t>24.46</t>
        </is>
      </c>
      <c r="BF327" t="inlineStr">
        <is>
          <t>-0.62</t>
        </is>
      </c>
      <c r="BG327" t="inlineStr">
        <is>
          <t>-0.44</t>
        </is>
      </c>
      <c r="BH327" t="inlineStr">
        <is>
          <t>-0.19</t>
        </is>
      </c>
      <c r="BI327" t="inlineStr">
        <is>
          <t>-1.31</t>
        </is>
      </c>
      <c r="BJ327" t="inlineStr">
        <is>
          <t>-20.34</t>
        </is>
      </c>
      <c r="BK327" t="inlineStr">
        <is>
          <t>3476.25</t>
        </is>
      </c>
      <c r="BM327" t="inlineStr">
        <is>
          <t>11.35</t>
        </is>
      </c>
      <c r="BP327" t="n">
        <v>0.07000000000000001</v>
      </c>
      <c r="BQ327" t="inlineStr">
        <is>
          <t>B Slot1 Port1</t>
        </is>
      </c>
      <c r="BR327" t="inlineStr">
        <is>
          <t>B20250806001</t>
        </is>
      </c>
      <c r="BS327" t="inlineStr">
        <is>
          <t>05B</t>
        </is>
      </c>
      <c r="BT327" t="inlineStr">
        <is>
          <t>8.96</t>
        </is>
      </c>
      <c r="BU327" t="inlineStr">
        <is>
          <t>8.40</t>
        </is>
      </c>
      <c r="BZ327" t="inlineStr">
        <is>
          <t>5</t>
        </is>
      </c>
      <c r="CA327" t="inlineStr">
        <is>
          <t>-95</t>
        </is>
      </c>
      <c r="CB327" t="inlineStr">
        <is>
          <t>760</t>
        </is>
      </c>
      <c r="CC327" t="inlineStr">
        <is>
          <t>1065</t>
        </is>
      </c>
      <c r="CD327" t="inlineStr">
        <is>
          <t>-5.70</t>
        </is>
      </c>
      <c r="CE327" t="inlineStr">
        <is>
          <t>-5.75</t>
        </is>
      </c>
      <c r="CF327" t="inlineStr">
        <is>
          <t>-5.70</t>
        </is>
      </c>
      <c r="CG327" t="inlineStr">
        <is>
          <t>-5.75</t>
        </is>
      </c>
      <c r="CH327" t="inlineStr">
        <is>
          <t>7.48</t>
        </is>
      </c>
      <c r="CI327" t="inlineStr">
        <is>
          <t>0.59</t>
        </is>
      </c>
      <c r="CJ327" t="inlineStr">
        <is>
          <t>0.38</t>
        </is>
      </c>
      <c r="CO327" t="inlineStr">
        <is>
          <t>2.4029</t>
        </is>
      </c>
      <c r="CP327" t="inlineStr">
        <is>
          <t>1.7411</t>
        </is>
      </c>
      <c r="CQ327" t="inlineStr">
        <is>
          <t>0.9402</t>
        </is>
      </c>
      <c r="CR327" t="inlineStr">
        <is>
          <t>0.6325</t>
        </is>
      </c>
      <c r="CS327" t="inlineStr">
        <is>
          <t>1.38</t>
        </is>
      </c>
      <c r="CT327" t="inlineStr">
        <is>
          <t>14.00</t>
        </is>
      </c>
      <c r="CU327" t="inlineStr">
        <is>
          <t>12.97</t>
        </is>
      </c>
      <c r="CV327" t="inlineStr">
        <is>
          <t>9.43</t>
        </is>
      </c>
      <c r="CW327" s="14" t="n">
        <v>46029</v>
      </c>
      <c r="CX327" s="15" t="n">
        <v>46029.12916666667</v>
      </c>
      <c r="CY327" t="inlineStr"/>
    </row>
    <row r="328">
      <c r="A328" t="inlineStr">
        <is>
          <t>A2026010703065572520</t>
        </is>
      </c>
      <c r="B328" t="inlineStr">
        <is>
          <t>A2026010703065572511</t>
        </is>
      </c>
      <c r="C328" t="inlineStr">
        <is>
          <t>P172254501275</t>
        </is>
      </c>
      <c r="D328" t="inlineStr">
        <is>
          <t>7_LT</t>
        </is>
      </c>
      <c r="E328" t="inlineStr">
        <is>
          <t>Pass</t>
        </is>
      </c>
      <c r="F328" t="inlineStr">
        <is>
          <t>0</t>
        </is>
      </c>
      <c r="G328" t="inlineStr">
        <is>
          <t>1.12</t>
        </is>
      </c>
      <c r="H328" t="inlineStr">
        <is>
          <t>1.10</t>
        </is>
      </c>
      <c r="I328" t="inlineStr">
        <is>
          <t>4.75</t>
        </is>
      </c>
      <c r="J328" t="inlineStr">
        <is>
          <t>1.25</t>
        </is>
      </c>
      <c r="K328" t="inlineStr">
        <is>
          <t>-0.15</t>
        </is>
      </c>
      <c r="L328" t="inlineStr">
        <is>
          <t>0.950</t>
        </is>
      </c>
      <c r="M328" t="inlineStr">
        <is>
          <t>0.49</t>
        </is>
      </c>
      <c r="N328" t="inlineStr">
        <is>
          <t>0.76</t>
        </is>
      </c>
      <c r="O328" t="inlineStr">
        <is>
          <t>9.12</t>
        </is>
      </c>
      <c r="P328" t="inlineStr">
        <is>
          <t>9.56</t>
        </is>
      </c>
      <c r="Q328" t="inlineStr">
        <is>
          <t>605</t>
        </is>
      </c>
      <c r="R328" t="inlineStr">
        <is>
          <t>942.00</t>
        </is>
      </c>
      <c r="S328" t="inlineStr">
        <is>
          <t>86.00</t>
        </is>
      </c>
      <c r="T328" t="inlineStr">
        <is>
          <t>1306.57</t>
        </is>
      </c>
      <c r="U328" t="inlineStr">
        <is>
          <t>-4.43</t>
        </is>
      </c>
      <c r="V328" t="inlineStr">
        <is>
          <t>0.16</t>
        </is>
      </c>
      <c r="W328" t="inlineStr">
        <is>
          <t>52.22</t>
        </is>
      </c>
      <c r="Z328" t="inlineStr">
        <is>
          <t>-14.8</t>
        </is>
      </c>
      <c r="AA328" t="inlineStr">
        <is>
          <t>-10.2</t>
        </is>
      </c>
      <c r="AB328" t="inlineStr">
        <is>
          <t>4.60</t>
        </is>
      </c>
      <c r="AC328" t="inlineStr">
        <is>
          <t>-6.00</t>
        </is>
      </c>
      <c r="AD328" t="inlineStr">
        <is>
          <t>-6.05</t>
        </is>
      </c>
      <c r="AE328" t="inlineStr">
        <is>
          <t>0.05</t>
        </is>
      </c>
      <c r="AR328" t="inlineStr">
        <is>
          <t>-108.40</t>
        </is>
      </c>
      <c r="AS328" t="inlineStr">
        <is>
          <t>17.88</t>
        </is>
      </c>
      <c r="AT328" t="inlineStr">
        <is>
          <t>1.15</t>
        </is>
      </c>
      <c r="AU328" t="inlineStr">
        <is>
          <t>-0.03</t>
        </is>
      </c>
      <c r="AV328" t="inlineStr">
        <is>
          <t>-8.88</t>
        </is>
      </c>
      <c r="AW328" t="inlineStr">
        <is>
          <t>18.44</t>
        </is>
      </c>
      <c r="AX328" t="inlineStr">
        <is>
          <t>0.00</t>
        </is>
      </c>
      <c r="AY328" t="inlineStr">
        <is>
          <t>1.88</t>
        </is>
      </c>
      <c r="BA328" t="inlineStr">
        <is>
          <t>3.27</t>
        </is>
      </c>
      <c r="BB328" t="inlineStr">
        <is>
          <t>3.26</t>
        </is>
      </c>
      <c r="BC328" t="inlineStr">
        <is>
          <t>0.01</t>
        </is>
      </c>
      <c r="BD328" t="inlineStr">
        <is>
          <t>10.35</t>
        </is>
      </c>
      <c r="BE328" t="inlineStr">
        <is>
          <t>24.46</t>
        </is>
      </c>
      <c r="BF328" t="inlineStr">
        <is>
          <t>-0.62</t>
        </is>
      </c>
      <c r="BG328" t="inlineStr">
        <is>
          <t>-0.44</t>
        </is>
      </c>
      <c r="BH328" t="inlineStr">
        <is>
          <t>-0.19</t>
        </is>
      </c>
      <c r="BI328" t="inlineStr">
        <is>
          <t>-1.31</t>
        </is>
      </c>
      <c r="BJ328" t="inlineStr">
        <is>
          <t>-34.78</t>
        </is>
      </c>
      <c r="BK328" t="inlineStr">
        <is>
          <t>3476.25</t>
        </is>
      </c>
      <c r="BM328" t="inlineStr">
        <is>
          <t>11.35</t>
        </is>
      </c>
      <c r="BP328" t="n">
        <v>0.04</v>
      </c>
      <c r="BQ328" t="inlineStr">
        <is>
          <t>B Slot1 Port1</t>
        </is>
      </c>
      <c r="BR328" t="inlineStr">
        <is>
          <t>B20250806001</t>
        </is>
      </c>
      <c r="BS328" t="inlineStr">
        <is>
          <t>05B</t>
        </is>
      </c>
      <c r="BT328" t="inlineStr">
        <is>
          <t>9.01</t>
        </is>
      </c>
      <c r="BU328" t="inlineStr">
        <is>
          <t>8.44</t>
        </is>
      </c>
      <c r="BZ328" t="inlineStr">
        <is>
          <t>5</t>
        </is>
      </c>
      <c r="CA328" t="inlineStr">
        <is>
          <t>-95</t>
        </is>
      </c>
      <c r="CB328" t="inlineStr">
        <is>
          <t>760</t>
        </is>
      </c>
      <c r="CC328" t="inlineStr">
        <is>
          <t>1080</t>
        </is>
      </c>
      <c r="CD328" t="inlineStr">
        <is>
          <t>-5.70</t>
        </is>
      </c>
      <c r="CE328" t="inlineStr">
        <is>
          <t>-5.75</t>
        </is>
      </c>
      <c r="CF328" t="inlineStr">
        <is>
          <t>-5.70</t>
        </is>
      </c>
      <c r="CG328" t="inlineStr">
        <is>
          <t>-5.75</t>
        </is>
      </c>
      <c r="CH328" t="inlineStr">
        <is>
          <t>7.48</t>
        </is>
      </c>
      <c r="CI328" t="inlineStr">
        <is>
          <t>0.72</t>
        </is>
      </c>
      <c r="CJ328" t="inlineStr">
        <is>
          <t>0.35</t>
        </is>
      </c>
      <c r="CO328" t="inlineStr">
        <is>
          <t>2.4029</t>
        </is>
      </c>
      <c r="CP328" t="inlineStr">
        <is>
          <t>1.7411</t>
        </is>
      </c>
      <c r="CQ328" t="inlineStr">
        <is>
          <t>0.9402</t>
        </is>
      </c>
      <c r="CR328" t="inlineStr">
        <is>
          <t>0.6325</t>
        </is>
      </c>
      <c r="CS328" t="inlineStr">
        <is>
          <t>1.53</t>
        </is>
      </c>
      <c r="CT328" t="inlineStr">
        <is>
          <t>14.00</t>
        </is>
      </c>
      <c r="CU328" t="inlineStr">
        <is>
          <t>12.97</t>
        </is>
      </c>
      <c r="CV328" t="inlineStr">
        <is>
          <t>9.43</t>
        </is>
      </c>
      <c r="CW328" s="14" t="n">
        <v>46029</v>
      </c>
      <c r="CX328" s="15" t="n">
        <v>46029.12916666667</v>
      </c>
      <c r="CY328" t="inlineStr"/>
    </row>
    <row r="329">
      <c r="A329" t="inlineStr">
        <is>
          <t>A2026010703065572521</t>
        </is>
      </c>
      <c r="B329" t="inlineStr">
        <is>
          <t>A2026010703065572511</t>
        </is>
      </c>
      <c r="C329" t="inlineStr">
        <is>
          <t>P172254501275</t>
        </is>
      </c>
      <c r="D329" t="inlineStr">
        <is>
          <t>8_LT</t>
        </is>
      </c>
      <c r="E329" t="inlineStr">
        <is>
          <t>Pass</t>
        </is>
      </c>
      <c r="F329" t="inlineStr">
        <is>
          <t>0</t>
        </is>
      </c>
      <c r="G329" t="inlineStr">
        <is>
          <t>1.33</t>
        </is>
      </c>
      <c r="H329" t="inlineStr">
        <is>
          <t>1.37</t>
        </is>
      </c>
      <c r="I329" t="inlineStr">
        <is>
          <t>4.82</t>
        </is>
      </c>
      <c r="J329" t="inlineStr">
        <is>
          <t>1.02</t>
        </is>
      </c>
      <c r="K329" t="inlineStr">
        <is>
          <t>0.35</t>
        </is>
      </c>
      <c r="L329" t="inlineStr">
        <is>
          <t>0.971</t>
        </is>
      </c>
      <c r="M329" t="inlineStr">
        <is>
          <t>0.51</t>
        </is>
      </c>
      <c r="N329" t="inlineStr">
        <is>
          <t>0.51</t>
        </is>
      </c>
      <c r="O329" t="inlineStr">
        <is>
          <t>9.56</t>
        </is>
      </c>
      <c r="P329" t="inlineStr">
        <is>
          <t>10.00</t>
        </is>
      </c>
      <c r="Q329" t="inlineStr">
        <is>
          <t>582</t>
        </is>
      </c>
      <c r="R329" t="inlineStr">
        <is>
          <t>780.00</t>
        </is>
      </c>
      <c r="S329" t="inlineStr">
        <is>
          <t>101.00</t>
        </is>
      </c>
      <c r="T329" t="inlineStr">
        <is>
          <t>1327.13</t>
        </is>
      </c>
      <c r="U329" t="inlineStr">
        <is>
          <t>-3.87</t>
        </is>
      </c>
      <c r="V329" t="inlineStr">
        <is>
          <t>0.16</t>
        </is>
      </c>
      <c r="W329" t="inlineStr">
        <is>
          <t>52.90</t>
        </is>
      </c>
      <c r="Z329" t="inlineStr">
        <is>
          <t>-14.8</t>
        </is>
      </c>
      <c r="AA329" t="inlineStr">
        <is>
          <t>-10.2</t>
        </is>
      </c>
      <c r="AB329" t="inlineStr">
        <is>
          <t>4.60</t>
        </is>
      </c>
      <c r="AC329" t="inlineStr">
        <is>
          <t>-6.00</t>
        </is>
      </c>
      <c r="AD329" t="inlineStr">
        <is>
          <t>-5.80</t>
        </is>
      </c>
      <c r="AE329" t="inlineStr">
        <is>
          <t>-0.20</t>
        </is>
      </c>
      <c r="AR329" t="inlineStr">
        <is>
          <t>-159.77</t>
        </is>
      </c>
      <c r="AS329" t="inlineStr">
        <is>
          <t>18.12</t>
        </is>
      </c>
      <c r="AT329" t="inlineStr">
        <is>
          <t>1.46</t>
        </is>
      </c>
      <c r="AU329" t="inlineStr">
        <is>
          <t>-0.13</t>
        </is>
      </c>
      <c r="AV329" t="inlineStr">
        <is>
          <t>-89.85</t>
        </is>
      </c>
      <c r="AW329" t="inlineStr">
        <is>
          <t>25.18</t>
        </is>
      </c>
      <c r="AX329" t="inlineStr">
        <is>
          <t>0.00</t>
        </is>
      </c>
      <c r="AY329" t="inlineStr">
        <is>
          <t>0.60</t>
        </is>
      </c>
      <c r="BA329" t="inlineStr">
        <is>
          <t>3.27</t>
        </is>
      </c>
      <c r="BB329" t="inlineStr">
        <is>
          <t>3.26</t>
        </is>
      </c>
      <c r="BC329" t="inlineStr">
        <is>
          <t>0.01</t>
        </is>
      </c>
      <c r="BD329" t="inlineStr">
        <is>
          <t>10.35</t>
        </is>
      </c>
      <c r="BE329" t="inlineStr">
        <is>
          <t>24.46</t>
        </is>
      </c>
      <c r="BF329" t="inlineStr">
        <is>
          <t>-0.62</t>
        </is>
      </c>
      <c r="BG329" t="inlineStr">
        <is>
          <t>-0.44</t>
        </is>
      </c>
      <c r="BH329" t="inlineStr">
        <is>
          <t>-0.19</t>
        </is>
      </c>
      <c r="BI329" t="inlineStr">
        <is>
          <t>-1.31</t>
        </is>
      </c>
      <c r="BJ329" t="inlineStr">
        <is>
          <t>-28.00</t>
        </is>
      </c>
      <c r="BK329" t="inlineStr">
        <is>
          <t>3476.25</t>
        </is>
      </c>
      <c r="BM329" t="inlineStr">
        <is>
          <t>11.35</t>
        </is>
      </c>
      <c r="BP329" t="n">
        <v>-0.07000000000000001</v>
      </c>
      <c r="BQ329" t="inlineStr">
        <is>
          <t>B Slot1 Port1</t>
        </is>
      </c>
      <c r="BR329" t="inlineStr">
        <is>
          <t>B20250806001</t>
        </is>
      </c>
      <c r="BS329" t="inlineStr">
        <is>
          <t>05B</t>
        </is>
      </c>
      <c r="BT329" t="inlineStr">
        <is>
          <t>9.26</t>
        </is>
      </c>
      <c r="BU329" t="inlineStr">
        <is>
          <t>7.50</t>
        </is>
      </c>
      <c r="BZ329" t="inlineStr">
        <is>
          <t>5</t>
        </is>
      </c>
      <c r="CA329" t="inlineStr">
        <is>
          <t>-95</t>
        </is>
      </c>
      <c r="CB329" t="inlineStr">
        <is>
          <t>760</t>
        </is>
      </c>
      <c r="CC329" t="inlineStr">
        <is>
          <t>1080</t>
        </is>
      </c>
      <c r="CD329" t="inlineStr">
        <is>
          <t>-5.70</t>
        </is>
      </c>
      <c r="CE329" t="inlineStr">
        <is>
          <t>-5.75</t>
        </is>
      </c>
      <c r="CF329" t="inlineStr">
        <is>
          <t>-5.70</t>
        </is>
      </c>
      <c r="CG329" t="inlineStr">
        <is>
          <t>-5.75</t>
        </is>
      </c>
      <c r="CH329" t="inlineStr">
        <is>
          <t>7.48</t>
        </is>
      </c>
      <c r="CI329" t="inlineStr">
        <is>
          <t>0.54</t>
        </is>
      </c>
      <c r="CJ329" t="inlineStr">
        <is>
          <t>0.24</t>
        </is>
      </c>
      <c r="CO329" t="inlineStr">
        <is>
          <t>2.4029</t>
        </is>
      </c>
      <c r="CP329" t="inlineStr">
        <is>
          <t>1.7411</t>
        </is>
      </c>
      <c r="CQ329" t="inlineStr">
        <is>
          <t>0.9402</t>
        </is>
      </c>
      <c r="CR329" t="inlineStr">
        <is>
          <t>0.6325</t>
        </is>
      </c>
      <c r="CS329" t="inlineStr">
        <is>
          <t>1.33</t>
        </is>
      </c>
      <c r="CT329" t="inlineStr">
        <is>
          <t>14.00</t>
        </is>
      </c>
      <c r="CU329" t="inlineStr">
        <is>
          <t>12.97</t>
        </is>
      </c>
      <c r="CV329" t="inlineStr">
        <is>
          <t>9.43</t>
        </is>
      </c>
      <c r="CW329" s="14" t="n">
        <v>46029</v>
      </c>
      <c r="CX329" s="15" t="n">
        <v>46029.12916666667</v>
      </c>
      <c r="CY329" t="inlineStr"/>
    </row>
    <row r="330">
      <c r="A330" t="inlineStr">
        <is>
          <t>A2026010703070772667</t>
        </is>
      </c>
      <c r="B330" t="inlineStr">
        <is>
          <t>A2026010703070772664</t>
        </is>
      </c>
      <c r="C330" t="inlineStr">
        <is>
          <t>P172254503431</t>
        </is>
      </c>
      <c r="D330" t="inlineStr">
        <is>
          <t>1_LT</t>
        </is>
      </c>
      <c r="E330" t="inlineStr">
        <is>
          <t>Pass</t>
        </is>
      </c>
      <c r="F330" t="inlineStr">
        <is>
          <t>0</t>
        </is>
      </c>
      <c r="G330" t="inlineStr">
        <is>
          <t>2.12</t>
        </is>
      </c>
      <c r="H330" t="inlineStr">
        <is>
          <t>1.93</t>
        </is>
      </c>
      <c r="I330" t="inlineStr">
        <is>
          <t>4.53</t>
        </is>
      </c>
      <c r="J330" t="inlineStr">
        <is>
          <t>1.87</t>
        </is>
      </c>
      <c r="K330" t="inlineStr">
        <is>
          <t>0.06</t>
        </is>
      </c>
      <c r="L330" t="inlineStr">
        <is>
          <t>0.958</t>
        </is>
      </c>
      <c r="M330" t="inlineStr">
        <is>
          <t>0.43</t>
        </is>
      </c>
      <c r="N330" t="inlineStr">
        <is>
          <t>1.44</t>
        </is>
      </c>
      <c r="O330" t="inlineStr">
        <is>
          <t>9.12</t>
        </is>
      </c>
      <c r="P330" t="inlineStr">
        <is>
          <t>9.41</t>
        </is>
      </c>
      <c r="Q330" t="inlineStr">
        <is>
          <t>326</t>
        </is>
      </c>
      <c r="R330" t="inlineStr">
        <is>
          <t>774.00</t>
        </is>
      </c>
      <c r="S330" t="inlineStr">
        <is>
          <t>77.00</t>
        </is>
      </c>
      <c r="T330" t="inlineStr">
        <is>
          <t>1266.36</t>
        </is>
      </c>
      <c r="U330" t="inlineStr">
        <is>
          <t>-4.64</t>
        </is>
      </c>
      <c r="V330" t="inlineStr">
        <is>
          <t>0.16</t>
        </is>
      </c>
      <c r="W330" t="inlineStr">
        <is>
          <t>55.50</t>
        </is>
      </c>
      <c r="Z330" t="inlineStr">
        <is>
          <t>-14.8</t>
        </is>
      </c>
      <c r="AA330" t="inlineStr">
        <is>
          <t>-10.2</t>
        </is>
      </c>
      <c r="AB330" t="inlineStr">
        <is>
          <t>4.60</t>
        </is>
      </c>
      <c r="AC330" t="inlineStr">
        <is>
          <t>-6.00</t>
        </is>
      </c>
      <c r="AD330" t="inlineStr">
        <is>
          <t>-6.88</t>
        </is>
      </c>
      <c r="AE330" t="inlineStr">
        <is>
          <t>0.88</t>
        </is>
      </c>
      <c r="AR330" t="inlineStr">
        <is>
          <t>-13.28</t>
        </is>
      </c>
      <c r="AS330" t="inlineStr">
        <is>
          <t>20.27</t>
        </is>
      </c>
      <c r="AT330" t="inlineStr">
        <is>
          <t>1.82</t>
        </is>
      </c>
      <c r="AU330" t="inlineStr">
        <is>
          <t>0.30</t>
        </is>
      </c>
      <c r="AV330" t="inlineStr">
        <is>
          <t>-555.88</t>
        </is>
      </c>
      <c r="AW330" t="inlineStr">
        <is>
          <t>40.29</t>
        </is>
      </c>
      <c r="AX330" t="inlineStr">
        <is>
          <t>0.00</t>
        </is>
      </c>
      <c r="AY330" t="inlineStr">
        <is>
          <t>1.57</t>
        </is>
      </c>
      <c r="BA330" t="inlineStr">
        <is>
          <t>3.28</t>
        </is>
      </c>
      <c r="BB330" t="inlineStr">
        <is>
          <t>3.27</t>
        </is>
      </c>
      <c r="BC330" t="inlineStr">
        <is>
          <t>0.01</t>
        </is>
      </c>
      <c r="BD330" t="inlineStr">
        <is>
          <t>564.55</t>
        </is>
      </c>
      <c r="BE330" t="inlineStr">
        <is>
          <t>23.99</t>
        </is>
      </c>
      <c r="BF330" t="inlineStr">
        <is>
          <t>-0.72</t>
        </is>
      </c>
      <c r="BG330" t="inlineStr">
        <is>
          <t>-0.47</t>
        </is>
      </c>
      <c r="BH330" t="inlineStr">
        <is>
          <t>-0.25</t>
        </is>
      </c>
      <c r="BI330" t="inlineStr">
        <is>
          <t>0.93</t>
        </is>
      </c>
      <c r="BJ330" t="inlineStr">
        <is>
          <t>-27.51</t>
        </is>
      </c>
      <c r="BK330" t="inlineStr">
        <is>
          <t>3406.25</t>
        </is>
      </c>
      <c r="BM330" t="inlineStr">
        <is>
          <t>11.18</t>
        </is>
      </c>
      <c r="BP330" t="n">
        <v>-0.41</v>
      </c>
      <c r="BQ330" t="inlineStr">
        <is>
          <t>B Slot2 Port1</t>
        </is>
      </c>
      <c r="BR330" t="inlineStr">
        <is>
          <t>B20250806002</t>
        </is>
      </c>
      <c r="BS330" t="inlineStr">
        <is>
          <t>05B</t>
        </is>
      </c>
      <c r="BT330" t="inlineStr">
        <is>
          <t>8.23</t>
        </is>
      </c>
      <c r="BU330" t="inlineStr">
        <is>
          <t>7.25</t>
        </is>
      </c>
      <c r="BZ330" t="inlineStr">
        <is>
          <t>5</t>
        </is>
      </c>
      <c r="CA330" t="inlineStr">
        <is>
          <t>-95</t>
        </is>
      </c>
      <c r="CB330" t="inlineStr">
        <is>
          <t>760</t>
        </is>
      </c>
      <c r="CC330" t="inlineStr">
        <is>
          <t>1075</t>
        </is>
      </c>
      <c r="CD330" t="inlineStr">
        <is>
          <t>-5.70</t>
        </is>
      </c>
      <c r="CE330" t="inlineStr">
        <is>
          <t>-5.75</t>
        </is>
      </c>
      <c r="CF330" t="inlineStr">
        <is>
          <t>-5.70</t>
        </is>
      </c>
      <c r="CG330" t="inlineStr">
        <is>
          <t>-5.75</t>
        </is>
      </c>
      <c r="CH330" t="inlineStr">
        <is>
          <t>7.76</t>
        </is>
      </c>
      <c r="CI330" t="inlineStr">
        <is>
          <t>-1.25</t>
        </is>
      </c>
      <c r="CJ330" t="inlineStr">
        <is>
          <t>0.06</t>
        </is>
      </c>
      <c r="CO330" t="inlineStr">
        <is>
          <t>2.4042</t>
        </is>
      </c>
      <c r="CP330" t="inlineStr">
        <is>
          <t>1.7387</t>
        </is>
      </c>
      <c r="CQ330" t="inlineStr">
        <is>
          <t>0.9426</t>
        </is>
      </c>
      <c r="CR330" t="inlineStr">
        <is>
          <t>0.6337</t>
        </is>
      </c>
      <c r="CS330" t="inlineStr">
        <is>
          <t>-0.45</t>
        </is>
      </c>
      <c r="CT330" t="inlineStr">
        <is>
          <t>8.00</t>
        </is>
      </c>
      <c r="CU330" t="inlineStr">
        <is>
          <t>7.61</t>
        </is>
      </c>
      <c r="CV330" t="inlineStr">
        <is>
          <t>7.42</t>
        </is>
      </c>
      <c r="CW330" s="14" t="n">
        <v>46029</v>
      </c>
      <c r="CX330" s="15" t="n">
        <v>46029.12986111111</v>
      </c>
      <c r="CY330" t="inlineStr"/>
    </row>
    <row r="331">
      <c r="A331" t="inlineStr">
        <is>
          <t>A2026010703070772668</t>
        </is>
      </c>
      <c r="B331" t="inlineStr">
        <is>
          <t>A2026010703070772664</t>
        </is>
      </c>
      <c r="C331" t="inlineStr">
        <is>
          <t>P172254503431</t>
        </is>
      </c>
      <c r="D331" t="inlineStr">
        <is>
          <t>2_LT</t>
        </is>
      </c>
      <c r="E331" t="inlineStr">
        <is>
          <t>Pass</t>
        </is>
      </c>
      <c r="F331" t="inlineStr">
        <is>
          <t>0</t>
        </is>
      </c>
      <c r="G331" t="inlineStr">
        <is>
          <t>1.48</t>
        </is>
      </c>
      <c r="H331" t="inlineStr">
        <is>
          <t>1.28</t>
        </is>
      </c>
      <c r="I331" t="inlineStr">
        <is>
          <t>4.51</t>
        </is>
      </c>
      <c r="J331" t="inlineStr">
        <is>
          <t>2.34</t>
        </is>
      </c>
      <c r="K331" t="inlineStr">
        <is>
          <t>-1.06</t>
        </is>
      </c>
      <c r="L331" t="inlineStr">
        <is>
          <t>0.967</t>
        </is>
      </c>
      <c r="M331" t="inlineStr">
        <is>
          <t>0.53</t>
        </is>
      </c>
      <c r="N331" t="inlineStr">
        <is>
          <t>1.81</t>
        </is>
      </c>
      <c r="O331" t="inlineStr">
        <is>
          <t>8.53</t>
        </is>
      </c>
      <c r="P331" t="inlineStr">
        <is>
          <t>10.15</t>
        </is>
      </c>
      <c r="Q331" t="inlineStr">
        <is>
          <t>348</t>
        </is>
      </c>
      <c r="R331" t="inlineStr">
        <is>
          <t>812.00</t>
        </is>
      </c>
      <c r="S331" t="inlineStr">
        <is>
          <t>73.00</t>
        </is>
      </c>
      <c r="T331" t="inlineStr">
        <is>
          <t>1286.65</t>
        </is>
      </c>
      <c r="U331" t="inlineStr">
        <is>
          <t>-4.35</t>
        </is>
      </c>
      <c r="V331" t="inlineStr">
        <is>
          <t>0.16</t>
        </is>
      </c>
      <c r="W331" t="inlineStr">
        <is>
          <t>55.26</t>
        </is>
      </c>
      <c r="Z331" t="inlineStr">
        <is>
          <t>-14.8</t>
        </is>
      </c>
      <c r="AA331" t="inlineStr">
        <is>
          <t>-10.2</t>
        </is>
      </c>
      <c r="AB331" t="inlineStr">
        <is>
          <t>4.60</t>
        </is>
      </c>
      <c r="AC331" t="inlineStr">
        <is>
          <t>-6.00</t>
        </is>
      </c>
      <c r="AD331" t="inlineStr">
        <is>
          <t>-6.73</t>
        </is>
      </c>
      <c r="AE331" t="inlineStr">
        <is>
          <t>0.73</t>
        </is>
      </c>
      <c r="AR331" t="inlineStr">
        <is>
          <t>-46.69</t>
        </is>
      </c>
      <c r="AS331" t="inlineStr">
        <is>
          <t>19.03</t>
        </is>
      </c>
      <c r="AT331" t="inlineStr">
        <is>
          <t>1.76</t>
        </is>
      </c>
      <c r="AU331" t="inlineStr">
        <is>
          <t>-0.28</t>
        </is>
      </c>
      <c r="AV331" t="inlineStr">
        <is>
          <t>-252.91</t>
        </is>
      </c>
      <c r="AW331" t="inlineStr">
        <is>
          <t>34.05</t>
        </is>
      </c>
      <c r="AX331" t="inlineStr">
        <is>
          <t>0.00</t>
        </is>
      </c>
      <c r="AY331" t="inlineStr">
        <is>
          <t>2.12</t>
        </is>
      </c>
      <c r="BA331" t="inlineStr">
        <is>
          <t>3.28</t>
        </is>
      </c>
      <c r="BB331" t="inlineStr">
        <is>
          <t>3.27</t>
        </is>
      </c>
      <c r="BC331" t="inlineStr">
        <is>
          <t>0.01</t>
        </is>
      </c>
      <c r="BD331" t="inlineStr">
        <is>
          <t>564.55</t>
        </is>
      </c>
      <c r="BE331" t="inlineStr">
        <is>
          <t>23.99</t>
        </is>
      </c>
      <c r="BF331" t="inlineStr">
        <is>
          <t>-0.72</t>
        </is>
      </c>
      <c r="BG331" t="inlineStr">
        <is>
          <t>-0.47</t>
        </is>
      </c>
      <c r="BH331" t="inlineStr">
        <is>
          <t>-0.25</t>
        </is>
      </c>
      <c r="BI331" t="inlineStr">
        <is>
          <t>0.93</t>
        </is>
      </c>
      <c r="BJ331" t="inlineStr">
        <is>
          <t>-25.46</t>
        </is>
      </c>
      <c r="BK331" t="inlineStr">
        <is>
          <t>3406.25</t>
        </is>
      </c>
      <c r="BM331" t="inlineStr">
        <is>
          <t>11.18</t>
        </is>
      </c>
      <c r="BP331" t="n">
        <v>-0.42</v>
      </c>
      <c r="BQ331" t="inlineStr">
        <is>
          <t>B Slot2 Port1</t>
        </is>
      </c>
      <c r="BR331" t="inlineStr">
        <is>
          <t>B20250806002</t>
        </is>
      </c>
      <c r="BS331" t="inlineStr">
        <is>
          <t>05B</t>
        </is>
      </c>
      <c r="BT331" t="inlineStr">
        <is>
          <t>9.27</t>
        </is>
      </c>
      <c r="BU331" t="inlineStr">
        <is>
          <t>7.51</t>
        </is>
      </c>
      <c r="BZ331" t="inlineStr">
        <is>
          <t>5</t>
        </is>
      </c>
      <c r="CA331" t="inlineStr">
        <is>
          <t>-95</t>
        </is>
      </c>
      <c r="CB331" t="inlineStr">
        <is>
          <t>760</t>
        </is>
      </c>
      <c r="CC331" t="inlineStr">
        <is>
          <t>1070</t>
        </is>
      </c>
      <c r="CD331" t="inlineStr">
        <is>
          <t>-5.70</t>
        </is>
      </c>
      <c r="CE331" t="inlineStr">
        <is>
          <t>-5.75</t>
        </is>
      </c>
      <c r="CF331" t="inlineStr">
        <is>
          <t>-5.70</t>
        </is>
      </c>
      <c r="CG331" t="inlineStr">
        <is>
          <t>-5.75</t>
        </is>
      </c>
      <c r="CH331" t="inlineStr">
        <is>
          <t>7.76</t>
        </is>
      </c>
      <c r="CI331" t="inlineStr">
        <is>
          <t>-1.30</t>
        </is>
      </c>
      <c r="CJ331" t="inlineStr">
        <is>
          <t>0.06</t>
        </is>
      </c>
      <c r="CO331" t="inlineStr">
        <is>
          <t>2.4042</t>
        </is>
      </c>
      <c r="CP331" t="inlineStr">
        <is>
          <t>1.7387</t>
        </is>
      </c>
      <c r="CQ331" t="inlineStr">
        <is>
          <t>0.9426</t>
        </is>
      </c>
      <c r="CR331" t="inlineStr">
        <is>
          <t>0.6337</t>
        </is>
      </c>
      <c r="CS331" t="inlineStr">
        <is>
          <t>-0.54</t>
        </is>
      </c>
      <c r="CT331" t="inlineStr">
        <is>
          <t>8.00</t>
        </is>
      </c>
      <c r="CU331" t="inlineStr">
        <is>
          <t>7.61</t>
        </is>
      </c>
      <c r="CV331" t="inlineStr">
        <is>
          <t>7.42</t>
        </is>
      </c>
      <c r="CW331" s="14" t="n">
        <v>46029</v>
      </c>
      <c r="CX331" s="15" t="n">
        <v>46029.12986111111</v>
      </c>
      <c r="CY331" t="inlineStr"/>
    </row>
    <row r="332">
      <c r="A332" t="inlineStr">
        <is>
          <t>A2026010703070772669</t>
        </is>
      </c>
      <c r="B332" t="inlineStr">
        <is>
          <t>A2026010703070772664</t>
        </is>
      </c>
      <c r="C332" t="inlineStr">
        <is>
          <t>P172254503431</t>
        </is>
      </c>
      <c r="D332" t="inlineStr">
        <is>
          <t>3_LT</t>
        </is>
      </c>
      <c r="E332" t="inlineStr">
        <is>
          <t>Pass</t>
        </is>
      </c>
      <c r="F332" t="inlineStr">
        <is>
          <t>0</t>
        </is>
      </c>
      <c r="G332" t="inlineStr">
        <is>
          <t>2.19</t>
        </is>
      </c>
      <c r="H332" t="inlineStr">
        <is>
          <t>2.11</t>
        </is>
      </c>
      <c r="I332" t="inlineStr">
        <is>
          <t>4.66</t>
        </is>
      </c>
      <c r="J332" t="inlineStr">
        <is>
          <t>1.75</t>
        </is>
      </c>
      <c r="K332" t="inlineStr">
        <is>
          <t>0.36</t>
        </is>
      </c>
      <c r="L332" t="inlineStr">
        <is>
          <t>0.940</t>
        </is>
      </c>
      <c r="M332" t="inlineStr">
        <is>
          <t>0.65</t>
        </is>
      </c>
      <c r="N332" t="inlineStr">
        <is>
          <t>1.10</t>
        </is>
      </c>
      <c r="O332" t="inlineStr">
        <is>
          <t>8.68</t>
        </is>
      </c>
      <c r="P332" t="inlineStr">
        <is>
          <t>9.71</t>
        </is>
      </c>
      <c r="Q332" t="inlineStr">
        <is>
          <t>456</t>
        </is>
      </c>
      <c r="R332" t="inlineStr">
        <is>
          <t>705.00</t>
        </is>
      </c>
      <c r="S332" t="inlineStr">
        <is>
          <t>81.00</t>
        </is>
      </c>
      <c r="T332" t="inlineStr">
        <is>
          <t>1306.30</t>
        </is>
      </c>
      <c r="U332" t="inlineStr">
        <is>
          <t>-4.70</t>
        </is>
      </c>
      <c r="V332" t="inlineStr">
        <is>
          <t>0.16</t>
        </is>
      </c>
      <c r="W332" t="inlineStr">
        <is>
          <t>48.14</t>
        </is>
      </c>
      <c r="Z332" t="inlineStr">
        <is>
          <t>-14.8</t>
        </is>
      </c>
      <c r="AA332" t="inlineStr">
        <is>
          <t>-10.2</t>
        </is>
      </c>
      <c r="AB332" t="inlineStr">
        <is>
          <t>4.60</t>
        </is>
      </c>
      <c r="AC332" t="inlineStr">
        <is>
          <t>-6.00</t>
        </is>
      </c>
      <c r="AD332" t="inlineStr">
        <is>
          <t>-6.38</t>
        </is>
      </c>
      <c r="AE332" t="inlineStr">
        <is>
          <t>0.38</t>
        </is>
      </c>
      <c r="AR332" t="inlineStr">
        <is>
          <t>-92.58</t>
        </is>
      </c>
      <c r="AS332" t="inlineStr">
        <is>
          <t>19.17</t>
        </is>
      </c>
      <c r="AT332" t="inlineStr">
        <is>
          <t>1.74</t>
        </is>
      </c>
      <c r="AU332" t="inlineStr">
        <is>
          <t>0.45</t>
        </is>
      </c>
      <c r="AV332" t="inlineStr">
        <is>
          <t>-221.35</t>
        </is>
      </c>
      <c r="AW332" t="inlineStr">
        <is>
          <t>30.24</t>
        </is>
      </c>
      <c r="AX332" t="inlineStr">
        <is>
          <t>0.00</t>
        </is>
      </c>
      <c r="AY332" t="inlineStr">
        <is>
          <t>2.06</t>
        </is>
      </c>
      <c r="BA332" t="inlineStr">
        <is>
          <t>3.28</t>
        </is>
      </c>
      <c r="BB332" t="inlineStr">
        <is>
          <t>3.27</t>
        </is>
      </c>
      <c r="BC332" t="inlineStr">
        <is>
          <t>0.01</t>
        </is>
      </c>
      <c r="BD332" t="inlineStr">
        <is>
          <t>564.55</t>
        </is>
      </c>
      <c r="BE332" t="inlineStr">
        <is>
          <t>23.99</t>
        </is>
      </c>
      <c r="BF332" t="inlineStr">
        <is>
          <t>-0.72</t>
        </is>
      </c>
      <c r="BG332" t="inlineStr">
        <is>
          <t>-0.47</t>
        </is>
      </c>
      <c r="BH332" t="inlineStr">
        <is>
          <t>-0.25</t>
        </is>
      </c>
      <c r="BI332" t="inlineStr">
        <is>
          <t>0.93</t>
        </is>
      </c>
      <c r="BJ332" t="inlineStr">
        <is>
          <t>-25.56</t>
        </is>
      </c>
      <c r="BK332" t="inlineStr">
        <is>
          <t>3406.25</t>
        </is>
      </c>
      <c r="BM332" t="inlineStr">
        <is>
          <t>11.18</t>
        </is>
      </c>
      <c r="BP332" t="n">
        <v>-0.52</v>
      </c>
      <c r="BQ332" t="inlineStr">
        <is>
          <t>B Slot2 Port1</t>
        </is>
      </c>
      <c r="BR332" t="inlineStr">
        <is>
          <t>B20250806002</t>
        </is>
      </c>
      <c r="BS332" t="inlineStr">
        <is>
          <t>05B</t>
        </is>
      </c>
      <c r="BT332" t="inlineStr">
        <is>
          <t>9.24</t>
        </is>
      </c>
      <c r="BU332" t="inlineStr">
        <is>
          <t>8.13</t>
        </is>
      </c>
      <c r="BZ332" t="inlineStr">
        <is>
          <t>5</t>
        </is>
      </c>
      <c r="CA332" t="inlineStr">
        <is>
          <t>-95</t>
        </is>
      </c>
      <c r="CB332" t="inlineStr">
        <is>
          <t>760</t>
        </is>
      </c>
      <c r="CC332" t="inlineStr">
        <is>
          <t>1090</t>
        </is>
      </c>
      <c r="CD332" t="inlineStr">
        <is>
          <t>-5.70</t>
        </is>
      </c>
      <c r="CE332" t="inlineStr">
        <is>
          <t>-5.75</t>
        </is>
      </c>
      <c r="CF332" t="inlineStr">
        <is>
          <t>-5.70</t>
        </is>
      </c>
      <c r="CG332" t="inlineStr">
        <is>
          <t>-5.75</t>
        </is>
      </c>
      <c r="CH332" t="inlineStr">
        <is>
          <t>7.76</t>
        </is>
      </c>
      <c r="CI332" t="inlineStr">
        <is>
          <t>-1.30</t>
        </is>
      </c>
      <c r="CJ332" t="inlineStr">
        <is>
          <t>-0.04</t>
        </is>
      </c>
      <c r="CO332" t="inlineStr">
        <is>
          <t>2.4042</t>
        </is>
      </c>
      <c r="CP332" t="inlineStr">
        <is>
          <t>1.7387</t>
        </is>
      </c>
      <c r="CQ332" t="inlineStr">
        <is>
          <t>0.9426</t>
        </is>
      </c>
      <c r="CR332" t="inlineStr">
        <is>
          <t>0.6337</t>
        </is>
      </c>
      <c r="CS332" t="inlineStr">
        <is>
          <t>-0.48</t>
        </is>
      </c>
      <c r="CT332" t="inlineStr">
        <is>
          <t>8.00</t>
        </is>
      </c>
      <c r="CU332" t="inlineStr">
        <is>
          <t>7.61</t>
        </is>
      </c>
      <c r="CV332" t="inlineStr">
        <is>
          <t>7.42</t>
        </is>
      </c>
      <c r="CW332" s="14" t="n">
        <v>46029</v>
      </c>
      <c r="CX332" s="15" t="n">
        <v>46029.12986111111</v>
      </c>
      <c r="CY332" t="inlineStr"/>
    </row>
    <row r="333">
      <c r="A333" t="inlineStr">
        <is>
          <t>A2026010703070772670</t>
        </is>
      </c>
      <c r="B333" t="inlineStr">
        <is>
          <t>A2026010703070772664</t>
        </is>
      </c>
      <c r="C333" t="inlineStr">
        <is>
          <t>P172254503431</t>
        </is>
      </c>
      <c r="D333" t="inlineStr">
        <is>
          <t>4_LT</t>
        </is>
      </c>
      <c r="E333" t="inlineStr">
        <is>
          <t>Pass</t>
        </is>
      </c>
      <c r="F333" t="inlineStr">
        <is>
          <t>0</t>
        </is>
      </c>
      <c r="G333" t="inlineStr">
        <is>
          <t>1.09</t>
        </is>
      </c>
      <c r="H333" t="inlineStr">
        <is>
          <t>1.10</t>
        </is>
      </c>
      <c r="I333" t="inlineStr">
        <is>
          <t>4.79</t>
        </is>
      </c>
      <c r="J333" t="inlineStr">
        <is>
          <t>1.85</t>
        </is>
      </c>
      <c r="K333" t="inlineStr">
        <is>
          <t>-0.75</t>
        </is>
      </c>
      <c r="L333" t="inlineStr">
        <is>
          <t>0.956</t>
        </is>
      </c>
      <c r="M333" t="inlineStr">
        <is>
          <t>0.58</t>
        </is>
      </c>
      <c r="N333" t="inlineStr">
        <is>
          <t>1.27</t>
        </is>
      </c>
      <c r="O333" t="inlineStr">
        <is>
          <t>8.68</t>
        </is>
      </c>
      <c r="P333" t="inlineStr">
        <is>
          <t>9.56</t>
        </is>
      </c>
      <c r="Q333" t="inlineStr">
        <is>
          <t>519</t>
        </is>
      </c>
      <c r="R333" t="inlineStr">
        <is>
          <t>661.00</t>
        </is>
      </c>
      <c r="S333" t="inlineStr">
        <is>
          <t>91.00</t>
        </is>
      </c>
      <c r="T333" t="inlineStr">
        <is>
          <t>1326.44</t>
        </is>
      </c>
      <c r="U333" t="inlineStr">
        <is>
          <t>-4.56</t>
        </is>
      </c>
      <c r="V333" t="inlineStr">
        <is>
          <t>0.16</t>
        </is>
      </c>
      <c r="W333" t="inlineStr">
        <is>
          <t>55.73</t>
        </is>
      </c>
      <c r="Z333" t="inlineStr">
        <is>
          <t>-14.8</t>
        </is>
      </c>
      <c r="AA333" t="inlineStr">
        <is>
          <t>-10.2</t>
        </is>
      </c>
      <c r="AB333" t="inlineStr">
        <is>
          <t>4.60</t>
        </is>
      </c>
      <c r="AC333" t="inlineStr">
        <is>
          <t>-6.00</t>
        </is>
      </c>
      <c r="AD333" t="inlineStr">
        <is>
          <t>-6.69</t>
        </is>
      </c>
      <c r="AE333" t="inlineStr">
        <is>
          <t>0.69</t>
        </is>
      </c>
      <c r="AR333" t="inlineStr">
        <is>
          <t>-144.82</t>
        </is>
      </c>
      <c r="AS333" t="inlineStr">
        <is>
          <t>19.74</t>
        </is>
      </c>
      <c r="AT333" t="inlineStr">
        <is>
          <t>1.02</t>
        </is>
      </c>
      <c r="AU333" t="inlineStr">
        <is>
          <t>0.07</t>
        </is>
      </c>
      <c r="AV333" t="inlineStr">
        <is>
          <t>-219.28</t>
        </is>
      </c>
      <c r="AW333" t="inlineStr">
        <is>
          <t>23.88</t>
        </is>
      </c>
      <c r="AX333" t="inlineStr">
        <is>
          <t>0.00</t>
        </is>
      </c>
      <c r="AY333" t="inlineStr">
        <is>
          <t>0.94</t>
        </is>
      </c>
      <c r="BA333" t="inlineStr">
        <is>
          <t>3.28</t>
        </is>
      </c>
      <c r="BB333" t="inlineStr">
        <is>
          <t>3.27</t>
        </is>
      </c>
      <c r="BC333" t="inlineStr">
        <is>
          <t>0.01</t>
        </is>
      </c>
      <c r="BD333" t="inlineStr">
        <is>
          <t>564.55</t>
        </is>
      </c>
      <c r="BE333" t="inlineStr">
        <is>
          <t>23.99</t>
        </is>
      </c>
      <c r="BF333" t="inlineStr">
        <is>
          <t>-0.72</t>
        </is>
      </c>
      <c r="BG333" t="inlineStr">
        <is>
          <t>-0.47</t>
        </is>
      </c>
      <c r="BH333" t="inlineStr">
        <is>
          <t>-0.25</t>
        </is>
      </c>
      <c r="BI333" t="inlineStr">
        <is>
          <t>0.93</t>
        </is>
      </c>
      <c r="BJ333" t="inlineStr">
        <is>
          <t>-26.21</t>
        </is>
      </c>
      <c r="BK333" t="inlineStr">
        <is>
          <t>3406.25</t>
        </is>
      </c>
      <c r="BM333" t="inlineStr">
        <is>
          <t>11.18</t>
        </is>
      </c>
      <c r="BP333" t="n">
        <v>-0.5600000000000001</v>
      </c>
      <c r="BQ333" t="inlineStr">
        <is>
          <t>B Slot2 Port1</t>
        </is>
      </c>
      <c r="BR333" t="inlineStr">
        <is>
          <t>B20250806002</t>
        </is>
      </c>
      <c r="BS333" t="inlineStr">
        <is>
          <t>05B</t>
        </is>
      </c>
      <c r="BT333" t="inlineStr">
        <is>
          <t>9.21</t>
        </is>
      </c>
      <c r="BU333" t="inlineStr">
        <is>
          <t>7.55</t>
        </is>
      </c>
      <c r="BZ333" t="inlineStr">
        <is>
          <t>5</t>
        </is>
      </c>
      <c r="CA333" t="inlineStr">
        <is>
          <t>-95</t>
        </is>
      </c>
      <c r="CB333" t="inlineStr">
        <is>
          <t>760</t>
        </is>
      </c>
      <c r="CC333" t="inlineStr">
        <is>
          <t>1100</t>
        </is>
      </c>
      <c r="CD333" t="inlineStr">
        <is>
          <t>-5.70</t>
        </is>
      </c>
      <c r="CE333" t="inlineStr">
        <is>
          <t>-5.75</t>
        </is>
      </c>
      <c r="CF333" t="inlineStr">
        <is>
          <t>-5.70</t>
        </is>
      </c>
      <c r="CG333" t="inlineStr">
        <is>
          <t>-5.75</t>
        </is>
      </c>
      <c r="CH333" t="inlineStr">
        <is>
          <t>7.76</t>
        </is>
      </c>
      <c r="CI333" t="inlineStr">
        <is>
          <t>-1.33</t>
        </is>
      </c>
      <c r="CJ333" t="inlineStr">
        <is>
          <t>-0.09</t>
        </is>
      </c>
      <c r="CO333" t="inlineStr">
        <is>
          <t>2.4042</t>
        </is>
      </c>
      <c r="CP333" t="inlineStr">
        <is>
          <t>1.7387</t>
        </is>
      </c>
      <c r="CQ333" t="inlineStr">
        <is>
          <t>0.9426</t>
        </is>
      </c>
      <c r="CR333" t="inlineStr">
        <is>
          <t>0.6337</t>
        </is>
      </c>
      <c r="CS333" t="inlineStr">
        <is>
          <t>-0.53</t>
        </is>
      </c>
      <c r="CT333" t="inlineStr">
        <is>
          <t>8.00</t>
        </is>
      </c>
      <c r="CU333" t="inlineStr">
        <is>
          <t>7.61</t>
        </is>
      </c>
      <c r="CV333" t="inlineStr">
        <is>
          <t>7.42</t>
        </is>
      </c>
      <c r="CW333" s="14" t="n">
        <v>46029</v>
      </c>
      <c r="CX333" s="15" t="n">
        <v>46029.12986111111</v>
      </c>
      <c r="CY333" t="inlineStr"/>
    </row>
    <row r="334">
      <c r="A334" t="inlineStr">
        <is>
          <t>A2026010703070772671</t>
        </is>
      </c>
      <c r="B334" t="inlineStr">
        <is>
          <t>A2026010703070772664</t>
        </is>
      </c>
      <c r="C334" t="inlineStr">
        <is>
          <t>P172254503431</t>
        </is>
      </c>
      <c r="D334" t="inlineStr">
        <is>
          <t>5_LT</t>
        </is>
      </c>
      <c r="E334" t="inlineStr">
        <is>
          <t>Pass</t>
        </is>
      </c>
      <c r="F334" t="inlineStr">
        <is>
          <t>0</t>
        </is>
      </c>
      <c r="G334" t="inlineStr">
        <is>
          <t>1.30</t>
        </is>
      </c>
      <c r="H334" t="inlineStr">
        <is>
          <t>1.16</t>
        </is>
      </c>
      <c r="I334" t="inlineStr">
        <is>
          <t>4.59</t>
        </is>
      </c>
      <c r="J334" t="inlineStr">
        <is>
          <t>1.61</t>
        </is>
      </c>
      <c r="K334" t="inlineStr">
        <is>
          <t>-0.45</t>
        </is>
      </c>
      <c r="L334" t="inlineStr">
        <is>
          <t>0.964</t>
        </is>
      </c>
      <c r="M334" t="inlineStr">
        <is>
          <t>0.53</t>
        </is>
      </c>
      <c r="N334" t="inlineStr">
        <is>
          <t>1.08</t>
        </is>
      </c>
      <c r="O334" t="inlineStr">
        <is>
          <t>9.12</t>
        </is>
      </c>
      <c r="P334" t="inlineStr">
        <is>
          <t>9.85</t>
        </is>
      </c>
      <c r="Q334" t="inlineStr">
        <is>
          <t>326</t>
        </is>
      </c>
      <c r="R334" t="inlineStr">
        <is>
          <t>721.00</t>
        </is>
      </c>
      <c r="S334" t="inlineStr">
        <is>
          <t>77.00</t>
        </is>
      </c>
      <c r="T334" t="inlineStr">
        <is>
          <t>1266.36</t>
        </is>
      </c>
      <c r="U334" t="inlineStr">
        <is>
          <t>-4.64</t>
        </is>
      </c>
      <c r="V334" t="inlineStr">
        <is>
          <t>0.16</t>
        </is>
      </c>
      <c r="W334" t="inlineStr">
        <is>
          <t>55.55</t>
        </is>
      </c>
      <c r="Z334" t="inlineStr">
        <is>
          <t>-14.8</t>
        </is>
      </c>
      <c r="AA334" t="inlineStr">
        <is>
          <t>-10.2</t>
        </is>
      </c>
      <c r="AB334" t="inlineStr">
        <is>
          <t>4.60</t>
        </is>
      </c>
      <c r="AC334" t="inlineStr">
        <is>
          <t>-6.00</t>
        </is>
      </c>
      <c r="AD334" t="inlineStr">
        <is>
          <t>-6.69</t>
        </is>
      </c>
      <c r="AE334" t="inlineStr">
        <is>
          <t>0.69</t>
        </is>
      </c>
      <c r="AR334" t="inlineStr">
        <is>
          <t>-8.63</t>
        </is>
      </c>
      <c r="AS334" t="inlineStr">
        <is>
          <t>19.03</t>
        </is>
      </c>
      <c r="AT334" t="inlineStr">
        <is>
          <t>1.53</t>
        </is>
      </c>
      <c r="AU334" t="inlineStr">
        <is>
          <t>-0.23</t>
        </is>
      </c>
      <c r="AV334" t="inlineStr">
        <is>
          <t>-458.22</t>
        </is>
      </c>
      <c r="AW334" t="inlineStr">
        <is>
          <t>38.58</t>
        </is>
      </c>
      <c r="AX334" t="inlineStr">
        <is>
          <t>0.00</t>
        </is>
      </c>
      <c r="AY334" t="inlineStr">
        <is>
          <t>1.68</t>
        </is>
      </c>
      <c r="BA334" t="inlineStr">
        <is>
          <t>3.28</t>
        </is>
      </c>
      <c r="BB334" t="inlineStr">
        <is>
          <t>3.27</t>
        </is>
      </c>
      <c r="BC334" t="inlineStr">
        <is>
          <t>0.01</t>
        </is>
      </c>
      <c r="BD334" t="inlineStr">
        <is>
          <t>564.55</t>
        </is>
      </c>
      <c r="BE334" t="inlineStr">
        <is>
          <t>23.99</t>
        </is>
      </c>
      <c r="BF334" t="inlineStr">
        <is>
          <t>-0.72</t>
        </is>
      </c>
      <c r="BG334" t="inlineStr">
        <is>
          <t>-0.47</t>
        </is>
      </c>
      <c r="BH334" t="inlineStr">
        <is>
          <t>-0.25</t>
        </is>
      </c>
      <c r="BI334" t="inlineStr">
        <is>
          <t>0.93</t>
        </is>
      </c>
      <c r="BJ334" t="inlineStr">
        <is>
          <t>-27.96</t>
        </is>
      </c>
      <c r="BK334" t="inlineStr">
        <is>
          <t>3406.25</t>
        </is>
      </c>
      <c r="BM334" t="inlineStr">
        <is>
          <t>11.18</t>
        </is>
      </c>
      <c r="BP334" t="n">
        <v>-0.4</v>
      </c>
      <c r="BQ334" t="inlineStr">
        <is>
          <t>B Slot2 Port1</t>
        </is>
      </c>
      <c r="BR334" t="inlineStr">
        <is>
          <t>B20250806002</t>
        </is>
      </c>
      <c r="BS334" t="inlineStr">
        <is>
          <t>05B</t>
        </is>
      </c>
      <c r="BT334" t="inlineStr">
        <is>
          <t>9.30</t>
        </is>
      </c>
      <c r="BU334" t="inlineStr">
        <is>
          <t>8.67</t>
        </is>
      </c>
      <c r="BZ334" t="inlineStr">
        <is>
          <t>5</t>
        </is>
      </c>
      <c r="CA334" t="inlineStr">
        <is>
          <t>-95</t>
        </is>
      </c>
      <c r="CB334" t="inlineStr">
        <is>
          <t>760</t>
        </is>
      </c>
      <c r="CC334" t="inlineStr">
        <is>
          <t>1085</t>
        </is>
      </c>
      <c r="CD334" t="inlineStr">
        <is>
          <t>-5.70</t>
        </is>
      </c>
      <c r="CE334" t="inlineStr">
        <is>
          <t>-5.75</t>
        </is>
      </c>
      <c r="CF334" t="inlineStr">
        <is>
          <t>-5.70</t>
        </is>
      </c>
      <c r="CG334" t="inlineStr">
        <is>
          <t>-5.75</t>
        </is>
      </c>
      <c r="CH334" t="inlineStr">
        <is>
          <t>7.22</t>
        </is>
      </c>
      <c r="CI334" t="inlineStr">
        <is>
          <t>-1.25</t>
        </is>
      </c>
      <c r="CJ334" t="inlineStr">
        <is>
          <t>0.07</t>
        </is>
      </c>
      <c r="CO334" t="inlineStr">
        <is>
          <t>2.4042</t>
        </is>
      </c>
      <c r="CP334" t="inlineStr">
        <is>
          <t>1.7387</t>
        </is>
      </c>
      <c r="CQ334" t="inlineStr">
        <is>
          <t>0.9426</t>
        </is>
      </c>
      <c r="CR334" t="inlineStr">
        <is>
          <t>0.6337</t>
        </is>
      </c>
      <c r="CS334" t="inlineStr">
        <is>
          <t>-0.45</t>
        </is>
      </c>
      <c r="CT334" t="inlineStr">
        <is>
          <t>8.00</t>
        </is>
      </c>
      <c r="CU334" t="inlineStr">
        <is>
          <t>7.61</t>
        </is>
      </c>
      <c r="CV334" t="inlineStr">
        <is>
          <t>7.42</t>
        </is>
      </c>
      <c r="CW334" s="14" t="n">
        <v>46029</v>
      </c>
      <c r="CX334" s="15" t="n">
        <v>46029.12986111111</v>
      </c>
      <c r="CY334" t="inlineStr"/>
    </row>
    <row r="335">
      <c r="A335" t="inlineStr">
        <is>
          <t>A2026010703070772672</t>
        </is>
      </c>
      <c r="B335" t="inlineStr">
        <is>
          <t>A2026010703070772664</t>
        </is>
      </c>
      <c r="C335" t="inlineStr">
        <is>
          <t>P172254503431</t>
        </is>
      </c>
      <c r="D335" t="inlineStr">
        <is>
          <t>6_LT</t>
        </is>
      </c>
      <c r="E335" t="inlineStr">
        <is>
          <t>Pass</t>
        </is>
      </c>
      <c r="F335" t="inlineStr">
        <is>
          <t>0</t>
        </is>
      </c>
      <c r="G335" t="inlineStr">
        <is>
          <t>0.91</t>
        </is>
      </c>
      <c r="H335" t="inlineStr">
        <is>
          <t>0.76</t>
        </is>
      </c>
      <c r="I335" t="inlineStr">
        <is>
          <t>4.58</t>
        </is>
      </c>
      <c r="J335" t="inlineStr">
        <is>
          <t>1.81</t>
        </is>
      </c>
      <c r="K335" t="inlineStr">
        <is>
          <t>-1.05</t>
        </is>
      </c>
      <c r="L335" t="inlineStr">
        <is>
          <t>0.952</t>
        </is>
      </c>
      <c r="M335" t="inlineStr">
        <is>
          <t>0.50</t>
        </is>
      </c>
      <c r="N335" t="inlineStr">
        <is>
          <t>1.31</t>
        </is>
      </c>
      <c r="O335" t="inlineStr">
        <is>
          <t>9.41</t>
        </is>
      </c>
      <c r="P335" t="inlineStr">
        <is>
          <t>8.82</t>
        </is>
      </c>
      <c r="Q335" t="inlineStr">
        <is>
          <t>348</t>
        </is>
      </c>
      <c r="R335" t="inlineStr">
        <is>
          <t>728.00</t>
        </is>
      </c>
      <c r="S335" t="inlineStr">
        <is>
          <t>73.00</t>
        </is>
      </c>
      <c r="T335" t="inlineStr">
        <is>
          <t>1286.65</t>
        </is>
      </c>
      <c r="U335" t="inlineStr">
        <is>
          <t>-4.35</t>
        </is>
      </c>
      <c r="V335" t="inlineStr">
        <is>
          <t>0.16</t>
        </is>
      </c>
      <c r="W335" t="inlineStr">
        <is>
          <t>55.20</t>
        </is>
      </c>
      <c r="Z335" t="inlineStr">
        <is>
          <t>-14.8</t>
        </is>
      </c>
      <c r="AA335" t="inlineStr">
        <is>
          <t>-10.2</t>
        </is>
      </c>
      <c r="AB335" t="inlineStr">
        <is>
          <t>4.60</t>
        </is>
      </c>
      <c r="AC335" t="inlineStr">
        <is>
          <t>-6.00</t>
        </is>
      </c>
      <c r="AD335" t="inlineStr">
        <is>
          <t>-6.45</t>
        </is>
      </c>
      <c r="AE335" t="inlineStr">
        <is>
          <t>0.45</t>
        </is>
      </c>
      <c r="AR335" t="inlineStr">
        <is>
          <t>-61.91</t>
        </is>
      </c>
      <c r="AS335" t="inlineStr">
        <is>
          <t>18.31</t>
        </is>
      </c>
      <c r="AT335" t="inlineStr">
        <is>
          <t>1.46</t>
        </is>
      </c>
      <c r="AU335" t="inlineStr">
        <is>
          <t>-0.55</t>
        </is>
      </c>
      <c r="AV335" t="inlineStr">
        <is>
          <t>-73.49</t>
        </is>
      </c>
      <c r="AW335" t="inlineStr">
        <is>
          <t>32.79</t>
        </is>
      </c>
      <c r="AX335" t="inlineStr">
        <is>
          <t>0.00</t>
        </is>
      </c>
      <c r="AY335" t="inlineStr">
        <is>
          <t>1.49</t>
        </is>
      </c>
      <c r="BA335" t="inlineStr">
        <is>
          <t>3.28</t>
        </is>
      </c>
      <c r="BB335" t="inlineStr">
        <is>
          <t>3.27</t>
        </is>
      </c>
      <c r="BC335" t="inlineStr">
        <is>
          <t>0.01</t>
        </is>
      </c>
      <c r="BD335" t="inlineStr">
        <is>
          <t>564.55</t>
        </is>
      </c>
      <c r="BE335" t="inlineStr">
        <is>
          <t>23.99</t>
        </is>
      </c>
      <c r="BF335" t="inlineStr">
        <is>
          <t>-0.72</t>
        </is>
      </c>
      <c r="BG335" t="inlineStr">
        <is>
          <t>-0.47</t>
        </is>
      </c>
      <c r="BH335" t="inlineStr">
        <is>
          <t>-0.25</t>
        </is>
      </c>
      <c r="BI335" t="inlineStr">
        <is>
          <t>0.93</t>
        </is>
      </c>
      <c r="BJ335" t="inlineStr">
        <is>
          <t>-26.96</t>
        </is>
      </c>
      <c r="BK335" t="inlineStr">
        <is>
          <t>3406.25</t>
        </is>
      </c>
      <c r="BM335" t="inlineStr">
        <is>
          <t>11.18</t>
        </is>
      </c>
      <c r="BP335" t="n">
        <v>-0.4</v>
      </c>
      <c r="BQ335" t="inlineStr">
        <is>
          <t>B Slot2 Port1</t>
        </is>
      </c>
      <c r="BR335" t="inlineStr">
        <is>
          <t>B20250806002</t>
        </is>
      </c>
      <c r="BS335" t="inlineStr">
        <is>
          <t>05B</t>
        </is>
      </c>
      <c r="BT335" t="inlineStr">
        <is>
          <t>9.48</t>
        </is>
      </c>
      <c r="BU335" t="inlineStr">
        <is>
          <t>8.13</t>
        </is>
      </c>
      <c r="BZ335" t="inlineStr">
        <is>
          <t>5</t>
        </is>
      </c>
      <c r="CA335" t="inlineStr">
        <is>
          <t>-95</t>
        </is>
      </c>
      <c r="CB335" t="inlineStr">
        <is>
          <t>760</t>
        </is>
      </c>
      <c r="CC335" t="inlineStr">
        <is>
          <t>1090</t>
        </is>
      </c>
      <c r="CD335" t="inlineStr">
        <is>
          <t>-5.70</t>
        </is>
      </c>
      <c r="CE335" t="inlineStr">
        <is>
          <t>-5.75</t>
        </is>
      </c>
      <c r="CF335" t="inlineStr">
        <is>
          <t>-5.70</t>
        </is>
      </c>
      <c r="CG335" t="inlineStr">
        <is>
          <t>-5.75</t>
        </is>
      </c>
      <c r="CH335" t="inlineStr">
        <is>
          <t>7.22</t>
        </is>
      </c>
      <c r="CI335" t="inlineStr">
        <is>
          <t>-1.30</t>
        </is>
      </c>
      <c r="CJ335" t="inlineStr">
        <is>
          <t>0.08</t>
        </is>
      </c>
      <c r="CO335" t="inlineStr">
        <is>
          <t>2.4042</t>
        </is>
      </c>
      <c r="CP335" t="inlineStr">
        <is>
          <t>1.7387</t>
        </is>
      </c>
      <c r="CQ335" t="inlineStr">
        <is>
          <t>0.9426</t>
        </is>
      </c>
      <c r="CR335" t="inlineStr">
        <is>
          <t>0.6337</t>
        </is>
      </c>
      <c r="CS335" t="inlineStr">
        <is>
          <t>-0.54</t>
        </is>
      </c>
      <c r="CT335" t="inlineStr">
        <is>
          <t>8.00</t>
        </is>
      </c>
      <c r="CU335" t="inlineStr">
        <is>
          <t>7.61</t>
        </is>
      </c>
      <c r="CV335" t="inlineStr">
        <is>
          <t>7.42</t>
        </is>
      </c>
      <c r="CW335" s="14" t="n">
        <v>46029</v>
      </c>
      <c r="CX335" s="15" t="n">
        <v>46029.12986111111</v>
      </c>
      <c r="CY335" t="inlineStr"/>
    </row>
    <row r="336">
      <c r="A336" t="inlineStr">
        <is>
          <t>A2026010703070772673</t>
        </is>
      </c>
      <c r="B336" t="inlineStr">
        <is>
          <t>A2026010703070772664</t>
        </is>
      </c>
      <c r="C336" t="inlineStr">
        <is>
          <t>P172254503431</t>
        </is>
      </c>
      <c r="D336" t="inlineStr">
        <is>
          <t>7_LT</t>
        </is>
      </c>
      <c r="E336" t="inlineStr">
        <is>
          <t>Pass</t>
        </is>
      </c>
      <c r="F336" t="inlineStr">
        <is>
          <t>0</t>
        </is>
      </c>
      <c r="G336" t="inlineStr">
        <is>
          <t>1.28</t>
        </is>
      </c>
      <c r="H336" t="inlineStr">
        <is>
          <t>1.08</t>
        </is>
      </c>
      <c r="I336" t="inlineStr">
        <is>
          <t>4.52</t>
        </is>
      </c>
      <c r="J336" t="inlineStr">
        <is>
          <t>1.81</t>
        </is>
      </c>
      <c r="K336" t="inlineStr">
        <is>
          <t>-0.73</t>
        </is>
      </c>
      <c r="L336" t="inlineStr">
        <is>
          <t>0.955</t>
        </is>
      </c>
      <c r="M336" t="inlineStr">
        <is>
          <t>0.56</t>
        </is>
      </c>
      <c r="N336" t="inlineStr">
        <is>
          <t>1.25</t>
        </is>
      </c>
      <c r="O336" t="inlineStr">
        <is>
          <t>8.38</t>
        </is>
      </c>
      <c r="P336" t="inlineStr">
        <is>
          <t>10.74</t>
        </is>
      </c>
      <c r="Q336" t="inlineStr">
        <is>
          <t>456</t>
        </is>
      </c>
      <c r="R336" t="inlineStr">
        <is>
          <t>716.00</t>
        </is>
      </c>
      <c r="S336" t="inlineStr">
        <is>
          <t>81.00</t>
        </is>
      </c>
      <c r="T336" t="inlineStr">
        <is>
          <t>1306.30</t>
        </is>
      </c>
      <c r="U336" t="inlineStr">
        <is>
          <t>-4.70</t>
        </is>
      </c>
      <c r="V336" t="inlineStr">
        <is>
          <t>0.16</t>
        </is>
      </c>
      <c r="W336" t="inlineStr">
        <is>
          <t>48.05</t>
        </is>
      </c>
      <c r="Z336" t="inlineStr">
        <is>
          <t>-14.8</t>
        </is>
      </c>
      <c r="AA336" t="inlineStr">
        <is>
          <t>-10.2</t>
        </is>
      </c>
      <c r="AB336" t="inlineStr">
        <is>
          <t>4.60</t>
        </is>
      </c>
      <c r="AC336" t="inlineStr">
        <is>
          <t>-6.00</t>
        </is>
      </c>
      <c r="AD336" t="inlineStr">
        <is>
          <t>-6.69</t>
        </is>
      </c>
      <c r="AE336" t="inlineStr">
        <is>
          <t>0.69</t>
        </is>
      </c>
      <c r="AR336" t="inlineStr">
        <is>
          <t>-109.19</t>
        </is>
      </c>
      <c r="AS336" t="inlineStr">
        <is>
          <t>18.18</t>
        </is>
      </c>
      <c r="AT336" t="inlineStr">
        <is>
          <t>1.44</t>
        </is>
      </c>
      <c r="AU336" t="inlineStr">
        <is>
          <t>-0.16</t>
        </is>
      </c>
      <c r="AV336" t="inlineStr">
        <is>
          <t>-147.72</t>
        </is>
      </c>
      <c r="AW336" t="inlineStr">
        <is>
          <t>28.34</t>
        </is>
      </c>
      <c r="AX336" t="inlineStr">
        <is>
          <t>0.00</t>
        </is>
      </c>
      <c r="AY336" t="inlineStr">
        <is>
          <t>0.84</t>
        </is>
      </c>
      <c r="BA336" t="inlineStr">
        <is>
          <t>3.28</t>
        </is>
      </c>
      <c r="BB336" t="inlineStr">
        <is>
          <t>3.27</t>
        </is>
      </c>
      <c r="BC336" t="inlineStr">
        <is>
          <t>0.01</t>
        </is>
      </c>
      <c r="BD336" t="inlineStr">
        <is>
          <t>564.55</t>
        </is>
      </c>
      <c r="BE336" t="inlineStr">
        <is>
          <t>23.99</t>
        </is>
      </c>
      <c r="BF336" t="inlineStr">
        <is>
          <t>-0.72</t>
        </is>
      </c>
      <c r="BG336" t="inlineStr">
        <is>
          <t>-0.47</t>
        </is>
      </c>
      <c r="BH336" t="inlineStr">
        <is>
          <t>-0.25</t>
        </is>
      </c>
      <c r="BI336" t="inlineStr">
        <is>
          <t>0.93</t>
        </is>
      </c>
      <c r="BJ336" t="inlineStr">
        <is>
          <t>-24.79</t>
        </is>
      </c>
      <c r="BK336" t="inlineStr">
        <is>
          <t>3406.25</t>
        </is>
      </c>
      <c r="BM336" t="inlineStr">
        <is>
          <t>11.18</t>
        </is>
      </c>
      <c r="BP336" t="n">
        <v>-0.5</v>
      </c>
      <c r="BQ336" t="inlineStr">
        <is>
          <t>B Slot2 Port1</t>
        </is>
      </c>
      <c r="BR336" t="inlineStr">
        <is>
          <t>B20250806002</t>
        </is>
      </c>
      <c r="BS336" t="inlineStr">
        <is>
          <t>05B</t>
        </is>
      </c>
      <c r="BT336" t="inlineStr">
        <is>
          <t>9.21</t>
        </is>
      </c>
      <c r="BU336" t="inlineStr">
        <is>
          <t>8.63</t>
        </is>
      </c>
      <c r="BZ336" t="inlineStr">
        <is>
          <t>5</t>
        </is>
      </c>
      <c r="CA336" t="inlineStr">
        <is>
          <t>-95</t>
        </is>
      </c>
      <c r="CB336" t="inlineStr">
        <is>
          <t>760</t>
        </is>
      </c>
      <c r="CC336" t="inlineStr">
        <is>
          <t>1085</t>
        </is>
      </c>
      <c r="CD336" t="inlineStr">
        <is>
          <t>-5.70</t>
        </is>
      </c>
      <c r="CE336" t="inlineStr">
        <is>
          <t>-5.75</t>
        </is>
      </c>
      <c r="CF336" t="inlineStr">
        <is>
          <t>-5.70</t>
        </is>
      </c>
      <c r="CG336" t="inlineStr">
        <is>
          <t>-5.75</t>
        </is>
      </c>
      <c r="CH336" t="inlineStr">
        <is>
          <t>7.22</t>
        </is>
      </c>
      <c r="CI336" t="inlineStr">
        <is>
          <t>-1.30</t>
        </is>
      </c>
      <c r="CJ336" t="inlineStr">
        <is>
          <t>-0.02</t>
        </is>
      </c>
      <c r="CO336" t="inlineStr">
        <is>
          <t>2.4042</t>
        </is>
      </c>
      <c r="CP336" t="inlineStr">
        <is>
          <t>1.7387</t>
        </is>
      </c>
      <c r="CQ336" t="inlineStr">
        <is>
          <t>0.9426</t>
        </is>
      </c>
      <c r="CR336" t="inlineStr">
        <is>
          <t>0.6337</t>
        </is>
      </c>
      <c r="CS336" t="inlineStr">
        <is>
          <t>-0.48</t>
        </is>
      </c>
      <c r="CT336" t="inlineStr">
        <is>
          <t>8.00</t>
        </is>
      </c>
      <c r="CU336" t="inlineStr">
        <is>
          <t>7.61</t>
        </is>
      </c>
      <c r="CV336" t="inlineStr">
        <is>
          <t>7.42</t>
        </is>
      </c>
      <c r="CW336" s="14" t="n">
        <v>46029</v>
      </c>
      <c r="CX336" s="15" t="n">
        <v>46029.12986111111</v>
      </c>
      <c r="CY336" t="inlineStr"/>
    </row>
    <row r="337">
      <c r="A337" t="inlineStr">
        <is>
          <t>A2026010703070772674</t>
        </is>
      </c>
      <c r="B337" t="inlineStr">
        <is>
          <t>A2026010703070772664</t>
        </is>
      </c>
      <c r="C337" t="inlineStr">
        <is>
          <t>P172254503431</t>
        </is>
      </c>
      <c r="D337" t="inlineStr">
        <is>
          <t>8_LT</t>
        </is>
      </c>
      <c r="E337" t="inlineStr">
        <is>
          <t>Pass</t>
        </is>
      </c>
      <c r="F337" t="inlineStr">
        <is>
          <t>0</t>
        </is>
      </c>
      <c r="G337" t="inlineStr">
        <is>
          <t>1.28</t>
        </is>
      </c>
      <c r="H337" t="inlineStr">
        <is>
          <t>1.29</t>
        </is>
      </c>
      <c r="I337" t="inlineStr">
        <is>
          <t>4.78</t>
        </is>
      </c>
      <c r="J337" t="inlineStr">
        <is>
          <t>1.25</t>
        </is>
      </c>
      <c r="K337" t="inlineStr">
        <is>
          <t>0.04</t>
        </is>
      </c>
      <c r="L337" t="inlineStr">
        <is>
          <t>0.984</t>
        </is>
      </c>
      <c r="M337" t="inlineStr">
        <is>
          <t>0.43</t>
        </is>
      </c>
      <c r="N337" t="inlineStr">
        <is>
          <t>0.82</t>
        </is>
      </c>
      <c r="O337" t="inlineStr">
        <is>
          <t>10.00</t>
        </is>
      </c>
      <c r="P337" t="inlineStr">
        <is>
          <t>9.56</t>
        </is>
      </c>
      <c r="Q337" t="inlineStr">
        <is>
          <t>519</t>
        </is>
      </c>
      <c r="R337" t="inlineStr">
        <is>
          <t>700.00</t>
        </is>
      </c>
      <c r="S337" t="inlineStr">
        <is>
          <t>91.00</t>
        </is>
      </c>
      <c r="T337" t="inlineStr">
        <is>
          <t>1326.44</t>
        </is>
      </c>
      <c r="U337" t="inlineStr">
        <is>
          <t>-4.56</t>
        </is>
      </c>
      <c r="V337" t="inlineStr">
        <is>
          <t>0.16</t>
        </is>
      </c>
      <c r="W337" t="inlineStr">
        <is>
          <t>55.60</t>
        </is>
      </c>
      <c r="Z337" t="inlineStr">
        <is>
          <t>-14.8</t>
        </is>
      </c>
      <c r="AA337" t="inlineStr">
        <is>
          <t>-10.2</t>
        </is>
      </c>
      <c r="AB337" t="inlineStr">
        <is>
          <t>4.60</t>
        </is>
      </c>
      <c r="AC337" t="inlineStr">
        <is>
          <t>-6.00</t>
        </is>
      </c>
      <c r="AD337" t="inlineStr">
        <is>
          <t>-6.51</t>
        </is>
      </c>
      <c r="AE337" t="inlineStr">
        <is>
          <t>0.51</t>
        </is>
      </c>
      <c r="AR337" t="inlineStr">
        <is>
          <t>-159.77</t>
        </is>
      </c>
      <c r="AS337" t="inlineStr">
        <is>
          <t>18.12</t>
        </is>
      </c>
      <c r="AT337" t="inlineStr">
        <is>
          <t>1.42</t>
        </is>
      </c>
      <c r="AU337" t="inlineStr">
        <is>
          <t>-0.14</t>
        </is>
      </c>
      <c r="AV337" t="inlineStr">
        <is>
          <t>-170.74</t>
        </is>
      </c>
      <c r="AW337" t="inlineStr">
        <is>
          <t>25.51</t>
        </is>
      </c>
      <c r="AX337" t="inlineStr">
        <is>
          <t>0.00</t>
        </is>
      </c>
      <c r="AY337" t="inlineStr">
        <is>
          <t>0.93</t>
        </is>
      </c>
      <c r="BA337" t="inlineStr">
        <is>
          <t>3.28</t>
        </is>
      </c>
      <c r="BB337" t="inlineStr">
        <is>
          <t>3.27</t>
        </is>
      </c>
      <c r="BC337" t="inlineStr">
        <is>
          <t>0.01</t>
        </is>
      </c>
      <c r="BD337" t="inlineStr">
        <is>
          <t>564.55</t>
        </is>
      </c>
      <c r="BE337" t="inlineStr">
        <is>
          <t>23.99</t>
        </is>
      </c>
      <c r="BF337" t="inlineStr">
        <is>
          <t>-0.72</t>
        </is>
      </c>
      <c r="BG337" t="inlineStr">
        <is>
          <t>-0.47</t>
        </is>
      </c>
      <c r="BH337" t="inlineStr">
        <is>
          <t>-0.25</t>
        </is>
      </c>
      <c r="BI337" t="inlineStr">
        <is>
          <t>0.93</t>
        </is>
      </c>
      <c r="BJ337" t="inlineStr">
        <is>
          <t>-26.48</t>
        </is>
      </c>
      <c r="BK337" t="inlineStr">
        <is>
          <t>3406.25</t>
        </is>
      </c>
      <c r="BM337" t="inlineStr">
        <is>
          <t>11.18</t>
        </is>
      </c>
      <c r="BP337" t="n">
        <v>-0.55</v>
      </c>
      <c r="BQ337" t="inlineStr">
        <is>
          <t>B Slot2 Port1</t>
        </is>
      </c>
      <c r="BR337" t="inlineStr">
        <is>
          <t>B20250806002</t>
        </is>
      </c>
      <c r="BS337" t="inlineStr">
        <is>
          <t>05B</t>
        </is>
      </c>
      <c r="BT337" t="inlineStr">
        <is>
          <t>8.91</t>
        </is>
      </c>
      <c r="BU337" t="inlineStr">
        <is>
          <t>7.41</t>
        </is>
      </c>
      <c r="BZ337" t="inlineStr">
        <is>
          <t>5</t>
        </is>
      </c>
      <c r="CA337" t="inlineStr">
        <is>
          <t>-95</t>
        </is>
      </c>
      <c r="CB337" t="inlineStr">
        <is>
          <t>760</t>
        </is>
      </c>
      <c r="CC337" t="inlineStr">
        <is>
          <t>1090</t>
        </is>
      </c>
      <c r="CD337" t="inlineStr">
        <is>
          <t>-5.70</t>
        </is>
      </c>
      <c r="CE337" t="inlineStr">
        <is>
          <t>-5.75</t>
        </is>
      </c>
      <c r="CF337" t="inlineStr">
        <is>
          <t>-5.70</t>
        </is>
      </c>
      <c r="CG337" t="inlineStr">
        <is>
          <t>-5.75</t>
        </is>
      </c>
      <c r="CH337" t="inlineStr">
        <is>
          <t>7.22</t>
        </is>
      </c>
      <c r="CI337" t="inlineStr">
        <is>
          <t>-1.33</t>
        </is>
      </c>
      <c r="CJ337" t="inlineStr">
        <is>
          <t>-0.08</t>
        </is>
      </c>
      <c r="CO337" t="inlineStr">
        <is>
          <t>2.4042</t>
        </is>
      </c>
      <c r="CP337" t="inlineStr">
        <is>
          <t>1.7387</t>
        </is>
      </c>
      <c r="CQ337" t="inlineStr">
        <is>
          <t>0.9426</t>
        </is>
      </c>
      <c r="CR337" t="inlineStr">
        <is>
          <t>0.6337</t>
        </is>
      </c>
      <c r="CS337" t="inlineStr">
        <is>
          <t>-0.53</t>
        </is>
      </c>
      <c r="CT337" t="inlineStr">
        <is>
          <t>8.00</t>
        </is>
      </c>
      <c r="CU337" t="inlineStr">
        <is>
          <t>7.61</t>
        </is>
      </c>
      <c r="CV337" t="inlineStr">
        <is>
          <t>7.42</t>
        </is>
      </c>
      <c r="CW337" s="14" t="n">
        <v>46029</v>
      </c>
      <c r="CX337" s="15" t="n">
        <v>46029.12986111111</v>
      </c>
      <c r="CY337" t="inlineStr"/>
    </row>
    <row r="338">
      <c r="A338" t="inlineStr">
        <is>
          <t>A2026010703232487238</t>
        </is>
      </c>
      <c r="B338" t="inlineStr">
        <is>
          <t>A2026010703232487235</t>
        </is>
      </c>
      <c r="C338" t="inlineStr">
        <is>
          <t>P172253804612</t>
        </is>
      </c>
      <c r="D338" t="inlineStr">
        <is>
          <t>1_LT</t>
        </is>
      </c>
      <c r="E338" t="inlineStr">
        <is>
          <t>Pass</t>
        </is>
      </c>
      <c r="F338" t="inlineStr">
        <is>
          <t>0</t>
        </is>
      </c>
      <c r="G338" t="inlineStr">
        <is>
          <t>2.22</t>
        </is>
      </c>
      <c r="H338" t="inlineStr">
        <is>
          <t>2.11</t>
        </is>
      </c>
      <c r="I338" t="inlineStr">
        <is>
          <t>4.63</t>
        </is>
      </c>
      <c r="J338" t="inlineStr">
        <is>
          <t>1.73</t>
        </is>
      </c>
      <c r="K338" t="inlineStr">
        <is>
          <t>0.38</t>
        </is>
      </c>
      <c r="L338" t="inlineStr">
        <is>
          <t>0.941</t>
        </is>
      </c>
      <c r="M338" t="inlineStr">
        <is>
          <t>0.34</t>
        </is>
      </c>
      <c r="N338" t="inlineStr">
        <is>
          <t>1.39</t>
        </is>
      </c>
      <c r="O338" t="inlineStr">
        <is>
          <t>9.12</t>
        </is>
      </c>
      <c r="P338" t="inlineStr">
        <is>
          <t>10.15</t>
        </is>
      </c>
      <c r="Q338" t="inlineStr">
        <is>
          <t>280</t>
        </is>
      </c>
      <c r="R338" t="inlineStr">
        <is>
          <t>873.00</t>
        </is>
      </c>
      <c r="S338" t="inlineStr">
        <is>
          <t>93.00</t>
        </is>
      </c>
      <c r="T338" t="inlineStr">
        <is>
          <t>1267.18</t>
        </is>
      </c>
      <c r="U338" t="inlineStr">
        <is>
          <t>-3.82</t>
        </is>
      </c>
      <c r="V338" t="inlineStr">
        <is>
          <t>0.16</t>
        </is>
      </c>
      <c r="W338" t="inlineStr">
        <is>
          <t>51.74</t>
        </is>
      </c>
      <c r="Z338" t="inlineStr">
        <is>
          <t>-14.8</t>
        </is>
      </c>
      <c r="AA338" t="inlineStr">
        <is>
          <t>-10.2</t>
        </is>
      </c>
      <c r="AB338" t="inlineStr">
        <is>
          <t>4.60</t>
        </is>
      </c>
      <c r="AC338" t="inlineStr">
        <is>
          <t>-6.00</t>
        </is>
      </c>
      <c r="AD338" t="inlineStr">
        <is>
          <t>-5.93</t>
        </is>
      </c>
      <c r="AE338" t="inlineStr">
        <is>
          <t>-0.07</t>
        </is>
      </c>
      <c r="AR338" t="inlineStr">
        <is>
          <t>7.15</t>
        </is>
      </c>
      <c r="AS338" t="inlineStr">
        <is>
          <t>21.58</t>
        </is>
      </c>
      <c r="AT338" t="inlineStr">
        <is>
          <t>2.44</t>
        </is>
      </c>
      <c r="AU338" t="inlineStr">
        <is>
          <t>-0.22</t>
        </is>
      </c>
      <c r="AV338" t="inlineStr">
        <is>
          <t>-408.18</t>
        </is>
      </c>
      <c r="AW338" t="inlineStr">
        <is>
          <t>55.21</t>
        </is>
      </c>
      <c r="AX338" t="inlineStr">
        <is>
          <t>0.00</t>
        </is>
      </c>
      <c r="AY338" t="inlineStr">
        <is>
          <t>2.28</t>
        </is>
      </c>
      <c r="BA338" t="inlineStr">
        <is>
          <t>3.27</t>
        </is>
      </c>
      <c r="BB338" t="inlineStr">
        <is>
          <t>3.27</t>
        </is>
      </c>
      <c r="BC338" t="inlineStr">
        <is>
          <t>-0.00</t>
        </is>
      </c>
      <c r="BD338" t="inlineStr">
        <is>
          <t>1010.40</t>
        </is>
      </c>
      <c r="BE338" t="inlineStr">
        <is>
          <t>23.70</t>
        </is>
      </c>
      <c r="BF338" t="inlineStr">
        <is>
          <t>-0.65</t>
        </is>
      </c>
      <c r="BG338" t="inlineStr">
        <is>
          <t>-0.49</t>
        </is>
      </c>
      <c r="BH338" t="inlineStr">
        <is>
          <t>-0.15</t>
        </is>
      </c>
      <c r="BI338" t="inlineStr">
        <is>
          <t>-0.28</t>
        </is>
      </c>
      <c r="BJ338" t="inlineStr">
        <is>
          <t>-32.07</t>
        </is>
      </c>
      <c r="BK338" t="inlineStr">
        <is>
          <t>3546.25</t>
        </is>
      </c>
      <c r="BM338" t="inlineStr">
        <is>
          <t>11.59</t>
        </is>
      </c>
      <c r="BP338" t="n">
        <v>0.61</v>
      </c>
      <c r="BQ338" t="inlineStr">
        <is>
          <t>A Slot1 Port1</t>
        </is>
      </c>
      <c r="BR338" t="inlineStr">
        <is>
          <t>A20250806001</t>
        </is>
      </c>
      <c r="BS338" t="inlineStr">
        <is>
          <t>05A</t>
        </is>
      </c>
      <c r="BT338" t="inlineStr">
        <is>
          <t>7.48</t>
        </is>
      </c>
      <c r="BU338" t="inlineStr">
        <is>
          <t>6.68</t>
        </is>
      </c>
      <c r="BZ338" t="inlineStr">
        <is>
          <t>5</t>
        </is>
      </c>
      <c r="CA338" t="inlineStr">
        <is>
          <t>-95</t>
        </is>
      </c>
      <c r="CB338" t="inlineStr">
        <is>
          <t>760</t>
        </is>
      </c>
      <c r="CC338" t="inlineStr">
        <is>
          <t>1075</t>
        </is>
      </c>
      <c r="CD338" t="inlineStr">
        <is>
          <t>-5.70</t>
        </is>
      </c>
      <c r="CE338" t="inlineStr">
        <is>
          <t>-5.75</t>
        </is>
      </c>
      <c r="CF338" t="inlineStr">
        <is>
          <t>-5.70</t>
        </is>
      </c>
      <c r="CG338" t="inlineStr">
        <is>
          <t>-5.75</t>
        </is>
      </c>
      <c r="CH338" t="inlineStr">
        <is>
          <t>7.96</t>
        </is>
      </c>
      <c r="CI338" t="inlineStr">
        <is>
          <t>0.77</t>
        </is>
      </c>
      <c r="CJ338" t="inlineStr">
        <is>
          <t>0.64</t>
        </is>
      </c>
      <c r="CO338" t="inlineStr">
        <is>
          <t>2.4017</t>
        </is>
      </c>
      <c r="CP338" t="inlineStr">
        <is>
          <t>1.7338</t>
        </is>
      </c>
      <c r="CQ338" t="inlineStr">
        <is>
          <t>0.9536</t>
        </is>
      </c>
      <c r="CR338" t="inlineStr">
        <is>
          <t>0.6325</t>
        </is>
      </c>
      <c r="CS338" t="inlineStr">
        <is>
          <t>1.59</t>
        </is>
      </c>
      <c r="CT338" t="inlineStr">
        <is>
          <t>12.00</t>
        </is>
      </c>
      <c r="CU338" t="inlineStr">
        <is>
          <t>11.19</t>
        </is>
      </c>
      <c r="CV338" t="inlineStr">
        <is>
          <t>9.54</t>
        </is>
      </c>
      <c r="CW338" s="14" t="n">
        <v>46029</v>
      </c>
      <c r="CX338" s="15" t="n">
        <v>46029.14097222222</v>
      </c>
      <c r="CY338" t="inlineStr"/>
    </row>
    <row r="339">
      <c r="A339" t="inlineStr">
        <is>
          <t>A2026010703232487239</t>
        </is>
      </c>
      <c r="B339" t="inlineStr">
        <is>
          <t>A2026010703232487235</t>
        </is>
      </c>
      <c r="C339" t="inlineStr">
        <is>
          <t>P172253804612</t>
        </is>
      </c>
      <c r="D339" t="inlineStr">
        <is>
          <t>2_LT</t>
        </is>
      </c>
      <c r="E339" t="inlineStr">
        <is>
          <t>Pass</t>
        </is>
      </c>
      <c r="F339" t="inlineStr">
        <is>
          <t>0</t>
        </is>
      </c>
      <c r="G339" t="inlineStr">
        <is>
          <t>2.16</t>
        </is>
      </c>
      <c r="H339" t="inlineStr">
        <is>
          <t>1.86</t>
        </is>
      </c>
      <c r="I339" t="inlineStr">
        <is>
          <t>4.39</t>
        </is>
      </c>
      <c r="J339" t="inlineStr">
        <is>
          <t>1.54</t>
        </is>
      </c>
      <c r="K339" t="inlineStr">
        <is>
          <t>0.32</t>
        </is>
      </c>
      <c r="L339" t="inlineStr">
        <is>
          <t>0.967</t>
        </is>
      </c>
      <c r="M339" t="inlineStr">
        <is>
          <t>0.47</t>
        </is>
      </c>
      <c r="N339" t="inlineStr">
        <is>
          <t>1.07</t>
        </is>
      </c>
      <c r="O339" t="inlineStr">
        <is>
          <t>8.53</t>
        </is>
      </c>
      <c r="P339" t="inlineStr">
        <is>
          <t>8.97</t>
        </is>
      </c>
      <c r="Q339" t="inlineStr">
        <is>
          <t>280</t>
        </is>
      </c>
      <c r="R339" t="inlineStr">
        <is>
          <t>814.00</t>
        </is>
      </c>
      <c r="S339" t="inlineStr">
        <is>
          <t>98.00</t>
        </is>
      </c>
      <c r="T339" t="inlineStr">
        <is>
          <t>1286.50</t>
        </is>
      </c>
      <c r="U339" t="inlineStr">
        <is>
          <t>-4.50</t>
        </is>
      </c>
      <c r="V339" t="inlineStr">
        <is>
          <t>0.16</t>
        </is>
      </c>
      <c r="W339" t="inlineStr">
        <is>
          <t>54.92</t>
        </is>
      </c>
      <c r="Z339" t="inlineStr">
        <is>
          <t>-14.8</t>
        </is>
      </c>
      <c r="AA339" t="inlineStr">
        <is>
          <t>-10.2</t>
        </is>
      </c>
      <c r="AB339" t="inlineStr">
        <is>
          <t>4.60</t>
        </is>
      </c>
      <c r="AC339" t="inlineStr">
        <is>
          <t>-6.00</t>
        </is>
      </c>
      <c r="AD339" t="inlineStr">
        <is>
          <t>-5.85</t>
        </is>
      </c>
      <c r="AE339" t="inlineStr">
        <is>
          <t>-0.15</t>
        </is>
      </c>
      <c r="AR339" t="inlineStr">
        <is>
          <t>-46.69</t>
        </is>
      </c>
      <c r="AS339" t="inlineStr">
        <is>
          <t>19.03</t>
        </is>
      </c>
      <c r="AT339" t="inlineStr">
        <is>
          <t>2.17</t>
        </is>
      </c>
      <c r="AU339" t="inlineStr">
        <is>
          <t>-0.01</t>
        </is>
      </c>
      <c r="AV339" t="inlineStr">
        <is>
          <t>-194.56</t>
        </is>
      </c>
      <c r="AW339" t="inlineStr">
        <is>
          <t>36.39</t>
        </is>
      </c>
      <c r="AX339" t="inlineStr">
        <is>
          <t>0.00</t>
        </is>
      </c>
      <c r="AY339" t="inlineStr">
        <is>
          <t>1.70</t>
        </is>
      </c>
      <c r="BA339" t="inlineStr">
        <is>
          <t>3.27</t>
        </is>
      </c>
      <c r="BB339" t="inlineStr">
        <is>
          <t>3.27</t>
        </is>
      </c>
      <c r="BC339" t="inlineStr">
        <is>
          <t>-0.00</t>
        </is>
      </c>
      <c r="BD339" t="inlineStr">
        <is>
          <t>1010.40</t>
        </is>
      </c>
      <c r="BE339" t="inlineStr">
        <is>
          <t>23.70</t>
        </is>
      </c>
      <c r="BF339" t="inlineStr">
        <is>
          <t>-0.65</t>
        </is>
      </c>
      <c r="BG339" t="inlineStr">
        <is>
          <t>-0.49</t>
        </is>
      </c>
      <c r="BH339" t="inlineStr">
        <is>
          <t>-0.15</t>
        </is>
      </c>
      <c r="BI339" t="inlineStr">
        <is>
          <t>-0.28</t>
        </is>
      </c>
      <c r="BJ339" t="inlineStr">
        <is>
          <t>-32.52</t>
        </is>
      </c>
      <c r="BK339" t="inlineStr">
        <is>
          <t>3546.25</t>
        </is>
      </c>
      <c r="BM339" t="inlineStr">
        <is>
          <t>11.59</t>
        </is>
      </c>
      <c r="BP339" t="n">
        <v>0.51</v>
      </c>
      <c r="BQ339" t="inlineStr">
        <is>
          <t>A Slot1 Port1</t>
        </is>
      </c>
      <c r="BR339" t="inlineStr">
        <is>
          <t>A20250806001</t>
        </is>
      </c>
      <c r="BS339" t="inlineStr">
        <is>
          <t>05A</t>
        </is>
      </c>
      <c r="BT339" t="inlineStr">
        <is>
          <t>8.83</t>
        </is>
      </c>
      <c r="BU339" t="inlineStr">
        <is>
          <t>8.10</t>
        </is>
      </c>
      <c r="BZ339" t="inlineStr">
        <is>
          <t>5</t>
        </is>
      </c>
      <c r="CA339" t="inlineStr">
        <is>
          <t>-95</t>
        </is>
      </c>
      <c r="CB339" t="inlineStr">
        <is>
          <t>760</t>
        </is>
      </c>
      <c r="CC339" t="inlineStr">
        <is>
          <t>1060</t>
        </is>
      </c>
      <c r="CD339" t="inlineStr">
        <is>
          <t>-5.70</t>
        </is>
      </c>
      <c r="CE339" t="inlineStr">
        <is>
          <t>-5.75</t>
        </is>
      </c>
      <c r="CF339" t="inlineStr">
        <is>
          <t>-5.70</t>
        </is>
      </c>
      <c r="CG339" t="inlineStr">
        <is>
          <t>-5.75</t>
        </is>
      </c>
      <c r="CH339" t="inlineStr">
        <is>
          <t>7.96</t>
        </is>
      </c>
      <c r="CI339" t="inlineStr">
        <is>
          <t>0.69</t>
        </is>
      </c>
      <c r="CJ339" t="inlineStr">
        <is>
          <t>0.54</t>
        </is>
      </c>
      <c r="CO339" t="inlineStr">
        <is>
          <t>2.4017</t>
        </is>
      </c>
      <c r="CP339" t="inlineStr">
        <is>
          <t>1.7338</t>
        </is>
      </c>
      <c r="CQ339" t="inlineStr">
        <is>
          <t>0.9536</t>
        </is>
      </c>
      <c r="CR339" t="inlineStr">
        <is>
          <t>0.6325</t>
        </is>
      </c>
      <c r="CS339" t="inlineStr">
        <is>
          <t>1.48</t>
        </is>
      </c>
      <c r="CT339" t="inlineStr">
        <is>
          <t>12.00</t>
        </is>
      </c>
      <c r="CU339" t="inlineStr">
        <is>
          <t>11.19</t>
        </is>
      </c>
      <c r="CV339" t="inlineStr">
        <is>
          <t>9.54</t>
        </is>
      </c>
      <c r="CW339" s="14" t="n">
        <v>46029</v>
      </c>
      <c r="CX339" s="15" t="n">
        <v>46029.14097222222</v>
      </c>
      <c r="CY339" t="inlineStr"/>
    </row>
    <row r="340">
      <c r="A340" t="inlineStr">
        <is>
          <t>A2026010703232487240</t>
        </is>
      </c>
      <c r="B340" t="inlineStr">
        <is>
          <t>A2026010703232487235</t>
        </is>
      </c>
      <c r="C340" t="inlineStr">
        <is>
          <t>P172253804612</t>
        </is>
      </c>
      <c r="D340" t="inlineStr">
        <is>
          <t>3_LT</t>
        </is>
      </c>
      <c r="E340" t="inlineStr">
        <is>
          <t>Pass</t>
        </is>
      </c>
      <c r="F340" t="inlineStr">
        <is>
          <t>0</t>
        </is>
      </c>
      <c r="G340" t="inlineStr">
        <is>
          <t>1.78</t>
        </is>
      </c>
      <c r="H340" t="inlineStr">
        <is>
          <t>1.58</t>
        </is>
      </c>
      <c r="I340" t="inlineStr">
        <is>
          <t>4.52</t>
        </is>
      </c>
      <c r="J340" t="inlineStr">
        <is>
          <t>1.43</t>
        </is>
      </c>
      <c r="K340" t="inlineStr">
        <is>
          <t>0.15</t>
        </is>
      </c>
      <c r="L340" t="inlineStr">
        <is>
          <t>0.940</t>
        </is>
      </c>
      <c r="M340" t="inlineStr">
        <is>
          <t>0.55</t>
        </is>
      </c>
      <c r="N340" t="inlineStr">
        <is>
          <t>0.88</t>
        </is>
      </c>
      <c r="O340" t="inlineStr">
        <is>
          <t>9.26</t>
        </is>
      </c>
      <c r="P340" t="inlineStr">
        <is>
          <t>9.85</t>
        </is>
      </c>
      <c r="Q340" t="inlineStr">
        <is>
          <t>410</t>
        </is>
      </c>
      <c r="R340" t="inlineStr">
        <is>
          <t>803.00</t>
        </is>
      </c>
      <c r="S340" t="inlineStr">
        <is>
          <t>95.00</t>
        </is>
      </c>
      <c r="T340" t="inlineStr">
        <is>
          <t>1307.04</t>
        </is>
      </c>
      <c r="U340" t="inlineStr">
        <is>
          <t>-3.96</t>
        </is>
      </c>
      <c r="V340" t="inlineStr">
        <is>
          <t>0.16</t>
        </is>
      </c>
      <c r="W340" t="inlineStr">
        <is>
          <t>53.72</t>
        </is>
      </c>
      <c r="Z340" t="inlineStr">
        <is>
          <t>-14.8</t>
        </is>
      </c>
      <c r="AA340" t="inlineStr">
        <is>
          <t>-10.2</t>
        </is>
      </c>
      <c r="AB340" t="inlineStr">
        <is>
          <t>4.60</t>
        </is>
      </c>
      <c r="AC340" t="inlineStr">
        <is>
          <t>-6.00</t>
        </is>
      </c>
      <c r="AD340" t="inlineStr">
        <is>
          <t>-5.90</t>
        </is>
      </c>
      <c r="AE340" t="inlineStr">
        <is>
          <t>-0.10</t>
        </is>
      </c>
      <c r="AR340" t="inlineStr">
        <is>
          <t>-83.59</t>
        </is>
      </c>
      <c r="AS340" t="inlineStr">
        <is>
          <t>18.06</t>
        </is>
      </c>
      <c r="AT340" t="inlineStr">
        <is>
          <t>1.53</t>
        </is>
      </c>
      <c r="AU340" t="inlineStr">
        <is>
          <t>0.25</t>
        </is>
      </c>
      <c r="AV340" t="inlineStr">
        <is>
          <t>-107.37</t>
        </is>
      </c>
      <c r="AW340" t="inlineStr">
        <is>
          <t>40.80</t>
        </is>
      </c>
      <c r="AX340" t="inlineStr">
        <is>
          <t>0.00</t>
        </is>
      </c>
      <c r="AY340" t="inlineStr">
        <is>
          <t>1.85</t>
        </is>
      </c>
      <c r="BA340" t="inlineStr">
        <is>
          <t>3.27</t>
        </is>
      </c>
      <c r="BB340" t="inlineStr">
        <is>
          <t>3.27</t>
        </is>
      </c>
      <c r="BC340" t="inlineStr">
        <is>
          <t>-0.00</t>
        </is>
      </c>
      <c r="BD340" t="inlineStr">
        <is>
          <t>1010.40</t>
        </is>
      </c>
      <c r="BE340" t="inlineStr">
        <is>
          <t>23.70</t>
        </is>
      </c>
      <c r="BF340" t="inlineStr">
        <is>
          <t>-0.65</t>
        </is>
      </c>
      <c r="BG340" t="inlineStr">
        <is>
          <t>-0.49</t>
        </is>
      </c>
      <c r="BH340" t="inlineStr">
        <is>
          <t>-0.15</t>
        </is>
      </c>
      <c r="BI340" t="inlineStr">
        <is>
          <t>-0.28</t>
        </is>
      </c>
      <c r="BJ340" t="inlineStr">
        <is>
          <t>-30.93</t>
        </is>
      </c>
      <c r="BK340" t="inlineStr">
        <is>
          <t>3546.25</t>
        </is>
      </c>
      <c r="BM340" t="inlineStr">
        <is>
          <t>11.59</t>
        </is>
      </c>
      <c r="BP340" t="n">
        <v>0.5</v>
      </c>
      <c r="BQ340" t="inlineStr">
        <is>
          <t>A Slot1 Port1</t>
        </is>
      </c>
      <c r="BR340" t="inlineStr">
        <is>
          <t>A20250806001</t>
        </is>
      </c>
      <c r="BS340" t="inlineStr">
        <is>
          <t>05A</t>
        </is>
      </c>
      <c r="BT340" t="inlineStr">
        <is>
          <t>8.96</t>
        </is>
      </c>
      <c r="BU340" t="inlineStr">
        <is>
          <t>8.41</t>
        </is>
      </c>
      <c r="BZ340" t="inlineStr">
        <is>
          <t>5</t>
        </is>
      </c>
      <c r="CA340" t="inlineStr">
        <is>
          <t>-95</t>
        </is>
      </c>
      <c r="CB340" t="inlineStr">
        <is>
          <t>760</t>
        </is>
      </c>
      <c r="CC340" t="inlineStr">
        <is>
          <t>1075</t>
        </is>
      </c>
      <c r="CD340" t="inlineStr">
        <is>
          <t>-5.70</t>
        </is>
      </c>
      <c r="CE340" t="inlineStr">
        <is>
          <t>-5.75</t>
        </is>
      </c>
      <c r="CF340" t="inlineStr">
        <is>
          <t>-5.70</t>
        </is>
      </c>
      <c r="CG340" t="inlineStr">
        <is>
          <t>-5.75</t>
        </is>
      </c>
      <c r="CH340" t="inlineStr">
        <is>
          <t>7.96</t>
        </is>
      </c>
      <c r="CI340" t="inlineStr">
        <is>
          <t>0.69</t>
        </is>
      </c>
      <c r="CJ340" t="inlineStr">
        <is>
          <t>0.52</t>
        </is>
      </c>
      <c r="CO340" t="inlineStr">
        <is>
          <t>2.4017</t>
        </is>
      </c>
      <c r="CP340" t="inlineStr">
        <is>
          <t>1.7338</t>
        </is>
      </c>
      <c r="CQ340" t="inlineStr">
        <is>
          <t>0.9536</t>
        </is>
      </c>
      <c r="CR340" t="inlineStr">
        <is>
          <t>0.6325</t>
        </is>
      </c>
      <c r="CS340" t="inlineStr">
        <is>
          <t>1.53</t>
        </is>
      </c>
      <c r="CT340" t="inlineStr">
        <is>
          <t>12.00</t>
        </is>
      </c>
      <c r="CU340" t="inlineStr">
        <is>
          <t>11.19</t>
        </is>
      </c>
      <c r="CV340" t="inlineStr">
        <is>
          <t>9.54</t>
        </is>
      </c>
      <c r="CW340" s="14" t="n">
        <v>46029</v>
      </c>
      <c r="CX340" s="15" t="n">
        <v>46029.14097222222</v>
      </c>
      <c r="CY340" t="inlineStr"/>
    </row>
    <row r="341">
      <c r="A341" t="inlineStr">
        <is>
          <t>A2026010703232487241</t>
        </is>
      </c>
      <c r="B341" t="inlineStr">
        <is>
          <t>A2026010703232487235</t>
        </is>
      </c>
      <c r="C341" t="inlineStr">
        <is>
          <t>P172253804612</t>
        </is>
      </c>
      <c r="D341" t="inlineStr">
        <is>
          <t>4_LT</t>
        </is>
      </c>
      <c r="E341" t="inlineStr">
        <is>
          <t>Pass</t>
        </is>
      </c>
      <c r="F341" t="inlineStr">
        <is>
          <t>0</t>
        </is>
      </c>
      <c r="G341" t="inlineStr">
        <is>
          <t>1.57</t>
        </is>
      </c>
      <c r="H341" t="inlineStr">
        <is>
          <t>1.50</t>
        </is>
      </c>
      <c r="I341" t="inlineStr">
        <is>
          <t>4.68</t>
        </is>
      </c>
      <c r="J341" t="inlineStr">
        <is>
          <t>1.36</t>
        </is>
      </c>
      <c r="K341" t="inlineStr">
        <is>
          <t>0.14</t>
        </is>
      </c>
      <c r="L341" t="inlineStr">
        <is>
          <t>0.946</t>
        </is>
      </c>
      <c r="M341" t="inlineStr">
        <is>
          <t>0.51</t>
        </is>
      </c>
      <c r="N341" t="inlineStr">
        <is>
          <t>0.85</t>
        </is>
      </c>
      <c r="O341" t="inlineStr">
        <is>
          <t>9.56</t>
        </is>
      </c>
      <c r="P341" t="inlineStr">
        <is>
          <t>9.26</t>
        </is>
      </c>
      <c r="Q341" t="inlineStr">
        <is>
          <t>450</t>
        </is>
      </c>
      <c r="R341" t="inlineStr">
        <is>
          <t>737.00</t>
        </is>
      </c>
      <c r="S341" t="inlineStr">
        <is>
          <t>128.00</t>
        </is>
      </c>
      <c r="T341" t="inlineStr">
        <is>
          <t>1326.46</t>
        </is>
      </c>
      <c r="U341" t="inlineStr">
        <is>
          <t>-4.54</t>
        </is>
      </c>
      <c r="V341" t="inlineStr">
        <is>
          <t>0.16</t>
        </is>
      </c>
      <c r="W341" t="inlineStr">
        <is>
          <t>55.21</t>
        </is>
      </c>
      <c r="Z341" t="inlineStr">
        <is>
          <t>-14.8</t>
        </is>
      </c>
      <c r="AA341" t="inlineStr">
        <is>
          <t>-10.2</t>
        </is>
      </c>
      <c r="AB341" t="inlineStr">
        <is>
          <t>4.60</t>
        </is>
      </c>
      <c r="AC341" t="inlineStr">
        <is>
          <t>-6.00</t>
        </is>
      </c>
      <c r="AD341" t="inlineStr">
        <is>
          <t>-5.92</t>
        </is>
      </c>
      <c r="AE341" t="inlineStr">
        <is>
          <t>-0.08</t>
        </is>
      </c>
      <c r="AR341" t="inlineStr">
        <is>
          <t>-102.33</t>
        </is>
      </c>
      <c r="AS341" t="inlineStr">
        <is>
          <t>18.37</t>
        </is>
      </c>
      <c r="AT341" t="inlineStr">
        <is>
          <t>1.74</t>
        </is>
      </c>
      <c r="AU341" t="inlineStr">
        <is>
          <t>-0.17</t>
        </is>
      </c>
      <c r="AV341" t="inlineStr">
        <is>
          <t>-416.91</t>
        </is>
      </c>
      <c r="AW341" t="inlineStr">
        <is>
          <t>22.46</t>
        </is>
      </c>
      <c r="AX341" t="inlineStr">
        <is>
          <t>0.00</t>
        </is>
      </c>
      <c r="AY341" t="inlineStr">
        <is>
          <t>2.18</t>
        </is>
      </c>
      <c r="BA341" t="inlineStr">
        <is>
          <t>3.27</t>
        </is>
      </c>
      <c r="BB341" t="inlineStr">
        <is>
          <t>3.27</t>
        </is>
      </c>
      <c r="BC341" t="inlineStr">
        <is>
          <t>-0.00</t>
        </is>
      </c>
      <c r="BD341" t="inlineStr">
        <is>
          <t>1010.40</t>
        </is>
      </c>
      <c r="BE341" t="inlineStr">
        <is>
          <t>23.70</t>
        </is>
      </c>
      <c r="BF341" t="inlineStr">
        <is>
          <t>-0.65</t>
        </is>
      </c>
      <c r="BG341" t="inlineStr">
        <is>
          <t>-0.49</t>
        </is>
      </c>
      <c r="BH341" t="inlineStr">
        <is>
          <t>-0.15</t>
        </is>
      </c>
      <c r="BI341" t="inlineStr">
        <is>
          <t>-0.28</t>
        </is>
      </c>
      <c r="BJ341" t="inlineStr">
        <is>
          <t>-23.44</t>
        </is>
      </c>
      <c r="BK341" t="inlineStr">
        <is>
          <t>3546.25</t>
        </is>
      </c>
      <c r="BM341" t="inlineStr">
        <is>
          <t>11.59</t>
        </is>
      </c>
      <c r="BP341" t="n">
        <v>0.45</v>
      </c>
      <c r="BQ341" t="inlineStr">
        <is>
          <t>A Slot1 Port1</t>
        </is>
      </c>
      <c r="BR341" t="inlineStr">
        <is>
          <t>A20250806001</t>
        </is>
      </c>
      <c r="BS341" t="inlineStr">
        <is>
          <t>05A</t>
        </is>
      </c>
      <c r="BT341" t="inlineStr">
        <is>
          <t>8.89</t>
        </is>
      </c>
      <c r="BU341" t="inlineStr">
        <is>
          <t>8.01</t>
        </is>
      </c>
      <c r="BZ341" t="inlineStr">
        <is>
          <t>5</t>
        </is>
      </c>
      <c r="CA341" t="inlineStr">
        <is>
          <t>-95</t>
        </is>
      </c>
      <c r="CB341" t="inlineStr">
        <is>
          <t>760</t>
        </is>
      </c>
      <c r="CC341" t="inlineStr">
        <is>
          <t>1080</t>
        </is>
      </c>
      <c r="CD341" t="inlineStr">
        <is>
          <t>-5.70</t>
        </is>
      </c>
      <c r="CE341" t="inlineStr">
        <is>
          <t>-5.75</t>
        </is>
      </c>
      <c r="CF341" t="inlineStr">
        <is>
          <t>-5.70</t>
        </is>
      </c>
      <c r="CG341" t="inlineStr">
        <is>
          <t>-5.75</t>
        </is>
      </c>
      <c r="CH341" t="inlineStr">
        <is>
          <t>7.96</t>
        </is>
      </c>
      <c r="CI341" t="inlineStr">
        <is>
          <t>0.90</t>
        </is>
      </c>
      <c r="CJ341" t="inlineStr">
        <is>
          <t>0.48</t>
        </is>
      </c>
      <c r="CO341" t="inlineStr">
        <is>
          <t>2.4017</t>
        </is>
      </c>
      <c r="CP341" t="inlineStr">
        <is>
          <t>1.7338</t>
        </is>
      </c>
      <c r="CQ341" t="inlineStr">
        <is>
          <t>0.9536</t>
        </is>
      </c>
      <c r="CR341" t="inlineStr">
        <is>
          <t>0.6325</t>
        </is>
      </c>
      <c r="CS341" t="inlineStr">
        <is>
          <t>1.70</t>
        </is>
      </c>
      <c r="CT341" t="inlineStr">
        <is>
          <t>12.00</t>
        </is>
      </c>
      <c r="CU341" t="inlineStr">
        <is>
          <t>11.19</t>
        </is>
      </c>
      <c r="CV341" t="inlineStr">
        <is>
          <t>9.54</t>
        </is>
      </c>
      <c r="CW341" s="14" t="n">
        <v>46029</v>
      </c>
      <c r="CX341" s="15" t="n">
        <v>46029.14097222222</v>
      </c>
      <c r="CY341" t="inlineStr"/>
    </row>
    <row r="342">
      <c r="A342" t="inlineStr">
        <is>
          <t>A2026010703232487242</t>
        </is>
      </c>
      <c r="B342" t="inlineStr">
        <is>
          <t>A2026010703232487235</t>
        </is>
      </c>
      <c r="C342" t="inlineStr">
        <is>
          <t>P172253804612</t>
        </is>
      </c>
      <c r="D342" t="inlineStr">
        <is>
          <t>5_LT</t>
        </is>
      </c>
      <c r="E342" t="inlineStr">
        <is>
          <t>Pass</t>
        </is>
      </c>
      <c r="F342" t="inlineStr">
        <is>
          <t>0</t>
        </is>
      </c>
      <c r="G342" t="inlineStr">
        <is>
          <t>2.52</t>
        </is>
      </c>
      <c r="H342" t="inlineStr">
        <is>
          <t>2.25</t>
        </is>
      </c>
      <c r="I342" t="inlineStr">
        <is>
          <t>4.43</t>
        </is>
      </c>
      <c r="J342" t="inlineStr">
        <is>
          <t>1.14</t>
        </is>
      </c>
      <c r="K342" t="inlineStr">
        <is>
          <t>1.11</t>
        </is>
      </c>
      <c r="L342" t="inlineStr">
        <is>
          <t>0.942</t>
        </is>
      </c>
      <c r="M342" t="inlineStr">
        <is>
          <t>0.41</t>
        </is>
      </c>
      <c r="N342" t="inlineStr">
        <is>
          <t>0.73</t>
        </is>
      </c>
      <c r="O342" t="inlineStr">
        <is>
          <t>9.71</t>
        </is>
      </c>
      <c r="P342" t="inlineStr">
        <is>
          <t>9.85</t>
        </is>
      </c>
      <c r="Q342" t="inlineStr">
        <is>
          <t>280</t>
        </is>
      </c>
      <c r="R342" t="inlineStr">
        <is>
          <t>841.00</t>
        </is>
      </c>
      <c r="S342" t="inlineStr">
        <is>
          <t>93.00</t>
        </is>
      </c>
      <c r="T342" t="inlineStr">
        <is>
          <t>1267.11</t>
        </is>
      </c>
      <c r="U342" t="inlineStr">
        <is>
          <t>-3.89</t>
        </is>
      </c>
      <c r="V342" t="inlineStr">
        <is>
          <t>0.16</t>
        </is>
      </c>
      <c r="W342" t="inlineStr">
        <is>
          <t>51.76</t>
        </is>
      </c>
      <c r="Z342" t="inlineStr">
        <is>
          <t>-14.8</t>
        </is>
      </c>
      <c r="AA342" t="inlineStr">
        <is>
          <t>-10.2</t>
        </is>
      </c>
      <c r="AB342" t="inlineStr">
        <is>
          <t>4.60</t>
        </is>
      </c>
      <c r="AC342" t="inlineStr">
        <is>
          <t>-6.00</t>
        </is>
      </c>
      <c r="AD342" t="inlineStr">
        <is>
          <t>-5.85</t>
        </is>
      </c>
      <c r="AE342" t="inlineStr">
        <is>
          <t>-0.15</t>
        </is>
      </c>
      <c r="AR342" t="inlineStr">
        <is>
          <t>58.30</t>
        </is>
      </c>
      <c r="AS342" t="inlineStr">
        <is>
          <t>20.04</t>
        </is>
      </c>
      <c r="AT342" t="inlineStr">
        <is>
          <t>2.30</t>
        </is>
      </c>
      <c r="AU342" t="inlineStr">
        <is>
          <t>0.22</t>
        </is>
      </c>
      <c r="AV342" t="inlineStr">
        <is>
          <t>-586.42</t>
        </is>
      </c>
      <c r="AW342" t="inlineStr">
        <is>
          <t>55.75</t>
        </is>
      </c>
      <c r="AX342" t="inlineStr">
        <is>
          <t>0.00</t>
        </is>
      </c>
      <c r="AY342" t="inlineStr">
        <is>
          <t>2.46</t>
        </is>
      </c>
      <c r="BA342" t="inlineStr">
        <is>
          <t>3.27</t>
        </is>
      </c>
      <c r="BB342" t="inlineStr">
        <is>
          <t>3.27</t>
        </is>
      </c>
      <c r="BC342" t="inlineStr">
        <is>
          <t>-0.00</t>
        </is>
      </c>
      <c r="BD342" t="inlineStr">
        <is>
          <t>1010.40</t>
        </is>
      </c>
      <c r="BE342" t="inlineStr">
        <is>
          <t>23.70</t>
        </is>
      </c>
      <c r="BF342" t="inlineStr">
        <is>
          <t>-0.65</t>
        </is>
      </c>
      <c r="BG342" t="inlineStr">
        <is>
          <t>-0.49</t>
        </is>
      </c>
      <c r="BH342" t="inlineStr">
        <is>
          <t>-0.15</t>
        </is>
      </c>
      <c r="BI342" t="inlineStr">
        <is>
          <t>-0.28</t>
        </is>
      </c>
      <c r="BJ342" t="inlineStr">
        <is>
          <t>-32.49</t>
        </is>
      </c>
      <c r="BK342" t="inlineStr">
        <is>
          <t>3546.25</t>
        </is>
      </c>
      <c r="BM342" t="inlineStr">
        <is>
          <t>11.59</t>
        </is>
      </c>
      <c r="BP342" t="n">
        <v>0.54</v>
      </c>
      <c r="BQ342" t="inlineStr">
        <is>
          <t>A Slot1 Port1</t>
        </is>
      </c>
      <c r="BR342" t="inlineStr">
        <is>
          <t>A20250806001</t>
        </is>
      </c>
      <c r="BS342" t="inlineStr">
        <is>
          <t>05A</t>
        </is>
      </c>
      <c r="BT342" t="inlineStr">
        <is>
          <t>9.45</t>
        </is>
      </c>
      <c r="BU342" t="inlineStr">
        <is>
          <t>8.29</t>
        </is>
      </c>
      <c r="BZ342" t="inlineStr">
        <is>
          <t>5</t>
        </is>
      </c>
      <c r="CA342" t="inlineStr">
        <is>
          <t>-95</t>
        </is>
      </c>
      <c r="CB342" t="inlineStr">
        <is>
          <t>760</t>
        </is>
      </c>
      <c r="CC342" t="inlineStr">
        <is>
          <t>1065</t>
        </is>
      </c>
      <c r="CD342" t="inlineStr">
        <is>
          <t>-5.70</t>
        </is>
      </c>
      <c r="CE342" t="inlineStr">
        <is>
          <t>-5.75</t>
        </is>
      </c>
      <c r="CF342" t="inlineStr">
        <is>
          <t>-5.70</t>
        </is>
      </c>
      <c r="CG342" t="inlineStr">
        <is>
          <t>-5.75</t>
        </is>
      </c>
      <c r="CH342" t="inlineStr">
        <is>
          <t>7.83</t>
        </is>
      </c>
      <c r="CI342" t="inlineStr">
        <is>
          <t>0.77</t>
        </is>
      </c>
      <c r="CJ342" t="inlineStr">
        <is>
          <t>0.57</t>
        </is>
      </c>
      <c r="CO342" t="inlineStr">
        <is>
          <t>2.4017</t>
        </is>
      </c>
      <c r="CP342" t="inlineStr">
        <is>
          <t>1.7338</t>
        </is>
      </c>
      <c r="CQ342" t="inlineStr">
        <is>
          <t>0.9536</t>
        </is>
      </c>
      <c r="CR342" t="inlineStr">
        <is>
          <t>0.6325</t>
        </is>
      </c>
      <c r="CS342" t="inlineStr">
        <is>
          <t>1.59</t>
        </is>
      </c>
      <c r="CT342" t="inlineStr">
        <is>
          <t>12.00</t>
        </is>
      </c>
      <c r="CU342" t="inlineStr">
        <is>
          <t>11.19</t>
        </is>
      </c>
      <c r="CV342" t="inlineStr">
        <is>
          <t>9.54</t>
        </is>
      </c>
      <c r="CW342" s="14" t="n">
        <v>46029</v>
      </c>
      <c r="CX342" s="15" t="n">
        <v>46029.14097222222</v>
      </c>
      <c r="CY342" t="inlineStr"/>
    </row>
    <row r="343">
      <c r="A343" t="inlineStr">
        <is>
          <t>A2026010703232487243</t>
        </is>
      </c>
      <c r="B343" t="inlineStr">
        <is>
          <t>A2026010703232487235</t>
        </is>
      </c>
      <c r="C343" t="inlineStr">
        <is>
          <t>P172253804612</t>
        </is>
      </c>
      <c r="D343" t="inlineStr">
        <is>
          <t>6_LT</t>
        </is>
      </c>
      <c r="E343" t="inlineStr">
        <is>
          <t>Pass</t>
        </is>
      </c>
      <c r="F343" t="inlineStr">
        <is>
          <t>0</t>
        </is>
      </c>
      <c r="G343" t="inlineStr">
        <is>
          <t>1.58</t>
        </is>
      </c>
      <c r="H343" t="inlineStr">
        <is>
          <t>1.73</t>
        </is>
      </c>
      <c r="I343" t="inlineStr">
        <is>
          <t>4.98</t>
        </is>
      </c>
      <c r="J343" t="inlineStr">
        <is>
          <t>1.09</t>
        </is>
      </c>
      <c r="K343" t="inlineStr">
        <is>
          <t>0.64</t>
        </is>
      </c>
      <c r="L343" t="inlineStr">
        <is>
          <t>0.961</t>
        </is>
      </c>
      <c r="M343" t="inlineStr">
        <is>
          <t>0.49</t>
        </is>
      </c>
      <c r="N343" t="inlineStr">
        <is>
          <t>0.60</t>
        </is>
      </c>
      <c r="O343" t="inlineStr">
        <is>
          <t>9.41</t>
        </is>
      </c>
      <c r="P343" t="inlineStr">
        <is>
          <t>10.15</t>
        </is>
      </c>
      <c r="Q343" t="inlineStr">
        <is>
          <t>280</t>
        </is>
      </c>
      <c r="R343" t="inlineStr">
        <is>
          <t>717.00</t>
        </is>
      </c>
      <c r="S343" t="inlineStr">
        <is>
          <t>98.00</t>
        </is>
      </c>
      <c r="T343" t="inlineStr">
        <is>
          <t>1286.43</t>
        </is>
      </c>
      <c r="U343" t="inlineStr">
        <is>
          <t>-4.57</t>
        </is>
      </c>
      <c r="V343" t="inlineStr">
        <is>
          <t>0.17</t>
        </is>
      </c>
      <c r="W343" t="inlineStr">
        <is>
          <t>54.85</t>
        </is>
      </c>
      <c r="Z343" t="inlineStr">
        <is>
          <t>-14.8</t>
        </is>
      </c>
      <c r="AA343" t="inlineStr">
        <is>
          <t>-10.2</t>
        </is>
      </c>
      <c r="AB343" t="inlineStr">
        <is>
          <t>4.60</t>
        </is>
      </c>
      <c r="AC343" t="inlineStr">
        <is>
          <t>-6.00</t>
        </is>
      </c>
      <c r="AD343" t="inlineStr">
        <is>
          <t>-5.64</t>
        </is>
      </c>
      <c r="AE343" t="inlineStr">
        <is>
          <t>-0.36</t>
        </is>
      </c>
      <c r="AR343" t="inlineStr">
        <is>
          <t>-24.65</t>
        </is>
      </c>
      <c r="AS343" t="inlineStr">
        <is>
          <t>18.63</t>
        </is>
      </c>
      <c r="AT343" t="inlineStr">
        <is>
          <t>1.76</t>
        </is>
      </c>
      <c r="AU343" t="inlineStr">
        <is>
          <t>-0.18</t>
        </is>
      </c>
      <c r="AV343" t="inlineStr">
        <is>
          <t>21.45</t>
        </is>
      </c>
      <c r="AW343" t="inlineStr">
        <is>
          <t>37.45</t>
        </is>
      </c>
      <c r="AX343" t="inlineStr">
        <is>
          <t>0.00</t>
        </is>
      </c>
      <c r="AY343" t="inlineStr">
        <is>
          <t>1.68</t>
        </is>
      </c>
      <c r="BA343" t="inlineStr">
        <is>
          <t>3.27</t>
        </is>
      </c>
      <c r="BB343" t="inlineStr">
        <is>
          <t>3.27</t>
        </is>
      </c>
      <c r="BC343" t="inlineStr">
        <is>
          <t>-0.00</t>
        </is>
      </c>
      <c r="BD343" t="inlineStr">
        <is>
          <t>1010.40</t>
        </is>
      </c>
      <c r="BE343" t="inlineStr">
        <is>
          <t>23.70</t>
        </is>
      </c>
      <c r="BF343" t="inlineStr">
        <is>
          <t>-0.65</t>
        </is>
      </c>
      <c r="BG343" t="inlineStr">
        <is>
          <t>-0.49</t>
        </is>
      </c>
      <c r="BH343" t="inlineStr">
        <is>
          <t>-0.15</t>
        </is>
      </c>
      <c r="BI343" t="inlineStr">
        <is>
          <t>-0.28</t>
        </is>
      </c>
      <c r="BJ343" t="inlineStr">
        <is>
          <t>-31.06</t>
        </is>
      </c>
      <c r="BK343" t="inlineStr">
        <is>
          <t>3546.25</t>
        </is>
      </c>
      <c r="BM343" t="inlineStr">
        <is>
          <t>11.59</t>
        </is>
      </c>
      <c r="BP343" t="n">
        <v>0.44</v>
      </c>
      <c r="BQ343" t="inlineStr">
        <is>
          <t>A Slot1 Port1</t>
        </is>
      </c>
      <c r="BR343" t="inlineStr">
        <is>
          <t>A20250806001</t>
        </is>
      </c>
      <c r="BS343" t="inlineStr">
        <is>
          <t>05A</t>
        </is>
      </c>
      <c r="BT343" t="inlineStr">
        <is>
          <t>9.55</t>
        </is>
      </c>
      <c r="BU343" t="inlineStr">
        <is>
          <t>8.15</t>
        </is>
      </c>
      <c r="BZ343" t="inlineStr">
        <is>
          <t>5</t>
        </is>
      </c>
      <c r="CA343" t="inlineStr">
        <is>
          <t>-95</t>
        </is>
      </c>
      <c r="CB343" t="inlineStr">
        <is>
          <t>760</t>
        </is>
      </c>
      <c r="CC343" t="inlineStr">
        <is>
          <t>1080</t>
        </is>
      </c>
      <c r="CD343" t="inlineStr">
        <is>
          <t>-5.70</t>
        </is>
      </c>
      <c r="CE343" t="inlineStr">
        <is>
          <t>-5.75</t>
        </is>
      </c>
      <c r="CF343" t="inlineStr">
        <is>
          <t>-5.70</t>
        </is>
      </c>
      <c r="CG343" t="inlineStr">
        <is>
          <t>-5.75</t>
        </is>
      </c>
      <c r="CH343" t="inlineStr">
        <is>
          <t>7.83</t>
        </is>
      </c>
      <c r="CI343" t="inlineStr">
        <is>
          <t>0.69</t>
        </is>
      </c>
      <c r="CJ343" t="inlineStr">
        <is>
          <t>0.47</t>
        </is>
      </c>
      <c r="CO343" t="inlineStr">
        <is>
          <t>2.4017</t>
        </is>
      </c>
      <c r="CP343" t="inlineStr">
        <is>
          <t>1.7338</t>
        </is>
      </c>
      <c r="CQ343" t="inlineStr">
        <is>
          <t>0.9536</t>
        </is>
      </c>
      <c r="CR343" t="inlineStr">
        <is>
          <t>0.6325</t>
        </is>
      </c>
      <c r="CS343" t="inlineStr">
        <is>
          <t>1.48</t>
        </is>
      </c>
      <c r="CT343" t="inlineStr">
        <is>
          <t>12.00</t>
        </is>
      </c>
      <c r="CU343" t="inlineStr">
        <is>
          <t>11.19</t>
        </is>
      </c>
      <c r="CV343" t="inlineStr">
        <is>
          <t>9.54</t>
        </is>
      </c>
      <c r="CW343" s="14" t="n">
        <v>46029</v>
      </c>
      <c r="CX343" s="15" t="n">
        <v>46029.14097222222</v>
      </c>
      <c r="CY343" t="inlineStr"/>
    </row>
    <row r="344">
      <c r="A344" t="inlineStr">
        <is>
          <t>A2026010703232487244</t>
        </is>
      </c>
      <c r="B344" t="inlineStr">
        <is>
          <t>A2026010703232487235</t>
        </is>
      </c>
      <c r="C344" t="inlineStr">
        <is>
          <t>P172253804612</t>
        </is>
      </c>
      <c r="D344" t="inlineStr">
        <is>
          <t>7_LT</t>
        </is>
      </c>
      <c r="E344" t="inlineStr">
        <is>
          <t>Pass</t>
        </is>
      </c>
      <c r="F344" t="inlineStr">
        <is>
          <t>0</t>
        </is>
      </c>
      <c r="G344" t="inlineStr">
        <is>
          <t>1.39</t>
        </is>
      </c>
      <c r="H344" t="inlineStr">
        <is>
          <t>1.37</t>
        </is>
      </c>
      <c r="I344" t="inlineStr">
        <is>
          <t>4.75</t>
        </is>
      </c>
      <c r="J344" t="inlineStr">
        <is>
          <t>1.12</t>
        </is>
      </c>
      <c r="K344" t="inlineStr">
        <is>
          <t>0.25</t>
        </is>
      </c>
      <c r="L344" t="inlineStr">
        <is>
          <t>0.938</t>
        </is>
      </c>
      <c r="M344" t="inlineStr">
        <is>
          <t>0.46</t>
        </is>
      </c>
      <c r="N344" t="inlineStr">
        <is>
          <t>0.66</t>
        </is>
      </c>
      <c r="O344" t="inlineStr">
        <is>
          <t>9.26</t>
        </is>
      </c>
      <c r="P344" t="inlineStr">
        <is>
          <t>10.44</t>
        </is>
      </c>
      <c r="Q344" t="inlineStr">
        <is>
          <t>410</t>
        </is>
      </c>
      <c r="R344" t="inlineStr">
        <is>
          <t>715.00</t>
        </is>
      </c>
      <c r="S344" t="inlineStr">
        <is>
          <t>95.00</t>
        </is>
      </c>
      <c r="T344" t="inlineStr">
        <is>
          <t>1306.98</t>
        </is>
      </c>
      <c r="U344" t="inlineStr">
        <is>
          <t>-4.02</t>
        </is>
      </c>
      <c r="V344" t="inlineStr">
        <is>
          <t>0.16</t>
        </is>
      </c>
      <c r="W344" t="inlineStr">
        <is>
          <t>53.76</t>
        </is>
      </c>
      <c r="Z344" t="inlineStr">
        <is>
          <t>-14.8</t>
        </is>
      </c>
      <c r="AA344" t="inlineStr">
        <is>
          <t>-10.2</t>
        </is>
      </c>
      <c r="AB344" t="inlineStr">
        <is>
          <t>4.60</t>
        </is>
      </c>
      <c r="AC344" t="inlineStr">
        <is>
          <t>-6.00</t>
        </is>
      </c>
      <c r="AD344" t="inlineStr">
        <is>
          <t>-5.79</t>
        </is>
      </c>
      <c r="AE344" t="inlineStr">
        <is>
          <t>-0.21</t>
        </is>
      </c>
      <c r="AR344" t="inlineStr">
        <is>
          <t>-91.01</t>
        </is>
      </c>
      <c r="AS344" t="inlineStr">
        <is>
          <t>18.18</t>
        </is>
      </c>
      <c r="AT344" t="inlineStr">
        <is>
          <t>0.84</t>
        </is>
      </c>
      <c r="AU344" t="inlineStr">
        <is>
          <t>0.55</t>
        </is>
      </c>
      <c r="AV344" t="inlineStr">
        <is>
          <t>102.89</t>
        </is>
      </c>
      <c r="AW344" t="inlineStr">
        <is>
          <t>39.46</t>
        </is>
      </c>
      <c r="AX344" t="inlineStr">
        <is>
          <t>0.00</t>
        </is>
      </c>
      <c r="AY344" t="inlineStr">
        <is>
          <t>0.95</t>
        </is>
      </c>
      <c r="BA344" t="inlineStr">
        <is>
          <t>3.27</t>
        </is>
      </c>
      <c r="BB344" t="inlineStr">
        <is>
          <t>3.27</t>
        </is>
      </c>
      <c r="BC344" t="inlineStr">
        <is>
          <t>-0.00</t>
        </is>
      </c>
      <c r="BD344" t="inlineStr">
        <is>
          <t>1010.40</t>
        </is>
      </c>
      <c r="BE344" t="inlineStr">
        <is>
          <t>23.70</t>
        </is>
      </c>
      <c r="BF344" t="inlineStr">
        <is>
          <t>-0.65</t>
        </is>
      </c>
      <c r="BG344" t="inlineStr">
        <is>
          <t>-0.49</t>
        </is>
      </c>
      <c r="BH344" t="inlineStr">
        <is>
          <t>-0.15</t>
        </is>
      </c>
      <c r="BI344" t="inlineStr">
        <is>
          <t>-0.28</t>
        </is>
      </c>
      <c r="BJ344" t="inlineStr">
        <is>
          <t>-34.68</t>
        </is>
      </c>
      <c r="BK344" t="inlineStr">
        <is>
          <t>3546.25</t>
        </is>
      </c>
      <c r="BM344" t="inlineStr">
        <is>
          <t>11.59</t>
        </is>
      </c>
      <c r="BP344" t="n">
        <v>0.44</v>
      </c>
      <c r="BQ344" t="inlineStr">
        <is>
          <t>A Slot1 Port1</t>
        </is>
      </c>
      <c r="BR344" t="inlineStr">
        <is>
          <t>A20250806001</t>
        </is>
      </c>
      <c r="BS344" t="inlineStr">
        <is>
          <t>05A</t>
        </is>
      </c>
      <c r="BT344" t="inlineStr">
        <is>
          <t>9.35</t>
        </is>
      </c>
      <c r="BU344" t="inlineStr">
        <is>
          <t>8.33</t>
        </is>
      </c>
      <c r="BZ344" t="inlineStr">
        <is>
          <t>5</t>
        </is>
      </c>
      <c r="CA344" t="inlineStr">
        <is>
          <t>-95</t>
        </is>
      </c>
      <c r="CB344" t="inlineStr">
        <is>
          <t>760</t>
        </is>
      </c>
      <c r="CC344" t="inlineStr">
        <is>
          <t>1095</t>
        </is>
      </c>
      <c r="CD344" t="inlineStr">
        <is>
          <t>-5.70</t>
        </is>
      </c>
      <c r="CE344" t="inlineStr">
        <is>
          <t>-5.75</t>
        </is>
      </c>
      <c r="CF344" t="inlineStr">
        <is>
          <t>-5.70</t>
        </is>
      </c>
      <c r="CG344" t="inlineStr">
        <is>
          <t>-5.75</t>
        </is>
      </c>
      <c r="CH344" t="inlineStr">
        <is>
          <t>7.83</t>
        </is>
      </c>
      <c r="CI344" t="inlineStr">
        <is>
          <t>0.69</t>
        </is>
      </c>
      <c r="CJ344" t="inlineStr">
        <is>
          <t>0.46</t>
        </is>
      </c>
      <c r="CO344" t="inlineStr">
        <is>
          <t>2.4017</t>
        </is>
      </c>
      <c r="CP344" t="inlineStr">
        <is>
          <t>1.7338</t>
        </is>
      </c>
      <c r="CQ344" t="inlineStr">
        <is>
          <t>0.9536</t>
        </is>
      </c>
      <c r="CR344" t="inlineStr">
        <is>
          <t>0.6325</t>
        </is>
      </c>
      <c r="CS344" t="inlineStr">
        <is>
          <t>1.53</t>
        </is>
      </c>
      <c r="CT344" t="inlineStr">
        <is>
          <t>12.00</t>
        </is>
      </c>
      <c r="CU344" t="inlineStr">
        <is>
          <t>11.19</t>
        </is>
      </c>
      <c r="CV344" t="inlineStr">
        <is>
          <t>9.54</t>
        </is>
      </c>
      <c r="CW344" s="14" t="n">
        <v>46029</v>
      </c>
      <c r="CX344" s="15" t="n">
        <v>46029.14097222222</v>
      </c>
      <c r="CY344" t="inlineStr"/>
    </row>
    <row r="345">
      <c r="A345" t="inlineStr">
        <is>
          <t>A2026010703232487245</t>
        </is>
      </c>
      <c r="B345" t="inlineStr">
        <is>
          <t>A2026010703232487235</t>
        </is>
      </c>
      <c r="C345" t="inlineStr">
        <is>
          <t>P172253804612</t>
        </is>
      </c>
      <c r="D345" t="inlineStr">
        <is>
          <t>8_LT</t>
        </is>
      </c>
      <c r="E345" t="inlineStr">
        <is>
          <t>Pass</t>
        </is>
      </c>
      <c r="F345" t="inlineStr">
        <is>
          <t>0</t>
        </is>
      </c>
      <c r="G345" t="inlineStr">
        <is>
          <t>1.67</t>
        </is>
      </c>
      <c r="H345" t="inlineStr">
        <is>
          <t>1.63</t>
        </is>
      </c>
      <c r="I345" t="inlineStr">
        <is>
          <t>4.72</t>
        </is>
      </c>
      <c r="J345" t="inlineStr">
        <is>
          <t>1.03</t>
        </is>
      </c>
      <c r="K345" t="inlineStr">
        <is>
          <t>0.60</t>
        </is>
      </c>
      <c r="L345" t="inlineStr">
        <is>
          <t>0.959</t>
        </is>
      </c>
      <c r="M345" t="inlineStr">
        <is>
          <t>0.44</t>
        </is>
      </c>
      <c r="N345" t="inlineStr">
        <is>
          <t>0.59</t>
        </is>
      </c>
      <c r="O345" t="inlineStr">
        <is>
          <t>9.12</t>
        </is>
      </c>
      <c r="P345" t="inlineStr">
        <is>
          <t>8.97</t>
        </is>
      </c>
      <c r="Q345" t="inlineStr">
        <is>
          <t>450</t>
        </is>
      </c>
      <c r="R345" t="inlineStr">
        <is>
          <t>782.00</t>
        </is>
      </c>
      <c r="S345" t="inlineStr">
        <is>
          <t>128.00</t>
        </is>
      </c>
      <c r="T345" t="inlineStr">
        <is>
          <t>1326.42</t>
        </is>
      </c>
      <c r="U345" t="inlineStr">
        <is>
          <t>-4.58</t>
        </is>
      </c>
      <c r="V345" t="inlineStr">
        <is>
          <t>0.16</t>
        </is>
      </c>
      <c r="W345" t="inlineStr">
        <is>
          <t>55.17</t>
        </is>
      </c>
      <c r="Z345" t="inlineStr">
        <is>
          <t>-14.8</t>
        </is>
      </c>
      <c r="AA345" t="inlineStr">
        <is>
          <t>-10.2</t>
        </is>
      </c>
      <c r="AB345" t="inlineStr">
        <is>
          <t>4.60</t>
        </is>
      </c>
      <c r="AC345" t="inlineStr">
        <is>
          <t>-6.00</t>
        </is>
      </c>
      <c r="AD345" t="inlineStr">
        <is>
          <t>-5.66</t>
        </is>
      </c>
      <c r="AE345" t="inlineStr">
        <is>
          <t>-0.34</t>
        </is>
      </c>
      <c r="AR345" t="inlineStr">
        <is>
          <t>-144.15</t>
        </is>
      </c>
      <c r="AS345" t="inlineStr">
        <is>
          <t>17.88</t>
        </is>
      </c>
      <c r="AT345" t="inlineStr">
        <is>
          <t>1.57</t>
        </is>
      </c>
      <c r="AU345" t="inlineStr">
        <is>
          <t>0.10</t>
        </is>
      </c>
      <c r="AV345" t="inlineStr">
        <is>
          <t>-192.73</t>
        </is>
      </c>
      <c r="AW345" t="inlineStr">
        <is>
          <t>20.67</t>
        </is>
      </c>
      <c r="AX345" t="inlineStr">
        <is>
          <t>0.00</t>
        </is>
      </c>
      <c r="AY345" t="inlineStr">
        <is>
          <t>2.38</t>
        </is>
      </c>
      <c r="BA345" t="inlineStr">
        <is>
          <t>3.27</t>
        </is>
      </c>
      <c r="BB345" t="inlineStr">
        <is>
          <t>3.27</t>
        </is>
      </c>
      <c r="BC345" t="inlineStr">
        <is>
          <t>-0.00</t>
        </is>
      </c>
      <c r="BD345" t="inlineStr">
        <is>
          <t>1010.40</t>
        </is>
      </c>
      <c r="BE345" t="inlineStr">
        <is>
          <t>23.70</t>
        </is>
      </c>
      <c r="BF345" t="inlineStr">
        <is>
          <t>-0.65</t>
        </is>
      </c>
      <c r="BG345" t="inlineStr">
        <is>
          <t>-0.49</t>
        </is>
      </c>
      <c r="BH345" t="inlineStr">
        <is>
          <t>-0.15</t>
        </is>
      </c>
      <c r="BI345" t="inlineStr">
        <is>
          <t>-0.28</t>
        </is>
      </c>
      <c r="BJ345" t="inlineStr">
        <is>
          <t>-27.35</t>
        </is>
      </c>
      <c r="BK345" t="inlineStr">
        <is>
          <t>3546.25</t>
        </is>
      </c>
      <c r="BM345" t="inlineStr">
        <is>
          <t>11.59</t>
        </is>
      </c>
      <c r="BP345" t="n">
        <v>0.41</v>
      </c>
      <c r="BQ345" t="inlineStr">
        <is>
          <t>A Slot1 Port1</t>
        </is>
      </c>
      <c r="BR345" t="inlineStr">
        <is>
          <t>A20250806001</t>
        </is>
      </c>
      <c r="BS345" t="inlineStr">
        <is>
          <t>05A</t>
        </is>
      </c>
      <c r="BT345" t="inlineStr">
        <is>
          <t>8.99</t>
        </is>
      </c>
      <c r="BU345" t="inlineStr">
        <is>
          <t>7.62</t>
        </is>
      </c>
      <c r="BZ345" t="inlineStr">
        <is>
          <t>5</t>
        </is>
      </c>
      <c r="CA345" t="inlineStr">
        <is>
          <t>-95</t>
        </is>
      </c>
      <c r="CB345" t="inlineStr">
        <is>
          <t>760</t>
        </is>
      </c>
      <c r="CC345" t="inlineStr">
        <is>
          <t>1085</t>
        </is>
      </c>
      <c r="CD345" t="inlineStr">
        <is>
          <t>-5.70</t>
        </is>
      </c>
      <c r="CE345" t="inlineStr">
        <is>
          <t>-5.75</t>
        </is>
      </c>
      <c r="CF345" t="inlineStr">
        <is>
          <t>-5.70</t>
        </is>
      </c>
      <c r="CG345" t="inlineStr">
        <is>
          <t>-5.75</t>
        </is>
      </c>
      <c r="CH345" t="inlineStr">
        <is>
          <t>7.83</t>
        </is>
      </c>
      <c r="CI345" t="inlineStr">
        <is>
          <t>0.90</t>
        </is>
      </c>
      <c r="CJ345" t="inlineStr">
        <is>
          <t>0.44</t>
        </is>
      </c>
      <c r="CO345" t="inlineStr">
        <is>
          <t>2.4017</t>
        </is>
      </c>
      <c r="CP345" t="inlineStr">
        <is>
          <t>1.7338</t>
        </is>
      </c>
      <c r="CQ345" t="inlineStr">
        <is>
          <t>0.9536</t>
        </is>
      </c>
      <c r="CR345" t="inlineStr">
        <is>
          <t>0.6325</t>
        </is>
      </c>
      <c r="CS345" t="inlineStr">
        <is>
          <t>1.70</t>
        </is>
      </c>
      <c r="CT345" t="inlineStr">
        <is>
          <t>12.00</t>
        </is>
      </c>
      <c r="CU345" t="inlineStr">
        <is>
          <t>11.19</t>
        </is>
      </c>
      <c r="CV345" t="inlineStr">
        <is>
          <t>9.54</t>
        </is>
      </c>
      <c r="CW345" s="14" t="n">
        <v>46029</v>
      </c>
      <c r="CX345" s="15" t="n">
        <v>46029.14097222222</v>
      </c>
      <c r="CY345" t="inlineStr"/>
    </row>
    <row r="346">
      <c r="A346" t="inlineStr">
        <is>
          <t>A2026010703234987498</t>
        </is>
      </c>
      <c r="B346" t="inlineStr">
        <is>
          <t>A2026010703234987495</t>
        </is>
      </c>
      <c r="C346" t="inlineStr">
        <is>
          <t>P172254304367</t>
        </is>
      </c>
      <c r="D346" t="inlineStr">
        <is>
          <t>1_LT</t>
        </is>
      </c>
      <c r="E346" t="inlineStr">
        <is>
          <t>Pass</t>
        </is>
      </c>
      <c r="F346" t="inlineStr">
        <is>
          <t>0</t>
        </is>
      </c>
      <c r="G346" t="inlineStr">
        <is>
          <t>1.60</t>
        </is>
      </c>
      <c r="H346" t="inlineStr">
        <is>
          <t>1.50</t>
        </is>
      </c>
      <c r="I346" t="inlineStr">
        <is>
          <t>4.64</t>
        </is>
      </c>
      <c r="J346" t="inlineStr">
        <is>
          <t>2.14</t>
        </is>
      </c>
      <c r="K346" t="inlineStr">
        <is>
          <t>-0.64</t>
        </is>
      </c>
      <c r="L346" t="inlineStr">
        <is>
          <t>0.931</t>
        </is>
      </c>
      <c r="M346" t="inlineStr">
        <is>
          <t>0.56</t>
        </is>
      </c>
      <c r="N346" t="inlineStr">
        <is>
          <t>1.58</t>
        </is>
      </c>
      <c r="O346" t="inlineStr">
        <is>
          <t>8.82</t>
        </is>
      </c>
      <c r="P346" t="inlineStr">
        <is>
          <t>9.71</t>
        </is>
      </c>
      <c r="Q346" t="inlineStr">
        <is>
          <t>344</t>
        </is>
      </c>
      <c r="R346" t="inlineStr">
        <is>
          <t>763.00</t>
        </is>
      </c>
      <c r="S346" t="inlineStr">
        <is>
          <t>83.00</t>
        </is>
      </c>
      <c r="T346" t="inlineStr">
        <is>
          <t>1267.01</t>
        </is>
      </c>
      <c r="U346" t="inlineStr">
        <is>
          <t>-3.99</t>
        </is>
      </c>
      <c r="V346" t="inlineStr">
        <is>
          <t>0.16</t>
        </is>
      </c>
      <c r="W346" t="inlineStr">
        <is>
          <t>54.03</t>
        </is>
      </c>
      <c r="Z346" t="inlineStr">
        <is>
          <t>-14.8</t>
        </is>
      </c>
      <c r="AA346" t="inlineStr">
        <is>
          <t>-10.2</t>
        </is>
      </c>
      <c r="AB346" t="inlineStr">
        <is>
          <t>4.60</t>
        </is>
      </c>
      <c r="AC346" t="inlineStr">
        <is>
          <t>-6.00</t>
        </is>
      </c>
      <c r="AD346" t="inlineStr">
        <is>
          <t>-5.78</t>
        </is>
      </c>
      <c r="AE346" t="inlineStr">
        <is>
          <t>-0.22</t>
        </is>
      </c>
      <c r="AR346" t="inlineStr">
        <is>
          <t>-32.42</t>
        </is>
      </c>
      <c r="AS346" t="inlineStr">
        <is>
          <t>21.07</t>
        </is>
      </c>
      <c r="AT346" t="inlineStr">
        <is>
          <t>1.97</t>
        </is>
      </c>
      <c r="AU346" t="inlineStr">
        <is>
          <t>-0.37</t>
        </is>
      </c>
      <c r="AV346" t="inlineStr">
        <is>
          <t>-396.51</t>
        </is>
      </c>
      <c r="AW346" t="inlineStr">
        <is>
          <t>39.19</t>
        </is>
      </c>
      <c r="AX346" t="inlineStr">
        <is>
          <t>0.00</t>
        </is>
      </c>
      <c r="AY346" t="inlineStr">
        <is>
          <t>2.48</t>
        </is>
      </c>
      <c r="BA346" t="inlineStr">
        <is>
          <t>3.28</t>
        </is>
      </c>
      <c r="BB346" t="inlineStr">
        <is>
          <t>3.27</t>
        </is>
      </c>
      <c r="BC346" t="inlineStr">
        <is>
          <t>0.01</t>
        </is>
      </c>
      <c r="BD346" t="inlineStr">
        <is>
          <t>-736.68</t>
        </is>
      </c>
      <c r="BE346" t="inlineStr">
        <is>
          <t>24.83</t>
        </is>
      </c>
      <c r="BF346" t="inlineStr">
        <is>
          <t>-0.51</t>
        </is>
      </c>
      <c r="BG346" t="inlineStr">
        <is>
          <t>-0.49</t>
        </is>
      </c>
      <c r="BH346" t="inlineStr">
        <is>
          <t>-0.02</t>
        </is>
      </c>
      <c r="BI346" t="inlineStr">
        <is>
          <t>-0.36</t>
        </is>
      </c>
      <c r="BJ346" t="inlineStr">
        <is>
          <t>-27.12</t>
        </is>
      </c>
      <c r="BK346" t="inlineStr">
        <is>
          <t>3485.00</t>
        </is>
      </c>
      <c r="BM346" t="inlineStr">
        <is>
          <t>11.44</t>
        </is>
      </c>
      <c r="BP346" t="n">
        <v>0.84</v>
      </c>
      <c r="BQ346" t="inlineStr">
        <is>
          <t>A Slot3 Port1</t>
        </is>
      </c>
      <c r="BR346" t="inlineStr">
        <is>
          <t>A20250806003</t>
        </is>
      </c>
      <c r="BS346" t="inlineStr">
        <is>
          <t>05A</t>
        </is>
      </c>
      <c r="BT346" t="inlineStr">
        <is>
          <t>7.93</t>
        </is>
      </c>
      <c r="BU346" t="inlineStr">
        <is>
          <t>7.16</t>
        </is>
      </c>
      <c r="BZ346" t="inlineStr">
        <is>
          <t>5</t>
        </is>
      </c>
      <c r="CA346" t="inlineStr">
        <is>
          <t>-95</t>
        </is>
      </c>
      <c r="CB346" t="inlineStr">
        <is>
          <t>760</t>
        </is>
      </c>
      <c r="CC346" t="inlineStr">
        <is>
          <t>1090</t>
        </is>
      </c>
      <c r="CD346" t="inlineStr">
        <is>
          <t>-5.70</t>
        </is>
      </c>
      <c r="CE346" t="inlineStr">
        <is>
          <t>-5.75</t>
        </is>
      </c>
      <c r="CF346" t="inlineStr">
        <is>
          <t>-5.70</t>
        </is>
      </c>
      <c r="CG346" t="inlineStr">
        <is>
          <t>-5.75</t>
        </is>
      </c>
      <c r="CH346" t="inlineStr">
        <is>
          <t>7.50</t>
        </is>
      </c>
      <c r="CI346" t="inlineStr">
        <is>
          <t>0.90</t>
        </is>
      </c>
      <c r="CJ346" t="inlineStr">
        <is>
          <t>0.88</t>
        </is>
      </c>
      <c r="CO346" t="inlineStr">
        <is>
          <t>2.4017</t>
        </is>
      </c>
      <c r="CP346" t="inlineStr">
        <is>
          <t>1.7497</t>
        </is>
      </c>
      <c r="CQ346" t="inlineStr">
        <is>
          <t>0.9341</t>
        </is>
      </c>
      <c r="CR346" t="inlineStr">
        <is>
          <t>0.6288</t>
        </is>
      </c>
      <c r="CS346" t="inlineStr">
        <is>
          <t>1.69</t>
        </is>
      </c>
      <c r="CT346" t="inlineStr">
        <is>
          <t>11.00</t>
        </is>
      </c>
      <c r="CU346" t="inlineStr">
        <is>
          <t>10.29</t>
        </is>
      </c>
      <c r="CV346" t="inlineStr">
        <is>
          <t>9.38</t>
        </is>
      </c>
      <c r="CW346" s="14" t="n">
        <v>46029</v>
      </c>
      <c r="CX346" s="15" t="n">
        <v>46029.14097222222</v>
      </c>
      <c r="CY346" t="inlineStr"/>
    </row>
    <row r="347">
      <c r="A347" t="inlineStr">
        <is>
          <t>A2026010703234987499</t>
        </is>
      </c>
      <c r="B347" t="inlineStr">
        <is>
          <t>A2026010703234987495</t>
        </is>
      </c>
      <c r="C347" t="inlineStr">
        <is>
          <t>P172254304367</t>
        </is>
      </c>
      <c r="D347" t="inlineStr">
        <is>
          <t>2_LT</t>
        </is>
      </c>
      <c r="E347" t="inlineStr">
        <is>
          <t>Pass</t>
        </is>
      </c>
      <c r="F347" t="inlineStr">
        <is>
          <t>0</t>
        </is>
      </c>
      <c r="G347" t="inlineStr">
        <is>
          <t>1.71</t>
        </is>
      </c>
      <c r="H347" t="inlineStr">
        <is>
          <t>1.54</t>
        </is>
      </c>
      <c r="I347" t="inlineStr">
        <is>
          <t>4.55</t>
        </is>
      </c>
      <c r="J347" t="inlineStr">
        <is>
          <t>2.16</t>
        </is>
      </c>
      <c r="K347" t="inlineStr">
        <is>
          <t>-0.62</t>
        </is>
      </c>
      <c r="L347" t="inlineStr">
        <is>
          <t>0.913</t>
        </is>
      </c>
      <c r="M347" t="inlineStr">
        <is>
          <t>0.71</t>
        </is>
      </c>
      <c r="N347" t="inlineStr">
        <is>
          <t>1.45</t>
        </is>
      </c>
      <c r="O347" t="inlineStr">
        <is>
          <t>10.44</t>
        </is>
      </c>
      <c r="P347" t="inlineStr">
        <is>
          <t>9.26</t>
        </is>
      </c>
      <c r="Q347" t="inlineStr">
        <is>
          <t>471</t>
        </is>
      </c>
      <c r="R347" t="inlineStr">
        <is>
          <t>765.00</t>
        </is>
      </c>
      <c r="S347" t="inlineStr">
        <is>
          <t>89.00</t>
        </is>
      </c>
      <c r="T347" t="inlineStr">
        <is>
          <t>1286.93</t>
        </is>
      </c>
      <c r="U347" t="inlineStr">
        <is>
          <t>-4.07</t>
        </is>
      </c>
      <c r="V347" t="inlineStr">
        <is>
          <t>0.16</t>
        </is>
      </c>
      <c r="W347" t="inlineStr">
        <is>
          <t>55.40</t>
        </is>
      </c>
      <c r="Z347" t="inlineStr">
        <is>
          <t>-14.8</t>
        </is>
      </c>
      <c r="AA347" t="inlineStr">
        <is>
          <t>-10.2</t>
        </is>
      </c>
      <c r="AB347" t="inlineStr">
        <is>
          <t>4.60</t>
        </is>
      </c>
      <c r="AC347" t="inlineStr">
        <is>
          <t>-6.00</t>
        </is>
      </c>
      <c r="AD347" t="inlineStr">
        <is>
          <t>-5.73</t>
        </is>
      </c>
      <c r="AE347" t="inlineStr">
        <is>
          <t>-0.27</t>
        </is>
      </c>
      <c r="AR347" t="inlineStr">
        <is>
          <t>-89.14</t>
        </is>
      </c>
      <c r="AS347" t="inlineStr">
        <is>
          <t>19.45</t>
        </is>
      </c>
      <c r="AT347" t="inlineStr">
        <is>
          <t>1.86</t>
        </is>
      </c>
      <c r="AU347" t="inlineStr">
        <is>
          <t>-0.15</t>
        </is>
      </c>
      <c r="AV347" t="inlineStr">
        <is>
          <t>-640.43</t>
        </is>
      </c>
      <c r="AW347" t="inlineStr">
        <is>
          <t>43.10</t>
        </is>
      </c>
      <c r="AX347" t="inlineStr">
        <is>
          <t>0.00</t>
        </is>
      </c>
      <c r="AY347" t="inlineStr">
        <is>
          <t>2.29</t>
        </is>
      </c>
      <c r="BA347" t="inlineStr">
        <is>
          <t>3.28</t>
        </is>
      </c>
      <c r="BB347" t="inlineStr">
        <is>
          <t>3.27</t>
        </is>
      </c>
      <c r="BC347" t="inlineStr">
        <is>
          <t>0.01</t>
        </is>
      </c>
      <c r="BD347" t="inlineStr">
        <is>
          <t>-736.68</t>
        </is>
      </c>
      <c r="BE347" t="inlineStr">
        <is>
          <t>24.83</t>
        </is>
      </c>
      <c r="BF347" t="inlineStr">
        <is>
          <t>-0.51</t>
        </is>
      </c>
      <c r="BG347" t="inlineStr">
        <is>
          <t>-0.49</t>
        </is>
      </c>
      <c r="BH347" t="inlineStr">
        <is>
          <t>-0.02</t>
        </is>
      </c>
      <c r="BI347" t="inlineStr">
        <is>
          <t>-0.36</t>
        </is>
      </c>
      <c r="BJ347" t="inlineStr">
        <is>
          <t>-27.84</t>
        </is>
      </c>
      <c r="BK347" t="inlineStr">
        <is>
          <t>3485.00</t>
        </is>
      </c>
      <c r="BM347" t="inlineStr">
        <is>
          <t>11.44</t>
        </is>
      </c>
      <c r="BP347" t="n">
        <v>0.88</v>
      </c>
      <c r="BQ347" t="inlineStr">
        <is>
          <t>A Slot3 Port1</t>
        </is>
      </c>
      <c r="BR347" t="inlineStr">
        <is>
          <t>A20250806003</t>
        </is>
      </c>
      <c r="BS347" t="inlineStr">
        <is>
          <t>05A</t>
        </is>
      </c>
      <c r="BT347" t="inlineStr">
        <is>
          <t>8.93</t>
        </is>
      </c>
      <c r="BU347" t="inlineStr">
        <is>
          <t>8.11</t>
        </is>
      </c>
      <c r="BZ347" t="inlineStr">
        <is>
          <t>5</t>
        </is>
      </c>
      <c r="CA347" t="inlineStr">
        <is>
          <t>-95</t>
        </is>
      </c>
      <c r="CB347" t="inlineStr">
        <is>
          <t>760</t>
        </is>
      </c>
      <c r="CC347" t="inlineStr">
        <is>
          <t>1075</t>
        </is>
      </c>
      <c r="CD347" t="inlineStr">
        <is>
          <t>-5.70</t>
        </is>
      </c>
      <c r="CE347" t="inlineStr">
        <is>
          <t>-5.75</t>
        </is>
      </c>
      <c r="CF347" t="inlineStr">
        <is>
          <t>-5.70</t>
        </is>
      </c>
      <c r="CG347" t="inlineStr">
        <is>
          <t>-5.75</t>
        </is>
      </c>
      <c r="CH347" t="inlineStr">
        <is>
          <t>7.50</t>
        </is>
      </c>
      <c r="CI347" t="inlineStr">
        <is>
          <t>0.82</t>
        </is>
      </c>
      <c r="CJ347" t="inlineStr">
        <is>
          <t>0.91</t>
        </is>
      </c>
      <c r="CO347" t="inlineStr">
        <is>
          <t>2.4017</t>
        </is>
      </c>
      <c r="CP347" t="inlineStr">
        <is>
          <t>1.7497</t>
        </is>
      </c>
      <c r="CQ347" t="inlineStr">
        <is>
          <t>0.9341</t>
        </is>
      </c>
      <c r="CR347" t="inlineStr">
        <is>
          <t>0.6288</t>
        </is>
      </c>
      <c r="CS347" t="inlineStr">
        <is>
          <t>1.64</t>
        </is>
      </c>
      <c r="CT347" t="inlineStr">
        <is>
          <t>11.00</t>
        </is>
      </c>
      <c r="CU347" t="inlineStr">
        <is>
          <t>10.29</t>
        </is>
      </c>
      <c r="CV347" t="inlineStr">
        <is>
          <t>9.38</t>
        </is>
      </c>
      <c r="CW347" s="14" t="n">
        <v>46029</v>
      </c>
      <c r="CX347" s="15" t="n">
        <v>46029.14097222222</v>
      </c>
      <c r="CY347" t="inlineStr"/>
    </row>
    <row r="348">
      <c r="A348" t="inlineStr">
        <is>
          <t>A2026010703234987500</t>
        </is>
      </c>
      <c r="B348" t="inlineStr">
        <is>
          <t>A2026010703234987495</t>
        </is>
      </c>
      <c r="C348" t="inlineStr">
        <is>
          <t>P172254304367</t>
        </is>
      </c>
      <c r="D348" t="inlineStr">
        <is>
          <t>3_LT</t>
        </is>
      </c>
      <c r="E348" t="inlineStr">
        <is>
          <t>Pass</t>
        </is>
      </c>
      <c r="F348" t="inlineStr">
        <is>
          <t>0</t>
        </is>
      </c>
      <c r="G348" t="inlineStr">
        <is>
          <t>1.27</t>
        </is>
      </c>
      <c r="H348" t="inlineStr">
        <is>
          <t>1.37</t>
        </is>
      </c>
      <c r="I348" t="inlineStr">
        <is>
          <t>4.91</t>
        </is>
      </c>
      <c r="J348" t="inlineStr">
        <is>
          <t>2.21</t>
        </is>
      </c>
      <c r="K348" t="inlineStr">
        <is>
          <t>-0.84</t>
        </is>
      </c>
      <c r="L348" t="inlineStr">
        <is>
          <t>0.943</t>
        </is>
      </c>
      <c r="M348" t="inlineStr">
        <is>
          <t>0.64</t>
        </is>
      </c>
      <c r="N348" t="inlineStr">
        <is>
          <t>1.57</t>
        </is>
      </c>
      <c r="O348" t="inlineStr">
        <is>
          <t>9.26</t>
        </is>
      </c>
      <c r="P348" t="inlineStr">
        <is>
          <t>9.71</t>
        </is>
      </c>
      <c r="Q348" t="inlineStr">
        <is>
          <t>486</t>
        </is>
      </c>
      <c r="R348" t="inlineStr">
        <is>
          <t>746.00</t>
        </is>
      </c>
      <c r="S348" t="inlineStr">
        <is>
          <t>100.00</t>
        </is>
      </c>
      <c r="T348" t="inlineStr">
        <is>
          <t>1306.64</t>
        </is>
      </c>
      <c r="U348" t="inlineStr">
        <is>
          <t>-4.36</t>
        </is>
      </c>
      <c r="V348" t="inlineStr">
        <is>
          <t>0.16</t>
        </is>
      </c>
      <c r="W348" t="inlineStr">
        <is>
          <t>56.21</t>
        </is>
      </c>
      <c r="Z348" t="inlineStr">
        <is>
          <t>-14.8</t>
        </is>
      </c>
      <c r="AA348" t="inlineStr">
        <is>
          <t>-10.2</t>
        </is>
      </c>
      <c r="AB348" t="inlineStr">
        <is>
          <t>4.60</t>
        </is>
      </c>
      <c r="AC348" t="inlineStr">
        <is>
          <t>-6.00</t>
        </is>
      </c>
      <c r="AD348" t="inlineStr">
        <is>
          <t>-5.52</t>
        </is>
      </c>
      <c r="AE348" t="inlineStr">
        <is>
          <t>-0.48</t>
        </is>
      </c>
      <c r="AR348" t="inlineStr">
        <is>
          <t>-115.78</t>
        </is>
      </c>
      <c r="AS348" t="inlineStr">
        <is>
          <t>19.24</t>
        </is>
      </c>
      <c r="AT348" t="inlineStr">
        <is>
          <t>1.57</t>
        </is>
      </c>
      <c r="AU348" t="inlineStr">
        <is>
          <t>-0.30</t>
        </is>
      </c>
      <c r="AV348" t="inlineStr">
        <is>
          <t>117.54</t>
        </is>
      </c>
      <c r="AW348" t="inlineStr">
        <is>
          <t>22.14</t>
        </is>
      </c>
      <c r="AX348" t="inlineStr">
        <is>
          <t>0.00</t>
        </is>
      </c>
      <c r="AY348" t="inlineStr">
        <is>
          <t>1.85</t>
        </is>
      </c>
      <c r="BA348" t="inlineStr">
        <is>
          <t>3.28</t>
        </is>
      </c>
      <c r="BB348" t="inlineStr">
        <is>
          <t>3.27</t>
        </is>
      </c>
      <c r="BC348" t="inlineStr">
        <is>
          <t>0.01</t>
        </is>
      </c>
      <c r="BD348" t="inlineStr">
        <is>
          <t>-736.68</t>
        </is>
      </c>
      <c r="BE348" t="inlineStr">
        <is>
          <t>24.83</t>
        </is>
      </c>
      <c r="BF348" t="inlineStr">
        <is>
          <t>-0.51</t>
        </is>
      </c>
      <c r="BG348" t="inlineStr">
        <is>
          <t>-0.49</t>
        </is>
      </c>
      <c r="BH348" t="inlineStr">
        <is>
          <t>-0.02</t>
        </is>
      </c>
      <c r="BI348" t="inlineStr">
        <is>
          <t>-0.36</t>
        </is>
      </c>
      <c r="BJ348" t="inlineStr">
        <is>
          <t>-29.73</t>
        </is>
      </c>
      <c r="BK348" t="inlineStr">
        <is>
          <t>3485.00</t>
        </is>
      </c>
      <c r="BM348" t="inlineStr">
        <is>
          <t>11.44</t>
        </is>
      </c>
      <c r="BP348" t="n">
        <v>0.78</v>
      </c>
      <c r="BQ348" t="inlineStr">
        <is>
          <t>A Slot3 Port1</t>
        </is>
      </c>
      <c r="BR348" t="inlineStr">
        <is>
          <t>A20250806003</t>
        </is>
      </c>
      <c r="BS348" t="inlineStr">
        <is>
          <t>05A</t>
        </is>
      </c>
      <c r="BT348" t="inlineStr">
        <is>
          <t>8.53</t>
        </is>
      </c>
      <c r="BU348" t="inlineStr">
        <is>
          <t>7.23</t>
        </is>
      </c>
      <c r="BZ348" t="inlineStr">
        <is>
          <t>5</t>
        </is>
      </c>
      <c r="CA348" t="inlineStr">
        <is>
          <t>-95</t>
        </is>
      </c>
      <c r="CB348" t="inlineStr">
        <is>
          <t>760</t>
        </is>
      </c>
      <c r="CC348" t="inlineStr">
        <is>
          <t>1105</t>
        </is>
      </c>
      <c r="CD348" t="inlineStr">
        <is>
          <t>-5.70</t>
        </is>
      </c>
      <c r="CE348" t="inlineStr">
        <is>
          <t>-5.75</t>
        </is>
      </c>
      <c r="CF348" t="inlineStr">
        <is>
          <t>-5.70</t>
        </is>
      </c>
      <c r="CG348" t="inlineStr">
        <is>
          <t>-5.75</t>
        </is>
      </c>
      <c r="CH348" t="inlineStr">
        <is>
          <t>7.50</t>
        </is>
      </c>
      <c r="CI348" t="inlineStr">
        <is>
          <t>0.80</t>
        </is>
      </c>
      <c r="CJ348" t="inlineStr">
        <is>
          <t>0.81</t>
        </is>
      </c>
      <c r="CO348" t="inlineStr">
        <is>
          <t>2.4017</t>
        </is>
      </c>
      <c r="CP348" t="inlineStr">
        <is>
          <t>1.7497</t>
        </is>
      </c>
      <c r="CQ348" t="inlineStr">
        <is>
          <t>0.9341</t>
        </is>
      </c>
      <c r="CR348" t="inlineStr">
        <is>
          <t>0.6288</t>
        </is>
      </c>
      <c r="CS348" t="inlineStr">
        <is>
          <t>1.61</t>
        </is>
      </c>
      <c r="CT348" t="inlineStr">
        <is>
          <t>11.00</t>
        </is>
      </c>
      <c r="CU348" t="inlineStr">
        <is>
          <t>10.29</t>
        </is>
      </c>
      <c r="CV348" t="inlineStr">
        <is>
          <t>9.38</t>
        </is>
      </c>
      <c r="CW348" s="14" t="n">
        <v>46029</v>
      </c>
      <c r="CX348" s="15" t="n">
        <v>46029.14097222222</v>
      </c>
      <c r="CY348" t="inlineStr"/>
    </row>
    <row r="349">
      <c r="A349" t="inlineStr">
        <is>
          <t>A2026010703234987501</t>
        </is>
      </c>
      <c r="B349" t="inlineStr">
        <is>
          <t>A2026010703234987495</t>
        </is>
      </c>
      <c r="C349" t="inlineStr">
        <is>
          <t>P172254304367</t>
        </is>
      </c>
      <c r="D349" t="inlineStr">
        <is>
          <t>4_LT</t>
        </is>
      </c>
      <c r="E349" t="inlineStr">
        <is>
          <t>Pass</t>
        </is>
      </c>
      <c r="F349" t="inlineStr">
        <is>
          <t>0</t>
        </is>
      </c>
      <c r="G349" t="inlineStr">
        <is>
          <t>1.34</t>
        </is>
      </c>
      <c r="H349" t="inlineStr">
        <is>
          <t>1.22</t>
        </is>
      </c>
      <c r="I349" t="inlineStr">
        <is>
          <t>4.62</t>
        </is>
      </c>
      <c r="J349" t="inlineStr">
        <is>
          <t>1.82</t>
        </is>
      </c>
      <c r="K349" t="inlineStr">
        <is>
          <t>-0.60</t>
        </is>
      </c>
      <c r="L349" t="inlineStr">
        <is>
          <t>0.954</t>
        </is>
      </c>
      <c r="M349" t="inlineStr">
        <is>
          <t>0.57</t>
        </is>
      </c>
      <c r="N349" t="inlineStr">
        <is>
          <t>1.25</t>
        </is>
      </c>
      <c r="O349" t="inlineStr">
        <is>
          <t>8.97</t>
        </is>
      </c>
      <c r="P349" t="inlineStr">
        <is>
          <t>9.12</t>
        </is>
      </c>
      <c r="Q349" t="inlineStr">
        <is>
          <t>581</t>
        </is>
      </c>
      <c r="R349" t="inlineStr">
        <is>
          <t>812.00</t>
        </is>
      </c>
      <c r="S349" t="inlineStr">
        <is>
          <t>99.00</t>
        </is>
      </c>
      <c r="T349" t="inlineStr">
        <is>
          <t>1327.27</t>
        </is>
      </c>
      <c r="U349" t="inlineStr">
        <is>
          <t>-3.73</t>
        </is>
      </c>
      <c r="V349" t="inlineStr">
        <is>
          <t>0.16</t>
        </is>
      </c>
      <c r="W349" t="inlineStr">
        <is>
          <t>54.70</t>
        </is>
      </c>
      <c r="Z349" t="inlineStr">
        <is>
          <t>-14.8</t>
        </is>
      </c>
      <c r="AA349" t="inlineStr">
        <is>
          <t>-10.2</t>
        </is>
      </c>
      <c r="AB349" t="inlineStr">
        <is>
          <t>4.60</t>
        </is>
      </c>
      <c r="AC349" t="inlineStr">
        <is>
          <t>-6.00</t>
        </is>
      </c>
      <c r="AD349" t="inlineStr">
        <is>
          <t>-5.63</t>
        </is>
      </c>
      <c r="AE349" t="inlineStr">
        <is>
          <t>-0.37</t>
        </is>
      </c>
      <c r="AR349" t="inlineStr">
        <is>
          <t>-126.85</t>
        </is>
      </c>
      <c r="AS349" t="inlineStr">
        <is>
          <t>19.10</t>
        </is>
      </c>
      <c r="AT349" t="inlineStr">
        <is>
          <t>1.50</t>
        </is>
      </c>
      <c r="AU349" t="inlineStr">
        <is>
          <t>-0.16</t>
        </is>
      </c>
      <c r="AV349" t="inlineStr">
        <is>
          <t>-263.25</t>
        </is>
      </c>
      <c r="AW349" t="inlineStr">
        <is>
          <t>26.70</t>
        </is>
      </c>
      <c r="AX349" t="inlineStr">
        <is>
          <t>0.00</t>
        </is>
      </c>
      <c r="AY349" t="inlineStr">
        <is>
          <t>2.40</t>
        </is>
      </c>
      <c r="BA349" t="inlineStr">
        <is>
          <t>3.28</t>
        </is>
      </c>
      <c r="BB349" t="inlineStr">
        <is>
          <t>3.27</t>
        </is>
      </c>
      <c r="BC349" t="inlineStr">
        <is>
          <t>0.01</t>
        </is>
      </c>
      <c r="BD349" t="inlineStr">
        <is>
          <t>-736.68</t>
        </is>
      </c>
      <c r="BE349" t="inlineStr">
        <is>
          <t>24.83</t>
        </is>
      </c>
      <c r="BF349" t="inlineStr">
        <is>
          <t>-0.51</t>
        </is>
      </c>
      <c r="BG349" t="inlineStr">
        <is>
          <t>-0.49</t>
        </is>
      </c>
      <c r="BH349" t="inlineStr">
        <is>
          <t>-0.02</t>
        </is>
      </c>
      <c r="BI349" t="inlineStr">
        <is>
          <t>-0.36</t>
        </is>
      </c>
      <c r="BJ349" t="inlineStr">
        <is>
          <t>-27.94</t>
        </is>
      </c>
      <c r="BK349" t="inlineStr">
        <is>
          <t>3485.00</t>
        </is>
      </c>
      <c r="BM349" t="inlineStr">
        <is>
          <t>11.44</t>
        </is>
      </c>
      <c r="BP349" t="n">
        <v>0.84</v>
      </c>
      <c r="BQ349" t="inlineStr">
        <is>
          <t>A Slot3 Port1</t>
        </is>
      </c>
      <c r="BR349" t="inlineStr">
        <is>
          <t>A20250806003</t>
        </is>
      </c>
      <c r="BS349" t="inlineStr">
        <is>
          <t>05A</t>
        </is>
      </c>
      <c r="BT349" t="inlineStr">
        <is>
          <t>7.31</t>
        </is>
      </c>
      <c r="BU349" t="inlineStr">
        <is>
          <t>6.30</t>
        </is>
      </c>
      <c r="BZ349" t="inlineStr">
        <is>
          <t>5</t>
        </is>
      </c>
      <c r="CA349" t="inlineStr">
        <is>
          <t>-95</t>
        </is>
      </c>
      <c r="CB349" t="inlineStr">
        <is>
          <t>760</t>
        </is>
      </c>
      <c r="CC349" t="inlineStr">
        <is>
          <t>1085</t>
        </is>
      </c>
      <c r="CD349" t="inlineStr">
        <is>
          <t>-5.70</t>
        </is>
      </c>
      <c r="CE349" t="inlineStr">
        <is>
          <t>-5.75</t>
        </is>
      </c>
      <c r="CF349" t="inlineStr">
        <is>
          <t>-5.70</t>
        </is>
      </c>
      <c r="CG349" t="inlineStr">
        <is>
          <t>-5.75</t>
        </is>
      </c>
      <c r="CH349" t="inlineStr">
        <is>
          <t>7.50</t>
        </is>
      </c>
      <c r="CI349" t="inlineStr">
        <is>
          <t>0.72</t>
        </is>
      </c>
      <c r="CJ349" t="inlineStr">
        <is>
          <t>0.87</t>
        </is>
      </c>
      <c r="CO349" t="inlineStr">
        <is>
          <t>2.4017</t>
        </is>
      </c>
      <c r="CP349" t="inlineStr">
        <is>
          <t>1.7497</t>
        </is>
      </c>
      <c r="CQ349" t="inlineStr">
        <is>
          <t>0.9341</t>
        </is>
      </c>
      <c r="CR349" t="inlineStr">
        <is>
          <t>0.6288</t>
        </is>
      </c>
      <c r="CS349" t="inlineStr">
        <is>
          <t>1.52</t>
        </is>
      </c>
      <c r="CT349" t="inlineStr">
        <is>
          <t>11.00</t>
        </is>
      </c>
      <c r="CU349" t="inlineStr">
        <is>
          <t>10.29</t>
        </is>
      </c>
      <c r="CV349" t="inlineStr">
        <is>
          <t>9.38</t>
        </is>
      </c>
      <c r="CW349" s="14" t="n">
        <v>46029</v>
      </c>
      <c r="CX349" s="15" t="n">
        <v>46029.14097222222</v>
      </c>
      <c r="CY349" t="inlineStr"/>
    </row>
    <row r="350">
      <c r="A350" t="inlineStr">
        <is>
          <t>A2026010703234987502</t>
        </is>
      </c>
      <c r="B350" t="inlineStr">
        <is>
          <t>A2026010703234987495</t>
        </is>
      </c>
      <c r="C350" t="inlineStr">
        <is>
          <t>P172254304367</t>
        </is>
      </c>
      <c r="D350" t="inlineStr">
        <is>
          <t>5_LT</t>
        </is>
      </c>
      <c r="E350" t="inlineStr">
        <is>
          <t>Pass</t>
        </is>
      </c>
      <c r="F350" t="inlineStr">
        <is>
          <t>0</t>
        </is>
      </c>
      <c r="G350" t="inlineStr">
        <is>
          <t>1.82</t>
        </is>
      </c>
      <c r="H350" t="inlineStr">
        <is>
          <t>1.89</t>
        </is>
      </c>
      <c r="I350" t="inlineStr">
        <is>
          <t>4.87</t>
        </is>
      </c>
      <c r="J350" t="inlineStr">
        <is>
          <t>1.55</t>
        </is>
      </c>
      <c r="K350" t="inlineStr">
        <is>
          <t>0.34</t>
        </is>
      </c>
      <c r="L350" t="inlineStr">
        <is>
          <t>0.934</t>
        </is>
      </c>
      <c r="M350" t="inlineStr">
        <is>
          <t>0.40</t>
        </is>
      </c>
      <c r="N350" t="inlineStr">
        <is>
          <t>1.15</t>
        </is>
      </c>
      <c r="O350" t="inlineStr">
        <is>
          <t>8.82</t>
        </is>
      </c>
      <c r="P350" t="inlineStr">
        <is>
          <t>8.82</t>
        </is>
      </c>
      <c r="Q350" t="inlineStr">
        <is>
          <t>344</t>
        </is>
      </c>
      <c r="R350" t="inlineStr">
        <is>
          <t>850.00</t>
        </is>
      </c>
      <c r="S350" t="inlineStr">
        <is>
          <t>83.00</t>
        </is>
      </c>
      <c r="T350" t="inlineStr">
        <is>
          <t>1267.03</t>
        </is>
      </c>
      <c r="U350" t="inlineStr">
        <is>
          <t>-3.97</t>
        </is>
      </c>
      <c r="V350" t="inlineStr">
        <is>
          <t>0.17</t>
        </is>
      </c>
      <c r="W350" t="inlineStr">
        <is>
          <t>54.09</t>
        </is>
      </c>
      <c r="Z350" t="inlineStr">
        <is>
          <t>-14.8</t>
        </is>
      </c>
      <c r="AA350" t="inlineStr">
        <is>
          <t>-10.2</t>
        </is>
      </c>
      <c r="AB350" t="inlineStr">
        <is>
          <t>4.60</t>
        </is>
      </c>
      <c r="AC350" t="inlineStr">
        <is>
          <t>-6.00</t>
        </is>
      </c>
      <c r="AD350" t="inlineStr">
        <is>
          <t>-6.08</t>
        </is>
      </c>
      <c r="AE350" t="inlineStr">
        <is>
          <t>0.08</t>
        </is>
      </c>
      <c r="AR350" t="inlineStr">
        <is>
          <t>-3.99</t>
        </is>
      </c>
      <c r="AS350" t="inlineStr">
        <is>
          <t>19.31</t>
        </is>
      </c>
      <c r="AT350" t="inlineStr">
        <is>
          <t>1.53</t>
        </is>
      </c>
      <c r="AU350" t="inlineStr">
        <is>
          <t>0.29</t>
        </is>
      </c>
      <c r="AV350" t="inlineStr">
        <is>
          <t>-377.34</t>
        </is>
      </c>
      <c r="AW350" t="inlineStr">
        <is>
          <t>33.60</t>
        </is>
      </c>
      <c r="AX350" t="inlineStr">
        <is>
          <t>0.00</t>
        </is>
      </c>
      <c r="AY350" t="inlineStr">
        <is>
          <t>2.64</t>
        </is>
      </c>
      <c r="BA350" t="inlineStr">
        <is>
          <t>3.28</t>
        </is>
      </c>
      <c r="BB350" t="inlineStr">
        <is>
          <t>3.27</t>
        </is>
      </c>
      <c r="BC350" t="inlineStr">
        <is>
          <t>0.01</t>
        </is>
      </c>
      <c r="BD350" t="inlineStr">
        <is>
          <t>-736.68</t>
        </is>
      </c>
      <c r="BE350" t="inlineStr">
        <is>
          <t>24.83</t>
        </is>
      </c>
      <c r="BF350" t="inlineStr">
        <is>
          <t>-0.51</t>
        </is>
      </c>
      <c r="BG350" t="inlineStr">
        <is>
          <t>-0.49</t>
        </is>
      </c>
      <c r="BH350" t="inlineStr">
        <is>
          <t>-0.02</t>
        </is>
      </c>
      <c r="BI350" t="inlineStr">
        <is>
          <t>-0.36</t>
        </is>
      </c>
      <c r="BJ350" t="inlineStr">
        <is>
          <t>-36.78</t>
        </is>
      </c>
      <c r="BK350" t="inlineStr">
        <is>
          <t>3485.00</t>
        </is>
      </c>
      <c r="BM350" t="inlineStr">
        <is>
          <t>11.44</t>
        </is>
      </c>
      <c r="BP350" t="n">
        <v>0.86</v>
      </c>
      <c r="BQ350" t="inlineStr">
        <is>
          <t>A Slot3 Port1</t>
        </is>
      </c>
      <c r="BR350" t="inlineStr">
        <is>
          <t>A20250806003</t>
        </is>
      </c>
      <c r="BS350" t="inlineStr">
        <is>
          <t>05A</t>
        </is>
      </c>
      <c r="BT350" t="inlineStr">
        <is>
          <t>9.14</t>
        </is>
      </c>
      <c r="BU350" t="inlineStr">
        <is>
          <t>8.07</t>
        </is>
      </c>
      <c r="BZ350" t="inlineStr">
        <is>
          <t>5</t>
        </is>
      </c>
      <c r="CA350" t="inlineStr">
        <is>
          <t>-95</t>
        </is>
      </c>
      <c r="CB350" t="inlineStr">
        <is>
          <t>760</t>
        </is>
      </c>
      <c r="CC350" t="inlineStr">
        <is>
          <t>1095</t>
        </is>
      </c>
      <c r="CD350" t="inlineStr">
        <is>
          <t>-5.70</t>
        </is>
      </c>
      <c r="CE350" t="inlineStr">
        <is>
          <t>-5.75</t>
        </is>
      </c>
      <c r="CF350" t="inlineStr">
        <is>
          <t>-5.70</t>
        </is>
      </c>
      <c r="CG350" t="inlineStr">
        <is>
          <t>-5.75</t>
        </is>
      </c>
      <c r="CH350" t="inlineStr">
        <is>
          <t>7.77</t>
        </is>
      </c>
      <c r="CI350" t="inlineStr">
        <is>
          <t>0.90</t>
        </is>
      </c>
      <c r="CJ350" t="inlineStr">
        <is>
          <t>0.90</t>
        </is>
      </c>
      <c r="CO350" t="inlineStr">
        <is>
          <t>2.4017</t>
        </is>
      </c>
      <c r="CP350" t="inlineStr">
        <is>
          <t>1.7497</t>
        </is>
      </c>
      <c r="CQ350" t="inlineStr">
        <is>
          <t>0.9341</t>
        </is>
      </c>
      <c r="CR350" t="inlineStr">
        <is>
          <t>0.6288</t>
        </is>
      </c>
      <c r="CS350" t="inlineStr">
        <is>
          <t>1.69</t>
        </is>
      </c>
      <c r="CT350" t="inlineStr">
        <is>
          <t>11.00</t>
        </is>
      </c>
      <c r="CU350" t="inlineStr">
        <is>
          <t>10.29</t>
        </is>
      </c>
      <c r="CV350" t="inlineStr">
        <is>
          <t>9.38</t>
        </is>
      </c>
      <c r="CW350" s="14" t="n">
        <v>46029</v>
      </c>
      <c r="CX350" s="15" t="n">
        <v>46029.14097222222</v>
      </c>
      <c r="CY350" t="inlineStr"/>
    </row>
    <row r="351">
      <c r="A351" t="inlineStr">
        <is>
          <t>A2026010703234987503</t>
        </is>
      </c>
      <c r="B351" t="inlineStr">
        <is>
          <t>A2026010703234987495</t>
        </is>
      </c>
      <c r="C351" t="inlineStr">
        <is>
          <t>P172254304367</t>
        </is>
      </c>
      <c r="D351" t="inlineStr">
        <is>
          <t>6_LT</t>
        </is>
      </c>
      <c r="E351" t="inlineStr">
        <is>
          <t>Pass</t>
        </is>
      </c>
      <c r="F351" t="inlineStr">
        <is>
          <t>0</t>
        </is>
      </c>
      <c r="G351" t="inlineStr">
        <is>
          <t>2.02</t>
        </is>
      </c>
      <c r="H351" t="inlineStr">
        <is>
          <t>2.06</t>
        </is>
      </c>
      <c r="I351" t="inlineStr">
        <is>
          <t>4.83</t>
        </is>
      </c>
      <c r="J351" t="inlineStr">
        <is>
          <t>1.72</t>
        </is>
      </c>
      <c r="K351" t="inlineStr">
        <is>
          <t>0.34</t>
        </is>
      </c>
      <c r="L351" t="inlineStr">
        <is>
          <t>0.930</t>
        </is>
      </c>
      <c r="M351" t="inlineStr">
        <is>
          <t>0.54</t>
        </is>
      </c>
      <c r="N351" t="inlineStr">
        <is>
          <t>1.18</t>
        </is>
      </c>
      <c r="O351" t="inlineStr">
        <is>
          <t>9.71</t>
        </is>
      </c>
      <c r="P351" t="inlineStr">
        <is>
          <t>9.12</t>
        </is>
      </c>
      <c r="Q351" t="inlineStr">
        <is>
          <t>471</t>
        </is>
      </c>
      <c r="R351" t="inlineStr">
        <is>
          <t>779.00</t>
        </is>
      </c>
      <c r="S351" t="inlineStr">
        <is>
          <t>89.00</t>
        </is>
      </c>
      <c r="T351" t="inlineStr">
        <is>
          <t>1286.94</t>
        </is>
      </c>
      <c r="U351" t="inlineStr">
        <is>
          <t>-4.06</t>
        </is>
      </c>
      <c r="V351" t="inlineStr">
        <is>
          <t>0.16</t>
        </is>
      </c>
      <c r="W351" t="inlineStr">
        <is>
          <t>55.29</t>
        </is>
      </c>
      <c r="Z351" t="inlineStr">
        <is>
          <t>-14.8</t>
        </is>
      </c>
      <c r="AA351" t="inlineStr">
        <is>
          <t>-10.2</t>
        </is>
      </c>
      <c r="AB351" t="inlineStr">
        <is>
          <t>4.60</t>
        </is>
      </c>
      <c r="AC351" t="inlineStr">
        <is>
          <t>-6.00</t>
        </is>
      </c>
      <c r="AD351" t="inlineStr">
        <is>
          <t>-5.23</t>
        </is>
      </c>
      <c r="AE351" t="inlineStr">
        <is>
          <t>-0.77</t>
        </is>
      </c>
      <c r="AR351" t="inlineStr">
        <is>
          <t>-58.14</t>
        </is>
      </c>
      <c r="AS351" t="inlineStr">
        <is>
          <t>18.90</t>
        </is>
      </c>
      <c r="AT351" t="inlineStr">
        <is>
          <t>1.49</t>
        </is>
      </c>
      <c r="AU351" t="inlineStr">
        <is>
          <t>0.53</t>
        </is>
      </c>
      <c r="AV351" t="inlineStr">
        <is>
          <t>-217.34</t>
        </is>
      </c>
      <c r="AW351" t="inlineStr">
        <is>
          <t>36.21</t>
        </is>
      </c>
      <c r="AX351" t="inlineStr">
        <is>
          <t>0.00</t>
        </is>
      </c>
      <c r="AY351" t="inlineStr">
        <is>
          <t>1.69</t>
        </is>
      </c>
      <c r="BA351" t="inlineStr">
        <is>
          <t>3.28</t>
        </is>
      </c>
      <c r="BB351" t="inlineStr">
        <is>
          <t>3.27</t>
        </is>
      </c>
      <c r="BC351" t="inlineStr">
        <is>
          <t>0.01</t>
        </is>
      </c>
      <c r="BD351" t="inlineStr">
        <is>
          <t>-736.68</t>
        </is>
      </c>
      <c r="BE351" t="inlineStr">
        <is>
          <t>24.83</t>
        </is>
      </c>
      <c r="BF351" t="inlineStr">
        <is>
          <t>-0.51</t>
        </is>
      </c>
      <c r="BG351" t="inlineStr">
        <is>
          <t>-0.49</t>
        </is>
      </c>
      <c r="BH351" t="inlineStr">
        <is>
          <t>-0.02</t>
        </is>
      </c>
      <c r="BI351" t="inlineStr">
        <is>
          <t>-0.36</t>
        </is>
      </c>
      <c r="BJ351" t="inlineStr">
        <is>
          <t>-26.23</t>
        </is>
      </c>
      <c r="BK351" t="inlineStr">
        <is>
          <t>3485.00</t>
        </is>
      </c>
      <c r="BM351" t="inlineStr">
        <is>
          <t>11.44</t>
        </is>
      </c>
      <c r="BP351" t="n">
        <v>0.89</v>
      </c>
      <c r="BQ351" t="inlineStr">
        <is>
          <t>A Slot3 Port1</t>
        </is>
      </c>
      <c r="BR351" t="inlineStr">
        <is>
          <t>A20250806003</t>
        </is>
      </c>
      <c r="BS351" t="inlineStr">
        <is>
          <t>05A</t>
        </is>
      </c>
      <c r="BT351" t="inlineStr">
        <is>
          <t>10.04</t>
        </is>
      </c>
      <c r="BU351" t="inlineStr">
        <is>
          <t>8.69</t>
        </is>
      </c>
      <c r="BZ351" t="inlineStr">
        <is>
          <t>5</t>
        </is>
      </c>
      <c r="CA351" t="inlineStr">
        <is>
          <t>-95</t>
        </is>
      </c>
      <c r="CB351" t="inlineStr">
        <is>
          <t>760</t>
        </is>
      </c>
      <c r="CC351" t="inlineStr">
        <is>
          <t>1100</t>
        </is>
      </c>
      <c r="CD351" t="inlineStr">
        <is>
          <t>-5.70</t>
        </is>
      </c>
      <c r="CE351" t="inlineStr">
        <is>
          <t>-5.75</t>
        </is>
      </c>
      <c r="CF351" t="inlineStr">
        <is>
          <t>-5.70</t>
        </is>
      </c>
      <c r="CG351" t="inlineStr">
        <is>
          <t>-5.75</t>
        </is>
      </c>
      <c r="CH351" t="inlineStr">
        <is>
          <t>7.77</t>
        </is>
      </c>
      <c r="CI351" t="inlineStr">
        <is>
          <t>0.82</t>
        </is>
      </c>
      <c r="CJ351" t="inlineStr">
        <is>
          <t>0.92</t>
        </is>
      </c>
      <c r="CO351" t="inlineStr">
        <is>
          <t>2.4017</t>
        </is>
      </c>
      <c r="CP351" t="inlineStr">
        <is>
          <t>1.7497</t>
        </is>
      </c>
      <c r="CQ351" t="inlineStr">
        <is>
          <t>0.9341</t>
        </is>
      </c>
      <c r="CR351" t="inlineStr">
        <is>
          <t>0.6288</t>
        </is>
      </c>
      <c r="CS351" t="inlineStr">
        <is>
          <t>1.64</t>
        </is>
      </c>
      <c r="CT351" t="inlineStr">
        <is>
          <t>11.00</t>
        </is>
      </c>
      <c r="CU351" t="inlineStr">
        <is>
          <t>10.29</t>
        </is>
      </c>
      <c r="CV351" t="inlineStr">
        <is>
          <t>9.38</t>
        </is>
      </c>
      <c r="CW351" s="14" t="n">
        <v>46029</v>
      </c>
      <c r="CX351" s="15" t="n">
        <v>46029.14097222222</v>
      </c>
      <c r="CY351" t="inlineStr"/>
    </row>
    <row r="352">
      <c r="A352" t="inlineStr">
        <is>
          <t>A2026010703234987504</t>
        </is>
      </c>
      <c r="B352" t="inlineStr">
        <is>
          <t>A2026010703234987495</t>
        </is>
      </c>
      <c r="C352" t="inlineStr">
        <is>
          <t>P172254304367</t>
        </is>
      </c>
      <c r="D352" t="inlineStr">
        <is>
          <t>7_LT</t>
        </is>
      </c>
      <c r="E352" t="inlineStr">
        <is>
          <t>Pass</t>
        </is>
      </c>
      <c r="F352" t="inlineStr">
        <is>
          <t>0</t>
        </is>
      </c>
      <c r="G352" t="inlineStr">
        <is>
          <t>1.27</t>
        </is>
      </c>
      <c r="H352" t="inlineStr">
        <is>
          <t>1.36</t>
        </is>
      </c>
      <c r="I352" t="inlineStr">
        <is>
          <t>4.89</t>
        </is>
      </c>
      <c r="J352" t="inlineStr">
        <is>
          <t>1.41</t>
        </is>
      </c>
      <c r="K352" t="inlineStr">
        <is>
          <t>-0.05</t>
        </is>
      </c>
      <c r="L352" t="inlineStr">
        <is>
          <t>0.953</t>
        </is>
      </c>
      <c r="M352" t="inlineStr">
        <is>
          <t>0.48</t>
        </is>
      </c>
      <c r="N352" t="inlineStr">
        <is>
          <t>0.93</t>
        </is>
      </c>
      <c r="O352" t="inlineStr">
        <is>
          <t>9.41</t>
        </is>
      </c>
      <c r="P352" t="inlineStr">
        <is>
          <t>9.26</t>
        </is>
      </c>
      <c r="Q352" t="inlineStr">
        <is>
          <t>486</t>
        </is>
      </c>
      <c r="R352" t="inlineStr">
        <is>
          <t>722.00</t>
        </is>
      </c>
      <c r="S352" t="inlineStr">
        <is>
          <t>100.00</t>
        </is>
      </c>
      <c r="T352" t="inlineStr">
        <is>
          <t>1306.65</t>
        </is>
      </c>
      <c r="U352" t="inlineStr">
        <is>
          <t>-4.35</t>
        </is>
      </c>
      <c r="V352" t="inlineStr">
        <is>
          <t>0.17</t>
        </is>
      </c>
      <c r="W352" t="inlineStr">
        <is>
          <t>56.23</t>
        </is>
      </c>
      <c r="Z352" t="inlineStr">
        <is>
          <t>-14.8</t>
        </is>
      </c>
      <c r="AA352" t="inlineStr">
        <is>
          <t>-10.2</t>
        </is>
      </c>
      <c r="AB352" t="inlineStr">
        <is>
          <t>4.60</t>
        </is>
      </c>
      <c r="AC352" t="inlineStr">
        <is>
          <t>-6.00</t>
        </is>
      </c>
      <c r="AD352" t="inlineStr">
        <is>
          <t>-5.05</t>
        </is>
      </c>
      <c r="AE352" t="inlineStr">
        <is>
          <t>-0.95</t>
        </is>
      </c>
      <c r="AR352" t="inlineStr">
        <is>
          <t>-81.22</t>
        </is>
      </c>
      <c r="AS352" t="inlineStr">
        <is>
          <t>19.31</t>
        </is>
      </c>
      <c r="AT352" t="inlineStr">
        <is>
          <t>1.06</t>
        </is>
      </c>
      <c r="AU352" t="inlineStr">
        <is>
          <t>0.21</t>
        </is>
      </c>
      <c r="AV352" t="inlineStr">
        <is>
          <t>-97.15</t>
        </is>
      </c>
      <c r="AW352" t="inlineStr">
        <is>
          <t>20.92</t>
        </is>
      </c>
      <c r="AX352" t="inlineStr">
        <is>
          <t>0.00</t>
        </is>
      </c>
      <c r="AY352" t="inlineStr">
        <is>
          <t>2.05</t>
        </is>
      </c>
      <c r="BA352" t="inlineStr">
        <is>
          <t>3.28</t>
        </is>
      </c>
      <c r="BB352" t="inlineStr">
        <is>
          <t>3.27</t>
        </is>
      </c>
      <c r="BC352" t="inlineStr">
        <is>
          <t>0.01</t>
        </is>
      </c>
      <c r="BD352" t="inlineStr">
        <is>
          <t>-736.68</t>
        </is>
      </c>
      <c r="BE352" t="inlineStr">
        <is>
          <t>24.83</t>
        </is>
      </c>
      <c r="BF352" t="inlineStr">
        <is>
          <t>-0.51</t>
        </is>
      </c>
      <c r="BG352" t="inlineStr">
        <is>
          <t>-0.49</t>
        </is>
      </c>
      <c r="BH352" t="inlineStr">
        <is>
          <t>-0.02</t>
        </is>
      </c>
      <c r="BI352" t="inlineStr">
        <is>
          <t>-0.36</t>
        </is>
      </c>
      <c r="BJ352" t="inlineStr">
        <is>
          <t>-29.75</t>
        </is>
      </c>
      <c r="BK352" t="inlineStr">
        <is>
          <t>3485.00</t>
        </is>
      </c>
      <c r="BM352" t="inlineStr">
        <is>
          <t>11.44</t>
        </is>
      </c>
      <c r="BP352" t="n">
        <v>0.78</v>
      </c>
      <c r="BQ352" t="inlineStr">
        <is>
          <t>A Slot3 Port1</t>
        </is>
      </c>
      <c r="BR352" t="inlineStr">
        <is>
          <t>A20250806003</t>
        </is>
      </c>
      <c r="BS352" t="inlineStr">
        <is>
          <t>05A</t>
        </is>
      </c>
      <c r="BT352" t="inlineStr">
        <is>
          <t>9.15</t>
        </is>
      </c>
      <c r="BU352" t="inlineStr">
        <is>
          <t>8.23</t>
        </is>
      </c>
      <c r="BZ352" t="inlineStr">
        <is>
          <t>5</t>
        </is>
      </c>
      <c r="CA352" t="inlineStr">
        <is>
          <t>-95</t>
        </is>
      </c>
      <c r="CB352" t="inlineStr">
        <is>
          <t>760</t>
        </is>
      </c>
      <c r="CC352" t="inlineStr">
        <is>
          <t>1095</t>
        </is>
      </c>
      <c r="CD352" t="inlineStr">
        <is>
          <t>-5.70</t>
        </is>
      </c>
      <c r="CE352" t="inlineStr">
        <is>
          <t>-5.75</t>
        </is>
      </c>
      <c r="CF352" t="inlineStr">
        <is>
          <t>-5.70</t>
        </is>
      </c>
      <c r="CG352" t="inlineStr">
        <is>
          <t>-5.75</t>
        </is>
      </c>
      <c r="CH352" t="inlineStr">
        <is>
          <t>7.77</t>
        </is>
      </c>
      <c r="CI352" t="inlineStr">
        <is>
          <t>0.80</t>
        </is>
      </c>
      <c r="CJ352" t="inlineStr">
        <is>
          <t>0.81</t>
        </is>
      </c>
      <c r="CO352" t="inlineStr">
        <is>
          <t>2.4017</t>
        </is>
      </c>
      <c r="CP352" t="inlineStr">
        <is>
          <t>1.7497</t>
        </is>
      </c>
      <c r="CQ352" t="inlineStr">
        <is>
          <t>0.9341</t>
        </is>
      </c>
      <c r="CR352" t="inlineStr">
        <is>
          <t>0.6288</t>
        </is>
      </c>
      <c r="CS352" t="inlineStr">
        <is>
          <t>1.61</t>
        </is>
      </c>
      <c r="CT352" t="inlineStr">
        <is>
          <t>11.00</t>
        </is>
      </c>
      <c r="CU352" t="inlineStr">
        <is>
          <t>10.29</t>
        </is>
      </c>
      <c r="CV352" t="inlineStr">
        <is>
          <t>9.38</t>
        </is>
      </c>
      <c r="CW352" s="14" t="n">
        <v>46029</v>
      </c>
      <c r="CX352" s="15" t="n">
        <v>46029.14097222222</v>
      </c>
      <c r="CY352" t="inlineStr"/>
    </row>
    <row r="353">
      <c r="A353" t="inlineStr">
        <is>
          <t>A2026010703234987505</t>
        </is>
      </c>
      <c r="B353" t="inlineStr">
        <is>
          <t>A2026010703234987495</t>
        </is>
      </c>
      <c r="C353" t="inlineStr">
        <is>
          <t>P172254304367</t>
        </is>
      </c>
      <c r="D353" t="inlineStr">
        <is>
          <t>8_LT</t>
        </is>
      </c>
      <c r="E353" t="inlineStr">
        <is>
          <t>Pass</t>
        </is>
      </c>
      <c r="F353" t="inlineStr">
        <is>
          <t>0</t>
        </is>
      </c>
      <c r="G353" t="inlineStr">
        <is>
          <t>1.86</t>
        </is>
      </c>
      <c r="H353" t="inlineStr">
        <is>
          <t>1.90</t>
        </is>
      </c>
      <c r="I353" t="inlineStr">
        <is>
          <t>4.83</t>
        </is>
      </c>
      <c r="J353" t="inlineStr">
        <is>
          <t>1.29</t>
        </is>
      </c>
      <c r="K353" t="inlineStr">
        <is>
          <t>0.61</t>
        </is>
      </c>
      <c r="L353" t="inlineStr">
        <is>
          <t>0.922</t>
        </is>
      </c>
      <c r="M353" t="inlineStr">
        <is>
          <t>0.41</t>
        </is>
      </c>
      <c r="N353" t="inlineStr">
        <is>
          <t>0.88</t>
        </is>
      </c>
      <c r="O353" t="inlineStr">
        <is>
          <t>9.56</t>
        </is>
      </c>
      <c r="P353" t="inlineStr">
        <is>
          <t>10.00</t>
        </is>
      </c>
      <c r="Q353" t="inlineStr">
        <is>
          <t>581</t>
        </is>
      </c>
      <c r="R353" t="inlineStr">
        <is>
          <t>644.00</t>
        </is>
      </c>
      <c r="S353" t="inlineStr">
        <is>
          <t>99.00</t>
        </is>
      </c>
      <c r="T353" t="inlineStr">
        <is>
          <t>1327.28</t>
        </is>
      </c>
      <c r="U353" t="inlineStr">
        <is>
          <t>-3.72</t>
        </is>
      </c>
      <c r="V353" t="inlineStr">
        <is>
          <t>0.16</t>
        </is>
      </c>
      <c r="W353" t="inlineStr">
        <is>
          <t>54.63</t>
        </is>
      </c>
      <c r="Z353" t="inlineStr">
        <is>
          <t>-14.8</t>
        </is>
      </c>
      <c r="AA353" t="inlineStr">
        <is>
          <t>-10.2</t>
        </is>
      </c>
      <c r="AB353" t="inlineStr">
        <is>
          <t>4.60</t>
        </is>
      </c>
      <c r="AC353" t="inlineStr">
        <is>
          <t>-6.00</t>
        </is>
      </c>
      <c r="AD353" t="inlineStr">
        <is>
          <t>-5.08</t>
        </is>
      </c>
      <c r="AE353" t="inlineStr">
        <is>
          <t>-0.92</t>
        </is>
      </c>
      <c r="AR353" t="inlineStr">
        <is>
          <t>-148.52</t>
        </is>
      </c>
      <c r="AS353" t="inlineStr">
        <is>
          <t>18.83</t>
        </is>
      </c>
      <c r="AT353" t="inlineStr">
        <is>
          <t>1.35</t>
        </is>
      </c>
      <c r="AU353" t="inlineStr">
        <is>
          <t>0.51</t>
        </is>
      </c>
      <c r="AV353" t="inlineStr">
        <is>
          <t>-611.30</t>
        </is>
      </c>
      <c r="AW353" t="inlineStr">
        <is>
          <t>29.15</t>
        </is>
      </c>
      <c r="AX353" t="inlineStr">
        <is>
          <t>0.00</t>
        </is>
      </c>
      <c r="AY353" t="inlineStr">
        <is>
          <t>2.52</t>
        </is>
      </c>
      <c r="BA353" t="inlineStr">
        <is>
          <t>3.28</t>
        </is>
      </c>
      <c r="BB353" t="inlineStr">
        <is>
          <t>3.27</t>
        </is>
      </c>
      <c r="BC353" t="inlineStr">
        <is>
          <t>0.01</t>
        </is>
      </c>
      <c r="BD353" t="inlineStr">
        <is>
          <t>-736.68</t>
        </is>
      </c>
      <c r="BE353" t="inlineStr">
        <is>
          <t>24.83</t>
        </is>
      </c>
      <c r="BF353" t="inlineStr">
        <is>
          <t>-0.51</t>
        </is>
      </c>
      <c r="BG353" t="inlineStr">
        <is>
          <t>-0.49</t>
        </is>
      </c>
      <c r="BH353" t="inlineStr">
        <is>
          <t>-0.02</t>
        </is>
      </c>
      <c r="BI353" t="inlineStr">
        <is>
          <t>-0.36</t>
        </is>
      </c>
      <c r="BJ353" t="inlineStr">
        <is>
          <t>-25.03</t>
        </is>
      </c>
      <c r="BK353" t="inlineStr">
        <is>
          <t>3485.00</t>
        </is>
      </c>
      <c r="BM353" t="inlineStr">
        <is>
          <t>11.44</t>
        </is>
      </c>
      <c r="BP353" t="n">
        <v>0.85</v>
      </c>
      <c r="BQ353" t="inlineStr">
        <is>
          <t>A Slot3 Port1</t>
        </is>
      </c>
      <c r="BR353" t="inlineStr">
        <is>
          <t>A20250806003</t>
        </is>
      </c>
      <c r="BS353" t="inlineStr">
        <is>
          <t>05A</t>
        </is>
      </c>
      <c r="BT353" t="inlineStr">
        <is>
          <t>8.80</t>
        </is>
      </c>
      <c r="BU353" t="inlineStr">
        <is>
          <t>7.79</t>
        </is>
      </c>
      <c r="BZ353" t="inlineStr">
        <is>
          <t>5</t>
        </is>
      </c>
      <c r="CA353" t="inlineStr">
        <is>
          <t>-95</t>
        </is>
      </c>
      <c r="CB353" t="inlineStr">
        <is>
          <t>760</t>
        </is>
      </c>
      <c r="CC353" t="inlineStr">
        <is>
          <t>1100</t>
        </is>
      </c>
      <c r="CD353" t="inlineStr">
        <is>
          <t>-5.70</t>
        </is>
      </c>
      <c r="CE353" t="inlineStr">
        <is>
          <t>-5.75</t>
        </is>
      </c>
      <c r="CF353" t="inlineStr">
        <is>
          <t>-5.70</t>
        </is>
      </c>
      <c r="CG353" t="inlineStr">
        <is>
          <t>-5.75</t>
        </is>
      </c>
      <c r="CH353" t="inlineStr">
        <is>
          <t>7.77</t>
        </is>
      </c>
      <c r="CI353" t="inlineStr">
        <is>
          <t>0.72</t>
        </is>
      </c>
      <c r="CJ353" t="inlineStr">
        <is>
          <t>0.88</t>
        </is>
      </c>
      <c r="CO353" t="inlineStr">
        <is>
          <t>2.4017</t>
        </is>
      </c>
      <c r="CP353" t="inlineStr">
        <is>
          <t>1.7497</t>
        </is>
      </c>
      <c r="CQ353" t="inlineStr">
        <is>
          <t>0.9341</t>
        </is>
      </c>
      <c r="CR353" t="inlineStr">
        <is>
          <t>0.6288</t>
        </is>
      </c>
      <c r="CS353" t="inlineStr">
        <is>
          <t>1.52</t>
        </is>
      </c>
      <c r="CT353" t="inlineStr">
        <is>
          <t>11.00</t>
        </is>
      </c>
      <c r="CU353" t="inlineStr">
        <is>
          <t>10.29</t>
        </is>
      </c>
      <c r="CV353" t="inlineStr">
        <is>
          <t>9.38</t>
        </is>
      </c>
      <c r="CW353" s="14" t="n">
        <v>46029</v>
      </c>
      <c r="CX353" s="15" t="n">
        <v>46029.14097222222</v>
      </c>
      <c r="CY353" t="inlineStr"/>
    </row>
    <row r="354">
      <c r="A354" t="inlineStr">
        <is>
          <t>A2026010703270490513</t>
        </is>
      </c>
      <c r="B354" t="inlineStr">
        <is>
          <t>A2026010703270490508</t>
        </is>
      </c>
      <c r="C354" t="inlineStr">
        <is>
          <t>P172254501742</t>
        </is>
      </c>
      <c r="D354" t="inlineStr">
        <is>
          <t>1_LT</t>
        </is>
      </c>
      <c r="E354" t="inlineStr">
        <is>
          <t>Pass</t>
        </is>
      </c>
      <c r="F354" t="inlineStr">
        <is>
          <t>0</t>
        </is>
      </c>
      <c r="G354" t="inlineStr">
        <is>
          <t>1.90</t>
        </is>
      </c>
      <c r="H354" t="inlineStr">
        <is>
          <t>1.62</t>
        </is>
      </c>
      <c r="I354" t="inlineStr">
        <is>
          <t>4.42</t>
        </is>
      </c>
      <c r="J354" t="inlineStr">
        <is>
          <t>2.07</t>
        </is>
      </c>
      <c r="K354" t="inlineStr">
        <is>
          <t>-0.45</t>
        </is>
      </c>
      <c r="L354" t="inlineStr">
        <is>
          <t>0.929</t>
        </is>
      </c>
      <c r="M354" t="inlineStr">
        <is>
          <t>0.65</t>
        </is>
      </c>
      <c r="N354" t="inlineStr">
        <is>
          <t>1.42</t>
        </is>
      </c>
      <c r="O354" t="inlineStr">
        <is>
          <t>9.12</t>
        </is>
      </c>
      <c r="P354" t="inlineStr">
        <is>
          <t>8.97</t>
        </is>
      </c>
      <c r="Q354" t="inlineStr">
        <is>
          <t>325</t>
        </is>
      </c>
      <c r="R354" t="inlineStr">
        <is>
          <t>976.00</t>
        </is>
      </c>
      <c r="S354" t="inlineStr">
        <is>
          <t>113.00</t>
        </is>
      </c>
      <c r="T354" t="inlineStr">
        <is>
          <t>1267.15</t>
        </is>
      </c>
      <c r="U354" t="inlineStr">
        <is>
          <t>-3.85</t>
        </is>
      </c>
      <c r="V354" t="inlineStr">
        <is>
          <t>0.16</t>
        </is>
      </c>
      <c r="W354" t="inlineStr">
        <is>
          <t>55.91</t>
        </is>
      </c>
      <c r="Z354" t="inlineStr">
        <is>
          <t>-14.8</t>
        </is>
      </c>
      <c r="AA354" t="inlineStr">
        <is>
          <t>-10.2</t>
        </is>
      </c>
      <c r="AB354" t="inlineStr">
        <is>
          <t>4.60</t>
        </is>
      </c>
      <c r="AC354" t="inlineStr">
        <is>
          <t>-6.00</t>
        </is>
      </c>
      <c r="AD354" t="inlineStr">
        <is>
          <t>-6.43</t>
        </is>
      </c>
      <c r="AE354" t="inlineStr">
        <is>
          <t>0.43</t>
        </is>
      </c>
      <c r="AR354" t="inlineStr">
        <is>
          <t>1.80</t>
        </is>
      </c>
      <c r="AS354" t="inlineStr">
        <is>
          <t>21.24</t>
        </is>
      </c>
      <c r="AT354" t="inlineStr">
        <is>
          <t>2.19</t>
        </is>
      </c>
      <c r="AU354" t="inlineStr">
        <is>
          <t>-0.29</t>
        </is>
      </c>
      <c r="AV354" t="inlineStr">
        <is>
          <t>141.93</t>
        </is>
      </c>
      <c r="AW354" t="inlineStr">
        <is>
          <t>33.53</t>
        </is>
      </c>
      <c r="AX354" t="inlineStr">
        <is>
          <t>0.00</t>
        </is>
      </c>
      <c r="AY354" t="inlineStr">
        <is>
          <t>2.65</t>
        </is>
      </c>
      <c r="BA354" t="inlineStr">
        <is>
          <t>3.28</t>
        </is>
      </c>
      <c r="BB354" t="inlineStr">
        <is>
          <t>3.26</t>
        </is>
      </c>
      <c r="BC354" t="inlineStr">
        <is>
          <t>0.02</t>
        </is>
      </c>
      <c r="BD354" t="inlineStr">
        <is>
          <t>-0.00</t>
        </is>
      </c>
      <c r="BE354" t="inlineStr">
        <is>
          <t>24.31</t>
        </is>
      </c>
      <c r="BF354" t="inlineStr">
        <is>
          <t>-0.39</t>
        </is>
      </c>
      <c r="BG354" t="inlineStr">
        <is>
          <t>-0.22</t>
        </is>
      </c>
      <c r="BH354" t="inlineStr">
        <is>
          <t>-0.17</t>
        </is>
      </c>
      <c r="BI354" t="inlineStr">
        <is>
          <t>-0.40</t>
        </is>
      </c>
      <c r="BJ354" t="inlineStr">
        <is>
          <t>-33.08</t>
        </is>
      </c>
      <c r="BK354" t="inlineStr">
        <is>
          <t>3550.00</t>
        </is>
      </c>
      <c r="BM354" t="inlineStr">
        <is>
          <t>11.64</t>
        </is>
      </c>
      <c r="BP354" t="n">
        <v>-0.21</v>
      </c>
      <c r="BQ354" t="inlineStr">
        <is>
          <t>A Slot13 Port1</t>
        </is>
      </c>
      <c r="BR354" t="inlineStr">
        <is>
          <t>A20250806013</t>
        </is>
      </c>
      <c r="BS354" t="inlineStr">
        <is>
          <t>05A</t>
        </is>
      </c>
      <c r="BT354" t="inlineStr">
        <is>
          <t>8.82</t>
        </is>
      </c>
      <c r="BU354" t="inlineStr">
        <is>
          <t>7.53</t>
        </is>
      </c>
      <c r="BZ354" t="inlineStr">
        <is>
          <t>5</t>
        </is>
      </c>
      <c r="CA354" t="inlineStr">
        <is>
          <t>-95</t>
        </is>
      </c>
      <c r="CB354" t="inlineStr">
        <is>
          <t>760</t>
        </is>
      </c>
      <c r="CC354" t="inlineStr">
        <is>
          <t>1060</t>
        </is>
      </c>
      <c r="CD354" t="inlineStr">
        <is>
          <t>-5.70</t>
        </is>
      </c>
      <c r="CE354" t="inlineStr">
        <is>
          <t>-5.75</t>
        </is>
      </c>
      <c r="CF354" t="inlineStr">
        <is>
          <t>-5.70</t>
        </is>
      </c>
      <c r="CG354" t="inlineStr">
        <is>
          <t>-5.75</t>
        </is>
      </c>
      <c r="CH354" t="inlineStr">
        <is>
          <t>7.76</t>
        </is>
      </c>
      <c r="CI354" t="inlineStr">
        <is>
          <t>2.19</t>
        </is>
      </c>
      <c r="CJ354" t="inlineStr">
        <is>
          <t>0.25</t>
        </is>
      </c>
      <c r="CO354" t="inlineStr">
        <is>
          <t>2.4139</t>
        </is>
      </c>
      <c r="CP354" t="inlineStr">
        <is>
          <t>1.7399</t>
        </is>
      </c>
      <c r="CQ354" t="inlineStr">
        <is>
          <t>0.9451</t>
        </is>
      </c>
      <c r="CR354" t="inlineStr">
        <is>
          <t>0.6313</t>
        </is>
      </c>
      <c r="CS354" t="inlineStr">
        <is>
          <t>3.02</t>
        </is>
      </c>
      <c r="CT354" t="inlineStr">
        <is>
          <t>13.00</t>
        </is>
      </c>
      <c r="CU354" t="inlineStr">
        <is>
          <t>12.08</t>
        </is>
      </c>
      <c r="CV354" t="inlineStr">
        <is>
          <t>10.42</t>
        </is>
      </c>
      <c r="CW354" s="14" t="n">
        <v>46029</v>
      </c>
      <c r="CX354" s="15" t="n">
        <v>46029.14375</v>
      </c>
      <c r="CY354" t="inlineStr"/>
    </row>
    <row r="355">
      <c r="A355" t="inlineStr">
        <is>
          <t>A2026010703270490514</t>
        </is>
      </c>
      <c r="B355" t="inlineStr">
        <is>
          <t>A2026010703270490508</t>
        </is>
      </c>
      <c r="C355" t="inlineStr">
        <is>
          <t>P172254501742</t>
        </is>
      </c>
      <c r="D355" t="inlineStr">
        <is>
          <t>2_LT</t>
        </is>
      </c>
      <c r="E355" t="inlineStr">
        <is>
          <t>Pass</t>
        </is>
      </c>
      <c r="F355" t="inlineStr">
        <is>
          <t>0</t>
        </is>
      </c>
      <c r="G355" t="inlineStr">
        <is>
          <t>1.89</t>
        </is>
      </c>
      <c r="H355" t="inlineStr">
        <is>
          <t>1.54</t>
        </is>
      </c>
      <c r="I355" t="inlineStr">
        <is>
          <t>4.33</t>
        </is>
      </c>
      <c r="J355" t="inlineStr">
        <is>
          <t>2.45</t>
        </is>
      </c>
      <c r="K355" t="inlineStr">
        <is>
          <t>-0.91</t>
        </is>
      </c>
      <c r="L355" t="inlineStr">
        <is>
          <t>0.917</t>
        </is>
      </c>
      <c r="M355" t="inlineStr">
        <is>
          <t>0.65</t>
        </is>
      </c>
      <c r="N355" t="inlineStr">
        <is>
          <t>1.80</t>
        </is>
      </c>
      <c r="O355" t="inlineStr">
        <is>
          <t>9.26</t>
        </is>
      </c>
      <c r="P355" t="inlineStr">
        <is>
          <t>8.68</t>
        </is>
      </c>
      <c r="Q355" t="inlineStr">
        <is>
          <t>435</t>
        </is>
      </c>
      <c r="R355" t="inlineStr">
        <is>
          <t>899.00</t>
        </is>
      </c>
      <c r="S355" t="inlineStr">
        <is>
          <t>101.00</t>
        </is>
      </c>
      <c r="T355" t="inlineStr">
        <is>
          <t>1287.03</t>
        </is>
      </c>
      <c r="U355" t="inlineStr">
        <is>
          <t>-3.97</t>
        </is>
      </c>
      <c r="V355" t="inlineStr">
        <is>
          <t>0.15</t>
        </is>
      </c>
      <c r="W355" t="inlineStr">
        <is>
          <t>56.10</t>
        </is>
      </c>
      <c r="Z355" t="inlineStr">
        <is>
          <t>-14.8</t>
        </is>
      </c>
      <c r="AA355" t="inlineStr">
        <is>
          <t>-10.2</t>
        </is>
      </c>
      <c r="AB355" t="inlineStr">
        <is>
          <t>4.60</t>
        </is>
      </c>
      <c r="AC355" t="inlineStr">
        <is>
          <t>-6.00</t>
        </is>
      </c>
      <c r="AD355" t="inlineStr">
        <is>
          <t>-5.81</t>
        </is>
      </c>
      <c r="AE355" t="inlineStr">
        <is>
          <t>-0.19</t>
        </is>
      </c>
      <c r="AR355" t="inlineStr">
        <is>
          <t>-50.03</t>
        </is>
      </c>
      <c r="AS355" t="inlineStr">
        <is>
          <t>19.81</t>
        </is>
      </c>
      <c r="AT355" t="inlineStr">
        <is>
          <t>2.03</t>
        </is>
      </c>
      <c r="AU355" t="inlineStr">
        <is>
          <t>-0.14</t>
        </is>
      </c>
      <c r="AV355" t="inlineStr">
        <is>
          <t>-517.00</t>
        </is>
      </c>
      <c r="AW355" t="inlineStr">
        <is>
          <t>44.07</t>
        </is>
      </c>
      <c r="AX355" t="inlineStr">
        <is>
          <t>0.00</t>
        </is>
      </c>
      <c r="AY355" t="inlineStr">
        <is>
          <t>2.51</t>
        </is>
      </c>
      <c r="BA355" t="inlineStr">
        <is>
          <t>3.28</t>
        </is>
      </c>
      <c r="BB355" t="inlineStr">
        <is>
          <t>3.26</t>
        </is>
      </c>
      <c r="BC355" t="inlineStr">
        <is>
          <t>0.02</t>
        </is>
      </c>
      <c r="BD355" t="inlineStr">
        <is>
          <t>-0.00</t>
        </is>
      </c>
      <c r="BE355" t="inlineStr">
        <is>
          <t>24.31</t>
        </is>
      </c>
      <c r="BF355" t="inlineStr">
        <is>
          <t>-0.39</t>
        </is>
      </c>
      <c r="BG355" t="inlineStr">
        <is>
          <t>-0.22</t>
        </is>
      </c>
      <c r="BH355" t="inlineStr">
        <is>
          <t>-0.17</t>
        </is>
      </c>
      <c r="BI355" t="inlineStr">
        <is>
          <t>-0.40</t>
        </is>
      </c>
      <c r="BJ355" t="inlineStr">
        <is>
          <t>-25.54</t>
        </is>
      </c>
      <c r="BK355" t="inlineStr">
        <is>
          <t>3550.00</t>
        </is>
      </c>
      <c r="BM355" t="inlineStr">
        <is>
          <t>11.64</t>
        </is>
      </c>
      <c r="BP355" t="n">
        <v>-0.21</v>
      </c>
      <c r="BQ355" t="inlineStr">
        <is>
          <t>A Slot13 Port1</t>
        </is>
      </c>
      <c r="BR355" t="inlineStr">
        <is>
          <t>A20250806013</t>
        </is>
      </c>
      <c r="BS355" t="inlineStr">
        <is>
          <t>05A</t>
        </is>
      </c>
      <c r="BT355" t="inlineStr">
        <is>
          <t>8.23</t>
        </is>
      </c>
      <c r="BU355" t="inlineStr">
        <is>
          <t>7.95</t>
        </is>
      </c>
      <c r="BZ355" t="inlineStr">
        <is>
          <t>5</t>
        </is>
      </c>
      <c r="CA355" t="inlineStr">
        <is>
          <t>-95</t>
        </is>
      </c>
      <c r="CB355" t="inlineStr">
        <is>
          <t>760</t>
        </is>
      </c>
      <c r="CC355" t="inlineStr">
        <is>
          <t>1060</t>
        </is>
      </c>
      <c r="CD355" t="inlineStr">
        <is>
          <t>-5.70</t>
        </is>
      </c>
      <c r="CE355" t="inlineStr">
        <is>
          <t>-5.75</t>
        </is>
      </c>
      <c r="CF355" t="inlineStr">
        <is>
          <t>-5.70</t>
        </is>
      </c>
      <c r="CG355" t="inlineStr">
        <is>
          <t>-5.75</t>
        </is>
      </c>
      <c r="CH355" t="inlineStr">
        <is>
          <t>7.76</t>
        </is>
      </c>
      <c r="CI355" t="inlineStr">
        <is>
          <t>1.82</t>
        </is>
      </c>
      <c r="CJ355" t="inlineStr">
        <is>
          <t>0.24</t>
        </is>
      </c>
      <c r="CO355" t="inlineStr">
        <is>
          <t>2.4139</t>
        </is>
      </c>
      <c r="CP355" t="inlineStr">
        <is>
          <t>1.7399</t>
        </is>
      </c>
      <c r="CQ355" t="inlineStr">
        <is>
          <t>0.9451</t>
        </is>
      </c>
      <c r="CR355" t="inlineStr">
        <is>
          <t>0.6313</t>
        </is>
      </c>
      <c r="CS355" t="inlineStr">
        <is>
          <t>2.61</t>
        </is>
      </c>
      <c r="CT355" t="inlineStr">
        <is>
          <t>13.00</t>
        </is>
      </c>
      <c r="CU355" t="inlineStr">
        <is>
          <t>12.08</t>
        </is>
      </c>
      <c r="CV355" t="inlineStr">
        <is>
          <t>10.42</t>
        </is>
      </c>
      <c r="CW355" s="14" t="n">
        <v>46029</v>
      </c>
      <c r="CX355" s="15" t="n">
        <v>46029.14375</v>
      </c>
      <c r="CY355" t="inlineStr"/>
    </row>
    <row r="356">
      <c r="A356" t="inlineStr">
        <is>
          <t>A2026010703270490515</t>
        </is>
      </c>
      <c r="B356" t="inlineStr">
        <is>
          <t>A2026010703270490508</t>
        </is>
      </c>
      <c r="C356" t="inlineStr">
        <is>
          <t>P172254501742</t>
        </is>
      </c>
      <c r="D356" t="inlineStr">
        <is>
          <t>3_LT</t>
        </is>
      </c>
      <c r="E356" t="inlineStr">
        <is>
          <t>Pass</t>
        </is>
      </c>
      <c r="F356" t="inlineStr">
        <is>
          <t>0</t>
        </is>
      </c>
      <c r="G356" t="inlineStr">
        <is>
          <t>1.45</t>
        </is>
      </c>
      <c r="H356" t="inlineStr">
        <is>
          <t>1.41</t>
        </is>
      </c>
      <c r="I356" t="inlineStr">
        <is>
          <t>4.72</t>
        </is>
      </c>
      <c r="J356" t="inlineStr">
        <is>
          <t>2.46</t>
        </is>
      </c>
      <c r="K356" t="inlineStr">
        <is>
          <t>-1.05</t>
        </is>
      </c>
      <c r="L356" t="inlineStr">
        <is>
          <t>0.914</t>
        </is>
      </c>
      <c r="M356" t="inlineStr">
        <is>
          <t>0.61</t>
        </is>
      </c>
      <c r="N356" t="inlineStr">
        <is>
          <t>1.85</t>
        </is>
      </c>
      <c r="O356" t="inlineStr">
        <is>
          <t>8.53</t>
        </is>
      </c>
      <c r="P356" t="inlineStr">
        <is>
          <t>9.85</t>
        </is>
      </c>
      <c r="Q356" t="inlineStr">
        <is>
          <t>554</t>
        </is>
      </c>
      <c r="R356" t="inlineStr">
        <is>
          <t>732.00</t>
        </is>
      </c>
      <c r="S356" t="inlineStr">
        <is>
          <t>127.00</t>
        </is>
      </c>
      <c r="T356" t="inlineStr">
        <is>
          <t>1306.59</t>
        </is>
      </c>
      <c r="U356" t="inlineStr">
        <is>
          <t>-4.41</t>
        </is>
      </c>
      <c r="V356" t="inlineStr">
        <is>
          <t>0.16</t>
        </is>
      </c>
      <c r="W356" t="inlineStr">
        <is>
          <t>54.49</t>
        </is>
      </c>
      <c r="Z356" t="inlineStr">
        <is>
          <t>-14.8</t>
        </is>
      </c>
      <c r="AA356" t="inlineStr">
        <is>
          <t>-10.2</t>
        </is>
      </c>
      <c r="AB356" t="inlineStr">
        <is>
          <t>4.60</t>
        </is>
      </c>
      <c r="AC356" t="inlineStr">
        <is>
          <t>-6.00</t>
        </is>
      </c>
      <c r="AD356" t="inlineStr">
        <is>
          <t>-5.44</t>
        </is>
      </c>
      <c r="AE356" t="inlineStr">
        <is>
          <t>-0.56</t>
        </is>
      </c>
      <c r="AR356" t="inlineStr">
        <is>
          <t>-85.60</t>
        </is>
      </c>
      <c r="AS356" t="inlineStr">
        <is>
          <t>19.74</t>
        </is>
      </c>
      <c r="AT356" t="inlineStr">
        <is>
          <t>1.51</t>
        </is>
      </c>
      <c r="AU356" t="inlineStr">
        <is>
          <t>-0.06</t>
        </is>
      </c>
      <c r="AV356" t="inlineStr">
        <is>
          <t>13.11</t>
        </is>
      </c>
      <c r="AW356" t="inlineStr">
        <is>
          <t>24.96</t>
        </is>
      </c>
      <c r="AX356" t="inlineStr">
        <is>
          <t>0.00</t>
        </is>
      </c>
      <c r="AY356" t="inlineStr">
        <is>
          <t>2.62</t>
        </is>
      </c>
      <c r="BA356" t="inlineStr">
        <is>
          <t>3.28</t>
        </is>
      </c>
      <c r="BB356" t="inlineStr">
        <is>
          <t>3.26</t>
        </is>
      </c>
      <c r="BC356" t="inlineStr">
        <is>
          <t>0.02</t>
        </is>
      </c>
      <c r="BD356" t="inlineStr">
        <is>
          <t>-0.00</t>
        </is>
      </c>
      <c r="BE356" t="inlineStr">
        <is>
          <t>24.31</t>
        </is>
      </c>
      <c r="BF356" t="inlineStr">
        <is>
          <t>-0.39</t>
        </is>
      </c>
      <c r="BG356" t="inlineStr">
        <is>
          <t>-0.22</t>
        </is>
      </c>
      <c r="BH356" t="inlineStr">
        <is>
          <t>-0.17</t>
        </is>
      </c>
      <c r="BI356" t="inlineStr">
        <is>
          <t>-0.40</t>
        </is>
      </c>
      <c r="BJ356" t="inlineStr">
        <is>
          <t>-30.76</t>
        </is>
      </c>
      <c r="BK356" t="inlineStr">
        <is>
          <t>3550.00</t>
        </is>
      </c>
      <c r="BM356" t="inlineStr">
        <is>
          <t>11.64</t>
        </is>
      </c>
      <c r="BP356" t="n">
        <v>-0.29</v>
      </c>
      <c r="BQ356" t="inlineStr">
        <is>
          <t>A Slot13 Port1</t>
        </is>
      </c>
      <c r="BR356" t="inlineStr">
        <is>
          <t>A20250806013</t>
        </is>
      </c>
      <c r="BS356" t="inlineStr">
        <is>
          <t>05A</t>
        </is>
      </c>
      <c r="BT356" t="inlineStr">
        <is>
          <t>9.22</t>
        </is>
      </c>
      <c r="BU356" t="inlineStr">
        <is>
          <t>8.15</t>
        </is>
      </c>
      <c r="BZ356" t="inlineStr">
        <is>
          <t>5</t>
        </is>
      </c>
      <c r="CA356" t="inlineStr">
        <is>
          <t>-95</t>
        </is>
      </c>
      <c r="CB356" t="inlineStr">
        <is>
          <t>760</t>
        </is>
      </c>
      <c r="CC356" t="inlineStr">
        <is>
          <t>1095</t>
        </is>
      </c>
      <c r="CD356" t="inlineStr">
        <is>
          <t>-5.70</t>
        </is>
      </c>
      <c r="CE356" t="inlineStr">
        <is>
          <t>-5.75</t>
        </is>
      </c>
      <c r="CF356" t="inlineStr">
        <is>
          <t>-5.70</t>
        </is>
      </c>
      <c r="CG356" t="inlineStr">
        <is>
          <t>-5.75</t>
        </is>
      </c>
      <c r="CH356" t="inlineStr">
        <is>
          <t>7.76</t>
        </is>
      </c>
      <c r="CI356" t="inlineStr">
        <is>
          <t>1.96</t>
        </is>
      </c>
      <c r="CJ356" t="inlineStr">
        <is>
          <t>0.15</t>
        </is>
      </c>
      <c r="CO356" t="inlineStr">
        <is>
          <t>2.4139</t>
        </is>
      </c>
      <c r="CP356" t="inlineStr">
        <is>
          <t>1.7399</t>
        </is>
      </c>
      <c r="CQ356" t="inlineStr">
        <is>
          <t>0.9451</t>
        </is>
      </c>
      <c r="CR356" t="inlineStr">
        <is>
          <t>0.6313</t>
        </is>
      </c>
      <c r="CS356" t="inlineStr">
        <is>
          <t>2.81</t>
        </is>
      </c>
      <c r="CT356" t="inlineStr">
        <is>
          <t>13.00</t>
        </is>
      </c>
      <c r="CU356" t="inlineStr">
        <is>
          <t>12.08</t>
        </is>
      </c>
      <c r="CV356" t="inlineStr">
        <is>
          <t>10.42</t>
        </is>
      </c>
      <c r="CW356" s="14" t="n">
        <v>46029</v>
      </c>
      <c r="CX356" s="15" t="n">
        <v>46029.14375</v>
      </c>
      <c r="CY356" t="inlineStr"/>
    </row>
    <row r="357">
      <c r="A357" t="inlineStr">
        <is>
          <t>A2026010703270490517</t>
        </is>
      </c>
      <c r="B357" t="inlineStr">
        <is>
          <t>A2026010703270490508</t>
        </is>
      </c>
      <c r="C357" t="inlineStr">
        <is>
          <t>P172254501742</t>
        </is>
      </c>
      <c r="D357" t="inlineStr">
        <is>
          <t>4_LT</t>
        </is>
      </c>
      <c r="E357" t="inlineStr">
        <is>
          <t>Pass</t>
        </is>
      </c>
      <c r="F357" t="inlineStr">
        <is>
          <t>0</t>
        </is>
      </c>
      <c r="G357" t="inlineStr">
        <is>
          <t>1.69</t>
        </is>
      </c>
      <c r="H357" t="inlineStr">
        <is>
          <t>1.61</t>
        </is>
      </c>
      <c r="I357" t="inlineStr">
        <is>
          <t>4.67</t>
        </is>
      </c>
      <c r="J357" t="inlineStr">
        <is>
          <t>2.24</t>
        </is>
      </c>
      <c r="K357" t="inlineStr">
        <is>
          <t>-0.63</t>
        </is>
      </c>
      <c r="L357" t="inlineStr">
        <is>
          <t>0.970</t>
        </is>
      </c>
      <c r="M357" t="inlineStr">
        <is>
          <t>0.62</t>
        </is>
      </c>
      <c r="N357" t="inlineStr">
        <is>
          <t>1.62</t>
        </is>
      </c>
      <c r="O357" t="inlineStr">
        <is>
          <t>9.71</t>
        </is>
      </c>
      <c r="P357" t="inlineStr">
        <is>
          <t>8.97</t>
        </is>
      </c>
      <c r="Q357" t="inlineStr">
        <is>
          <t>710</t>
        </is>
      </c>
      <c r="R357" t="inlineStr">
        <is>
          <t>694.00</t>
        </is>
      </c>
      <c r="S357" t="inlineStr">
        <is>
          <t>141.00</t>
        </is>
      </c>
      <c r="T357" t="inlineStr">
        <is>
          <t>1326.68</t>
        </is>
      </c>
      <c r="U357" t="inlineStr">
        <is>
          <t>-4.32</t>
        </is>
      </c>
      <c r="V357" t="inlineStr">
        <is>
          <t>0.16</t>
        </is>
      </c>
      <c r="W357" t="inlineStr">
        <is>
          <t>53.30</t>
        </is>
      </c>
      <c r="Z357" t="inlineStr">
        <is>
          <t>-14.8</t>
        </is>
      </c>
      <c r="AA357" t="inlineStr">
        <is>
          <t>-10.2</t>
        </is>
      </c>
      <c r="AB357" t="inlineStr">
        <is>
          <t>4.60</t>
        </is>
      </c>
      <c r="AC357" t="inlineStr">
        <is>
          <t>-6.00</t>
        </is>
      </c>
      <c r="AD357" t="inlineStr">
        <is>
          <t>-5.33</t>
        </is>
      </c>
      <c r="AE357" t="inlineStr">
        <is>
          <t>-0.67</t>
        </is>
      </c>
      <c r="AR357" t="inlineStr">
        <is>
          <t>-112.67</t>
        </is>
      </c>
      <c r="AS357" t="inlineStr">
        <is>
          <t>19.52</t>
        </is>
      </c>
      <c r="AT357" t="inlineStr">
        <is>
          <t>2.26</t>
        </is>
      </c>
      <c r="AU357" t="inlineStr">
        <is>
          <t>-0.57</t>
        </is>
      </c>
      <c r="AV357" t="inlineStr">
        <is>
          <t>-126.55</t>
        </is>
      </c>
      <c r="AW357" t="inlineStr">
        <is>
          <t>25.75</t>
        </is>
      </c>
      <c r="AX357" t="inlineStr">
        <is>
          <t>0.00</t>
        </is>
      </c>
      <c r="AY357" t="inlineStr">
        <is>
          <t>2.51</t>
        </is>
      </c>
      <c r="BA357" t="inlineStr">
        <is>
          <t>3.28</t>
        </is>
      </c>
      <c r="BB357" t="inlineStr">
        <is>
          <t>3.26</t>
        </is>
      </c>
      <c r="BC357" t="inlineStr">
        <is>
          <t>0.02</t>
        </is>
      </c>
      <c r="BD357" t="inlineStr">
        <is>
          <t>-0.00</t>
        </is>
      </c>
      <c r="BE357" t="inlineStr">
        <is>
          <t>24.31</t>
        </is>
      </c>
      <c r="BF357" t="inlineStr">
        <is>
          <t>-0.39</t>
        </is>
      </c>
      <c r="BG357" t="inlineStr">
        <is>
          <t>-0.22</t>
        </is>
      </c>
      <c r="BH357" t="inlineStr">
        <is>
          <t>-0.17</t>
        </is>
      </c>
      <c r="BI357" t="inlineStr">
        <is>
          <t>-0.40</t>
        </is>
      </c>
      <c r="BJ357" t="inlineStr">
        <is>
          <t>-26.84</t>
        </is>
      </c>
      <c r="BK357" t="inlineStr">
        <is>
          <t>3550.00</t>
        </is>
      </c>
      <c r="BM357" t="inlineStr">
        <is>
          <t>11.64</t>
        </is>
      </c>
      <c r="BP357" t="n">
        <v>-0.24</v>
      </c>
      <c r="BQ357" t="inlineStr">
        <is>
          <t>A Slot13 Port1</t>
        </is>
      </c>
      <c r="BR357" t="inlineStr">
        <is>
          <t>A20250806013</t>
        </is>
      </c>
      <c r="BS357" t="inlineStr">
        <is>
          <t>05A</t>
        </is>
      </c>
      <c r="BT357" t="inlineStr">
        <is>
          <t>8.17</t>
        </is>
      </c>
      <c r="BU357" t="inlineStr">
        <is>
          <t>6.80</t>
        </is>
      </c>
      <c r="BZ357" t="inlineStr">
        <is>
          <t>5</t>
        </is>
      </c>
      <c r="CA357" t="inlineStr">
        <is>
          <t>-95</t>
        </is>
      </c>
      <c r="CB357" t="inlineStr">
        <is>
          <t>760</t>
        </is>
      </c>
      <c r="CC357" t="inlineStr">
        <is>
          <t>1070</t>
        </is>
      </c>
      <c r="CD357" t="inlineStr">
        <is>
          <t>-5.70</t>
        </is>
      </c>
      <c r="CE357" t="inlineStr">
        <is>
          <t>-5.75</t>
        </is>
      </c>
      <c r="CF357" t="inlineStr">
        <is>
          <t>-5.70</t>
        </is>
      </c>
      <c r="CG357" t="inlineStr">
        <is>
          <t>-5.75</t>
        </is>
      </c>
      <c r="CH357" t="inlineStr">
        <is>
          <t>7.76</t>
        </is>
      </c>
      <c r="CI357" t="inlineStr">
        <is>
          <t>2.09</t>
        </is>
      </c>
      <c r="CJ357" t="inlineStr">
        <is>
          <t>0.20</t>
        </is>
      </c>
      <c r="CO357" t="inlineStr">
        <is>
          <t>2.4139</t>
        </is>
      </c>
      <c r="CP357" t="inlineStr">
        <is>
          <t>1.7399</t>
        </is>
      </c>
      <c r="CQ357" t="inlineStr">
        <is>
          <t>0.9451</t>
        </is>
      </c>
      <c r="CR357" t="inlineStr">
        <is>
          <t>0.6313</t>
        </is>
      </c>
      <c r="CS357" t="inlineStr">
        <is>
          <t>2.93</t>
        </is>
      </c>
      <c r="CT357" t="inlineStr">
        <is>
          <t>13.00</t>
        </is>
      </c>
      <c r="CU357" t="inlineStr">
        <is>
          <t>12.08</t>
        </is>
      </c>
      <c r="CV357" t="inlineStr">
        <is>
          <t>10.42</t>
        </is>
      </c>
      <c r="CW357" s="14" t="n">
        <v>46029</v>
      </c>
      <c r="CX357" s="15" t="n">
        <v>46029.14375</v>
      </c>
      <c r="CY357" t="inlineStr"/>
    </row>
    <row r="358">
      <c r="A358" t="inlineStr">
        <is>
          <t>A2026010703270490518</t>
        </is>
      </c>
      <c r="B358" t="inlineStr">
        <is>
          <t>A2026010703270490508</t>
        </is>
      </c>
      <c r="C358" t="inlineStr">
        <is>
          <t>P172254501742</t>
        </is>
      </c>
      <c r="D358" t="inlineStr">
        <is>
          <t>5_LT</t>
        </is>
      </c>
      <c r="E358" t="inlineStr">
        <is>
          <t>Pass</t>
        </is>
      </c>
      <c r="F358" t="inlineStr">
        <is>
          <t>0</t>
        </is>
      </c>
      <c r="G358" t="inlineStr">
        <is>
          <t>1.35</t>
        </is>
      </c>
      <c r="H358" t="inlineStr">
        <is>
          <t>1.29</t>
        </is>
      </c>
      <c r="I358" t="inlineStr">
        <is>
          <t>4.69</t>
        </is>
      </c>
      <c r="J358" t="inlineStr">
        <is>
          <t>1.34</t>
        </is>
      </c>
      <c r="K358" t="inlineStr">
        <is>
          <t>-0.05</t>
        </is>
      </c>
      <c r="L358" t="inlineStr">
        <is>
          <t>0.973</t>
        </is>
      </c>
      <c r="M358" t="inlineStr">
        <is>
          <t>0.54</t>
        </is>
      </c>
      <c r="N358" t="inlineStr">
        <is>
          <t>0.80</t>
        </is>
      </c>
      <c r="O358" t="inlineStr">
        <is>
          <t>10.15</t>
        </is>
      </c>
      <c r="P358" t="inlineStr">
        <is>
          <t>10.00</t>
        </is>
      </c>
      <c r="Q358" t="inlineStr">
        <is>
          <t>325</t>
        </is>
      </c>
      <c r="R358" t="inlineStr">
        <is>
          <t>841.00</t>
        </is>
      </c>
      <c r="S358" t="inlineStr">
        <is>
          <t>113.00</t>
        </is>
      </c>
      <c r="T358" t="inlineStr">
        <is>
          <t>1267.15</t>
        </is>
      </c>
      <c r="U358" t="inlineStr">
        <is>
          <t>-3.85</t>
        </is>
      </c>
      <c r="V358" t="inlineStr">
        <is>
          <t>0.16</t>
        </is>
      </c>
      <c r="W358" t="inlineStr">
        <is>
          <t>55.84</t>
        </is>
      </c>
      <c r="Z358" t="inlineStr">
        <is>
          <t>-14.8</t>
        </is>
      </c>
      <c r="AA358" t="inlineStr">
        <is>
          <t>-10.2</t>
        </is>
      </c>
      <c r="AB358" t="inlineStr">
        <is>
          <t>4.60</t>
        </is>
      </c>
      <c r="AC358" t="inlineStr">
        <is>
          <t>-6.00</t>
        </is>
      </c>
      <c r="AD358" t="inlineStr">
        <is>
          <t>-6.79</t>
        </is>
      </c>
      <c r="AE358" t="inlineStr">
        <is>
          <t>0.79</t>
        </is>
      </c>
      <c r="AR358" t="inlineStr">
        <is>
          <t>27.25</t>
        </is>
      </c>
      <c r="AS358" t="inlineStr">
        <is>
          <t>20.27</t>
        </is>
      </c>
      <c r="AT358" t="inlineStr">
        <is>
          <t>1.64</t>
        </is>
      </c>
      <c r="AU358" t="inlineStr">
        <is>
          <t>-0.29</t>
        </is>
      </c>
      <c r="AV358" t="inlineStr">
        <is>
          <t>-211.18</t>
        </is>
      </c>
      <c r="AW358" t="inlineStr">
        <is>
          <t>35.47</t>
        </is>
      </c>
      <c r="AX358" t="inlineStr">
        <is>
          <t>0.00</t>
        </is>
      </c>
      <c r="AY358" t="inlineStr">
        <is>
          <t>1.63</t>
        </is>
      </c>
      <c r="BA358" t="inlineStr">
        <is>
          <t>3.28</t>
        </is>
      </c>
      <c r="BB358" t="inlineStr">
        <is>
          <t>3.26</t>
        </is>
      </c>
      <c r="BC358" t="inlineStr">
        <is>
          <t>0.02</t>
        </is>
      </c>
      <c r="BD358" t="inlineStr">
        <is>
          <t>-0.00</t>
        </is>
      </c>
      <c r="BE358" t="inlineStr">
        <is>
          <t>24.31</t>
        </is>
      </c>
      <c r="BF358" t="inlineStr">
        <is>
          <t>-0.39</t>
        </is>
      </c>
      <c r="BG358" t="inlineStr">
        <is>
          <t>-0.22</t>
        </is>
      </c>
      <c r="BH358" t="inlineStr">
        <is>
          <t>-0.17</t>
        </is>
      </c>
      <c r="BI358" t="inlineStr">
        <is>
          <t>-0.40</t>
        </is>
      </c>
      <c r="BJ358" t="inlineStr">
        <is>
          <t>-33.72</t>
        </is>
      </c>
      <c r="BK358" t="inlineStr">
        <is>
          <t>3550.00</t>
        </is>
      </c>
      <c r="BM358" t="inlineStr">
        <is>
          <t>11.64</t>
        </is>
      </c>
      <c r="BP358" t="n">
        <v>-0.19</v>
      </c>
      <c r="BQ358" t="inlineStr">
        <is>
          <t>A Slot13 Port1</t>
        </is>
      </c>
      <c r="BR358" t="inlineStr">
        <is>
          <t>A20250806013</t>
        </is>
      </c>
      <c r="BS358" t="inlineStr">
        <is>
          <t>05A</t>
        </is>
      </c>
      <c r="BT358" t="inlineStr">
        <is>
          <t>8.70</t>
        </is>
      </c>
      <c r="BU358" t="inlineStr">
        <is>
          <t>7.85</t>
        </is>
      </c>
      <c r="BZ358" t="inlineStr">
        <is>
          <t>5</t>
        </is>
      </c>
      <c r="CA358" t="inlineStr">
        <is>
          <t>-95</t>
        </is>
      </c>
      <c r="CB358" t="inlineStr">
        <is>
          <t>760</t>
        </is>
      </c>
      <c r="CC358" t="inlineStr">
        <is>
          <t>1065</t>
        </is>
      </c>
      <c r="CD358" t="inlineStr">
        <is>
          <t>-5.70</t>
        </is>
      </c>
      <c r="CE358" t="inlineStr">
        <is>
          <t>-5.75</t>
        </is>
      </c>
      <c r="CF358" t="inlineStr">
        <is>
          <t>-5.70</t>
        </is>
      </c>
      <c r="CG358" t="inlineStr">
        <is>
          <t>-5.75</t>
        </is>
      </c>
      <c r="CH358" t="inlineStr">
        <is>
          <t>7.97</t>
        </is>
      </c>
      <c r="CI358" t="inlineStr">
        <is>
          <t>2.19</t>
        </is>
      </c>
      <c r="CJ358" t="inlineStr">
        <is>
          <t>0.27</t>
        </is>
      </c>
      <c r="CO358" t="inlineStr">
        <is>
          <t>2.4139</t>
        </is>
      </c>
      <c r="CP358" t="inlineStr">
        <is>
          <t>1.7399</t>
        </is>
      </c>
      <c r="CQ358" t="inlineStr">
        <is>
          <t>0.9451</t>
        </is>
      </c>
      <c r="CR358" t="inlineStr">
        <is>
          <t>0.6313</t>
        </is>
      </c>
      <c r="CS358" t="inlineStr">
        <is>
          <t>3.02</t>
        </is>
      </c>
      <c r="CT358" t="inlineStr">
        <is>
          <t>13.00</t>
        </is>
      </c>
      <c r="CU358" t="inlineStr">
        <is>
          <t>12.08</t>
        </is>
      </c>
      <c r="CV358" t="inlineStr">
        <is>
          <t>10.42</t>
        </is>
      </c>
      <c r="CW358" s="14" t="n">
        <v>46029</v>
      </c>
      <c r="CX358" s="15" t="n">
        <v>46029.14375</v>
      </c>
      <c r="CY358" t="inlineStr"/>
    </row>
    <row r="359">
      <c r="A359" t="inlineStr">
        <is>
          <t>A2026010703270490519</t>
        </is>
      </c>
      <c r="B359" t="inlineStr">
        <is>
          <t>A2026010703270490508</t>
        </is>
      </c>
      <c r="C359" t="inlineStr">
        <is>
          <t>P172254501742</t>
        </is>
      </c>
      <c r="D359" t="inlineStr">
        <is>
          <t>6_LT</t>
        </is>
      </c>
      <c r="E359" t="inlineStr">
        <is>
          <t>Pass</t>
        </is>
      </c>
      <c r="F359" t="inlineStr">
        <is>
          <t>0</t>
        </is>
      </c>
      <c r="G359" t="inlineStr">
        <is>
          <t>1.73</t>
        </is>
      </c>
      <c r="H359" t="inlineStr">
        <is>
          <t>1.41</t>
        </is>
      </c>
      <c r="I359" t="inlineStr">
        <is>
          <t>4.37</t>
        </is>
      </c>
      <c r="J359" t="inlineStr">
        <is>
          <t>1.66</t>
        </is>
      </c>
      <c r="K359" t="inlineStr">
        <is>
          <t>-0.25</t>
        </is>
      </c>
      <c r="L359" t="inlineStr">
        <is>
          <t>0.936</t>
        </is>
      </c>
      <c r="M359" t="inlineStr">
        <is>
          <t>0.62</t>
        </is>
      </c>
      <c r="N359" t="inlineStr">
        <is>
          <t>1.04</t>
        </is>
      </c>
      <c r="O359" t="inlineStr">
        <is>
          <t>10.00</t>
        </is>
      </c>
      <c r="P359" t="inlineStr">
        <is>
          <t>9.71</t>
        </is>
      </c>
      <c r="Q359" t="inlineStr">
        <is>
          <t>435</t>
        </is>
      </c>
      <c r="R359" t="inlineStr">
        <is>
          <t>904.00</t>
        </is>
      </c>
      <c r="S359" t="inlineStr">
        <is>
          <t>101.00</t>
        </is>
      </c>
      <c r="T359" t="inlineStr">
        <is>
          <t>1287.03</t>
        </is>
      </c>
      <c r="U359" t="inlineStr">
        <is>
          <t>-3.97</t>
        </is>
      </c>
      <c r="V359" t="inlineStr">
        <is>
          <t>0.16</t>
        </is>
      </c>
      <c r="W359" t="inlineStr">
        <is>
          <t>56.11</t>
        </is>
      </c>
      <c r="Z359" t="inlineStr">
        <is>
          <t>-14.8</t>
        </is>
      </c>
      <c r="AA359" t="inlineStr">
        <is>
          <t>-10.2</t>
        </is>
      </c>
      <c r="AB359" t="inlineStr">
        <is>
          <t>4.60</t>
        </is>
      </c>
      <c r="AC359" t="inlineStr">
        <is>
          <t>-6.00</t>
        </is>
      </c>
      <c r="AD359" t="inlineStr">
        <is>
          <t>-5.59</t>
        </is>
      </c>
      <c r="AE359" t="inlineStr">
        <is>
          <t>-0.41</t>
        </is>
      </c>
      <c r="AR359" t="inlineStr">
        <is>
          <t>-27.03</t>
        </is>
      </c>
      <c r="AS359" t="inlineStr">
        <is>
          <t>19.38</t>
        </is>
      </c>
      <c r="AT359" t="inlineStr">
        <is>
          <t>1.89</t>
        </is>
      </c>
      <c r="AU359" t="inlineStr">
        <is>
          <t>-0.16</t>
        </is>
      </c>
      <c r="AV359" t="inlineStr">
        <is>
          <t>-247.58</t>
        </is>
      </c>
      <c r="AW359" t="inlineStr">
        <is>
          <t>41.58</t>
        </is>
      </c>
      <c r="AX359" t="inlineStr">
        <is>
          <t>0.00</t>
        </is>
      </c>
      <c r="AY359" t="inlineStr">
        <is>
          <t>1.38</t>
        </is>
      </c>
      <c r="BA359" t="inlineStr">
        <is>
          <t>3.28</t>
        </is>
      </c>
      <c r="BB359" t="inlineStr">
        <is>
          <t>3.26</t>
        </is>
      </c>
      <c r="BC359" t="inlineStr">
        <is>
          <t>0.02</t>
        </is>
      </c>
      <c r="BD359" t="inlineStr">
        <is>
          <t>-0.00</t>
        </is>
      </c>
      <c r="BE359" t="inlineStr">
        <is>
          <t>24.31</t>
        </is>
      </c>
      <c r="BF359" t="inlineStr">
        <is>
          <t>-0.39</t>
        </is>
      </c>
      <c r="BG359" t="inlineStr">
        <is>
          <t>-0.22</t>
        </is>
      </c>
      <c r="BH359" t="inlineStr">
        <is>
          <t>-0.17</t>
        </is>
      </c>
      <c r="BI359" t="inlineStr">
        <is>
          <t>-0.40</t>
        </is>
      </c>
      <c r="BJ359" t="inlineStr">
        <is>
          <t>-29.11</t>
        </is>
      </c>
      <c r="BK359" t="inlineStr">
        <is>
          <t>3550.00</t>
        </is>
      </c>
      <c r="BM359" t="inlineStr">
        <is>
          <t>11.64</t>
        </is>
      </c>
      <c r="BP359" t="n">
        <v>-0.19</v>
      </c>
      <c r="BQ359" t="inlineStr">
        <is>
          <t>A Slot13 Port1</t>
        </is>
      </c>
      <c r="BR359" t="inlineStr">
        <is>
          <t>A20250806013</t>
        </is>
      </c>
      <c r="BS359" t="inlineStr">
        <is>
          <t>05A</t>
        </is>
      </c>
      <c r="BT359" t="inlineStr">
        <is>
          <t>8.35</t>
        </is>
      </c>
      <c r="BU359" t="inlineStr">
        <is>
          <t>8.00</t>
        </is>
      </c>
      <c r="BZ359" t="inlineStr">
        <is>
          <t>5</t>
        </is>
      </c>
      <c r="CA359" t="inlineStr">
        <is>
          <t>-95</t>
        </is>
      </c>
      <c r="CB359" t="inlineStr">
        <is>
          <t>760</t>
        </is>
      </c>
      <c r="CC359" t="inlineStr">
        <is>
          <t>1070</t>
        </is>
      </c>
      <c r="CD359" t="inlineStr">
        <is>
          <t>-5.70</t>
        </is>
      </c>
      <c r="CE359" t="inlineStr">
        <is>
          <t>-5.75</t>
        </is>
      </c>
      <c r="CF359" t="inlineStr">
        <is>
          <t>-5.70</t>
        </is>
      </c>
      <c r="CG359" t="inlineStr">
        <is>
          <t>-5.75</t>
        </is>
      </c>
      <c r="CH359" t="inlineStr">
        <is>
          <t>7.97</t>
        </is>
      </c>
      <c r="CI359" t="inlineStr">
        <is>
          <t>1.82</t>
        </is>
      </c>
      <c r="CJ359" t="inlineStr">
        <is>
          <t>0.26</t>
        </is>
      </c>
      <c r="CO359" t="inlineStr">
        <is>
          <t>2.4139</t>
        </is>
      </c>
      <c r="CP359" t="inlineStr">
        <is>
          <t>1.7399</t>
        </is>
      </c>
      <c r="CQ359" t="inlineStr">
        <is>
          <t>0.9451</t>
        </is>
      </c>
      <c r="CR359" t="inlineStr">
        <is>
          <t>0.6313</t>
        </is>
      </c>
      <c r="CS359" t="inlineStr">
        <is>
          <t>2.61</t>
        </is>
      </c>
      <c r="CT359" t="inlineStr">
        <is>
          <t>13.00</t>
        </is>
      </c>
      <c r="CU359" t="inlineStr">
        <is>
          <t>12.08</t>
        </is>
      </c>
      <c r="CV359" t="inlineStr">
        <is>
          <t>10.42</t>
        </is>
      </c>
      <c r="CW359" s="14" t="n">
        <v>46029</v>
      </c>
      <c r="CX359" s="15" t="n">
        <v>46029.14375</v>
      </c>
      <c r="CY359" t="inlineStr"/>
    </row>
    <row r="360">
      <c r="A360" t="inlineStr">
        <is>
          <t>A2026010703270490520</t>
        </is>
      </c>
      <c r="B360" t="inlineStr">
        <is>
          <t>A2026010703270490508</t>
        </is>
      </c>
      <c r="C360" t="inlineStr">
        <is>
          <t>P172254501742</t>
        </is>
      </c>
      <c r="D360" t="inlineStr">
        <is>
          <t>7_LT</t>
        </is>
      </c>
      <c r="E360" t="inlineStr">
        <is>
          <t>Pass</t>
        </is>
      </c>
      <c r="F360" t="inlineStr">
        <is>
          <t>0</t>
        </is>
      </c>
      <c r="G360" t="inlineStr">
        <is>
          <t>2.12</t>
        </is>
      </c>
      <c r="H360" t="inlineStr">
        <is>
          <t>2.01</t>
        </is>
      </c>
      <c r="I360" t="inlineStr">
        <is>
          <t>4.63</t>
        </is>
      </c>
      <c r="J360" t="inlineStr">
        <is>
          <t>1.37</t>
        </is>
      </c>
      <c r="K360" t="inlineStr">
        <is>
          <t>0.64</t>
        </is>
      </c>
      <c r="L360" t="inlineStr">
        <is>
          <t>0.926</t>
        </is>
      </c>
      <c r="M360" t="inlineStr">
        <is>
          <t>0.54</t>
        </is>
      </c>
      <c r="N360" t="inlineStr">
        <is>
          <t>0.83</t>
        </is>
      </c>
      <c r="O360" t="inlineStr">
        <is>
          <t>8.97</t>
        </is>
      </c>
      <c r="P360" t="inlineStr">
        <is>
          <t>8.53</t>
        </is>
      </c>
      <c r="Q360" t="inlineStr">
        <is>
          <t>554</t>
        </is>
      </c>
      <c r="R360" t="inlineStr">
        <is>
          <t>856.00</t>
        </is>
      </c>
      <c r="S360" t="inlineStr">
        <is>
          <t>127.00</t>
        </is>
      </c>
      <c r="T360" t="inlineStr">
        <is>
          <t>1306.59</t>
        </is>
      </c>
      <c r="U360" t="inlineStr">
        <is>
          <t>-4.41</t>
        </is>
      </c>
      <c r="V360" t="inlineStr">
        <is>
          <t>0.16</t>
        </is>
      </c>
      <c r="W360" t="inlineStr">
        <is>
          <t>54.43</t>
        </is>
      </c>
      <c r="Z360" t="inlineStr">
        <is>
          <t>-14.8</t>
        </is>
      </c>
      <c r="AA360" t="inlineStr">
        <is>
          <t>-10.2</t>
        </is>
      </c>
      <c r="AB360" t="inlineStr">
        <is>
          <t>4.60</t>
        </is>
      </c>
      <c r="AC360" t="inlineStr">
        <is>
          <t>-6.00</t>
        </is>
      </c>
      <c r="AD360" t="inlineStr">
        <is>
          <t>-5.43</t>
        </is>
      </c>
      <c r="AE360" t="inlineStr">
        <is>
          <t>-0.57</t>
        </is>
      </c>
      <c r="AR360" t="inlineStr">
        <is>
          <t>-58.00</t>
        </is>
      </c>
      <c r="AS360" t="inlineStr">
        <is>
          <t>19.59</t>
        </is>
      </c>
      <c r="AT360" t="inlineStr">
        <is>
          <t>1.78</t>
        </is>
      </c>
      <c r="AU360" t="inlineStr">
        <is>
          <t>0.34</t>
        </is>
      </c>
      <c r="AV360" t="inlineStr">
        <is>
          <t>-202.64</t>
        </is>
      </c>
      <c r="AW360" t="inlineStr">
        <is>
          <t>21.89</t>
        </is>
      </c>
      <c r="AX360" t="inlineStr">
        <is>
          <t>0.00</t>
        </is>
      </c>
      <c r="AY360" t="inlineStr">
        <is>
          <t>1.05</t>
        </is>
      </c>
      <c r="BA360" t="inlineStr">
        <is>
          <t>3.28</t>
        </is>
      </c>
      <c r="BB360" t="inlineStr">
        <is>
          <t>3.26</t>
        </is>
      </c>
      <c r="BC360" t="inlineStr">
        <is>
          <t>0.02</t>
        </is>
      </c>
      <c r="BD360" t="inlineStr">
        <is>
          <t>-0.00</t>
        </is>
      </c>
      <c r="BE360" t="inlineStr">
        <is>
          <t>24.31</t>
        </is>
      </c>
      <c r="BF360" t="inlineStr">
        <is>
          <t>-0.39</t>
        </is>
      </c>
      <c r="BG360" t="inlineStr">
        <is>
          <t>-0.22</t>
        </is>
      </c>
      <c r="BH360" t="inlineStr">
        <is>
          <t>-0.17</t>
        </is>
      </c>
      <c r="BI360" t="inlineStr">
        <is>
          <t>-0.40</t>
        </is>
      </c>
      <c r="BJ360" t="inlineStr">
        <is>
          <t>-32.60</t>
        </is>
      </c>
      <c r="BK360" t="inlineStr">
        <is>
          <t>3550.00</t>
        </is>
      </c>
      <c r="BM360" t="inlineStr">
        <is>
          <t>11.64</t>
        </is>
      </c>
      <c r="BP360" t="n">
        <v>-0.27</v>
      </c>
      <c r="BQ360" t="inlineStr">
        <is>
          <t>A Slot13 Port1</t>
        </is>
      </c>
      <c r="BR360" t="inlineStr">
        <is>
          <t>A20250806013</t>
        </is>
      </c>
      <c r="BS360" t="inlineStr">
        <is>
          <t>05A</t>
        </is>
      </c>
      <c r="BT360" t="inlineStr">
        <is>
          <t>8.67</t>
        </is>
      </c>
      <c r="BU360" t="inlineStr">
        <is>
          <t>8.41</t>
        </is>
      </c>
      <c r="BZ360" t="inlineStr">
        <is>
          <t>5</t>
        </is>
      </c>
      <c r="CA360" t="inlineStr">
        <is>
          <t>-95</t>
        </is>
      </c>
      <c r="CB360" t="inlineStr">
        <is>
          <t>760</t>
        </is>
      </c>
      <c r="CC360" t="inlineStr">
        <is>
          <t>1065</t>
        </is>
      </c>
      <c r="CD360" t="inlineStr">
        <is>
          <t>-5.70</t>
        </is>
      </c>
      <c r="CE360" t="inlineStr">
        <is>
          <t>-5.75</t>
        </is>
      </c>
      <c r="CF360" t="inlineStr">
        <is>
          <t>-5.70</t>
        </is>
      </c>
      <c r="CG360" t="inlineStr">
        <is>
          <t>-5.75</t>
        </is>
      </c>
      <c r="CH360" t="inlineStr">
        <is>
          <t>7.97</t>
        </is>
      </c>
      <c r="CI360" t="inlineStr">
        <is>
          <t>1.96</t>
        </is>
      </c>
      <c r="CJ360" t="inlineStr">
        <is>
          <t>0.17</t>
        </is>
      </c>
      <c r="CO360" t="inlineStr">
        <is>
          <t>2.4139</t>
        </is>
      </c>
      <c r="CP360" t="inlineStr">
        <is>
          <t>1.7399</t>
        </is>
      </c>
      <c r="CQ360" t="inlineStr">
        <is>
          <t>0.9451</t>
        </is>
      </c>
      <c r="CR360" t="inlineStr">
        <is>
          <t>0.6313</t>
        </is>
      </c>
      <c r="CS360" t="inlineStr">
        <is>
          <t>2.81</t>
        </is>
      </c>
      <c r="CT360" t="inlineStr">
        <is>
          <t>13.00</t>
        </is>
      </c>
      <c r="CU360" t="inlineStr">
        <is>
          <t>12.08</t>
        </is>
      </c>
      <c r="CV360" t="inlineStr">
        <is>
          <t>10.42</t>
        </is>
      </c>
      <c r="CW360" s="14" t="n">
        <v>46029</v>
      </c>
      <c r="CX360" s="15" t="n">
        <v>46029.14375</v>
      </c>
      <c r="CY360" t="inlineStr"/>
    </row>
    <row r="361">
      <c r="A361" t="inlineStr">
        <is>
          <t>A2026010703270490521</t>
        </is>
      </c>
      <c r="B361" t="inlineStr">
        <is>
          <t>A2026010703270490508</t>
        </is>
      </c>
      <c r="C361" t="inlineStr">
        <is>
          <t>P172254501742</t>
        </is>
      </c>
      <c r="D361" t="inlineStr">
        <is>
          <t>8_LT</t>
        </is>
      </c>
      <c r="E361" t="inlineStr">
        <is>
          <t>Pass</t>
        </is>
      </c>
      <c r="F361" t="inlineStr">
        <is>
          <t>0</t>
        </is>
      </c>
      <c r="G361" t="inlineStr">
        <is>
          <t>2.52</t>
        </is>
      </c>
      <c r="H361" t="inlineStr">
        <is>
          <t>2.50</t>
        </is>
      </c>
      <c r="I361" t="inlineStr">
        <is>
          <t>4.74</t>
        </is>
      </c>
      <c r="J361" t="inlineStr">
        <is>
          <t>1.28</t>
        </is>
      </c>
      <c r="K361" t="inlineStr">
        <is>
          <t>1.22</t>
        </is>
      </c>
      <c r="L361" t="inlineStr">
        <is>
          <t>0.918</t>
        </is>
      </c>
      <c r="M361" t="inlineStr">
        <is>
          <t>0.62</t>
        </is>
      </c>
      <c r="N361" t="inlineStr">
        <is>
          <t>0.66</t>
        </is>
      </c>
      <c r="O361" t="inlineStr">
        <is>
          <t>9.85</t>
        </is>
      </c>
      <c r="P361" t="inlineStr">
        <is>
          <t>9.56</t>
        </is>
      </c>
      <c r="Q361" t="inlineStr">
        <is>
          <t>710</t>
        </is>
      </c>
      <c r="R361" t="inlineStr">
        <is>
          <t>858.00</t>
        </is>
      </c>
      <c r="S361" t="inlineStr">
        <is>
          <t>141.00</t>
        </is>
      </c>
      <c r="T361" t="inlineStr">
        <is>
          <t>1326.68</t>
        </is>
      </c>
      <c r="U361" t="inlineStr">
        <is>
          <t>-4.32</t>
        </is>
      </c>
      <c r="V361" t="inlineStr">
        <is>
          <t>0.16</t>
        </is>
      </c>
      <c r="W361" t="inlineStr">
        <is>
          <t>53.30</t>
        </is>
      </c>
      <c r="Z361" t="inlineStr">
        <is>
          <t>-14.8</t>
        </is>
      </c>
      <c r="AA361" t="inlineStr">
        <is>
          <t>-10.2</t>
        </is>
      </c>
      <c r="AB361" t="inlineStr">
        <is>
          <t>4.60</t>
        </is>
      </c>
      <c r="AC361" t="inlineStr">
        <is>
          <t>-6.00</t>
        </is>
      </c>
      <c r="AD361" t="inlineStr">
        <is>
          <t>-5.44</t>
        </is>
      </c>
      <c r="AE361" t="inlineStr">
        <is>
          <t>-0.56</t>
        </is>
      </c>
      <c r="AR361" t="inlineStr">
        <is>
          <t>-123.92</t>
        </is>
      </c>
      <c r="AS361" t="inlineStr">
        <is>
          <t>19.38</t>
        </is>
      </c>
      <c r="AT361" t="inlineStr">
        <is>
          <t>2.50</t>
        </is>
      </c>
      <c r="AU361" t="inlineStr">
        <is>
          <t>0.02</t>
        </is>
      </c>
      <c r="AV361" t="inlineStr">
        <is>
          <t>-365.74</t>
        </is>
      </c>
      <c r="AW361" t="inlineStr">
        <is>
          <t>22.51</t>
        </is>
      </c>
      <c r="AX361" t="inlineStr">
        <is>
          <t>0.00</t>
        </is>
      </c>
      <c r="AY361" t="inlineStr">
        <is>
          <t>0.93</t>
        </is>
      </c>
      <c r="BA361" t="inlineStr">
        <is>
          <t>3.28</t>
        </is>
      </c>
      <c r="BB361" t="inlineStr">
        <is>
          <t>3.26</t>
        </is>
      </c>
      <c r="BC361" t="inlineStr">
        <is>
          <t>0.02</t>
        </is>
      </c>
      <c r="BD361" t="inlineStr">
        <is>
          <t>-0.00</t>
        </is>
      </c>
      <c r="BE361" t="inlineStr">
        <is>
          <t>24.31</t>
        </is>
      </c>
      <c r="BF361" t="inlineStr">
        <is>
          <t>-0.39</t>
        </is>
      </c>
      <c r="BG361" t="inlineStr">
        <is>
          <t>-0.22</t>
        </is>
      </c>
      <c r="BH361" t="inlineStr">
        <is>
          <t>-0.17</t>
        </is>
      </c>
      <c r="BI361" t="inlineStr">
        <is>
          <t>-0.40</t>
        </is>
      </c>
      <c r="BJ361" t="inlineStr">
        <is>
          <t>-29.69</t>
        </is>
      </c>
      <c r="BK361" t="inlineStr">
        <is>
          <t>3550.00</t>
        </is>
      </c>
      <c r="BM361" t="inlineStr">
        <is>
          <t>11.64</t>
        </is>
      </c>
      <c r="BP361" t="n">
        <v>-0.23</v>
      </c>
      <c r="BQ361" t="inlineStr">
        <is>
          <t>A Slot13 Port1</t>
        </is>
      </c>
      <c r="BR361" t="inlineStr">
        <is>
          <t>A20250806013</t>
        </is>
      </c>
      <c r="BS361" t="inlineStr">
        <is>
          <t>05A</t>
        </is>
      </c>
      <c r="BT361" t="inlineStr">
        <is>
          <t>8.90</t>
        </is>
      </c>
      <c r="BU361" t="inlineStr">
        <is>
          <t>8.57</t>
        </is>
      </c>
      <c r="BZ361" t="inlineStr">
        <is>
          <t>5</t>
        </is>
      </c>
      <c r="CA361" t="inlineStr">
        <is>
          <t>-95</t>
        </is>
      </c>
      <c r="CB361" t="inlineStr">
        <is>
          <t>760</t>
        </is>
      </c>
      <c r="CC361" t="inlineStr">
        <is>
          <t>1080</t>
        </is>
      </c>
      <c r="CD361" t="inlineStr">
        <is>
          <t>-5.70</t>
        </is>
      </c>
      <c r="CE361" t="inlineStr">
        <is>
          <t>-5.75</t>
        </is>
      </c>
      <c r="CF361" t="inlineStr">
        <is>
          <t>-5.70</t>
        </is>
      </c>
      <c r="CG361" t="inlineStr">
        <is>
          <t>-5.75</t>
        </is>
      </c>
      <c r="CH361" t="inlineStr">
        <is>
          <t>7.97</t>
        </is>
      </c>
      <c r="CI361" t="inlineStr">
        <is>
          <t>2.09</t>
        </is>
      </c>
      <c r="CJ361" t="inlineStr">
        <is>
          <t>0.21</t>
        </is>
      </c>
      <c r="CO361" t="inlineStr">
        <is>
          <t>2.4139</t>
        </is>
      </c>
      <c r="CP361" t="inlineStr">
        <is>
          <t>1.7399</t>
        </is>
      </c>
      <c r="CQ361" t="inlineStr">
        <is>
          <t>0.9451</t>
        </is>
      </c>
      <c r="CR361" t="inlineStr">
        <is>
          <t>0.6313</t>
        </is>
      </c>
      <c r="CS361" t="inlineStr">
        <is>
          <t>2.93</t>
        </is>
      </c>
      <c r="CT361" t="inlineStr">
        <is>
          <t>13.00</t>
        </is>
      </c>
      <c r="CU361" t="inlineStr">
        <is>
          <t>12.08</t>
        </is>
      </c>
      <c r="CV361" t="inlineStr">
        <is>
          <t>10.42</t>
        </is>
      </c>
      <c r="CW361" s="14" t="n">
        <v>46029</v>
      </c>
      <c r="CX361" s="15" t="n">
        <v>46029.14375</v>
      </c>
      <c r="CY361" t="inlineStr"/>
    </row>
    <row r="362">
      <c r="A362" t="inlineStr">
        <is>
          <t>A2026010703280391354</t>
        </is>
      </c>
      <c r="B362" t="inlineStr">
        <is>
          <t>A2026010703280391351</t>
        </is>
      </c>
      <c r="C362" t="inlineStr">
        <is>
          <t>P172254202375</t>
        </is>
      </c>
      <c r="D362" t="inlineStr">
        <is>
          <t>1_LT</t>
        </is>
      </c>
      <c r="E362" t="inlineStr">
        <is>
          <t>Pass</t>
        </is>
      </c>
      <c r="F362" t="inlineStr">
        <is>
          <t>0</t>
        </is>
      </c>
      <c r="G362" t="inlineStr">
        <is>
          <t>1.30</t>
        </is>
      </c>
      <c r="H362" t="inlineStr">
        <is>
          <t>1.40</t>
        </is>
      </c>
      <c r="I362" t="inlineStr">
        <is>
          <t>4.91</t>
        </is>
      </c>
      <c r="J362" t="inlineStr">
        <is>
          <t>2.06</t>
        </is>
      </c>
      <c r="K362" t="inlineStr">
        <is>
          <t>-0.66</t>
        </is>
      </c>
      <c r="L362" t="inlineStr">
        <is>
          <t>0.960</t>
        </is>
      </c>
      <c r="M362" t="inlineStr">
        <is>
          <t>0.63</t>
        </is>
      </c>
      <c r="N362" t="inlineStr">
        <is>
          <t>1.43</t>
        </is>
      </c>
      <c r="O362" t="inlineStr">
        <is>
          <t>8.97</t>
        </is>
      </c>
      <c r="P362" t="inlineStr">
        <is>
          <t>9.85</t>
        </is>
      </c>
      <c r="Q362" t="inlineStr">
        <is>
          <t>506</t>
        </is>
      </c>
      <c r="R362" t="inlineStr">
        <is>
          <t>797.00</t>
        </is>
      </c>
      <c r="S362" t="inlineStr">
        <is>
          <t>120.00</t>
        </is>
      </c>
      <c r="T362" t="inlineStr">
        <is>
          <t>1266.56</t>
        </is>
      </c>
      <c r="U362" t="inlineStr">
        <is>
          <t>-4.44</t>
        </is>
      </c>
      <c r="V362" t="inlineStr">
        <is>
          <t>0.17</t>
        </is>
      </c>
      <c r="W362" t="inlineStr">
        <is>
          <t>53.67</t>
        </is>
      </c>
      <c r="Z362" t="inlineStr">
        <is>
          <t>-14.8</t>
        </is>
      </c>
      <c r="AA362" t="inlineStr">
        <is>
          <t>-10.2</t>
        </is>
      </c>
      <c r="AB362" t="inlineStr">
        <is>
          <t>4.60</t>
        </is>
      </c>
      <c r="AC362" t="inlineStr">
        <is>
          <t>-6.00</t>
        </is>
      </c>
      <c r="AD362" t="inlineStr">
        <is>
          <t>-5.90</t>
        </is>
      </c>
      <c r="AE362" t="inlineStr">
        <is>
          <t>-0.10</t>
        </is>
      </c>
      <c r="AR362" t="inlineStr">
        <is>
          <t>-15.74</t>
        </is>
      </c>
      <c r="AS362" t="inlineStr">
        <is>
          <t>23.09</t>
        </is>
      </c>
      <c r="AT362" t="inlineStr">
        <is>
          <t>2.13</t>
        </is>
      </c>
      <c r="AU362" t="inlineStr">
        <is>
          <t>-0.83</t>
        </is>
      </c>
      <c r="AV362" t="inlineStr">
        <is>
          <t>-237.78</t>
        </is>
      </c>
      <c r="AW362" t="inlineStr">
        <is>
          <t>34.53</t>
        </is>
      </c>
      <c r="AX362" t="inlineStr">
        <is>
          <t>0.00</t>
        </is>
      </c>
      <c r="AY362" t="inlineStr">
        <is>
          <t>2.40</t>
        </is>
      </c>
      <c r="BA362" t="inlineStr">
        <is>
          <t>3.28</t>
        </is>
      </c>
      <c r="BB362" t="inlineStr">
        <is>
          <t>3.27</t>
        </is>
      </c>
      <c r="BC362" t="inlineStr">
        <is>
          <t>0.02</t>
        </is>
      </c>
      <c r="BD362" t="inlineStr">
        <is>
          <t>618.27</t>
        </is>
      </c>
      <c r="BE362" t="inlineStr">
        <is>
          <t>23.87</t>
        </is>
      </c>
      <c r="BF362" t="inlineStr">
        <is>
          <t>-0.54</t>
        </is>
      </c>
      <c r="BG362" t="inlineStr">
        <is>
          <t>-0.38</t>
        </is>
      </c>
      <c r="BH362" t="inlineStr">
        <is>
          <t>-0.16</t>
        </is>
      </c>
      <c r="BI362" t="inlineStr">
        <is>
          <t>-1.27</t>
        </is>
      </c>
      <c r="BJ362" t="inlineStr">
        <is>
          <t>-29.21</t>
        </is>
      </c>
      <c r="BK362" t="inlineStr">
        <is>
          <t>3511.25</t>
        </is>
      </c>
      <c r="BM362" t="inlineStr">
        <is>
          <t>11.53</t>
        </is>
      </c>
      <c r="BP362" t="n">
        <v>0.74</v>
      </c>
      <c r="BQ362" t="inlineStr">
        <is>
          <t>A Slot12 Port1</t>
        </is>
      </c>
      <c r="BR362" t="inlineStr">
        <is>
          <t>A20250806012</t>
        </is>
      </c>
      <c r="BS362" t="inlineStr">
        <is>
          <t>05A</t>
        </is>
      </c>
      <c r="BT362" t="inlineStr">
        <is>
          <t>8.27</t>
        </is>
      </c>
      <c r="BU362" t="inlineStr">
        <is>
          <t>7.49</t>
        </is>
      </c>
      <c r="BZ362" t="inlineStr">
        <is>
          <t>5</t>
        </is>
      </c>
      <c r="CA362" t="inlineStr">
        <is>
          <t>-95</t>
        </is>
      </c>
      <c r="CB362" t="inlineStr">
        <is>
          <t>760</t>
        </is>
      </c>
      <c r="CC362" t="inlineStr">
        <is>
          <t>1090</t>
        </is>
      </c>
      <c r="CD362" t="inlineStr">
        <is>
          <t>-5.70</t>
        </is>
      </c>
      <c r="CE362" t="inlineStr">
        <is>
          <t>-5.75</t>
        </is>
      </c>
      <c r="CF362" t="inlineStr">
        <is>
          <t>-5.70</t>
        </is>
      </c>
      <c r="CG362" t="inlineStr">
        <is>
          <t>-5.75</t>
        </is>
      </c>
      <c r="CH362" t="inlineStr">
        <is>
          <t>7.18</t>
        </is>
      </c>
      <c r="CI362" t="inlineStr">
        <is>
          <t>1.36</t>
        </is>
      </c>
      <c r="CJ362" t="inlineStr">
        <is>
          <t>0.66</t>
        </is>
      </c>
      <c r="CO362" t="inlineStr">
        <is>
          <t>2.4029</t>
        </is>
      </c>
      <c r="CP362" t="inlineStr">
        <is>
          <t>1.7302</t>
        </is>
      </c>
      <c r="CQ362" t="inlineStr">
        <is>
          <t>0.9182</t>
        </is>
      </c>
      <c r="CR362" t="inlineStr">
        <is>
          <t>0.6288</t>
        </is>
      </c>
      <c r="CS362" t="inlineStr">
        <is>
          <t>2.16</t>
        </is>
      </c>
      <c r="CT362" t="inlineStr">
        <is>
          <t>13.00</t>
        </is>
      </c>
      <c r="CU362" t="inlineStr">
        <is>
          <t>12.08</t>
        </is>
      </c>
      <c r="CV362" t="inlineStr">
        <is>
          <t>9.59</t>
        </is>
      </c>
      <c r="CW362" s="14" t="n">
        <v>46029</v>
      </c>
      <c r="CX362" s="15" t="n">
        <v>46029.14444444444</v>
      </c>
      <c r="CY362" t="inlineStr"/>
    </row>
    <row r="363">
      <c r="A363" t="inlineStr">
        <is>
          <t>A2026010703280391355</t>
        </is>
      </c>
      <c r="B363" t="inlineStr">
        <is>
          <t>A2026010703280391351</t>
        </is>
      </c>
      <c r="C363" t="inlineStr">
        <is>
          <t>P172254202375</t>
        </is>
      </c>
      <c r="D363" t="inlineStr">
        <is>
          <t>2_LT</t>
        </is>
      </c>
      <c r="E363" t="inlineStr">
        <is>
          <t>Pass</t>
        </is>
      </c>
      <c r="F363" t="inlineStr">
        <is>
          <t>0</t>
        </is>
      </c>
      <c r="G363" t="inlineStr">
        <is>
          <t>1.18</t>
        </is>
      </c>
      <c r="H363" t="inlineStr">
        <is>
          <t>1.18</t>
        </is>
      </c>
      <c r="I363" t="inlineStr">
        <is>
          <t>4.77</t>
        </is>
      </c>
      <c r="J363" t="inlineStr">
        <is>
          <t>2.13</t>
        </is>
      </c>
      <c r="K363" t="inlineStr">
        <is>
          <t>-0.95</t>
        </is>
      </c>
      <c r="L363" t="inlineStr">
        <is>
          <t>0.935</t>
        </is>
      </c>
      <c r="M363" t="inlineStr">
        <is>
          <t>0.58</t>
        </is>
      </c>
      <c r="N363" t="inlineStr">
        <is>
          <t>1.55</t>
        </is>
      </c>
      <c r="O363" t="inlineStr">
        <is>
          <t>9.41</t>
        </is>
      </c>
      <c r="P363" t="inlineStr">
        <is>
          <t>9.26</t>
        </is>
      </c>
      <c r="Q363" t="inlineStr">
        <is>
          <t>409</t>
        </is>
      </c>
      <c r="R363" t="inlineStr">
        <is>
          <t>685.00</t>
        </is>
      </c>
      <c r="S363" t="inlineStr">
        <is>
          <t>92.00</t>
        </is>
      </c>
      <c r="T363" t="inlineStr">
        <is>
          <t>1286.50</t>
        </is>
      </c>
      <c r="U363" t="inlineStr">
        <is>
          <t>-4.50</t>
        </is>
      </c>
      <c r="V363" t="inlineStr">
        <is>
          <t>0.17</t>
        </is>
      </c>
      <c r="W363" t="inlineStr">
        <is>
          <t>51.12</t>
        </is>
      </c>
      <c r="Z363" t="inlineStr">
        <is>
          <t>-14.8</t>
        </is>
      </c>
      <c r="AA363" t="inlineStr">
        <is>
          <t>-10.2</t>
        </is>
      </c>
      <c r="AB363" t="inlineStr">
        <is>
          <t>4.60</t>
        </is>
      </c>
      <c r="AC363" t="inlineStr">
        <is>
          <t>-6.00</t>
        </is>
      </c>
      <c r="AD363" t="inlineStr">
        <is>
          <t>-5.70</t>
        </is>
      </c>
      <c r="AE363" t="inlineStr">
        <is>
          <t>-0.30</t>
        </is>
      </c>
      <c r="AR363" t="inlineStr">
        <is>
          <t>-45.19</t>
        </is>
      </c>
      <c r="AS363" t="inlineStr">
        <is>
          <t>20.90</t>
        </is>
      </c>
      <c r="AT363" t="inlineStr">
        <is>
          <t>1.02</t>
        </is>
      </c>
      <c r="AU363" t="inlineStr">
        <is>
          <t>0.16</t>
        </is>
      </c>
      <c r="AV363" t="inlineStr">
        <is>
          <t>-34.51</t>
        </is>
      </c>
      <c r="AW363" t="inlineStr">
        <is>
          <t>29.98</t>
        </is>
      </c>
      <c r="AX363" t="inlineStr">
        <is>
          <t>0.00</t>
        </is>
      </c>
      <c r="AY363" t="inlineStr">
        <is>
          <t>1.28</t>
        </is>
      </c>
      <c r="BA363" t="inlineStr">
        <is>
          <t>3.28</t>
        </is>
      </c>
      <c r="BB363" t="inlineStr">
        <is>
          <t>3.27</t>
        </is>
      </c>
      <c r="BC363" t="inlineStr">
        <is>
          <t>0.02</t>
        </is>
      </c>
      <c r="BD363" t="inlineStr">
        <is>
          <t>618.27</t>
        </is>
      </c>
      <c r="BE363" t="inlineStr">
        <is>
          <t>23.87</t>
        </is>
      </c>
      <c r="BF363" t="inlineStr">
        <is>
          <t>-0.54</t>
        </is>
      </c>
      <c r="BG363" t="inlineStr">
        <is>
          <t>-0.38</t>
        </is>
      </c>
      <c r="BH363" t="inlineStr">
        <is>
          <t>-0.16</t>
        </is>
      </c>
      <c r="BI363" t="inlineStr">
        <is>
          <t>-1.27</t>
        </is>
      </c>
      <c r="BJ363" t="inlineStr">
        <is>
          <t>-23.59</t>
        </is>
      </c>
      <c r="BK363" t="inlineStr">
        <is>
          <t>3511.25</t>
        </is>
      </c>
      <c r="BM363" t="inlineStr">
        <is>
          <t>11.53</t>
        </is>
      </c>
      <c r="BP363" t="n">
        <v>0.6899999999999999</v>
      </c>
      <c r="BQ363" t="inlineStr">
        <is>
          <t>A Slot12 Port1</t>
        </is>
      </c>
      <c r="BR363" t="inlineStr">
        <is>
          <t>A20250806012</t>
        </is>
      </c>
      <c r="BS363" t="inlineStr">
        <is>
          <t>05A</t>
        </is>
      </c>
      <c r="BT363" t="inlineStr">
        <is>
          <t>8.62</t>
        </is>
      </c>
      <c r="BU363" t="inlineStr">
        <is>
          <t>7.16</t>
        </is>
      </c>
      <c r="BZ363" t="inlineStr">
        <is>
          <t>5</t>
        </is>
      </c>
      <c r="CA363" t="inlineStr">
        <is>
          <t>-95</t>
        </is>
      </c>
      <c r="CB363" t="inlineStr">
        <is>
          <t>760</t>
        </is>
      </c>
      <c r="CC363" t="inlineStr">
        <is>
          <t>1095</t>
        </is>
      </c>
      <c r="CD363" t="inlineStr">
        <is>
          <t>-5.70</t>
        </is>
      </c>
      <c r="CE363" t="inlineStr">
        <is>
          <t>-5.75</t>
        </is>
      </c>
      <c r="CF363" t="inlineStr">
        <is>
          <t>-5.70</t>
        </is>
      </c>
      <c r="CG363" t="inlineStr">
        <is>
          <t>-5.75</t>
        </is>
      </c>
      <c r="CH363" t="inlineStr">
        <is>
          <t>7.18</t>
        </is>
      </c>
      <c r="CI363" t="inlineStr">
        <is>
          <t>1.36</t>
        </is>
      </c>
      <c r="CJ363" t="inlineStr">
        <is>
          <t>0.62</t>
        </is>
      </c>
      <c r="CO363" t="inlineStr">
        <is>
          <t>2.4029</t>
        </is>
      </c>
      <c r="CP363" t="inlineStr">
        <is>
          <t>1.7302</t>
        </is>
      </c>
      <c r="CQ363" t="inlineStr">
        <is>
          <t>0.9182</t>
        </is>
      </c>
      <c r="CR363" t="inlineStr">
        <is>
          <t>0.6288</t>
        </is>
      </c>
      <c r="CS363" t="inlineStr">
        <is>
          <t>2.13</t>
        </is>
      </c>
      <c r="CT363" t="inlineStr">
        <is>
          <t>13.00</t>
        </is>
      </c>
      <c r="CU363" t="inlineStr">
        <is>
          <t>12.08</t>
        </is>
      </c>
      <c r="CV363" t="inlineStr">
        <is>
          <t>9.59</t>
        </is>
      </c>
      <c r="CW363" s="14" t="n">
        <v>46029</v>
      </c>
      <c r="CX363" s="15" t="n">
        <v>46029.14444444444</v>
      </c>
      <c r="CY363" t="inlineStr"/>
    </row>
    <row r="364">
      <c r="A364" t="inlineStr">
        <is>
          <t>A2026010703280391356</t>
        </is>
      </c>
      <c r="B364" t="inlineStr">
        <is>
          <t>A2026010703280391351</t>
        </is>
      </c>
      <c r="C364" t="inlineStr">
        <is>
          <t>P172254202375</t>
        </is>
      </c>
      <c r="D364" t="inlineStr">
        <is>
          <t>3_LT</t>
        </is>
      </c>
      <c r="E364" t="inlineStr">
        <is>
          <t>Pass</t>
        </is>
      </c>
      <c r="F364" t="inlineStr">
        <is>
          <t>0</t>
        </is>
      </c>
      <c r="G364" t="inlineStr">
        <is>
          <t>1.28</t>
        </is>
      </c>
      <c r="H364" t="inlineStr">
        <is>
          <t>1.40</t>
        </is>
      </c>
      <c r="I364" t="inlineStr">
        <is>
          <t>4.93</t>
        </is>
      </c>
      <c r="J364" t="inlineStr">
        <is>
          <t>2.06</t>
        </is>
      </c>
      <c r="K364" t="inlineStr">
        <is>
          <t>-0.66</t>
        </is>
      </c>
      <c r="L364" t="inlineStr">
        <is>
          <t>0.918</t>
        </is>
      </c>
      <c r="M364" t="inlineStr">
        <is>
          <t>0.56</t>
        </is>
      </c>
      <c r="N364" t="inlineStr">
        <is>
          <t>1.50</t>
        </is>
      </c>
      <c r="O364" t="inlineStr">
        <is>
          <t>8.68</t>
        </is>
      </c>
      <c r="P364" t="inlineStr">
        <is>
          <t>8.53</t>
        </is>
      </c>
      <c r="Q364" t="inlineStr">
        <is>
          <t>560</t>
        </is>
      </c>
      <c r="R364" t="inlineStr">
        <is>
          <t>893.00</t>
        </is>
      </c>
      <c r="S364" t="inlineStr">
        <is>
          <t>114.00</t>
        </is>
      </c>
      <c r="T364" t="inlineStr">
        <is>
          <t>1306.43</t>
        </is>
      </c>
      <c r="U364" t="inlineStr">
        <is>
          <t>-4.57</t>
        </is>
      </c>
      <c r="V364" t="inlineStr">
        <is>
          <t>0.17</t>
        </is>
      </c>
      <c r="W364" t="inlineStr">
        <is>
          <t>56.95</t>
        </is>
      </c>
      <c r="Z364" t="inlineStr">
        <is>
          <t>-14.8</t>
        </is>
      </c>
      <c r="AA364" t="inlineStr">
        <is>
          <t>-10.2</t>
        </is>
      </c>
      <c r="AB364" t="inlineStr">
        <is>
          <t>4.60</t>
        </is>
      </c>
      <c r="AC364" t="inlineStr">
        <is>
          <t>-6.00</t>
        </is>
      </c>
      <c r="AD364" t="inlineStr">
        <is>
          <t>-5.47</t>
        </is>
      </c>
      <c r="AE364" t="inlineStr">
        <is>
          <t>-0.53</t>
        </is>
      </c>
      <c r="AR364" t="inlineStr">
        <is>
          <t>-82.34</t>
        </is>
      </c>
      <c r="AS364" t="inlineStr">
        <is>
          <t>20.42</t>
        </is>
      </c>
      <c r="AT364" t="inlineStr">
        <is>
          <t>2.49</t>
        </is>
      </c>
      <c r="AU364" t="inlineStr">
        <is>
          <t>-1.21</t>
        </is>
      </c>
      <c r="AV364" t="inlineStr">
        <is>
          <t>-132.02</t>
        </is>
      </c>
      <c r="AW364" t="inlineStr">
        <is>
          <t>20.26</t>
        </is>
      </c>
      <c r="AX364" t="inlineStr">
        <is>
          <t>0.00</t>
        </is>
      </c>
      <c r="AY364" t="inlineStr">
        <is>
          <t>1.18</t>
        </is>
      </c>
      <c r="BA364" t="inlineStr">
        <is>
          <t>3.28</t>
        </is>
      </c>
      <c r="BB364" t="inlineStr">
        <is>
          <t>3.27</t>
        </is>
      </c>
      <c r="BC364" t="inlineStr">
        <is>
          <t>0.02</t>
        </is>
      </c>
      <c r="BD364" t="inlineStr">
        <is>
          <t>618.27</t>
        </is>
      </c>
      <c r="BE364" t="inlineStr">
        <is>
          <t>23.87</t>
        </is>
      </c>
      <c r="BF364" t="inlineStr">
        <is>
          <t>-0.54</t>
        </is>
      </c>
      <c r="BG364" t="inlineStr">
        <is>
          <t>-0.38</t>
        </is>
      </c>
      <c r="BH364" t="inlineStr">
        <is>
          <t>-0.16</t>
        </is>
      </c>
      <c r="BI364" t="inlineStr">
        <is>
          <t>-1.27</t>
        </is>
      </c>
      <c r="BJ364" t="inlineStr">
        <is>
          <t>-32.45</t>
        </is>
      </c>
      <c r="BK364" t="inlineStr">
        <is>
          <t>3511.25</t>
        </is>
      </c>
      <c r="BM364" t="inlineStr">
        <is>
          <t>11.53</t>
        </is>
      </c>
      <c r="BP364" t="n">
        <v>0.6899999999999999</v>
      </c>
      <c r="BQ364" t="inlineStr">
        <is>
          <t>A Slot12 Port1</t>
        </is>
      </c>
      <c r="BR364" t="inlineStr">
        <is>
          <t>A20250806012</t>
        </is>
      </c>
      <c r="BS364" t="inlineStr">
        <is>
          <t>05A</t>
        </is>
      </c>
      <c r="BT364" t="inlineStr">
        <is>
          <t>8.16</t>
        </is>
      </c>
      <c r="BU364" t="inlineStr">
        <is>
          <t>8.28</t>
        </is>
      </c>
      <c r="BZ364" t="inlineStr">
        <is>
          <t>5</t>
        </is>
      </c>
      <c r="CA364" t="inlineStr">
        <is>
          <t>-95</t>
        </is>
      </c>
      <c r="CB364" t="inlineStr">
        <is>
          <t>760</t>
        </is>
      </c>
      <c r="CC364" t="inlineStr">
        <is>
          <t>1090</t>
        </is>
      </c>
      <c r="CD364" t="inlineStr">
        <is>
          <t>-5.70</t>
        </is>
      </c>
      <c r="CE364" t="inlineStr">
        <is>
          <t>-5.75</t>
        </is>
      </c>
      <c r="CF364" t="inlineStr">
        <is>
          <t>-5.70</t>
        </is>
      </c>
      <c r="CG364" t="inlineStr">
        <is>
          <t>-5.75</t>
        </is>
      </c>
      <c r="CH364" t="inlineStr">
        <is>
          <t>7.18</t>
        </is>
      </c>
      <c r="CI364" t="inlineStr">
        <is>
          <t>1.26</t>
        </is>
      </c>
      <c r="CJ364" t="inlineStr">
        <is>
          <t>0.61</t>
        </is>
      </c>
      <c r="CO364" t="inlineStr">
        <is>
          <t>2.4029</t>
        </is>
      </c>
      <c r="CP364" t="inlineStr">
        <is>
          <t>1.7302</t>
        </is>
      </c>
      <c r="CQ364" t="inlineStr">
        <is>
          <t>0.9182</t>
        </is>
      </c>
      <c r="CR364" t="inlineStr">
        <is>
          <t>0.6288</t>
        </is>
      </c>
      <c r="CS364" t="inlineStr">
        <is>
          <t>2.07</t>
        </is>
      </c>
      <c r="CT364" t="inlineStr">
        <is>
          <t>13.00</t>
        </is>
      </c>
      <c r="CU364" t="inlineStr">
        <is>
          <t>12.08</t>
        </is>
      </c>
      <c r="CV364" t="inlineStr">
        <is>
          <t>9.59</t>
        </is>
      </c>
      <c r="CW364" s="14" t="n">
        <v>46029</v>
      </c>
      <c r="CX364" s="15" t="n">
        <v>46029.14444444444</v>
      </c>
      <c r="CY364" t="inlineStr"/>
    </row>
    <row r="365">
      <c r="A365" t="inlineStr">
        <is>
          <t>A2026010703280391357</t>
        </is>
      </c>
      <c r="B365" t="inlineStr">
        <is>
          <t>A2026010703280391351</t>
        </is>
      </c>
      <c r="C365" t="inlineStr">
        <is>
          <t>P172254202375</t>
        </is>
      </c>
      <c r="D365" t="inlineStr">
        <is>
          <t>4_LT</t>
        </is>
      </c>
      <c r="E365" t="inlineStr">
        <is>
          <t>Pass</t>
        </is>
      </c>
      <c r="F365" t="inlineStr">
        <is>
          <t>0</t>
        </is>
      </c>
      <c r="G365" t="inlineStr">
        <is>
          <t>0.86</t>
        </is>
      </c>
      <c r="H365" t="inlineStr">
        <is>
          <t>0.57</t>
        </is>
      </c>
      <c r="I365" t="inlineStr">
        <is>
          <t>4.40</t>
        </is>
      </c>
      <c r="J365" t="inlineStr">
        <is>
          <t>1.70</t>
        </is>
      </c>
      <c r="K365" t="inlineStr">
        <is>
          <t>-1.13</t>
        </is>
      </c>
      <c r="L365" t="inlineStr">
        <is>
          <t>0.965</t>
        </is>
      </c>
      <c r="M365" t="inlineStr">
        <is>
          <t>0.50</t>
        </is>
      </c>
      <c r="N365" t="inlineStr">
        <is>
          <t>1.20</t>
        </is>
      </c>
      <c r="O365" t="inlineStr">
        <is>
          <t>8.38</t>
        </is>
      </c>
      <c r="P365" t="inlineStr">
        <is>
          <t>9.12</t>
        </is>
      </c>
      <c r="Q365" t="inlineStr">
        <is>
          <t>686</t>
        </is>
      </c>
      <c r="R365" t="inlineStr">
        <is>
          <t>1006.00</t>
        </is>
      </c>
      <c r="S365" t="inlineStr">
        <is>
          <t>142.00</t>
        </is>
      </c>
      <c r="T365" t="inlineStr">
        <is>
          <t>1327.19</t>
        </is>
      </c>
      <c r="U365" t="inlineStr">
        <is>
          <t>-3.81</t>
        </is>
      </c>
      <c r="V365" t="inlineStr">
        <is>
          <t>0.16</t>
        </is>
      </c>
      <c r="W365" t="inlineStr">
        <is>
          <t>57.28</t>
        </is>
      </c>
      <c r="Z365" t="inlineStr">
        <is>
          <t>-14.8</t>
        </is>
      </c>
      <c r="AA365" t="inlineStr">
        <is>
          <t>-10.2</t>
        </is>
      </c>
      <c r="AB365" t="inlineStr">
        <is>
          <t>4.60</t>
        </is>
      </c>
      <c r="AC365" t="inlineStr">
        <is>
          <t>-6.00</t>
        </is>
      </c>
      <c r="AD365" t="inlineStr">
        <is>
          <t>-5.55</t>
        </is>
      </c>
      <c r="AE365" t="inlineStr">
        <is>
          <t>-0.45</t>
        </is>
      </c>
      <c r="AR365" t="inlineStr">
        <is>
          <t>-127.52</t>
        </is>
      </c>
      <c r="AS365" t="inlineStr">
        <is>
          <t>20.50</t>
        </is>
      </c>
      <c r="AT365" t="inlineStr">
        <is>
          <t>1.65</t>
        </is>
      </c>
      <c r="AU365" t="inlineStr">
        <is>
          <t>-0.79</t>
        </is>
      </c>
      <c r="AV365" t="inlineStr">
        <is>
          <t>-1.23</t>
        </is>
      </c>
      <c r="AW365" t="inlineStr">
        <is>
          <t>21.98</t>
        </is>
      </c>
      <c r="AX365" t="inlineStr">
        <is>
          <t>0.00</t>
        </is>
      </c>
      <c r="AY365" t="inlineStr">
        <is>
          <t>2.16</t>
        </is>
      </c>
      <c r="BA365" t="inlineStr">
        <is>
          <t>3.28</t>
        </is>
      </c>
      <c r="BB365" t="inlineStr">
        <is>
          <t>3.27</t>
        </is>
      </c>
      <c r="BC365" t="inlineStr">
        <is>
          <t>0.02</t>
        </is>
      </c>
      <c r="BD365" t="inlineStr">
        <is>
          <t>618.27</t>
        </is>
      </c>
      <c r="BE365" t="inlineStr">
        <is>
          <t>23.87</t>
        </is>
      </c>
      <c r="BF365" t="inlineStr">
        <is>
          <t>-0.54</t>
        </is>
      </c>
      <c r="BG365" t="inlineStr">
        <is>
          <t>-0.38</t>
        </is>
      </c>
      <c r="BH365" t="inlineStr">
        <is>
          <t>-0.16</t>
        </is>
      </c>
      <c r="BI365" t="inlineStr">
        <is>
          <t>-1.27</t>
        </is>
      </c>
      <c r="BJ365" t="inlineStr">
        <is>
          <t>-27.33</t>
        </is>
      </c>
      <c r="BK365" t="inlineStr">
        <is>
          <t>3511.25</t>
        </is>
      </c>
      <c r="BM365" t="inlineStr">
        <is>
          <t>11.53</t>
        </is>
      </c>
      <c r="BP365" t="n">
        <v>0.74</v>
      </c>
      <c r="BQ365" t="inlineStr">
        <is>
          <t>A Slot12 Port1</t>
        </is>
      </c>
      <c r="BR365" t="inlineStr">
        <is>
          <t>A20250806012</t>
        </is>
      </c>
      <c r="BS365" t="inlineStr">
        <is>
          <t>05A</t>
        </is>
      </c>
      <c r="BT365" t="inlineStr">
        <is>
          <t>7.94</t>
        </is>
      </c>
      <c r="BU365" t="inlineStr">
        <is>
          <t>6.96</t>
        </is>
      </c>
      <c r="BZ365" t="inlineStr">
        <is>
          <t>5</t>
        </is>
      </c>
      <c r="CA365" t="inlineStr">
        <is>
          <t>-95</t>
        </is>
      </c>
      <c r="CB365" t="inlineStr">
        <is>
          <t>760</t>
        </is>
      </c>
      <c r="CC365" t="inlineStr">
        <is>
          <t>1060</t>
        </is>
      </c>
      <c r="CD365" t="inlineStr">
        <is>
          <t>-5.70</t>
        </is>
      </c>
      <c r="CE365" t="inlineStr">
        <is>
          <t>-5.75</t>
        </is>
      </c>
      <c r="CF365" t="inlineStr">
        <is>
          <t>-5.70</t>
        </is>
      </c>
      <c r="CG365" t="inlineStr">
        <is>
          <t>-5.75</t>
        </is>
      </c>
      <c r="CH365" t="inlineStr">
        <is>
          <t>7.18</t>
        </is>
      </c>
      <c r="CI365" t="inlineStr">
        <is>
          <t>1.36</t>
        </is>
      </c>
      <c r="CJ365" t="inlineStr">
        <is>
          <t>0.66</t>
        </is>
      </c>
      <c r="CO365" t="inlineStr">
        <is>
          <t>2.4029</t>
        </is>
      </c>
      <c r="CP365" t="inlineStr">
        <is>
          <t>1.7302</t>
        </is>
      </c>
      <c r="CQ365" t="inlineStr">
        <is>
          <t>0.9182</t>
        </is>
      </c>
      <c r="CR365" t="inlineStr">
        <is>
          <t>0.6288</t>
        </is>
      </c>
      <c r="CS365" t="inlineStr">
        <is>
          <t>2.18</t>
        </is>
      </c>
      <c r="CT365" t="inlineStr">
        <is>
          <t>13.00</t>
        </is>
      </c>
      <c r="CU365" t="inlineStr">
        <is>
          <t>12.08</t>
        </is>
      </c>
      <c r="CV365" t="inlineStr">
        <is>
          <t>9.59</t>
        </is>
      </c>
      <c r="CW365" s="14" t="n">
        <v>46029</v>
      </c>
      <c r="CX365" s="15" t="n">
        <v>46029.14444444444</v>
      </c>
      <c r="CY365" t="inlineStr"/>
    </row>
    <row r="366">
      <c r="A366" t="inlineStr">
        <is>
          <t>A2026010703280391358</t>
        </is>
      </c>
      <c r="B366" t="inlineStr">
        <is>
          <t>A2026010703280391351</t>
        </is>
      </c>
      <c r="C366" t="inlineStr">
        <is>
          <t>P172254202375</t>
        </is>
      </c>
      <c r="D366" t="inlineStr">
        <is>
          <t>5_LT</t>
        </is>
      </c>
      <c r="E366" t="inlineStr">
        <is>
          <t>Pass</t>
        </is>
      </c>
      <c r="F366" t="inlineStr">
        <is>
          <t>0</t>
        </is>
      </c>
      <c r="G366" t="inlineStr">
        <is>
          <t>1.60</t>
        </is>
      </c>
      <c r="H366" t="inlineStr">
        <is>
          <t>1.67</t>
        </is>
      </c>
      <c r="I366" t="inlineStr">
        <is>
          <t>4.87</t>
        </is>
      </c>
      <c r="J366" t="inlineStr">
        <is>
          <t>1.19</t>
        </is>
      </c>
      <c r="K366" t="inlineStr">
        <is>
          <t>0.48</t>
        </is>
      </c>
      <c r="L366" t="inlineStr">
        <is>
          <t>0.958</t>
        </is>
      </c>
      <c r="M366" t="inlineStr">
        <is>
          <t>0.38</t>
        </is>
      </c>
      <c r="N366" t="inlineStr">
        <is>
          <t>0.81</t>
        </is>
      </c>
      <c r="O366" t="inlineStr">
        <is>
          <t>8.97</t>
        </is>
      </c>
      <c r="P366" t="inlineStr">
        <is>
          <t>9.71</t>
        </is>
      </c>
      <c r="Q366" t="inlineStr">
        <is>
          <t>506</t>
        </is>
      </c>
      <c r="R366" t="inlineStr">
        <is>
          <t>913.00</t>
        </is>
      </c>
      <c r="S366" t="inlineStr">
        <is>
          <t>120.00</t>
        </is>
      </c>
      <c r="T366" t="inlineStr">
        <is>
          <t>1266.56</t>
        </is>
      </c>
      <c r="U366" t="inlineStr">
        <is>
          <t>-4.44</t>
        </is>
      </c>
      <c r="V366" t="inlineStr">
        <is>
          <t>0.17</t>
        </is>
      </c>
      <c r="W366" t="inlineStr">
        <is>
          <t>53.77</t>
        </is>
      </c>
      <c r="Z366" t="inlineStr">
        <is>
          <t>-14.8</t>
        </is>
      </c>
      <c r="AA366" t="inlineStr">
        <is>
          <t>-10.2</t>
        </is>
      </c>
      <c r="AB366" t="inlineStr">
        <is>
          <t>4.60</t>
        </is>
      </c>
      <c r="AC366" t="inlineStr">
        <is>
          <t>-6.00</t>
        </is>
      </c>
      <c r="AD366" t="inlineStr">
        <is>
          <t>-6.45</t>
        </is>
      </c>
      <c r="AE366" t="inlineStr">
        <is>
          <t>0.45</t>
        </is>
      </c>
      <c r="AR366" t="inlineStr">
        <is>
          <t>14.51</t>
        </is>
      </c>
      <c r="AS366" t="inlineStr">
        <is>
          <t>20.11</t>
        </is>
      </c>
      <c r="AT366" t="inlineStr">
        <is>
          <t>2.31</t>
        </is>
      </c>
      <c r="AU366" t="inlineStr">
        <is>
          <t>-0.71</t>
        </is>
      </c>
      <c r="AV366" t="inlineStr">
        <is>
          <t>-58.91</t>
        </is>
      </c>
      <c r="AW366" t="inlineStr">
        <is>
          <t>32.19</t>
        </is>
      </c>
      <c r="AX366" t="inlineStr">
        <is>
          <t>0.00</t>
        </is>
      </c>
      <c r="AY366" t="inlineStr">
        <is>
          <t>2.39</t>
        </is>
      </c>
      <c r="BA366" t="inlineStr">
        <is>
          <t>3.28</t>
        </is>
      </c>
      <c r="BB366" t="inlineStr">
        <is>
          <t>3.27</t>
        </is>
      </c>
      <c r="BC366" t="inlineStr">
        <is>
          <t>0.02</t>
        </is>
      </c>
      <c r="BD366" t="inlineStr">
        <is>
          <t>618.27</t>
        </is>
      </c>
      <c r="BE366" t="inlineStr">
        <is>
          <t>23.87</t>
        </is>
      </c>
      <c r="BF366" t="inlineStr">
        <is>
          <t>-0.54</t>
        </is>
      </c>
      <c r="BG366" t="inlineStr">
        <is>
          <t>-0.38</t>
        </is>
      </c>
      <c r="BH366" t="inlineStr">
        <is>
          <t>-0.16</t>
        </is>
      </c>
      <c r="BI366" t="inlineStr">
        <is>
          <t>-1.27</t>
        </is>
      </c>
      <c r="BJ366" t="inlineStr">
        <is>
          <t>-35.81</t>
        </is>
      </c>
      <c r="BK366" t="inlineStr">
        <is>
          <t>3511.25</t>
        </is>
      </c>
      <c r="BM366" t="inlineStr">
        <is>
          <t>11.53</t>
        </is>
      </c>
      <c r="BP366" t="n">
        <v>0.74</v>
      </c>
      <c r="BQ366" t="inlineStr">
        <is>
          <t>A Slot12 Port1</t>
        </is>
      </c>
      <c r="BR366" t="inlineStr">
        <is>
          <t>A20250806012</t>
        </is>
      </c>
      <c r="BS366" t="inlineStr">
        <is>
          <t>05A</t>
        </is>
      </c>
      <c r="BT366" t="inlineStr">
        <is>
          <t>8.70</t>
        </is>
      </c>
      <c r="BU366" t="inlineStr">
        <is>
          <t>8.29</t>
        </is>
      </c>
      <c r="BZ366" t="inlineStr">
        <is>
          <t>5</t>
        </is>
      </c>
      <c r="CA366" t="inlineStr">
        <is>
          <t>-95</t>
        </is>
      </c>
      <c r="CB366" t="inlineStr">
        <is>
          <t>760</t>
        </is>
      </c>
      <c r="CC366" t="inlineStr">
        <is>
          <t>1080</t>
        </is>
      </c>
      <c r="CD366" t="inlineStr">
        <is>
          <t>-5.70</t>
        </is>
      </c>
      <c r="CE366" t="inlineStr">
        <is>
          <t>-5.75</t>
        </is>
      </c>
      <c r="CF366" t="inlineStr">
        <is>
          <t>-5.70</t>
        </is>
      </c>
      <c r="CG366" t="inlineStr">
        <is>
          <t>-5.75</t>
        </is>
      </c>
      <c r="CH366" t="inlineStr">
        <is>
          <t>7.77</t>
        </is>
      </c>
      <c r="CI366" t="inlineStr">
        <is>
          <t>1.36</t>
        </is>
      </c>
      <c r="CJ366" t="inlineStr">
        <is>
          <t>0.66</t>
        </is>
      </c>
      <c r="CO366" t="inlineStr">
        <is>
          <t>2.4029</t>
        </is>
      </c>
      <c r="CP366" t="inlineStr">
        <is>
          <t>1.7302</t>
        </is>
      </c>
      <c r="CQ366" t="inlineStr">
        <is>
          <t>0.9182</t>
        </is>
      </c>
      <c r="CR366" t="inlineStr">
        <is>
          <t>0.6288</t>
        </is>
      </c>
      <c r="CS366" t="inlineStr">
        <is>
          <t>2.16</t>
        </is>
      </c>
      <c r="CT366" t="inlineStr">
        <is>
          <t>13.00</t>
        </is>
      </c>
      <c r="CU366" t="inlineStr">
        <is>
          <t>12.08</t>
        </is>
      </c>
      <c r="CV366" t="inlineStr">
        <is>
          <t>9.59</t>
        </is>
      </c>
      <c r="CW366" s="14" t="n">
        <v>46029</v>
      </c>
      <c r="CX366" s="15" t="n">
        <v>46029.14444444444</v>
      </c>
      <c r="CY366" t="inlineStr"/>
    </row>
    <row r="367">
      <c r="A367" t="inlineStr">
        <is>
          <t>A2026010703280391359</t>
        </is>
      </c>
      <c r="B367" t="inlineStr">
        <is>
          <t>A2026010703280391351</t>
        </is>
      </c>
      <c r="C367" t="inlineStr">
        <is>
          <t>P172254202375</t>
        </is>
      </c>
      <c r="D367" t="inlineStr">
        <is>
          <t>6_LT</t>
        </is>
      </c>
      <c r="E367" t="inlineStr">
        <is>
          <t>Pass</t>
        </is>
      </c>
      <c r="F367" t="inlineStr">
        <is>
          <t>0</t>
        </is>
      </c>
      <c r="G367" t="inlineStr">
        <is>
          <t>1.59</t>
        </is>
      </c>
      <c r="H367" t="inlineStr">
        <is>
          <t>1.32</t>
        </is>
      </c>
      <c r="I367" t="inlineStr">
        <is>
          <t>4.43</t>
        </is>
      </c>
      <c r="J367" t="inlineStr">
        <is>
          <t>1.37</t>
        </is>
      </c>
      <c r="K367" t="inlineStr">
        <is>
          <t>-0.05</t>
        </is>
      </c>
      <c r="L367" t="inlineStr">
        <is>
          <t>0.944</t>
        </is>
      </c>
      <c r="M367" t="inlineStr">
        <is>
          <t>0.43</t>
        </is>
      </c>
      <c r="N367" t="inlineStr">
        <is>
          <t>0.94</t>
        </is>
      </c>
      <c r="O367" t="inlineStr">
        <is>
          <t>8.97</t>
        </is>
      </c>
      <c r="P367" t="inlineStr">
        <is>
          <t>9.71</t>
        </is>
      </c>
      <c r="Q367" t="inlineStr">
        <is>
          <t>409</t>
        </is>
      </c>
      <c r="R367" t="inlineStr">
        <is>
          <t>696.00</t>
        </is>
      </c>
      <c r="S367" t="inlineStr">
        <is>
          <t>92.00</t>
        </is>
      </c>
      <c r="T367" t="inlineStr">
        <is>
          <t>1286.50</t>
        </is>
      </c>
      <c r="U367" t="inlineStr">
        <is>
          <t>-4.50</t>
        </is>
      </c>
      <c r="V367" t="inlineStr">
        <is>
          <t>0.16</t>
        </is>
      </c>
      <c r="W367" t="inlineStr">
        <is>
          <t>51.08</t>
        </is>
      </c>
      <c r="Z367" t="inlineStr">
        <is>
          <t>-14.8</t>
        </is>
      </c>
      <c r="AA367" t="inlineStr">
        <is>
          <t>-10.2</t>
        </is>
      </c>
      <c r="AB367" t="inlineStr">
        <is>
          <t>4.60</t>
        </is>
      </c>
      <c r="AC367" t="inlineStr">
        <is>
          <t>-6.00</t>
        </is>
      </c>
      <c r="AD367" t="inlineStr">
        <is>
          <t>-6.09</t>
        </is>
      </c>
      <c r="AE367" t="inlineStr">
        <is>
          <t>0.09</t>
        </is>
      </c>
      <c r="AR367" t="inlineStr">
        <is>
          <t>-5.03</t>
        </is>
      </c>
      <c r="AS367" t="inlineStr">
        <is>
          <t>18.96</t>
        </is>
      </c>
      <c r="AT367" t="inlineStr">
        <is>
          <t>1.64</t>
        </is>
      </c>
      <c r="AU367" t="inlineStr">
        <is>
          <t>-0.05</t>
        </is>
      </c>
      <c r="AV367" t="inlineStr">
        <is>
          <t>303.28</t>
        </is>
      </c>
      <c r="AW367" t="inlineStr">
        <is>
          <t>34.01</t>
        </is>
      </c>
      <c r="AX367" t="inlineStr">
        <is>
          <t>0.00</t>
        </is>
      </c>
      <c r="AY367" t="inlineStr">
        <is>
          <t>0.62</t>
        </is>
      </c>
      <c r="BA367" t="inlineStr">
        <is>
          <t>3.28</t>
        </is>
      </c>
      <c r="BB367" t="inlineStr">
        <is>
          <t>3.27</t>
        </is>
      </c>
      <c r="BC367" t="inlineStr">
        <is>
          <t>0.02</t>
        </is>
      </c>
      <c r="BD367" t="inlineStr">
        <is>
          <t>618.27</t>
        </is>
      </c>
      <c r="BE367" t="inlineStr">
        <is>
          <t>23.87</t>
        </is>
      </c>
      <c r="BF367" t="inlineStr">
        <is>
          <t>-0.54</t>
        </is>
      </c>
      <c r="BG367" t="inlineStr">
        <is>
          <t>-0.38</t>
        </is>
      </c>
      <c r="BH367" t="inlineStr">
        <is>
          <t>-0.16</t>
        </is>
      </c>
      <c r="BI367" t="inlineStr">
        <is>
          <t>-1.27</t>
        </is>
      </c>
      <c r="BJ367" t="inlineStr">
        <is>
          <t>-24.73</t>
        </is>
      </c>
      <c r="BK367" t="inlineStr">
        <is>
          <t>3511.25</t>
        </is>
      </c>
      <c r="BM367" t="inlineStr">
        <is>
          <t>11.53</t>
        </is>
      </c>
      <c r="BP367" t="n">
        <v>0.6899999999999999</v>
      </c>
      <c r="BQ367" t="inlineStr">
        <is>
          <t>A Slot12 Port1</t>
        </is>
      </c>
      <c r="BR367" t="inlineStr">
        <is>
          <t>A20250806012</t>
        </is>
      </c>
      <c r="BS367" t="inlineStr">
        <is>
          <t>05A</t>
        </is>
      </c>
      <c r="BT367" t="inlineStr">
        <is>
          <t>9.65</t>
        </is>
      </c>
      <c r="BU367" t="inlineStr">
        <is>
          <t>8.93</t>
        </is>
      </c>
      <c r="BZ367" t="inlineStr">
        <is>
          <t>5</t>
        </is>
      </c>
      <c r="CA367" t="inlineStr">
        <is>
          <t>-95</t>
        </is>
      </c>
      <c r="CB367" t="inlineStr">
        <is>
          <t>760</t>
        </is>
      </c>
      <c r="CC367" t="inlineStr">
        <is>
          <t>1080</t>
        </is>
      </c>
      <c r="CD367" t="inlineStr">
        <is>
          <t>-5.70</t>
        </is>
      </c>
      <c r="CE367" t="inlineStr">
        <is>
          <t>-5.75</t>
        </is>
      </c>
      <c r="CF367" t="inlineStr">
        <is>
          <t>-5.70</t>
        </is>
      </c>
      <c r="CG367" t="inlineStr">
        <is>
          <t>-5.75</t>
        </is>
      </c>
      <c r="CH367" t="inlineStr">
        <is>
          <t>7.77</t>
        </is>
      </c>
      <c r="CI367" t="inlineStr">
        <is>
          <t>1.36</t>
        </is>
      </c>
      <c r="CJ367" t="inlineStr">
        <is>
          <t>0.62</t>
        </is>
      </c>
      <c r="CO367" t="inlineStr">
        <is>
          <t>2.4029</t>
        </is>
      </c>
      <c r="CP367" t="inlineStr">
        <is>
          <t>1.7302</t>
        </is>
      </c>
      <c r="CQ367" t="inlineStr">
        <is>
          <t>0.9182</t>
        </is>
      </c>
      <c r="CR367" t="inlineStr">
        <is>
          <t>0.6288</t>
        </is>
      </c>
      <c r="CS367" t="inlineStr">
        <is>
          <t>2.13</t>
        </is>
      </c>
      <c r="CT367" t="inlineStr">
        <is>
          <t>13.00</t>
        </is>
      </c>
      <c r="CU367" t="inlineStr">
        <is>
          <t>12.08</t>
        </is>
      </c>
      <c r="CV367" t="inlineStr">
        <is>
          <t>9.59</t>
        </is>
      </c>
      <c r="CW367" s="14" t="n">
        <v>46029</v>
      </c>
      <c r="CX367" s="15" t="n">
        <v>46029.14444444444</v>
      </c>
      <c r="CY367" t="inlineStr"/>
    </row>
    <row r="368">
      <c r="A368" t="inlineStr">
        <is>
          <t>A2026010703280391360</t>
        </is>
      </c>
      <c r="B368" t="inlineStr">
        <is>
          <t>A2026010703280391351</t>
        </is>
      </c>
      <c r="C368" t="inlineStr">
        <is>
          <t>P172254202375</t>
        </is>
      </c>
      <c r="D368" t="inlineStr">
        <is>
          <t>7_LT</t>
        </is>
      </c>
      <c r="E368" t="inlineStr">
        <is>
          <t>Pass</t>
        </is>
      </c>
      <c r="F368" t="inlineStr">
        <is>
          <t>0</t>
        </is>
      </c>
      <c r="G368" t="inlineStr">
        <is>
          <t>1.74</t>
        </is>
      </c>
      <c r="H368" t="inlineStr">
        <is>
          <t>1.94</t>
        </is>
      </c>
      <c r="I368" t="inlineStr">
        <is>
          <t>5.05</t>
        </is>
      </c>
      <c r="J368" t="inlineStr">
        <is>
          <t>1.26</t>
        </is>
      </c>
      <c r="K368" t="inlineStr">
        <is>
          <t>0.68</t>
        </is>
      </c>
      <c r="L368" t="inlineStr">
        <is>
          <t>0.955</t>
        </is>
      </c>
      <c r="M368" t="inlineStr">
        <is>
          <t>0.43</t>
        </is>
      </c>
      <c r="N368" t="inlineStr">
        <is>
          <t>0.83</t>
        </is>
      </c>
      <c r="O368" t="inlineStr">
        <is>
          <t>9.26</t>
        </is>
      </c>
      <c r="P368" t="inlineStr">
        <is>
          <t>9.12</t>
        </is>
      </c>
      <c r="Q368" t="inlineStr">
        <is>
          <t>560</t>
        </is>
      </c>
      <c r="R368" t="inlineStr">
        <is>
          <t>746.00</t>
        </is>
      </c>
      <c r="S368" t="inlineStr">
        <is>
          <t>114.00</t>
        </is>
      </c>
      <c r="T368" t="inlineStr">
        <is>
          <t>1306.43</t>
        </is>
      </c>
      <c r="U368" t="inlineStr">
        <is>
          <t>-4.57</t>
        </is>
      </c>
      <c r="V368" t="inlineStr">
        <is>
          <t>0.17</t>
        </is>
      </c>
      <c r="W368" t="inlineStr">
        <is>
          <t>56.84</t>
        </is>
      </c>
      <c r="Z368" t="inlineStr">
        <is>
          <t>-14.8</t>
        </is>
      </c>
      <c r="AA368" t="inlineStr">
        <is>
          <t>-10.2</t>
        </is>
      </c>
      <c r="AB368" t="inlineStr">
        <is>
          <t>4.60</t>
        </is>
      </c>
      <c r="AC368" t="inlineStr">
        <is>
          <t>-6.00</t>
        </is>
      </c>
      <c r="AD368" t="inlineStr">
        <is>
          <t>-5.93</t>
        </is>
      </c>
      <c r="AE368" t="inlineStr">
        <is>
          <t>-0.07</t>
        </is>
      </c>
      <c r="AR368" t="inlineStr">
        <is>
          <t>-69.69</t>
        </is>
      </c>
      <c r="AS368" t="inlineStr">
        <is>
          <t>19.45</t>
        </is>
      </c>
      <c r="AT368" t="inlineStr">
        <is>
          <t>2.03</t>
        </is>
      </c>
      <c r="AU368" t="inlineStr">
        <is>
          <t>-0.29</t>
        </is>
      </c>
      <c r="AV368" t="inlineStr">
        <is>
          <t>-317.53</t>
        </is>
      </c>
      <c r="AW368" t="inlineStr">
        <is>
          <t>20.43</t>
        </is>
      </c>
      <c r="AX368" t="inlineStr">
        <is>
          <t>0.00</t>
        </is>
      </c>
      <c r="AY368" t="inlineStr">
        <is>
          <t>2.34</t>
        </is>
      </c>
      <c r="BA368" t="inlineStr">
        <is>
          <t>3.28</t>
        </is>
      </c>
      <c r="BB368" t="inlineStr">
        <is>
          <t>3.27</t>
        </is>
      </c>
      <c r="BC368" t="inlineStr">
        <is>
          <t>0.02</t>
        </is>
      </c>
      <c r="BD368" t="inlineStr">
        <is>
          <t>618.27</t>
        </is>
      </c>
      <c r="BE368" t="inlineStr">
        <is>
          <t>23.87</t>
        </is>
      </c>
      <c r="BF368" t="inlineStr">
        <is>
          <t>-0.54</t>
        </is>
      </c>
      <c r="BG368" t="inlineStr">
        <is>
          <t>-0.38</t>
        </is>
      </c>
      <c r="BH368" t="inlineStr">
        <is>
          <t>-0.16</t>
        </is>
      </c>
      <c r="BI368" t="inlineStr">
        <is>
          <t>-1.27</t>
        </is>
      </c>
      <c r="BJ368" t="inlineStr">
        <is>
          <t>-27.26</t>
        </is>
      </c>
      <c r="BK368" t="inlineStr">
        <is>
          <t>3511.25</t>
        </is>
      </c>
      <c r="BM368" t="inlineStr">
        <is>
          <t>11.53</t>
        </is>
      </c>
      <c r="BP368" t="n">
        <v>0.6899999999999999</v>
      </c>
      <c r="BQ368" t="inlineStr">
        <is>
          <t>A Slot12 Port1</t>
        </is>
      </c>
      <c r="BR368" t="inlineStr">
        <is>
          <t>A20250806012</t>
        </is>
      </c>
      <c r="BS368" t="inlineStr">
        <is>
          <t>05A</t>
        </is>
      </c>
      <c r="BT368" t="inlineStr">
        <is>
          <t>9.52</t>
        </is>
      </c>
      <c r="BU368" t="inlineStr">
        <is>
          <t>8.27</t>
        </is>
      </c>
      <c r="BZ368" t="inlineStr">
        <is>
          <t>5</t>
        </is>
      </c>
      <c r="CA368" t="inlineStr">
        <is>
          <t>-95</t>
        </is>
      </c>
      <c r="CB368" t="inlineStr">
        <is>
          <t>760</t>
        </is>
      </c>
      <c r="CC368" t="inlineStr">
        <is>
          <t>1105</t>
        </is>
      </c>
      <c r="CD368" t="inlineStr">
        <is>
          <t>-5.70</t>
        </is>
      </c>
      <c r="CE368" t="inlineStr">
        <is>
          <t>-5.75</t>
        </is>
      </c>
      <c r="CF368" t="inlineStr">
        <is>
          <t>-5.70</t>
        </is>
      </c>
      <c r="CG368" t="inlineStr">
        <is>
          <t>-5.75</t>
        </is>
      </c>
      <c r="CH368" t="inlineStr">
        <is>
          <t>7.77</t>
        </is>
      </c>
      <c r="CI368" t="inlineStr">
        <is>
          <t>1.26</t>
        </is>
      </c>
      <c r="CJ368" t="inlineStr">
        <is>
          <t>0.61</t>
        </is>
      </c>
      <c r="CO368" t="inlineStr">
        <is>
          <t>2.4029</t>
        </is>
      </c>
      <c r="CP368" t="inlineStr">
        <is>
          <t>1.7302</t>
        </is>
      </c>
      <c r="CQ368" t="inlineStr">
        <is>
          <t>0.9182</t>
        </is>
      </c>
      <c r="CR368" t="inlineStr">
        <is>
          <t>0.6288</t>
        </is>
      </c>
      <c r="CS368" t="inlineStr">
        <is>
          <t>2.07</t>
        </is>
      </c>
      <c r="CT368" t="inlineStr">
        <is>
          <t>13.00</t>
        </is>
      </c>
      <c r="CU368" t="inlineStr">
        <is>
          <t>12.08</t>
        </is>
      </c>
      <c r="CV368" t="inlineStr">
        <is>
          <t>9.59</t>
        </is>
      </c>
      <c r="CW368" s="14" t="n">
        <v>46029</v>
      </c>
      <c r="CX368" s="15" t="n">
        <v>46029.14444444444</v>
      </c>
      <c r="CY368" t="inlineStr"/>
    </row>
    <row r="369">
      <c r="A369" t="inlineStr">
        <is>
          <t>A2026010703280391361</t>
        </is>
      </c>
      <c r="B369" t="inlineStr">
        <is>
          <t>A2026010703280391351</t>
        </is>
      </c>
      <c r="C369" t="inlineStr">
        <is>
          <t>P172254202375</t>
        </is>
      </c>
      <c r="D369" t="inlineStr">
        <is>
          <t>8_LT</t>
        </is>
      </c>
      <c r="E369" t="inlineStr">
        <is>
          <t>Pass</t>
        </is>
      </c>
      <c r="F369" t="inlineStr">
        <is>
          <t>0</t>
        </is>
      </c>
      <c r="G369" t="inlineStr">
        <is>
          <t>2.04</t>
        </is>
      </c>
      <c r="H369" t="inlineStr">
        <is>
          <t>1.91</t>
        </is>
      </c>
      <c r="I369" t="inlineStr">
        <is>
          <t>4.60</t>
        </is>
      </c>
      <c r="J369" t="inlineStr">
        <is>
          <t>1.19</t>
        </is>
      </c>
      <c r="K369" t="inlineStr">
        <is>
          <t>0.72</t>
        </is>
      </c>
      <c r="L369" t="inlineStr">
        <is>
          <t>0.937</t>
        </is>
      </c>
      <c r="M369" t="inlineStr">
        <is>
          <t>0.44</t>
        </is>
      </c>
      <c r="N369" t="inlineStr">
        <is>
          <t>0.75</t>
        </is>
      </c>
      <c r="O369" t="inlineStr">
        <is>
          <t>9.85</t>
        </is>
      </c>
      <c r="P369" t="inlineStr">
        <is>
          <t>10.00</t>
        </is>
      </c>
      <c r="Q369" t="inlineStr">
        <is>
          <t>686</t>
        </is>
      </c>
      <c r="R369" t="inlineStr">
        <is>
          <t>859.00</t>
        </is>
      </c>
      <c r="S369" t="inlineStr">
        <is>
          <t>142.00</t>
        </is>
      </c>
      <c r="T369" t="inlineStr">
        <is>
          <t>1327.19</t>
        </is>
      </c>
      <c r="U369" t="inlineStr">
        <is>
          <t>-3.81</t>
        </is>
      </c>
      <c r="V369" t="inlineStr">
        <is>
          <t>0.16</t>
        </is>
      </c>
      <c r="W369" t="inlineStr">
        <is>
          <t>57.18</t>
        </is>
      </c>
      <c r="Z369" t="inlineStr">
        <is>
          <t>-14.8</t>
        </is>
      </c>
      <c r="AA369" t="inlineStr">
        <is>
          <t>-10.2</t>
        </is>
      </c>
      <c r="AB369" t="inlineStr">
        <is>
          <t>4.60</t>
        </is>
      </c>
      <c r="AC369" t="inlineStr">
        <is>
          <t>-6.00</t>
        </is>
      </c>
      <c r="AD369" t="inlineStr">
        <is>
          <t>-5.87</t>
        </is>
      </c>
      <c r="AE369" t="inlineStr">
        <is>
          <t>-0.13</t>
        </is>
      </c>
      <c r="AR369" t="inlineStr">
        <is>
          <t>-104.55</t>
        </is>
      </c>
      <c r="AS369" t="inlineStr">
        <is>
          <t>19.38</t>
        </is>
      </c>
      <c r="AT369" t="inlineStr">
        <is>
          <t>1.91</t>
        </is>
      </c>
      <c r="AU369" t="inlineStr">
        <is>
          <t>0.13</t>
        </is>
      </c>
      <c r="AV369" t="inlineStr">
        <is>
          <t>-313.40</t>
        </is>
      </c>
      <c r="AW369" t="inlineStr">
        <is>
          <t>24.62</t>
        </is>
      </c>
      <c r="AX369" t="inlineStr">
        <is>
          <t>0.00</t>
        </is>
      </c>
      <c r="AY369" t="inlineStr">
        <is>
          <t>1.29</t>
        </is>
      </c>
      <c r="BA369" t="inlineStr">
        <is>
          <t>3.28</t>
        </is>
      </c>
      <c r="BB369" t="inlineStr">
        <is>
          <t>3.27</t>
        </is>
      </c>
      <c r="BC369" t="inlineStr">
        <is>
          <t>0.02</t>
        </is>
      </c>
      <c r="BD369" t="inlineStr">
        <is>
          <t>618.27</t>
        </is>
      </c>
      <c r="BE369" t="inlineStr">
        <is>
          <t>23.87</t>
        </is>
      </c>
      <c r="BF369" t="inlineStr">
        <is>
          <t>-0.54</t>
        </is>
      </c>
      <c r="BG369" t="inlineStr">
        <is>
          <t>-0.38</t>
        </is>
      </c>
      <c r="BH369" t="inlineStr">
        <is>
          <t>-0.16</t>
        </is>
      </c>
      <c r="BI369" t="inlineStr">
        <is>
          <t>-1.27</t>
        </is>
      </c>
      <c r="BJ369" t="inlineStr">
        <is>
          <t>-28.12</t>
        </is>
      </c>
      <c r="BK369" t="inlineStr">
        <is>
          <t>3511.25</t>
        </is>
      </c>
      <c r="BM369" t="inlineStr">
        <is>
          <t>11.53</t>
        </is>
      </c>
      <c r="BP369" t="n">
        <v>0.75</v>
      </c>
      <c r="BQ369" t="inlineStr">
        <is>
          <t>A Slot12 Port1</t>
        </is>
      </c>
      <c r="BR369" t="inlineStr">
        <is>
          <t>A20250806012</t>
        </is>
      </c>
      <c r="BS369" t="inlineStr">
        <is>
          <t>05A</t>
        </is>
      </c>
      <c r="BT369" t="inlineStr">
        <is>
          <t>8.34</t>
        </is>
      </c>
      <c r="BU369" t="inlineStr">
        <is>
          <t>7.35</t>
        </is>
      </c>
      <c r="BZ369" t="inlineStr">
        <is>
          <t>5</t>
        </is>
      </c>
      <c r="CA369" t="inlineStr">
        <is>
          <t>-95</t>
        </is>
      </c>
      <c r="CB369" t="inlineStr">
        <is>
          <t>760</t>
        </is>
      </c>
      <c r="CC369" t="inlineStr">
        <is>
          <t>1085</t>
        </is>
      </c>
      <c r="CD369" t="inlineStr">
        <is>
          <t>-5.70</t>
        </is>
      </c>
      <c r="CE369" t="inlineStr">
        <is>
          <t>-5.75</t>
        </is>
      </c>
      <c r="CF369" t="inlineStr">
        <is>
          <t>-5.70</t>
        </is>
      </c>
      <c r="CG369" t="inlineStr">
        <is>
          <t>-5.75</t>
        </is>
      </c>
      <c r="CH369" t="inlineStr">
        <is>
          <t>7.77</t>
        </is>
      </c>
      <c r="CI369" t="inlineStr">
        <is>
          <t>1.36</t>
        </is>
      </c>
      <c r="CJ369" t="inlineStr">
        <is>
          <t>0.67</t>
        </is>
      </c>
      <c r="CO369" t="inlineStr">
        <is>
          <t>2.4029</t>
        </is>
      </c>
      <c r="CP369" t="inlineStr">
        <is>
          <t>1.7302</t>
        </is>
      </c>
      <c r="CQ369" t="inlineStr">
        <is>
          <t>0.9182</t>
        </is>
      </c>
      <c r="CR369" t="inlineStr">
        <is>
          <t>0.6288</t>
        </is>
      </c>
      <c r="CS369" t="inlineStr">
        <is>
          <t>2.18</t>
        </is>
      </c>
      <c r="CT369" t="inlineStr">
        <is>
          <t>13.00</t>
        </is>
      </c>
      <c r="CU369" t="inlineStr">
        <is>
          <t>12.08</t>
        </is>
      </c>
      <c r="CV369" t="inlineStr">
        <is>
          <t>9.59</t>
        </is>
      </c>
      <c r="CW369" s="14" t="n">
        <v>46029</v>
      </c>
      <c r="CX369" s="15" t="n">
        <v>46029.14444444444</v>
      </c>
      <c r="CY369" t="inlineStr"/>
    </row>
    <row r="370">
      <c r="A370" t="inlineStr">
        <is>
          <t>A2026010703294792620</t>
        </is>
      </c>
      <c r="B370" t="inlineStr">
        <is>
          <t>A2026010703294792617</t>
        </is>
      </c>
      <c r="C370" t="inlineStr">
        <is>
          <t>P172254202310</t>
        </is>
      </c>
      <c r="D370" t="inlineStr">
        <is>
          <t>1_LT</t>
        </is>
      </c>
      <c r="E370" t="inlineStr">
        <is>
          <t>Pass</t>
        </is>
      </c>
      <c r="F370" t="inlineStr">
        <is>
          <t>0</t>
        </is>
      </c>
      <c r="G370" t="inlineStr">
        <is>
          <t>2.26</t>
        </is>
      </c>
      <c r="H370" t="inlineStr">
        <is>
          <t>2.18</t>
        </is>
      </c>
      <c r="I370" t="inlineStr">
        <is>
          <t>4.67</t>
        </is>
      </c>
      <c r="J370" t="inlineStr">
        <is>
          <t>1.63</t>
        </is>
      </c>
      <c r="K370" t="inlineStr">
        <is>
          <t>0.55</t>
        </is>
      </c>
      <c r="L370" t="inlineStr">
        <is>
          <t>0.944</t>
        </is>
      </c>
      <c r="M370" t="inlineStr">
        <is>
          <t>0.50</t>
        </is>
      </c>
      <c r="N370" t="inlineStr">
        <is>
          <t>1.13</t>
        </is>
      </c>
      <c r="O370" t="inlineStr">
        <is>
          <t>8.82</t>
        </is>
      </c>
      <c r="P370" t="inlineStr">
        <is>
          <t>9.26</t>
        </is>
      </c>
      <c r="Q370" t="inlineStr">
        <is>
          <t>413</t>
        </is>
      </c>
      <c r="R370" t="inlineStr">
        <is>
          <t>872.00</t>
        </is>
      </c>
      <c r="S370" t="inlineStr">
        <is>
          <t>96.00</t>
        </is>
      </c>
      <c r="T370" t="inlineStr">
        <is>
          <t>1266.89</t>
        </is>
      </c>
      <c r="U370" t="inlineStr">
        <is>
          <t>-4.11</t>
        </is>
      </c>
      <c r="V370" t="inlineStr">
        <is>
          <t>0.16</t>
        </is>
      </c>
      <c r="W370" t="inlineStr">
        <is>
          <t>55.38</t>
        </is>
      </c>
      <c r="Z370" t="inlineStr">
        <is>
          <t>-14.8</t>
        </is>
      </c>
      <c r="AA370" t="inlineStr">
        <is>
          <t>-10.2</t>
        </is>
      </c>
      <c r="AB370" t="inlineStr">
        <is>
          <t>4.60</t>
        </is>
      </c>
      <c r="AC370" t="inlineStr">
        <is>
          <t>-6.00</t>
        </is>
      </c>
      <c r="AD370" t="inlineStr">
        <is>
          <t>-6.86</t>
        </is>
      </c>
      <c r="AE370" t="inlineStr">
        <is>
          <t>0.86</t>
        </is>
      </c>
      <c r="AR370" t="inlineStr">
        <is>
          <t>-19.44</t>
        </is>
      </c>
      <c r="AS370" t="inlineStr">
        <is>
          <t>21.24</t>
        </is>
      </c>
      <c r="AT370" t="inlineStr">
        <is>
          <t>2.46</t>
        </is>
      </c>
      <c r="AU370" t="inlineStr">
        <is>
          <t>-0.20</t>
        </is>
      </c>
      <c r="AV370" t="inlineStr">
        <is>
          <t>-232.53</t>
        </is>
      </c>
      <c r="AW370" t="inlineStr">
        <is>
          <t>38.71</t>
        </is>
      </c>
      <c r="AX370" t="inlineStr">
        <is>
          <t>0.00</t>
        </is>
      </c>
      <c r="AY370" t="inlineStr">
        <is>
          <t>1.42</t>
        </is>
      </c>
      <c r="BA370" t="inlineStr">
        <is>
          <t>3.28</t>
        </is>
      </c>
      <c r="BB370" t="inlineStr">
        <is>
          <t>3.27</t>
        </is>
      </c>
      <c r="BC370" t="inlineStr">
        <is>
          <t>0.01</t>
        </is>
      </c>
      <c r="BD370" t="inlineStr">
        <is>
          <t>412.69</t>
        </is>
      </c>
      <c r="BE370" t="inlineStr">
        <is>
          <t>24.05</t>
        </is>
      </c>
      <c r="BF370" t="inlineStr">
        <is>
          <t>-0.23</t>
        </is>
      </c>
      <c r="BG370" t="inlineStr">
        <is>
          <t>-0.11</t>
        </is>
      </c>
      <c r="BH370" t="inlineStr">
        <is>
          <t>-0.12</t>
        </is>
      </c>
      <c r="BI370" t="inlineStr">
        <is>
          <t>-1.42</t>
        </is>
      </c>
      <c r="BJ370" t="inlineStr">
        <is>
          <t>-31.53</t>
        </is>
      </c>
      <c r="BK370" t="inlineStr">
        <is>
          <t>3435.00</t>
        </is>
      </c>
      <c r="BM370" t="inlineStr">
        <is>
          <t>11.28</t>
        </is>
      </c>
      <c r="BP370" t="n">
        <v>0.12</v>
      </c>
      <c r="BQ370" t="inlineStr">
        <is>
          <t>A Slot10 Port1</t>
        </is>
      </c>
      <c r="BR370" t="inlineStr">
        <is>
          <t>A20250806010</t>
        </is>
      </c>
      <c r="BS370" t="inlineStr">
        <is>
          <t>05A</t>
        </is>
      </c>
      <c r="BT370" t="inlineStr">
        <is>
          <t>8.92</t>
        </is>
      </c>
      <c r="BU370" t="inlineStr">
        <is>
          <t>8.14</t>
        </is>
      </c>
      <c r="BZ370" t="inlineStr">
        <is>
          <t>5</t>
        </is>
      </c>
      <c r="CA370" t="inlineStr">
        <is>
          <t>-95</t>
        </is>
      </c>
      <c r="CB370" t="inlineStr">
        <is>
          <t>760</t>
        </is>
      </c>
      <c r="CC370" t="inlineStr">
        <is>
          <t>1075</t>
        </is>
      </c>
      <c r="CD370" t="inlineStr">
        <is>
          <t>-5.70</t>
        </is>
      </c>
      <c r="CE370" t="inlineStr">
        <is>
          <t>-5.75</t>
        </is>
      </c>
      <c r="CF370" t="inlineStr">
        <is>
          <t>-5.70</t>
        </is>
      </c>
      <c r="CG370" t="inlineStr">
        <is>
          <t>-5.75</t>
        </is>
      </c>
      <c r="CH370" t="inlineStr">
        <is>
          <t>8.03</t>
        </is>
      </c>
      <c r="CI370" t="inlineStr">
        <is>
          <t>0.77</t>
        </is>
      </c>
      <c r="CJ370" t="inlineStr">
        <is>
          <t>0.21</t>
        </is>
      </c>
      <c r="CO370" t="inlineStr">
        <is>
          <t>2.4042</t>
        </is>
      </c>
      <c r="CP370" t="inlineStr">
        <is>
          <t>1.7363</t>
        </is>
      </c>
      <c r="CQ370" t="inlineStr">
        <is>
          <t>0.9219</t>
        </is>
      </c>
      <c r="CR370" t="inlineStr">
        <is>
          <t>0.6264</t>
        </is>
      </c>
      <c r="CS370" t="inlineStr">
        <is>
          <t>1.59</t>
        </is>
      </c>
      <c r="CT370" t="inlineStr">
        <is>
          <t>13.00</t>
        </is>
      </c>
      <c r="CU370" t="inlineStr">
        <is>
          <t>12.08</t>
        </is>
      </c>
      <c r="CV370" t="inlineStr">
        <is>
          <t>8.93</t>
        </is>
      </c>
      <c r="CW370" s="14" t="n">
        <v>46029</v>
      </c>
      <c r="CX370" s="15" t="n">
        <v>46029.14513888889</v>
      </c>
      <c r="CY370" t="inlineStr"/>
    </row>
    <row r="371">
      <c r="A371" t="inlineStr">
        <is>
          <t>A2026010703294792621</t>
        </is>
      </c>
      <c r="B371" t="inlineStr">
        <is>
          <t>A2026010703294792617</t>
        </is>
      </c>
      <c r="C371" t="inlineStr">
        <is>
          <t>P172254202310</t>
        </is>
      </c>
      <c r="D371" t="inlineStr">
        <is>
          <t>2_LT</t>
        </is>
      </c>
      <c r="E371" t="inlineStr">
        <is>
          <t>Pass</t>
        </is>
      </c>
      <c r="F371" t="inlineStr">
        <is>
          <t>0</t>
        </is>
      </c>
      <c r="G371" t="inlineStr">
        <is>
          <t>2.22</t>
        </is>
      </c>
      <c r="H371" t="inlineStr">
        <is>
          <t>2.15</t>
        </is>
      </c>
      <c r="I371" t="inlineStr">
        <is>
          <t>4.68</t>
        </is>
      </c>
      <c r="J371" t="inlineStr">
        <is>
          <t>2.05</t>
        </is>
      </c>
      <c r="K371" t="inlineStr">
        <is>
          <t>0.10</t>
        </is>
      </c>
      <c r="L371" t="inlineStr">
        <is>
          <t>0.957</t>
        </is>
      </c>
      <c r="M371" t="inlineStr">
        <is>
          <t>0.63</t>
        </is>
      </c>
      <c r="N371" t="inlineStr">
        <is>
          <t>1.42</t>
        </is>
      </c>
      <c r="O371" t="inlineStr">
        <is>
          <t>9.26</t>
        </is>
      </c>
      <c r="P371" t="inlineStr">
        <is>
          <t>9.85</t>
        </is>
      </c>
      <c r="Q371" t="inlineStr">
        <is>
          <t>481</t>
        </is>
      </c>
      <c r="R371" t="inlineStr">
        <is>
          <t>737.00</t>
        </is>
      </c>
      <c r="S371" t="inlineStr">
        <is>
          <t>99.00</t>
        </is>
      </c>
      <c r="T371" t="inlineStr">
        <is>
          <t>1286.94</t>
        </is>
      </c>
      <c r="U371" t="inlineStr">
        <is>
          <t>-4.06</t>
        </is>
      </c>
      <c r="V371" t="inlineStr">
        <is>
          <t>0.16</t>
        </is>
      </c>
      <c r="W371" t="inlineStr">
        <is>
          <t>56.39</t>
        </is>
      </c>
      <c r="Z371" t="inlineStr">
        <is>
          <t>-14.8</t>
        </is>
      </c>
      <c r="AA371" t="inlineStr">
        <is>
          <t>-10.2</t>
        </is>
      </c>
      <c r="AB371" t="inlineStr">
        <is>
          <t>4.60</t>
        </is>
      </c>
      <c r="AC371" t="inlineStr">
        <is>
          <t>-6.00</t>
        </is>
      </c>
      <c r="AD371" t="inlineStr">
        <is>
          <t>-6.37</t>
        </is>
      </c>
      <c r="AE371" t="inlineStr">
        <is>
          <t>0.37</t>
        </is>
      </c>
      <c r="AR371" t="inlineStr">
        <is>
          <t>-65.94</t>
        </is>
      </c>
      <c r="AS371" t="inlineStr">
        <is>
          <t>20.11</t>
        </is>
      </c>
      <c r="AT371" t="inlineStr">
        <is>
          <t>1.95</t>
        </is>
      </c>
      <c r="AU371" t="inlineStr">
        <is>
          <t>0.27</t>
        </is>
      </c>
      <c r="AV371" t="inlineStr">
        <is>
          <t>-211.14</t>
        </is>
      </c>
      <c r="AW371" t="inlineStr">
        <is>
          <t>37.00</t>
        </is>
      </c>
      <c r="AX371" t="inlineStr">
        <is>
          <t>0.00</t>
        </is>
      </c>
      <c r="AY371" t="inlineStr">
        <is>
          <t>1.01</t>
        </is>
      </c>
      <c r="BA371" t="inlineStr">
        <is>
          <t>3.28</t>
        </is>
      </c>
      <c r="BB371" t="inlineStr">
        <is>
          <t>3.27</t>
        </is>
      </c>
      <c r="BC371" t="inlineStr">
        <is>
          <t>0.01</t>
        </is>
      </c>
      <c r="BD371" t="inlineStr">
        <is>
          <t>412.69</t>
        </is>
      </c>
      <c r="BE371" t="inlineStr">
        <is>
          <t>24.05</t>
        </is>
      </c>
      <c r="BF371" t="inlineStr">
        <is>
          <t>-0.23</t>
        </is>
      </c>
      <c r="BG371" t="inlineStr">
        <is>
          <t>-0.11</t>
        </is>
      </c>
      <c r="BH371" t="inlineStr">
        <is>
          <t>-0.12</t>
        </is>
      </c>
      <c r="BI371" t="inlineStr">
        <is>
          <t>-1.42</t>
        </is>
      </c>
      <c r="BJ371" t="inlineStr">
        <is>
          <t>-20.82</t>
        </is>
      </c>
      <c r="BK371" t="inlineStr">
        <is>
          <t>3435.00</t>
        </is>
      </c>
      <c r="BM371" t="inlineStr">
        <is>
          <t>11.28</t>
        </is>
      </c>
      <c r="BP371" t="n">
        <v>0.15</v>
      </c>
      <c r="BQ371" t="inlineStr">
        <is>
          <t>A Slot10 Port1</t>
        </is>
      </c>
      <c r="BR371" t="inlineStr">
        <is>
          <t>A20250806010</t>
        </is>
      </c>
      <c r="BS371" t="inlineStr">
        <is>
          <t>05A</t>
        </is>
      </c>
      <c r="BT371" t="inlineStr">
        <is>
          <t>8.64</t>
        </is>
      </c>
      <c r="BU371" t="inlineStr">
        <is>
          <t>7.91</t>
        </is>
      </c>
      <c r="BZ371" t="inlineStr">
        <is>
          <t>5</t>
        </is>
      </c>
      <c r="CA371" t="inlineStr">
        <is>
          <t>-95</t>
        </is>
      </c>
      <c r="CB371" t="inlineStr">
        <is>
          <t>760</t>
        </is>
      </c>
      <c r="CC371" t="inlineStr">
        <is>
          <t>1085</t>
        </is>
      </c>
      <c r="CD371" t="inlineStr">
        <is>
          <t>-5.70</t>
        </is>
      </c>
      <c r="CE371" t="inlineStr">
        <is>
          <t>-5.75</t>
        </is>
      </c>
      <c r="CF371" t="inlineStr">
        <is>
          <t>-5.70</t>
        </is>
      </c>
      <c r="CG371" t="inlineStr">
        <is>
          <t>-5.75</t>
        </is>
      </c>
      <c r="CH371" t="inlineStr">
        <is>
          <t>8.03</t>
        </is>
      </c>
      <c r="CI371" t="inlineStr">
        <is>
          <t>0.98</t>
        </is>
      </c>
      <c r="CJ371" t="inlineStr">
        <is>
          <t>0.25</t>
        </is>
      </c>
      <c r="CO371" t="inlineStr">
        <is>
          <t>2.4042</t>
        </is>
      </c>
      <c r="CP371" t="inlineStr">
        <is>
          <t>1.7363</t>
        </is>
      </c>
      <c r="CQ371" t="inlineStr">
        <is>
          <t>0.9219</t>
        </is>
      </c>
      <c r="CR371" t="inlineStr">
        <is>
          <t>0.6264</t>
        </is>
      </c>
      <c r="CS371" t="inlineStr">
        <is>
          <t>1.77</t>
        </is>
      </c>
      <c r="CT371" t="inlineStr">
        <is>
          <t>13.00</t>
        </is>
      </c>
      <c r="CU371" t="inlineStr">
        <is>
          <t>12.08</t>
        </is>
      </c>
      <c r="CV371" t="inlineStr">
        <is>
          <t>8.93</t>
        </is>
      </c>
      <c r="CW371" s="14" t="n">
        <v>46029</v>
      </c>
      <c r="CX371" s="15" t="n">
        <v>46029.14513888889</v>
      </c>
      <c r="CY371" t="inlineStr"/>
    </row>
    <row r="372">
      <c r="A372" t="inlineStr">
        <is>
          <t>A2026010703294792622</t>
        </is>
      </c>
      <c r="B372" t="inlineStr">
        <is>
          <t>A2026010703294792617</t>
        </is>
      </c>
      <c r="C372" t="inlineStr">
        <is>
          <t>P172254202310</t>
        </is>
      </c>
      <c r="D372" t="inlineStr">
        <is>
          <t>3_LT</t>
        </is>
      </c>
      <c r="E372" t="inlineStr">
        <is>
          <t>Pass</t>
        </is>
      </c>
      <c r="F372" t="inlineStr">
        <is>
          <t>0</t>
        </is>
      </c>
      <c r="G372" t="inlineStr">
        <is>
          <t>1.41</t>
        </is>
      </c>
      <c r="H372" t="inlineStr">
        <is>
          <t>1.69</t>
        </is>
      </c>
      <c r="I372" t="inlineStr">
        <is>
          <t>5.16</t>
        </is>
      </c>
      <c r="J372" t="inlineStr">
        <is>
          <t>1.62</t>
        </is>
      </c>
      <c r="K372" t="inlineStr">
        <is>
          <t>0.07</t>
        </is>
      </c>
      <c r="L372" t="inlineStr">
        <is>
          <t>0.966</t>
        </is>
      </c>
      <c r="M372" t="inlineStr">
        <is>
          <t>0.65</t>
        </is>
      </c>
      <c r="N372" t="inlineStr">
        <is>
          <t>0.97</t>
        </is>
      </c>
      <c r="O372" t="inlineStr">
        <is>
          <t>9.85</t>
        </is>
      </c>
      <c r="P372" t="inlineStr">
        <is>
          <t>10.00</t>
        </is>
      </c>
      <c r="Q372" t="inlineStr">
        <is>
          <t>632</t>
        </is>
      </c>
      <c r="R372" t="inlineStr">
        <is>
          <t>824.00</t>
        </is>
      </c>
      <c r="S372" t="inlineStr">
        <is>
          <t>107.00</t>
        </is>
      </c>
      <c r="T372" t="inlineStr">
        <is>
          <t>1306.24</t>
        </is>
      </c>
      <c r="U372" t="inlineStr">
        <is>
          <t>-4.76</t>
        </is>
      </c>
      <c r="V372" t="inlineStr">
        <is>
          <t>0.17</t>
        </is>
      </c>
      <c r="W372" t="inlineStr">
        <is>
          <t>54.44</t>
        </is>
      </c>
      <c r="Z372" t="inlineStr">
        <is>
          <t>-14.8</t>
        </is>
      </c>
      <c r="AA372" t="inlineStr">
        <is>
          <t>-10.2</t>
        </is>
      </c>
      <c r="AB372" t="inlineStr">
        <is>
          <t>4.60</t>
        </is>
      </c>
      <c r="AC372" t="inlineStr">
        <is>
          <t>-6.00</t>
        </is>
      </c>
      <c r="AD372" t="inlineStr">
        <is>
          <t>-6.07</t>
        </is>
      </c>
      <c r="AE372" t="inlineStr">
        <is>
          <t>0.07</t>
        </is>
      </c>
      <c r="AR372" t="inlineStr">
        <is>
          <t>-85.17</t>
        </is>
      </c>
      <c r="AS372" t="inlineStr">
        <is>
          <t>19.38</t>
        </is>
      </c>
      <c r="AT372" t="inlineStr">
        <is>
          <t>2.44</t>
        </is>
      </c>
      <c r="AU372" t="inlineStr">
        <is>
          <t>-1.03</t>
        </is>
      </c>
      <c r="AV372" t="inlineStr">
        <is>
          <t>-230.43</t>
        </is>
      </c>
      <c r="AW372" t="inlineStr">
        <is>
          <t>22.31</t>
        </is>
      </c>
      <c r="AX372" t="inlineStr">
        <is>
          <t>0.00</t>
        </is>
      </c>
      <c r="AY372" t="inlineStr">
        <is>
          <t>1.52</t>
        </is>
      </c>
      <c r="BA372" t="inlineStr">
        <is>
          <t>3.28</t>
        </is>
      </c>
      <c r="BB372" t="inlineStr">
        <is>
          <t>3.27</t>
        </is>
      </c>
      <c r="BC372" t="inlineStr">
        <is>
          <t>0.01</t>
        </is>
      </c>
      <c r="BD372" t="inlineStr">
        <is>
          <t>412.69</t>
        </is>
      </c>
      <c r="BE372" t="inlineStr">
        <is>
          <t>24.05</t>
        </is>
      </c>
      <c r="BF372" t="inlineStr">
        <is>
          <t>-0.23</t>
        </is>
      </c>
      <c r="BG372" t="inlineStr">
        <is>
          <t>-0.11</t>
        </is>
      </c>
      <c r="BH372" t="inlineStr">
        <is>
          <t>-0.12</t>
        </is>
      </c>
      <c r="BI372" t="inlineStr">
        <is>
          <t>-1.42</t>
        </is>
      </c>
      <c r="BJ372" t="inlineStr">
        <is>
          <t>-31.96</t>
        </is>
      </c>
      <c r="BK372" t="inlineStr">
        <is>
          <t>3435.00</t>
        </is>
      </c>
      <c r="BM372" t="inlineStr">
        <is>
          <t>11.28</t>
        </is>
      </c>
      <c r="BP372" t="n">
        <v>0.06</v>
      </c>
      <c r="BQ372" t="inlineStr">
        <is>
          <t>A Slot10 Port1</t>
        </is>
      </c>
      <c r="BR372" t="inlineStr">
        <is>
          <t>A20250806010</t>
        </is>
      </c>
      <c r="BS372" t="inlineStr">
        <is>
          <t>05A</t>
        </is>
      </c>
      <c r="BT372" t="inlineStr">
        <is>
          <t>8.92</t>
        </is>
      </c>
      <c r="BU372" t="inlineStr">
        <is>
          <t>8.13</t>
        </is>
      </c>
      <c r="BZ372" t="inlineStr">
        <is>
          <t>5</t>
        </is>
      </c>
      <c r="CA372" t="inlineStr">
        <is>
          <t>-95</t>
        </is>
      </c>
      <c r="CB372" t="inlineStr">
        <is>
          <t>760</t>
        </is>
      </c>
      <c r="CC372" t="inlineStr">
        <is>
          <t>1085</t>
        </is>
      </c>
      <c r="CD372" t="inlineStr">
        <is>
          <t>-5.70</t>
        </is>
      </c>
      <c r="CE372" t="inlineStr">
        <is>
          <t>-5.75</t>
        </is>
      </c>
      <c r="CF372" t="inlineStr">
        <is>
          <t>-5.70</t>
        </is>
      </c>
      <c r="CG372" t="inlineStr">
        <is>
          <t>-5.75</t>
        </is>
      </c>
      <c r="CH372" t="inlineStr">
        <is>
          <t>8.03</t>
        </is>
      </c>
      <c r="CI372" t="inlineStr">
        <is>
          <t>1.00</t>
        </is>
      </c>
      <c r="CJ372" t="inlineStr">
        <is>
          <t>0.15</t>
        </is>
      </c>
      <c r="CO372" t="inlineStr">
        <is>
          <t>2.4042</t>
        </is>
      </c>
      <c r="CP372" t="inlineStr">
        <is>
          <t>1.7363</t>
        </is>
      </c>
      <c r="CQ372" t="inlineStr">
        <is>
          <t>0.9219</t>
        </is>
      </c>
      <c r="CR372" t="inlineStr">
        <is>
          <t>0.6264</t>
        </is>
      </c>
      <c r="CS372" t="inlineStr">
        <is>
          <t>1.82</t>
        </is>
      </c>
      <c r="CT372" t="inlineStr">
        <is>
          <t>13.00</t>
        </is>
      </c>
      <c r="CU372" t="inlineStr">
        <is>
          <t>12.08</t>
        </is>
      </c>
      <c r="CV372" t="inlineStr">
        <is>
          <t>8.93</t>
        </is>
      </c>
      <c r="CW372" s="14" t="n">
        <v>46029</v>
      </c>
      <c r="CX372" s="15" t="n">
        <v>46029.14513888889</v>
      </c>
      <c r="CY372" t="inlineStr"/>
    </row>
    <row r="373">
      <c r="A373" t="inlineStr">
        <is>
          <t>A2026010703294792623</t>
        </is>
      </c>
      <c r="B373" t="inlineStr">
        <is>
          <t>A2026010703294792617</t>
        </is>
      </c>
      <c r="C373" t="inlineStr">
        <is>
          <t>P172254202310</t>
        </is>
      </c>
      <c r="D373" t="inlineStr">
        <is>
          <t>4_LT</t>
        </is>
      </c>
      <c r="E373" t="inlineStr">
        <is>
          <t>Pass</t>
        </is>
      </c>
      <c r="F373" t="inlineStr">
        <is>
          <t>0</t>
        </is>
      </c>
      <c r="G373" t="inlineStr">
        <is>
          <t>2.11</t>
        </is>
      </c>
      <c r="H373" t="inlineStr">
        <is>
          <t>2.14</t>
        </is>
      </c>
      <c r="I373" t="inlineStr">
        <is>
          <t>4.81</t>
        </is>
      </c>
      <c r="J373" t="inlineStr">
        <is>
          <t>1.83</t>
        </is>
      </c>
      <c r="K373" t="inlineStr">
        <is>
          <t>0.31</t>
        </is>
      </c>
      <c r="L373" t="inlineStr">
        <is>
          <t>0.948</t>
        </is>
      </c>
      <c r="M373" t="inlineStr">
        <is>
          <t>0.53</t>
        </is>
      </c>
      <c r="N373" t="inlineStr">
        <is>
          <t>1.30</t>
        </is>
      </c>
      <c r="O373" t="inlineStr">
        <is>
          <t>9.56</t>
        </is>
      </c>
      <c r="P373" t="inlineStr">
        <is>
          <t>8.97</t>
        </is>
      </c>
      <c r="Q373" t="inlineStr">
        <is>
          <t>656</t>
        </is>
      </c>
      <c r="R373" t="inlineStr">
        <is>
          <t>823.00</t>
        </is>
      </c>
      <c r="S373" t="inlineStr">
        <is>
          <t>122.00</t>
        </is>
      </c>
      <c r="T373" t="inlineStr">
        <is>
          <t>1327.01</t>
        </is>
      </c>
      <c r="U373" t="inlineStr">
        <is>
          <t>-3.99</t>
        </is>
      </c>
      <c r="V373" t="inlineStr">
        <is>
          <t>0.16</t>
        </is>
      </c>
      <c r="W373" t="inlineStr">
        <is>
          <t>52.32</t>
        </is>
      </c>
      <c r="Z373" t="inlineStr">
        <is>
          <t>-14.8</t>
        </is>
      </c>
      <c r="AA373" t="inlineStr">
        <is>
          <t>-10.2</t>
        </is>
      </c>
      <c r="AB373" t="inlineStr">
        <is>
          <t>4.60</t>
        </is>
      </c>
      <c r="AC373" t="inlineStr">
        <is>
          <t>-6.00</t>
        </is>
      </c>
      <c r="AD373" t="inlineStr">
        <is>
          <t>-5.92</t>
        </is>
      </c>
      <c r="AE373" t="inlineStr">
        <is>
          <t>-0.08</t>
        </is>
      </c>
      <c r="AR373" t="inlineStr">
        <is>
          <t>-137.77</t>
        </is>
      </c>
      <c r="AS373" t="inlineStr">
        <is>
          <t>19.96</t>
        </is>
      </c>
      <c r="AT373" t="inlineStr">
        <is>
          <t>2.22</t>
        </is>
      </c>
      <c r="AU373" t="inlineStr">
        <is>
          <t>-0.11</t>
        </is>
      </c>
      <c r="AV373" t="inlineStr">
        <is>
          <t>-331.52</t>
        </is>
      </c>
      <c r="AW373" t="inlineStr">
        <is>
          <t>26.19</t>
        </is>
      </c>
      <c r="AX373" t="inlineStr">
        <is>
          <t>0.00</t>
        </is>
      </c>
      <c r="AY373" t="inlineStr">
        <is>
          <t>2.38</t>
        </is>
      </c>
      <c r="BA373" t="inlineStr">
        <is>
          <t>3.28</t>
        </is>
      </c>
      <c r="BB373" t="inlineStr">
        <is>
          <t>3.27</t>
        </is>
      </c>
      <c r="BC373" t="inlineStr">
        <is>
          <t>0.01</t>
        </is>
      </c>
      <c r="BD373" t="inlineStr">
        <is>
          <t>412.69</t>
        </is>
      </c>
      <c r="BE373" t="inlineStr">
        <is>
          <t>24.05</t>
        </is>
      </c>
      <c r="BF373" t="inlineStr">
        <is>
          <t>-0.23</t>
        </is>
      </c>
      <c r="BG373" t="inlineStr">
        <is>
          <t>-0.11</t>
        </is>
      </c>
      <c r="BH373" t="inlineStr">
        <is>
          <t>-0.12</t>
        </is>
      </c>
      <c r="BI373" t="inlineStr">
        <is>
          <t>-1.42</t>
        </is>
      </c>
      <c r="BJ373" t="inlineStr">
        <is>
          <t>-32.99</t>
        </is>
      </c>
      <c r="BK373" t="inlineStr">
        <is>
          <t>3435.00</t>
        </is>
      </c>
      <c r="BM373" t="inlineStr">
        <is>
          <t>11.28</t>
        </is>
      </c>
      <c r="BP373" t="n">
        <v>0.07000000000000001</v>
      </c>
      <c r="BQ373" t="inlineStr">
        <is>
          <t>A Slot10 Port1</t>
        </is>
      </c>
      <c r="BR373" t="inlineStr">
        <is>
          <t>A20250806010</t>
        </is>
      </c>
      <c r="BS373" t="inlineStr">
        <is>
          <t>05A</t>
        </is>
      </c>
      <c r="BT373" t="inlineStr">
        <is>
          <t>8.48</t>
        </is>
      </c>
      <c r="BU373" t="inlineStr">
        <is>
          <t>7.22</t>
        </is>
      </c>
      <c r="BZ373" t="inlineStr">
        <is>
          <t>5</t>
        </is>
      </c>
      <c r="CA373" t="inlineStr">
        <is>
          <t>-95</t>
        </is>
      </c>
      <c r="CB373" t="inlineStr">
        <is>
          <t>760</t>
        </is>
      </c>
      <c r="CC373" t="inlineStr">
        <is>
          <t>1080</t>
        </is>
      </c>
      <c r="CD373" t="inlineStr">
        <is>
          <t>-5.70</t>
        </is>
      </c>
      <c r="CE373" t="inlineStr">
        <is>
          <t>-5.75</t>
        </is>
      </c>
      <c r="CF373" t="inlineStr">
        <is>
          <t>-5.70</t>
        </is>
      </c>
      <c r="CG373" t="inlineStr">
        <is>
          <t>-5.75</t>
        </is>
      </c>
      <c r="CH373" t="inlineStr">
        <is>
          <t>8.03</t>
        </is>
      </c>
      <c r="CI373" t="inlineStr">
        <is>
          <t>1.08</t>
        </is>
      </c>
      <c r="CJ373" t="inlineStr">
        <is>
          <t>0.16</t>
        </is>
      </c>
      <c r="CO373" t="inlineStr">
        <is>
          <t>2.4042</t>
        </is>
      </c>
      <c r="CP373" t="inlineStr">
        <is>
          <t>1.7363</t>
        </is>
      </c>
      <c r="CQ373" t="inlineStr">
        <is>
          <t>0.9219</t>
        </is>
      </c>
      <c r="CR373" t="inlineStr">
        <is>
          <t>0.6264</t>
        </is>
      </c>
      <c r="CS373" t="inlineStr">
        <is>
          <t>1.90</t>
        </is>
      </c>
      <c r="CT373" t="inlineStr">
        <is>
          <t>13.00</t>
        </is>
      </c>
      <c r="CU373" t="inlineStr">
        <is>
          <t>12.08</t>
        </is>
      </c>
      <c r="CV373" t="inlineStr">
        <is>
          <t>8.93</t>
        </is>
      </c>
      <c r="CW373" s="14" t="n">
        <v>46029</v>
      </c>
      <c r="CX373" s="15" t="n">
        <v>46029.14513888889</v>
      </c>
      <c r="CY373" t="inlineStr"/>
    </row>
    <row r="374">
      <c r="A374" t="inlineStr">
        <is>
          <t>A2026010703294792624</t>
        </is>
      </c>
      <c r="B374" t="inlineStr">
        <is>
          <t>A2026010703294792617</t>
        </is>
      </c>
      <c r="C374" t="inlineStr">
        <is>
          <t>P172254202310</t>
        </is>
      </c>
      <c r="D374" t="inlineStr">
        <is>
          <t>5_LT</t>
        </is>
      </c>
      <c r="E374" t="inlineStr">
        <is>
          <t>Pass</t>
        </is>
      </c>
      <c r="F374" t="inlineStr">
        <is>
          <t>0</t>
        </is>
      </c>
      <c r="G374" t="inlineStr">
        <is>
          <t>1.19</t>
        </is>
      </c>
      <c r="H374" t="inlineStr">
        <is>
          <t>1.22</t>
        </is>
      </c>
      <c r="I374" t="inlineStr">
        <is>
          <t>4.81</t>
        </is>
      </c>
      <c r="J374" t="inlineStr">
        <is>
          <t>1.32</t>
        </is>
      </c>
      <c r="K374" t="inlineStr">
        <is>
          <t>-0.10</t>
        </is>
      </c>
      <c r="L374" t="inlineStr">
        <is>
          <t>0.976</t>
        </is>
      </c>
      <c r="M374" t="inlineStr">
        <is>
          <t>0.53</t>
        </is>
      </c>
      <c r="N374" t="inlineStr">
        <is>
          <t>0.79</t>
        </is>
      </c>
      <c r="O374" t="inlineStr">
        <is>
          <t>9.56</t>
        </is>
      </c>
      <c r="P374" t="inlineStr">
        <is>
          <t>9.41</t>
        </is>
      </c>
      <c r="Q374" t="inlineStr">
        <is>
          <t>413</t>
        </is>
      </c>
      <c r="R374" t="inlineStr">
        <is>
          <t>812.00</t>
        </is>
      </c>
      <c r="S374" t="inlineStr">
        <is>
          <t>96.00</t>
        </is>
      </c>
      <c r="T374" t="inlineStr">
        <is>
          <t>1266.89</t>
        </is>
      </c>
      <c r="U374" t="inlineStr">
        <is>
          <t>-4.11</t>
        </is>
      </c>
      <c r="V374" t="inlineStr">
        <is>
          <t>0.16</t>
        </is>
      </c>
      <c r="W374" t="inlineStr">
        <is>
          <t>55.31</t>
        </is>
      </c>
      <c r="Z374" t="inlineStr">
        <is>
          <t>-14.8</t>
        </is>
      </c>
      <c r="AA374" t="inlineStr">
        <is>
          <t>-10.2</t>
        </is>
      </c>
      <c r="AB374" t="inlineStr">
        <is>
          <t>4.60</t>
        </is>
      </c>
      <c r="AC374" t="inlineStr">
        <is>
          <t>-6.00</t>
        </is>
      </c>
      <c r="AD374" t="inlineStr">
        <is>
          <t>-6.52</t>
        </is>
      </c>
      <c r="AE374" t="inlineStr">
        <is>
          <t>0.52</t>
        </is>
      </c>
      <c r="AR374" t="inlineStr">
        <is>
          <t>-25.45</t>
        </is>
      </c>
      <c r="AS374" t="inlineStr">
        <is>
          <t>22.79</t>
        </is>
      </c>
      <c r="AT374" t="inlineStr">
        <is>
          <t>1.77</t>
        </is>
      </c>
      <c r="AU374" t="inlineStr">
        <is>
          <t>-0.58</t>
        </is>
      </c>
      <c r="AV374" t="inlineStr">
        <is>
          <t>-267.24</t>
        </is>
      </c>
      <c r="AW374" t="inlineStr">
        <is>
          <t>36.18</t>
        </is>
      </c>
      <c r="AX374" t="inlineStr">
        <is>
          <t>0.00</t>
        </is>
      </c>
      <c r="AY374" t="inlineStr">
        <is>
          <t>1.44</t>
        </is>
      </c>
      <c r="BA374" t="inlineStr">
        <is>
          <t>3.28</t>
        </is>
      </c>
      <c r="BB374" t="inlineStr">
        <is>
          <t>3.27</t>
        </is>
      </c>
      <c r="BC374" t="inlineStr">
        <is>
          <t>0.01</t>
        </is>
      </c>
      <c r="BD374" t="inlineStr">
        <is>
          <t>412.69</t>
        </is>
      </c>
      <c r="BE374" t="inlineStr">
        <is>
          <t>24.05</t>
        </is>
      </c>
      <c r="BF374" t="inlineStr">
        <is>
          <t>-0.23</t>
        </is>
      </c>
      <c r="BG374" t="inlineStr">
        <is>
          <t>-0.11</t>
        </is>
      </c>
      <c r="BH374" t="inlineStr">
        <is>
          <t>-0.12</t>
        </is>
      </c>
      <c r="BI374" t="inlineStr">
        <is>
          <t>-1.42</t>
        </is>
      </c>
      <c r="BJ374" t="inlineStr">
        <is>
          <t>-32.99</t>
        </is>
      </c>
      <c r="BK374" t="inlineStr">
        <is>
          <t>3435.00</t>
        </is>
      </c>
      <c r="BM374" t="inlineStr">
        <is>
          <t>11.28</t>
        </is>
      </c>
      <c r="BP374" t="n">
        <v>0.08</v>
      </c>
      <c r="BQ374" t="inlineStr">
        <is>
          <t>A Slot10 Port1</t>
        </is>
      </c>
      <c r="BR374" t="inlineStr">
        <is>
          <t>A20250806010</t>
        </is>
      </c>
      <c r="BS374" t="inlineStr">
        <is>
          <t>05A</t>
        </is>
      </c>
      <c r="BT374" t="inlineStr">
        <is>
          <t>8.53</t>
        </is>
      </c>
      <c r="BU374" t="inlineStr">
        <is>
          <t>7.62</t>
        </is>
      </c>
      <c r="BZ374" t="inlineStr">
        <is>
          <t>5</t>
        </is>
      </c>
      <c r="CA374" t="inlineStr">
        <is>
          <t>-95</t>
        </is>
      </c>
      <c r="CB374" t="inlineStr">
        <is>
          <t>760</t>
        </is>
      </c>
      <c r="CC374" t="inlineStr">
        <is>
          <t>1060</t>
        </is>
      </c>
      <c r="CD374" t="inlineStr">
        <is>
          <t>-5.70</t>
        </is>
      </c>
      <c r="CE374" t="inlineStr">
        <is>
          <t>-5.75</t>
        </is>
      </c>
      <c r="CF374" t="inlineStr">
        <is>
          <t>-5.70</t>
        </is>
      </c>
      <c r="CG374" t="inlineStr">
        <is>
          <t>-5.75</t>
        </is>
      </c>
      <c r="CH374" t="inlineStr">
        <is>
          <t>7.09</t>
        </is>
      </c>
      <c r="CI374" t="inlineStr">
        <is>
          <t>0.77</t>
        </is>
      </c>
      <c r="CJ374" t="inlineStr">
        <is>
          <t>0.17</t>
        </is>
      </c>
      <c r="CO374" t="inlineStr">
        <is>
          <t>2.4042</t>
        </is>
      </c>
      <c r="CP374" t="inlineStr">
        <is>
          <t>1.7363</t>
        </is>
      </c>
      <c r="CQ374" t="inlineStr">
        <is>
          <t>0.9219</t>
        </is>
      </c>
      <c r="CR374" t="inlineStr">
        <is>
          <t>0.6264</t>
        </is>
      </c>
      <c r="CS374" t="inlineStr">
        <is>
          <t>1.59</t>
        </is>
      </c>
      <c r="CT374" t="inlineStr">
        <is>
          <t>13.00</t>
        </is>
      </c>
      <c r="CU374" t="inlineStr">
        <is>
          <t>12.08</t>
        </is>
      </c>
      <c r="CV374" t="inlineStr">
        <is>
          <t>8.93</t>
        </is>
      </c>
      <c r="CW374" s="14" t="n">
        <v>46029</v>
      </c>
      <c r="CX374" s="15" t="n">
        <v>46029.14513888889</v>
      </c>
      <c r="CY374" t="inlineStr"/>
    </row>
    <row r="375">
      <c r="A375" t="inlineStr">
        <is>
          <t>A2026010703294792625</t>
        </is>
      </c>
      <c r="B375" t="inlineStr">
        <is>
          <t>A2026010703294792617</t>
        </is>
      </c>
      <c r="C375" t="inlineStr">
        <is>
          <t>P172254202310</t>
        </is>
      </c>
      <c r="D375" t="inlineStr">
        <is>
          <t>6_LT</t>
        </is>
      </c>
      <c r="E375" t="inlineStr">
        <is>
          <t>Pass</t>
        </is>
      </c>
      <c r="F375" t="inlineStr">
        <is>
          <t>0</t>
        </is>
      </c>
      <c r="G375" t="inlineStr">
        <is>
          <t>1.32</t>
        </is>
      </c>
      <c r="H375" t="inlineStr">
        <is>
          <t>1.48</t>
        </is>
      </c>
      <c r="I375" t="inlineStr">
        <is>
          <t>4.99</t>
        </is>
      </c>
      <c r="J375" t="inlineStr">
        <is>
          <t>1.42</t>
        </is>
      </c>
      <c r="K375" t="inlineStr">
        <is>
          <t>0.06</t>
        </is>
      </c>
      <c r="L375" t="inlineStr">
        <is>
          <t>0.961</t>
        </is>
      </c>
      <c r="M375" t="inlineStr">
        <is>
          <t>0.61</t>
        </is>
      </c>
      <c r="N375" t="inlineStr">
        <is>
          <t>0.81</t>
        </is>
      </c>
      <c r="O375" t="inlineStr">
        <is>
          <t>9.12</t>
        </is>
      </c>
      <c r="P375" t="inlineStr">
        <is>
          <t>9.12</t>
        </is>
      </c>
      <c r="Q375" t="inlineStr">
        <is>
          <t>481</t>
        </is>
      </c>
      <c r="R375" t="inlineStr">
        <is>
          <t>640.00</t>
        </is>
      </c>
      <c r="S375" t="inlineStr">
        <is>
          <t>99.00</t>
        </is>
      </c>
      <c r="T375" t="inlineStr">
        <is>
          <t>1286.94</t>
        </is>
      </c>
      <c r="U375" t="inlineStr">
        <is>
          <t>-4.06</t>
        </is>
      </c>
      <c r="V375" t="inlineStr">
        <is>
          <t>0.16</t>
        </is>
      </c>
      <c r="W375" t="inlineStr">
        <is>
          <t>56.39</t>
        </is>
      </c>
      <c r="Z375" t="inlineStr">
        <is>
          <t>-14.8</t>
        </is>
      </c>
      <c r="AA375" t="inlineStr">
        <is>
          <t>-10.2</t>
        </is>
      </c>
      <c r="AB375" t="inlineStr">
        <is>
          <t>4.60</t>
        </is>
      </c>
      <c r="AC375" t="inlineStr">
        <is>
          <t>-6.00</t>
        </is>
      </c>
      <c r="AD375" t="inlineStr">
        <is>
          <t>-6.35</t>
        </is>
      </c>
      <c r="AE375" t="inlineStr">
        <is>
          <t>0.35</t>
        </is>
      </c>
      <c r="AR375" t="inlineStr">
        <is>
          <t>-57.60</t>
        </is>
      </c>
      <c r="AS375" t="inlineStr">
        <is>
          <t>21.58</t>
        </is>
      </c>
      <c r="AT375" t="inlineStr">
        <is>
          <t>1.40</t>
        </is>
      </c>
      <c r="AU375" t="inlineStr">
        <is>
          <t>-0.08</t>
        </is>
      </c>
      <c r="AV375" t="inlineStr">
        <is>
          <t>-360.81</t>
        </is>
      </c>
      <c r="AW375" t="inlineStr">
        <is>
          <t>32.87</t>
        </is>
      </c>
      <c r="AX375" t="inlineStr">
        <is>
          <t>0.00</t>
        </is>
      </c>
      <c r="AY375" t="inlineStr">
        <is>
          <t>2.50</t>
        </is>
      </c>
      <c r="BA375" t="inlineStr">
        <is>
          <t>3.28</t>
        </is>
      </c>
      <c r="BB375" t="inlineStr">
        <is>
          <t>3.27</t>
        </is>
      </c>
      <c r="BC375" t="inlineStr">
        <is>
          <t>0.01</t>
        </is>
      </c>
      <c r="BD375" t="inlineStr">
        <is>
          <t>412.69</t>
        </is>
      </c>
      <c r="BE375" t="inlineStr">
        <is>
          <t>24.05</t>
        </is>
      </c>
      <c r="BF375" t="inlineStr">
        <is>
          <t>-0.23</t>
        </is>
      </c>
      <c r="BG375" t="inlineStr">
        <is>
          <t>-0.11</t>
        </is>
      </c>
      <c r="BH375" t="inlineStr">
        <is>
          <t>-0.12</t>
        </is>
      </c>
      <c r="BI375" t="inlineStr">
        <is>
          <t>-1.42</t>
        </is>
      </c>
      <c r="BJ375" t="inlineStr">
        <is>
          <t>-22.24</t>
        </is>
      </c>
      <c r="BK375" t="inlineStr">
        <is>
          <t>3435.00</t>
        </is>
      </c>
      <c r="BM375" t="inlineStr">
        <is>
          <t>11.28</t>
        </is>
      </c>
      <c r="BP375" t="n">
        <v>0.1</v>
      </c>
      <c r="BQ375" t="inlineStr">
        <is>
          <t>A Slot10 Port1</t>
        </is>
      </c>
      <c r="BR375" t="inlineStr">
        <is>
          <t>A20250806010</t>
        </is>
      </c>
      <c r="BS375" t="inlineStr">
        <is>
          <t>05A</t>
        </is>
      </c>
      <c r="BT375" t="inlineStr">
        <is>
          <t>8.93</t>
        </is>
      </c>
      <c r="BU375" t="inlineStr">
        <is>
          <t>8.11</t>
        </is>
      </c>
      <c r="BZ375" t="inlineStr">
        <is>
          <t>5</t>
        </is>
      </c>
      <c r="CA375" t="inlineStr">
        <is>
          <t>-95</t>
        </is>
      </c>
      <c r="CB375" t="inlineStr">
        <is>
          <t>760</t>
        </is>
      </c>
      <c r="CC375" t="inlineStr">
        <is>
          <t>1090</t>
        </is>
      </c>
      <c r="CD375" t="inlineStr">
        <is>
          <t>-5.70</t>
        </is>
      </c>
      <c r="CE375" t="inlineStr">
        <is>
          <t>-5.75</t>
        </is>
      </c>
      <c r="CF375" t="inlineStr">
        <is>
          <t>-5.70</t>
        </is>
      </c>
      <c r="CG375" t="inlineStr">
        <is>
          <t>-5.75</t>
        </is>
      </c>
      <c r="CH375" t="inlineStr">
        <is>
          <t>7.09</t>
        </is>
      </c>
      <c r="CI375" t="inlineStr">
        <is>
          <t>0.98</t>
        </is>
      </c>
      <c r="CJ375" t="inlineStr">
        <is>
          <t>0.20</t>
        </is>
      </c>
      <c r="CO375" t="inlineStr">
        <is>
          <t>2.4042</t>
        </is>
      </c>
      <c r="CP375" t="inlineStr">
        <is>
          <t>1.7363</t>
        </is>
      </c>
      <c r="CQ375" t="inlineStr">
        <is>
          <t>0.9219</t>
        </is>
      </c>
      <c r="CR375" t="inlineStr">
        <is>
          <t>0.6264</t>
        </is>
      </c>
      <c r="CS375" t="inlineStr">
        <is>
          <t>1.77</t>
        </is>
      </c>
      <c r="CT375" t="inlineStr">
        <is>
          <t>13.00</t>
        </is>
      </c>
      <c r="CU375" t="inlineStr">
        <is>
          <t>12.08</t>
        </is>
      </c>
      <c r="CV375" t="inlineStr">
        <is>
          <t>8.93</t>
        </is>
      </c>
      <c r="CW375" s="14" t="n">
        <v>46029</v>
      </c>
      <c r="CX375" s="15" t="n">
        <v>46029.14513888889</v>
      </c>
      <c r="CY375" t="inlineStr"/>
    </row>
    <row r="376">
      <c r="A376" t="inlineStr">
        <is>
          <t>A2026010703294792626</t>
        </is>
      </c>
      <c r="B376" t="inlineStr">
        <is>
          <t>A2026010703294792617</t>
        </is>
      </c>
      <c r="C376" t="inlineStr">
        <is>
          <t>P172254202310</t>
        </is>
      </c>
      <c r="D376" t="inlineStr">
        <is>
          <t>7_LT</t>
        </is>
      </c>
      <c r="E376" t="inlineStr">
        <is>
          <t>Pass</t>
        </is>
      </c>
      <c r="F376" t="inlineStr">
        <is>
          <t>0</t>
        </is>
      </c>
      <c r="G376" t="inlineStr">
        <is>
          <t>0.88</t>
        </is>
      </c>
      <c r="H376" t="inlineStr">
        <is>
          <t>1.08</t>
        </is>
      </c>
      <c r="I376" t="inlineStr">
        <is>
          <t>5.05</t>
        </is>
      </c>
      <c r="J376" t="inlineStr">
        <is>
          <t>1.37</t>
        </is>
      </c>
      <c r="K376" t="inlineStr">
        <is>
          <t>-0.29</t>
        </is>
      </c>
      <c r="L376" t="inlineStr">
        <is>
          <t>0.956</t>
        </is>
      </c>
      <c r="M376" t="inlineStr">
        <is>
          <t>0.57</t>
        </is>
      </c>
      <c r="N376" t="inlineStr">
        <is>
          <t>0.80</t>
        </is>
      </c>
      <c r="O376" t="inlineStr">
        <is>
          <t>8.97</t>
        </is>
      </c>
      <c r="P376" t="inlineStr">
        <is>
          <t>9.85</t>
        </is>
      </c>
      <c r="Q376" t="inlineStr">
        <is>
          <t>632</t>
        </is>
      </c>
      <c r="R376" t="inlineStr">
        <is>
          <t>764.00</t>
        </is>
      </c>
      <c r="S376" t="inlineStr">
        <is>
          <t>107.00</t>
        </is>
      </c>
      <c r="T376" t="inlineStr">
        <is>
          <t>1306.24</t>
        </is>
      </c>
      <c r="U376" t="inlineStr">
        <is>
          <t>-4.76</t>
        </is>
      </c>
      <c r="V376" t="inlineStr">
        <is>
          <t>0.17</t>
        </is>
      </c>
      <c r="W376" t="inlineStr">
        <is>
          <t>54.38</t>
        </is>
      </c>
      <c r="Z376" t="inlineStr">
        <is>
          <t>-14.8</t>
        </is>
      </c>
      <c r="AA376" t="inlineStr">
        <is>
          <t>-10.2</t>
        </is>
      </c>
      <c r="AB376" t="inlineStr">
        <is>
          <t>4.60</t>
        </is>
      </c>
      <c r="AC376" t="inlineStr">
        <is>
          <t>-6.00</t>
        </is>
      </c>
      <c r="AD376" t="inlineStr">
        <is>
          <t>-6.22</t>
        </is>
      </c>
      <c r="AE376" t="inlineStr">
        <is>
          <t>0.22</t>
        </is>
      </c>
      <c r="AR376" t="inlineStr">
        <is>
          <t>-79.54</t>
        </is>
      </c>
      <c r="AS376" t="inlineStr">
        <is>
          <t>22.03</t>
        </is>
      </c>
      <c r="AT376" t="inlineStr">
        <is>
          <t>1.60</t>
        </is>
      </c>
      <c r="AU376" t="inlineStr">
        <is>
          <t>-0.72</t>
        </is>
      </c>
      <c r="AV376" t="inlineStr">
        <is>
          <t>-213.48</t>
        </is>
      </c>
      <c r="AW376" t="inlineStr">
        <is>
          <t>19.54</t>
        </is>
      </c>
      <c r="AX376" t="inlineStr">
        <is>
          <t>0.00</t>
        </is>
      </c>
      <c r="AY376" t="inlineStr">
        <is>
          <t>0.61</t>
        </is>
      </c>
      <c r="BA376" t="inlineStr">
        <is>
          <t>3.28</t>
        </is>
      </c>
      <c r="BB376" t="inlineStr">
        <is>
          <t>3.27</t>
        </is>
      </c>
      <c r="BC376" t="inlineStr">
        <is>
          <t>0.01</t>
        </is>
      </c>
      <c r="BD376" t="inlineStr">
        <is>
          <t>412.69</t>
        </is>
      </c>
      <c r="BE376" t="inlineStr">
        <is>
          <t>24.05</t>
        </is>
      </c>
      <c r="BF376" t="inlineStr">
        <is>
          <t>-0.23</t>
        </is>
      </c>
      <c r="BG376" t="inlineStr">
        <is>
          <t>-0.11</t>
        </is>
      </c>
      <c r="BH376" t="inlineStr">
        <is>
          <t>-0.12</t>
        </is>
      </c>
      <c r="BI376" t="inlineStr">
        <is>
          <t>-1.42</t>
        </is>
      </c>
      <c r="BJ376" t="inlineStr">
        <is>
          <t>-22.23</t>
        </is>
      </c>
      <c r="BK376" t="inlineStr">
        <is>
          <t>3435.00</t>
        </is>
      </c>
      <c r="BM376" t="inlineStr">
        <is>
          <t>11.28</t>
        </is>
      </c>
      <c r="BP376" t="n">
        <v>-0.01</v>
      </c>
      <c r="BQ376" t="inlineStr">
        <is>
          <t>A Slot10 Port1</t>
        </is>
      </c>
      <c r="BR376" t="inlineStr">
        <is>
          <t>A20250806010</t>
        </is>
      </c>
      <c r="BS376" t="inlineStr">
        <is>
          <t>05A</t>
        </is>
      </c>
      <c r="BT376" t="inlineStr">
        <is>
          <t>8.68</t>
        </is>
      </c>
      <c r="BU376" t="inlineStr">
        <is>
          <t>8.05</t>
        </is>
      </c>
      <c r="BZ376" t="inlineStr">
        <is>
          <t>5</t>
        </is>
      </c>
      <c r="CA376" t="inlineStr">
        <is>
          <t>-95</t>
        </is>
      </c>
      <c r="CB376" t="inlineStr">
        <is>
          <t>760</t>
        </is>
      </c>
      <c r="CC376" t="inlineStr">
        <is>
          <t>1090</t>
        </is>
      </c>
      <c r="CD376" t="inlineStr">
        <is>
          <t>-5.70</t>
        </is>
      </c>
      <c r="CE376" t="inlineStr">
        <is>
          <t>-5.75</t>
        </is>
      </c>
      <c r="CF376" t="inlineStr">
        <is>
          <t>-5.70</t>
        </is>
      </c>
      <c r="CG376" t="inlineStr">
        <is>
          <t>-5.75</t>
        </is>
      </c>
      <c r="CH376" t="inlineStr">
        <is>
          <t>7.09</t>
        </is>
      </c>
      <c r="CI376" t="inlineStr">
        <is>
          <t>1.00</t>
        </is>
      </c>
      <c r="CJ376" t="inlineStr">
        <is>
          <t>0.08</t>
        </is>
      </c>
      <c r="CO376" t="inlineStr">
        <is>
          <t>2.4042</t>
        </is>
      </c>
      <c r="CP376" t="inlineStr">
        <is>
          <t>1.7363</t>
        </is>
      </c>
      <c r="CQ376" t="inlineStr">
        <is>
          <t>0.9219</t>
        </is>
      </c>
      <c r="CR376" t="inlineStr">
        <is>
          <t>0.6264</t>
        </is>
      </c>
      <c r="CS376" t="inlineStr">
        <is>
          <t>1.82</t>
        </is>
      </c>
      <c r="CT376" t="inlineStr">
        <is>
          <t>13.00</t>
        </is>
      </c>
      <c r="CU376" t="inlineStr">
        <is>
          <t>12.08</t>
        </is>
      </c>
      <c r="CV376" t="inlineStr">
        <is>
          <t>8.93</t>
        </is>
      </c>
      <c r="CW376" s="14" t="n">
        <v>46029</v>
      </c>
      <c r="CX376" s="15" t="n">
        <v>46029.14513888889</v>
      </c>
      <c r="CY376" t="inlineStr"/>
    </row>
    <row r="377">
      <c r="A377" t="inlineStr">
        <is>
          <t>A2026010703294792627</t>
        </is>
      </c>
      <c r="B377" t="inlineStr">
        <is>
          <t>A2026010703294792617</t>
        </is>
      </c>
      <c r="C377" t="inlineStr">
        <is>
          <t>P172254202310</t>
        </is>
      </c>
      <c r="D377" t="inlineStr">
        <is>
          <t>8_LT</t>
        </is>
      </c>
      <c r="E377" t="inlineStr">
        <is>
          <t>Pass</t>
        </is>
      </c>
      <c r="F377" t="inlineStr">
        <is>
          <t>0</t>
        </is>
      </c>
      <c r="G377" t="inlineStr">
        <is>
          <t>0.87</t>
        </is>
      </c>
      <c r="H377" t="inlineStr">
        <is>
          <t>1.04</t>
        </is>
      </c>
      <c r="I377" t="inlineStr">
        <is>
          <t>5.01</t>
        </is>
      </c>
      <c r="J377" t="inlineStr">
        <is>
          <t>1.05</t>
        </is>
      </c>
      <c r="K377" t="inlineStr">
        <is>
          <t>-0.01</t>
        </is>
      </c>
      <c r="L377" t="inlineStr">
        <is>
          <t>0.989</t>
        </is>
      </c>
      <c r="M377" t="inlineStr">
        <is>
          <t>0.52</t>
        </is>
      </c>
      <c r="N377" t="inlineStr">
        <is>
          <t>0.53</t>
        </is>
      </c>
      <c r="O377" t="inlineStr">
        <is>
          <t>9.26</t>
        </is>
      </c>
      <c r="P377" t="inlineStr">
        <is>
          <t>8.82</t>
        </is>
      </c>
      <c r="Q377" t="inlineStr">
        <is>
          <t>656</t>
        </is>
      </c>
      <c r="R377" t="inlineStr">
        <is>
          <t>773.00</t>
        </is>
      </c>
      <c r="S377" t="inlineStr">
        <is>
          <t>122.00</t>
        </is>
      </c>
      <c r="T377" t="inlineStr">
        <is>
          <t>1327.01</t>
        </is>
      </c>
      <c r="U377" t="inlineStr">
        <is>
          <t>-3.99</t>
        </is>
      </c>
      <c r="V377" t="inlineStr">
        <is>
          <t>0.16</t>
        </is>
      </c>
      <c r="W377" t="inlineStr">
        <is>
          <t>52.45</t>
        </is>
      </c>
      <c r="Z377" t="inlineStr">
        <is>
          <t>-14.8</t>
        </is>
      </c>
      <c r="AA377" t="inlineStr">
        <is>
          <t>-10.2</t>
        </is>
      </c>
      <c r="AB377" t="inlineStr">
        <is>
          <t>4.60</t>
        </is>
      </c>
      <c r="AC377" t="inlineStr">
        <is>
          <t>-6.00</t>
        </is>
      </c>
      <c r="AD377" t="inlineStr">
        <is>
          <t>-6.38</t>
        </is>
      </c>
      <c r="AE377" t="inlineStr">
        <is>
          <t>0.38</t>
        </is>
      </c>
      <c r="AR377" t="inlineStr">
        <is>
          <t>-126.93</t>
        </is>
      </c>
      <c r="AS377" t="inlineStr">
        <is>
          <t>21.67</t>
        </is>
      </c>
      <c r="AT377" t="inlineStr">
        <is>
          <t>1.33</t>
        </is>
      </c>
      <c r="AU377" t="inlineStr">
        <is>
          <t>-0.46</t>
        </is>
      </c>
      <c r="AV377" t="inlineStr">
        <is>
          <t>-161.01</t>
        </is>
      </c>
      <c r="AW377" t="inlineStr">
        <is>
          <t>22.57</t>
        </is>
      </c>
      <c r="AX377" t="inlineStr">
        <is>
          <t>0.00</t>
        </is>
      </c>
      <c r="AY377" t="inlineStr">
        <is>
          <t>2.32</t>
        </is>
      </c>
      <c r="BA377" t="inlineStr">
        <is>
          <t>3.28</t>
        </is>
      </c>
      <c r="BB377" t="inlineStr">
        <is>
          <t>3.27</t>
        </is>
      </c>
      <c r="BC377" t="inlineStr">
        <is>
          <t>0.01</t>
        </is>
      </c>
      <c r="BD377" t="inlineStr">
        <is>
          <t>412.69</t>
        </is>
      </c>
      <c r="BE377" t="inlineStr">
        <is>
          <t>24.05</t>
        </is>
      </c>
      <c r="BF377" t="inlineStr">
        <is>
          <t>-0.23</t>
        </is>
      </c>
      <c r="BG377" t="inlineStr">
        <is>
          <t>-0.11</t>
        </is>
      </c>
      <c r="BH377" t="inlineStr">
        <is>
          <t>-0.12</t>
        </is>
      </c>
      <c r="BI377" t="inlineStr">
        <is>
          <t>-1.42</t>
        </is>
      </c>
      <c r="BJ377" t="inlineStr">
        <is>
          <t>-33.76</t>
        </is>
      </c>
      <c r="BK377" t="inlineStr">
        <is>
          <t>3435.00</t>
        </is>
      </c>
      <c r="BM377" t="inlineStr">
        <is>
          <t>11.28</t>
        </is>
      </c>
      <c r="BP377" t="n">
        <v>0</v>
      </c>
      <c r="BQ377" t="inlineStr">
        <is>
          <t>A Slot10 Port1</t>
        </is>
      </c>
      <c r="BR377" t="inlineStr">
        <is>
          <t>A20250806010</t>
        </is>
      </c>
      <c r="BS377" t="inlineStr">
        <is>
          <t>05A</t>
        </is>
      </c>
      <c r="BT377" t="inlineStr">
        <is>
          <t>8.22</t>
        </is>
      </c>
      <c r="BU377" t="inlineStr">
        <is>
          <t>7.28</t>
        </is>
      </c>
      <c r="BZ377" t="inlineStr">
        <is>
          <t>5</t>
        </is>
      </c>
      <c r="CA377" t="inlineStr">
        <is>
          <t>-95</t>
        </is>
      </c>
      <c r="CB377" t="inlineStr">
        <is>
          <t>760</t>
        </is>
      </c>
      <c r="CC377" t="inlineStr">
        <is>
          <t>1090</t>
        </is>
      </c>
      <c r="CD377" t="inlineStr">
        <is>
          <t>-5.70</t>
        </is>
      </c>
      <c r="CE377" t="inlineStr">
        <is>
          <t>-5.75</t>
        </is>
      </c>
      <c r="CF377" t="inlineStr">
        <is>
          <t>-5.70</t>
        </is>
      </c>
      <c r="CG377" t="inlineStr">
        <is>
          <t>-5.75</t>
        </is>
      </c>
      <c r="CH377" t="inlineStr">
        <is>
          <t>7.09</t>
        </is>
      </c>
      <c r="CI377" t="inlineStr">
        <is>
          <t>1.08</t>
        </is>
      </c>
      <c r="CJ377" t="inlineStr">
        <is>
          <t>0.09</t>
        </is>
      </c>
      <c r="CO377" t="inlineStr">
        <is>
          <t>2.4042</t>
        </is>
      </c>
      <c r="CP377" t="inlineStr">
        <is>
          <t>1.7363</t>
        </is>
      </c>
      <c r="CQ377" t="inlineStr">
        <is>
          <t>0.9219</t>
        </is>
      </c>
      <c r="CR377" t="inlineStr">
        <is>
          <t>0.6264</t>
        </is>
      </c>
      <c r="CS377" t="inlineStr">
        <is>
          <t>1.90</t>
        </is>
      </c>
      <c r="CT377" t="inlineStr">
        <is>
          <t>13.00</t>
        </is>
      </c>
      <c r="CU377" t="inlineStr">
        <is>
          <t>12.08</t>
        </is>
      </c>
      <c r="CV377" t="inlineStr">
        <is>
          <t>8.93</t>
        </is>
      </c>
      <c r="CW377" s="14" t="n">
        <v>46029</v>
      </c>
      <c r="CX377" s="15" t="n">
        <v>46029.14513888889</v>
      </c>
      <c r="CY377" t="inlineStr"/>
    </row>
    <row r="378">
      <c r="A378" t="inlineStr">
        <is>
          <t>A2026010703300092766</t>
        </is>
      </c>
      <c r="B378" t="inlineStr">
        <is>
          <t>A2026010703300092763</t>
        </is>
      </c>
      <c r="C378" t="inlineStr">
        <is>
          <t>P172253803795</t>
        </is>
      </c>
      <c r="D378" t="inlineStr">
        <is>
          <t>1_LT</t>
        </is>
      </c>
      <c r="E378" t="inlineStr">
        <is>
          <t>Pass</t>
        </is>
      </c>
      <c r="F378" t="inlineStr">
        <is>
          <t>0</t>
        </is>
      </c>
      <c r="G378" t="inlineStr">
        <is>
          <t>2.21</t>
        </is>
      </c>
      <c r="H378" t="inlineStr">
        <is>
          <t>2.03</t>
        </is>
      </c>
      <c r="I378" t="inlineStr">
        <is>
          <t>4.54</t>
        </is>
      </c>
      <c r="J378" t="inlineStr">
        <is>
          <t>1.59</t>
        </is>
      </c>
      <c r="K378" t="inlineStr">
        <is>
          <t>0.44</t>
        </is>
      </c>
      <c r="L378" t="inlineStr">
        <is>
          <t>0.937</t>
        </is>
      </c>
      <c r="M378" t="inlineStr">
        <is>
          <t>0.57</t>
        </is>
      </c>
      <c r="N378" t="inlineStr">
        <is>
          <t>1.02</t>
        </is>
      </c>
      <c r="O378" t="inlineStr">
        <is>
          <t>8.82</t>
        </is>
      </c>
      <c r="P378" t="inlineStr">
        <is>
          <t>9.26</t>
        </is>
      </c>
      <c r="Q378" t="inlineStr">
        <is>
          <t>235</t>
        </is>
      </c>
      <c r="R378" t="inlineStr">
        <is>
          <t>839.00</t>
        </is>
      </c>
      <c r="S378" t="inlineStr">
        <is>
          <t>111.00</t>
        </is>
      </c>
      <c r="T378" t="inlineStr">
        <is>
          <t>1267.20</t>
        </is>
      </c>
      <c r="U378" t="inlineStr">
        <is>
          <t>-3.80</t>
        </is>
      </c>
      <c r="V378" t="inlineStr">
        <is>
          <t>0.16</t>
        </is>
      </c>
      <c r="W378" t="inlineStr">
        <is>
          <t>54.94</t>
        </is>
      </c>
      <c r="Z378" t="inlineStr">
        <is>
          <t>-14.8</t>
        </is>
      </c>
      <c r="AA378" t="inlineStr">
        <is>
          <t>-10.2</t>
        </is>
      </c>
      <c r="AB378" t="inlineStr">
        <is>
          <t>4.60</t>
        </is>
      </c>
      <c r="AC378" t="inlineStr">
        <is>
          <t>-6.00</t>
        </is>
      </c>
      <c r="AD378" t="inlineStr">
        <is>
          <t>-6.26</t>
        </is>
      </c>
      <c r="AE378" t="inlineStr">
        <is>
          <t>0.26</t>
        </is>
      </c>
      <c r="AR378" t="inlineStr">
        <is>
          <t>-0.35</t>
        </is>
      </c>
      <c r="AS378" t="inlineStr">
        <is>
          <t>19.24</t>
        </is>
      </c>
      <c r="AT378" t="inlineStr">
        <is>
          <t>3.41</t>
        </is>
      </c>
      <c r="AU378" t="inlineStr">
        <is>
          <t>-1.20</t>
        </is>
      </c>
      <c r="AV378" t="inlineStr">
        <is>
          <t>-674.64</t>
        </is>
      </c>
      <c r="AW378" t="inlineStr">
        <is>
          <t>73.82</t>
        </is>
      </c>
      <c r="AX378" t="inlineStr">
        <is>
          <t>0.00</t>
        </is>
      </c>
      <c r="AY378" t="inlineStr">
        <is>
          <t>1.49</t>
        </is>
      </c>
      <c r="BA378" t="inlineStr">
        <is>
          <t>3.27</t>
        </is>
      </c>
      <c r="BB378" t="inlineStr">
        <is>
          <t>3.27</t>
        </is>
      </c>
      <c r="BC378" t="inlineStr">
        <is>
          <t>0.01</t>
        </is>
      </c>
      <c r="BD378" t="inlineStr">
        <is>
          <t>-493.19</t>
        </is>
      </c>
      <c r="BE378" t="inlineStr">
        <is>
          <t>24.83</t>
        </is>
      </c>
      <c r="BF378" t="inlineStr">
        <is>
          <t>-0.21</t>
        </is>
      </c>
      <c r="BG378" t="inlineStr">
        <is>
          <t>-0.11</t>
        </is>
      </c>
      <c r="BH378" t="inlineStr">
        <is>
          <t>-0.11</t>
        </is>
      </c>
      <c r="BI378" t="inlineStr">
        <is>
          <t>-0.98</t>
        </is>
      </c>
      <c r="BJ378" t="inlineStr">
        <is>
          <t>-29.92</t>
        </is>
      </c>
      <c r="BK378" t="inlineStr">
        <is>
          <t>3587.50</t>
        </is>
      </c>
      <c r="BM378" t="inlineStr">
        <is>
          <t>11.74</t>
        </is>
      </c>
      <c r="BP378" t="n">
        <v>0.5</v>
      </c>
      <c r="BQ378" t="inlineStr">
        <is>
          <t>A Slot9 Port1</t>
        </is>
      </c>
      <c r="BR378" t="inlineStr">
        <is>
          <t>A20250806009</t>
        </is>
      </c>
      <c r="BS378" t="inlineStr">
        <is>
          <t>05A</t>
        </is>
      </c>
      <c r="BT378" t="inlineStr">
        <is>
          <t>8.63</t>
        </is>
      </c>
      <c r="BU378" t="inlineStr">
        <is>
          <t>7.36</t>
        </is>
      </c>
      <c r="BZ378" t="inlineStr">
        <is>
          <t>5</t>
        </is>
      </c>
      <c r="CA378" t="inlineStr">
        <is>
          <t>-95</t>
        </is>
      </c>
      <c r="CB378" t="inlineStr">
        <is>
          <t>760</t>
        </is>
      </c>
      <c r="CC378" t="inlineStr">
        <is>
          <t>1065</t>
        </is>
      </c>
      <c r="CD378" t="inlineStr">
        <is>
          <t>-5.70</t>
        </is>
      </c>
      <c r="CE378" t="inlineStr">
        <is>
          <t>-5.75</t>
        </is>
      </c>
      <c r="CF378" t="inlineStr">
        <is>
          <t>-5.70</t>
        </is>
      </c>
      <c r="CG378" t="inlineStr">
        <is>
          <t>-5.75</t>
        </is>
      </c>
      <c r="CH378" t="inlineStr">
        <is>
          <t>7.58</t>
        </is>
      </c>
      <c r="CI378" t="inlineStr">
        <is>
          <t>1.11</t>
        </is>
      </c>
      <c r="CJ378" t="inlineStr">
        <is>
          <t>0.49</t>
        </is>
      </c>
      <c r="CO378" t="inlineStr">
        <is>
          <t>2.4151</t>
        </is>
      </c>
      <c r="CP378" t="inlineStr">
        <is>
          <t>1.7509</t>
        </is>
      </c>
      <c r="CQ378" t="inlineStr">
        <is>
          <t>0.9573</t>
        </is>
      </c>
      <c r="CR378" t="inlineStr">
        <is>
          <t>0.6422</t>
        </is>
      </c>
      <c r="CS378" t="inlineStr">
        <is>
          <t>1.93</t>
        </is>
      </c>
      <c r="CT378" t="inlineStr">
        <is>
          <t>13.00</t>
        </is>
      </c>
      <c r="CU378" t="inlineStr">
        <is>
          <t>12.08</t>
        </is>
      </c>
      <c r="CV378" t="inlineStr">
        <is>
          <t>9.81</t>
        </is>
      </c>
      <c r="CW378" s="14" t="n">
        <v>46029</v>
      </c>
      <c r="CX378" s="15" t="n">
        <v>46029.14583333334</v>
      </c>
      <c r="CY378" t="inlineStr"/>
    </row>
    <row r="379">
      <c r="A379" t="inlineStr">
        <is>
          <t>A2026010703300092767</t>
        </is>
      </c>
      <c r="B379" t="inlineStr">
        <is>
          <t>A2026010703300092763</t>
        </is>
      </c>
      <c r="C379" t="inlineStr">
        <is>
          <t>P172253803795</t>
        </is>
      </c>
      <c r="D379" t="inlineStr">
        <is>
          <t>2_LT</t>
        </is>
      </c>
      <c r="E379" t="inlineStr">
        <is>
          <t>Pass</t>
        </is>
      </c>
      <c r="F379" t="inlineStr">
        <is>
          <t>0</t>
        </is>
      </c>
      <c r="G379" t="inlineStr">
        <is>
          <t>1.50</t>
        </is>
      </c>
      <c r="H379" t="inlineStr">
        <is>
          <t>1.54</t>
        </is>
      </c>
      <c r="I379" t="inlineStr">
        <is>
          <t>4.82</t>
        </is>
      </c>
      <c r="J379" t="inlineStr">
        <is>
          <t>1.67</t>
        </is>
      </c>
      <c r="K379" t="inlineStr">
        <is>
          <t>-0.13</t>
        </is>
      </c>
      <c r="L379" t="inlineStr">
        <is>
          <t>0.945</t>
        </is>
      </c>
      <c r="M379" t="inlineStr">
        <is>
          <t>0.57</t>
        </is>
      </c>
      <c r="N379" t="inlineStr">
        <is>
          <t>1.10</t>
        </is>
      </c>
      <c r="O379" t="inlineStr">
        <is>
          <t>10.44</t>
        </is>
      </c>
      <c r="P379" t="inlineStr">
        <is>
          <t>8.82</t>
        </is>
      </c>
      <c r="Q379" t="inlineStr">
        <is>
          <t>280</t>
        </is>
      </c>
      <c r="R379" t="inlineStr">
        <is>
          <t>633.00</t>
        </is>
      </c>
      <c r="S379" t="inlineStr">
        <is>
          <t>93.00</t>
        </is>
      </c>
      <c r="T379" t="inlineStr">
        <is>
          <t>1286.59</t>
        </is>
      </c>
      <c r="U379" t="inlineStr">
        <is>
          <t>-4.41</t>
        </is>
      </c>
      <c r="V379" t="inlineStr">
        <is>
          <t>0.17</t>
        </is>
      </c>
      <c r="W379" t="inlineStr">
        <is>
          <t>52.25</t>
        </is>
      </c>
      <c r="Z379" t="inlineStr">
        <is>
          <t>-14.8</t>
        </is>
      </c>
      <c r="AA379" t="inlineStr">
        <is>
          <t>-10.2</t>
        </is>
      </c>
      <c r="AB379" t="inlineStr">
        <is>
          <t>4.60</t>
        </is>
      </c>
      <c r="AC379" t="inlineStr">
        <is>
          <t>-6.00</t>
        </is>
      </c>
      <c r="AD379" t="inlineStr">
        <is>
          <t>-6.27</t>
        </is>
      </c>
      <c r="AE379" t="inlineStr">
        <is>
          <t>0.27</t>
        </is>
      </c>
      <c r="AR379" t="inlineStr">
        <is>
          <t>-69.16</t>
        </is>
      </c>
      <c r="AS379" t="inlineStr">
        <is>
          <t>18.12</t>
        </is>
      </c>
      <c r="AT379" t="inlineStr">
        <is>
          <t>1.64</t>
        </is>
      </c>
      <c r="AU379" t="inlineStr">
        <is>
          <t>-0.14</t>
        </is>
      </c>
      <c r="AV379" t="inlineStr">
        <is>
          <t>-10.52</t>
        </is>
      </c>
      <c r="AW379" t="inlineStr">
        <is>
          <t>51.21</t>
        </is>
      </c>
      <c r="AX379" t="inlineStr">
        <is>
          <t>0.00</t>
        </is>
      </c>
      <c r="AY379" t="inlineStr">
        <is>
          <t>2.63</t>
        </is>
      </c>
      <c r="BA379" t="inlineStr">
        <is>
          <t>3.27</t>
        </is>
      </c>
      <c r="BB379" t="inlineStr">
        <is>
          <t>3.27</t>
        </is>
      </c>
      <c r="BC379" t="inlineStr">
        <is>
          <t>0.01</t>
        </is>
      </c>
      <c r="BD379" t="inlineStr">
        <is>
          <t>-493.19</t>
        </is>
      </c>
      <c r="BE379" t="inlineStr">
        <is>
          <t>24.83</t>
        </is>
      </c>
      <c r="BF379" t="inlineStr">
        <is>
          <t>-0.21</t>
        </is>
      </c>
      <c r="BG379" t="inlineStr">
        <is>
          <t>-0.11</t>
        </is>
      </c>
      <c r="BH379" t="inlineStr">
        <is>
          <t>-0.11</t>
        </is>
      </c>
      <c r="BI379" t="inlineStr">
        <is>
          <t>-0.98</t>
        </is>
      </c>
      <c r="BJ379" t="inlineStr">
        <is>
          <t>-23.64</t>
        </is>
      </c>
      <c r="BK379" t="inlineStr">
        <is>
          <t>3587.50</t>
        </is>
      </c>
      <c r="BM379" t="inlineStr">
        <is>
          <t>11.74</t>
        </is>
      </c>
      <c r="BP379" t="n">
        <v>0.41</v>
      </c>
      <c r="BQ379" t="inlineStr">
        <is>
          <t>A Slot9 Port1</t>
        </is>
      </c>
      <c r="BR379" t="inlineStr">
        <is>
          <t>A20250806009</t>
        </is>
      </c>
      <c r="BS379" t="inlineStr">
        <is>
          <t>05A</t>
        </is>
      </c>
      <c r="BT379" t="inlineStr">
        <is>
          <t>8.11</t>
        </is>
      </c>
      <c r="BU379" t="inlineStr">
        <is>
          <t>7.03</t>
        </is>
      </c>
      <c r="BZ379" t="inlineStr">
        <is>
          <t>5</t>
        </is>
      </c>
      <c r="CA379" t="inlineStr">
        <is>
          <t>-95</t>
        </is>
      </c>
      <c r="CB379" t="inlineStr">
        <is>
          <t>760</t>
        </is>
      </c>
      <c r="CC379" t="inlineStr">
        <is>
          <t>1070</t>
        </is>
      </c>
      <c r="CD379" t="inlineStr">
        <is>
          <t>-5.70</t>
        </is>
      </c>
      <c r="CE379" t="inlineStr">
        <is>
          <t>-5.75</t>
        </is>
      </c>
      <c r="CF379" t="inlineStr">
        <is>
          <t>-5.70</t>
        </is>
      </c>
      <c r="CG379" t="inlineStr">
        <is>
          <t>-5.75</t>
        </is>
      </c>
      <c r="CH379" t="inlineStr">
        <is>
          <t>7.58</t>
        </is>
      </c>
      <c r="CI379" t="inlineStr">
        <is>
          <t>1.05</t>
        </is>
      </c>
      <c r="CJ379" t="inlineStr">
        <is>
          <t>0.40</t>
        </is>
      </c>
      <c r="CO379" t="inlineStr">
        <is>
          <t>2.4151</t>
        </is>
      </c>
      <c r="CP379" t="inlineStr">
        <is>
          <t>1.7509</t>
        </is>
      </c>
      <c r="CQ379" t="inlineStr">
        <is>
          <t>0.9573</t>
        </is>
      </c>
      <c r="CR379" t="inlineStr">
        <is>
          <t>0.6422</t>
        </is>
      </c>
      <c r="CS379" t="inlineStr">
        <is>
          <t>1.84</t>
        </is>
      </c>
      <c r="CT379" t="inlineStr">
        <is>
          <t>13.00</t>
        </is>
      </c>
      <c r="CU379" t="inlineStr">
        <is>
          <t>12.08</t>
        </is>
      </c>
      <c r="CV379" t="inlineStr">
        <is>
          <t>9.81</t>
        </is>
      </c>
      <c r="CW379" s="14" t="n">
        <v>46029</v>
      </c>
      <c r="CX379" s="15" t="n">
        <v>46029.14583333334</v>
      </c>
      <c r="CY379" t="inlineStr"/>
    </row>
    <row r="380">
      <c r="A380" t="inlineStr">
        <is>
          <t>A2026010703300092768</t>
        </is>
      </c>
      <c r="B380" t="inlineStr">
        <is>
          <t>A2026010703300092763</t>
        </is>
      </c>
      <c r="C380" t="inlineStr">
        <is>
          <t>P172253803795</t>
        </is>
      </c>
      <c r="D380" t="inlineStr">
        <is>
          <t>3_LT</t>
        </is>
      </c>
      <c r="E380" t="inlineStr">
        <is>
          <t>Pass</t>
        </is>
      </c>
      <c r="F380" t="inlineStr">
        <is>
          <t>0</t>
        </is>
      </c>
      <c r="G380" t="inlineStr">
        <is>
          <t>1.36</t>
        </is>
      </c>
      <c r="H380" t="inlineStr">
        <is>
          <t>0.85</t>
        </is>
      </c>
      <c r="I380" t="inlineStr">
        <is>
          <t>4.15</t>
        </is>
      </c>
      <c r="J380" t="inlineStr">
        <is>
          <t>1.62</t>
        </is>
      </c>
      <c r="K380" t="inlineStr">
        <is>
          <t>-0.77</t>
        </is>
      </c>
      <c r="L380" t="inlineStr">
        <is>
          <t>0.899</t>
        </is>
      </c>
      <c r="M380" t="inlineStr">
        <is>
          <t>0.52</t>
        </is>
      </c>
      <c r="N380" t="inlineStr">
        <is>
          <t>1.10</t>
        </is>
      </c>
      <c r="O380" t="inlineStr">
        <is>
          <t>8.82</t>
        </is>
      </c>
      <c r="P380" t="inlineStr">
        <is>
          <t>8.24</t>
        </is>
      </c>
      <c r="Q380" t="inlineStr">
        <is>
          <t>410</t>
        </is>
      </c>
      <c r="R380" t="inlineStr">
        <is>
          <t>983.00</t>
        </is>
      </c>
      <c r="S380" t="inlineStr">
        <is>
          <t>112.00</t>
        </is>
      </c>
      <c r="T380" t="inlineStr">
        <is>
          <t>1306.74</t>
        </is>
      </c>
      <c r="U380" t="inlineStr">
        <is>
          <t>-4.26</t>
        </is>
      </c>
      <c r="V380" t="inlineStr">
        <is>
          <t>0.16</t>
        </is>
      </c>
      <c r="W380" t="inlineStr">
        <is>
          <t>56.88</t>
        </is>
      </c>
      <c r="Z380" t="inlineStr">
        <is>
          <t>-14.8</t>
        </is>
      </c>
      <c r="AA380" t="inlineStr">
        <is>
          <t>-10.2</t>
        </is>
      </c>
      <c r="AB380" t="inlineStr">
        <is>
          <t>4.60</t>
        </is>
      </c>
      <c r="AC380" t="inlineStr">
        <is>
          <t>-6.00</t>
        </is>
      </c>
      <c r="AD380" t="inlineStr">
        <is>
          <t>-6.14</t>
        </is>
      </c>
      <c r="AE380" t="inlineStr">
        <is>
          <t>0.14</t>
        </is>
      </c>
      <c r="AR380" t="inlineStr">
        <is>
          <t>-76.26</t>
        </is>
      </c>
      <c r="AS380" t="inlineStr">
        <is>
          <t>17.94</t>
        </is>
      </c>
      <c r="AT380" t="inlineStr">
        <is>
          <t>2.42</t>
        </is>
      </c>
      <c r="AU380" t="inlineStr">
        <is>
          <t>-1.06</t>
        </is>
      </c>
      <c r="AV380" t="inlineStr">
        <is>
          <t>-53.31</t>
        </is>
      </c>
      <c r="AW380" t="inlineStr">
        <is>
          <t>51.01</t>
        </is>
      </c>
      <c r="AX380" t="inlineStr">
        <is>
          <t>0.00</t>
        </is>
      </c>
      <c r="AY380" t="inlineStr">
        <is>
          <t>1.47</t>
        </is>
      </c>
      <c r="BA380" t="inlineStr">
        <is>
          <t>3.27</t>
        </is>
      </c>
      <c r="BB380" t="inlineStr">
        <is>
          <t>3.27</t>
        </is>
      </c>
      <c r="BC380" t="inlineStr">
        <is>
          <t>0.01</t>
        </is>
      </c>
      <c r="BD380" t="inlineStr">
        <is>
          <t>-493.19</t>
        </is>
      </c>
      <c r="BE380" t="inlineStr">
        <is>
          <t>24.83</t>
        </is>
      </c>
      <c r="BF380" t="inlineStr">
        <is>
          <t>-0.21</t>
        </is>
      </c>
      <c r="BG380" t="inlineStr">
        <is>
          <t>-0.11</t>
        </is>
      </c>
      <c r="BH380" t="inlineStr">
        <is>
          <t>-0.11</t>
        </is>
      </c>
      <c r="BI380" t="inlineStr">
        <is>
          <t>-0.98</t>
        </is>
      </c>
      <c r="BJ380" t="inlineStr">
        <is>
          <t>-32.01</t>
        </is>
      </c>
      <c r="BK380" t="inlineStr">
        <is>
          <t>3587.50</t>
        </is>
      </c>
      <c r="BM380" t="inlineStr">
        <is>
          <t>11.74</t>
        </is>
      </c>
      <c r="BP380" t="n">
        <v>0.38</v>
      </c>
      <c r="BQ380" t="inlineStr">
        <is>
          <t>A Slot9 Port1</t>
        </is>
      </c>
      <c r="BR380" t="inlineStr">
        <is>
          <t>A20250806009</t>
        </is>
      </c>
      <c r="BS380" t="inlineStr">
        <is>
          <t>05A</t>
        </is>
      </c>
      <c r="BT380" t="inlineStr">
        <is>
          <t>7.78</t>
        </is>
      </c>
      <c r="BU380" t="inlineStr">
        <is>
          <t>8.00</t>
        </is>
      </c>
      <c r="BZ380" t="inlineStr">
        <is>
          <t>5</t>
        </is>
      </c>
      <c r="CA380" t="inlineStr">
        <is>
          <t>-95</t>
        </is>
      </c>
      <c r="CB380" t="inlineStr">
        <is>
          <t>760</t>
        </is>
      </c>
      <c r="CC380" t="inlineStr">
        <is>
          <t>1075</t>
        </is>
      </c>
      <c r="CD380" t="inlineStr">
        <is>
          <t>-5.70</t>
        </is>
      </c>
      <c r="CE380" t="inlineStr">
        <is>
          <t>-5.75</t>
        </is>
      </c>
      <c r="CF380" t="inlineStr">
        <is>
          <t>-5.70</t>
        </is>
      </c>
      <c r="CG380" t="inlineStr">
        <is>
          <t>-5.75</t>
        </is>
      </c>
      <c r="CH380" t="inlineStr">
        <is>
          <t>7.58</t>
        </is>
      </c>
      <c r="CI380" t="inlineStr">
        <is>
          <t>0.93</t>
        </is>
      </c>
      <c r="CJ380" t="inlineStr">
        <is>
          <t>0.36</t>
        </is>
      </c>
      <c r="CO380" t="inlineStr">
        <is>
          <t>2.4151</t>
        </is>
      </c>
      <c r="CP380" t="inlineStr">
        <is>
          <t>1.7509</t>
        </is>
      </c>
      <c r="CQ380" t="inlineStr">
        <is>
          <t>0.9573</t>
        </is>
      </c>
      <c r="CR380" t="inlineStr">
        <is>
          <t>0.6422</t>
        </is>
      </c>
      <c r="CS380" t="inlineStr">
        <is>
          <t>1.71</t>
        </is>
      </c>
      <c r="CT380" t="inlineStr">
        <is>
          <t>13.00</t>
        </is>
      </c>
      <c r="CU380" t="inlineStr">
        <is>
          <t>12.08</t>
        </is>
      </c>
      <c r="CV380" t="inlineStr">
        <is>
          <t>9.81</t>
        </is>
      </c>
      <c r="CW380" s="14" t="n">
        <v>46029</v>
      </c>
      <c r="CX380" s="15" t="n">
        <v>46029.14583333334</v>
      </c>
      <c r="CY380" t="inlineStr"/>
    </row>
    <row r="381">
      <c r="A381" t="inlineStr">
        <is>
          <t>A2026010703300092769</t>
        </is>
      </c>
      <c r="B381" t="inlineStr">
        <is>
          <t>A2026010703300092763</t>
        </is>
      </c>
      <c r="C381" t="inlineStr">
        <is>
          <t>P172253803795</t>
        </is>
      </c>
      <c r="D381" t="inlineStr">
        <is>
          <t>4_LT</t>
        </is>
      </c>
      <c r="E381" t="inlineStr">
        <is>
          <t>Pass</t>
        </is>
      </c>
      <c r="F381" t="inlineStr">
        <is>
          <t>0</t>
        </is>
      </c>
      <c r="G381" t="inlineStr">
        <is>
          <t>1.08</t>
        </is>
      </c>
      <c r="H381" t="inlineStr">
        <is>
          <t>0.87</t>
        </is>
      </c>
      <c r="I381" t="inlineStr">
        <is>
          <t>4.50</t>
        </is>
      </c>
      <c r="J381" t="inlineStr">
        <is>
          <t>1.48</t>
        </is>
      </c>
      <c r="K381" t="inlineStr">
        <is>
          <t>-0.61</t>
        </is>
      </c>
      <c r="L381" t="inlineStr">
        <is>
          <t>0.960</t>
        </is>
      </c>
      <c r="M381" t="inlineStr">
        <is>
          <t>0.47</t>
        </is>
      </c>
      <c r="N381" t="inlineStr">
        <is>
          <t>1.01</t>
        </is>
      </c>
      <c r="O381" t="inlineStr">
        <is>
          <t>9.12</t>
        </is>
      </c>
      <c r="P381" t="inlineStr">
        <is>
          <t>9.56</t>
        </is>
      </c>
      <c r="Q381" t="inlineStr">
        <is>
          <t>470</t>
        </is>
      </c>
      <c r="R381" t="inlineStr">
        <is>
          <t>748.00</t>
        </is>
      </c>
      <c r="S381" t="inlineStr">
        <is>
          <t>133.00</t>
        </is>
      </c>
      <c r="T381" t="inlineStr">
        <is>
          <t>1326.76</t>
        </is>
      </c>
      <c r="U381" t="inlineStr">
        <is>
          <t>-4.24</t>
        </is>
      </c>
      <c r="V381" t="inlineStr">
        <is>
          <t>0.16</t>
        </is>
      </c>
      <c r="W381" t="inlineStr">
        <is>
          <t>57.34</t>
        </is>
      </c>
      <c r="Z381" t="inlineStr">
        <is>
          <t>-14.8</t>
        </is>
      </c>
      <c r="AA381" t="inlineStr">
        <is>
          <t>-10.2</t>
        </is>
      </c>
      <c r="AB381" t="inlineStr">
        <is>
          <t>4.60</t>
        </is>
      </c>
      <c r="AC381" t="inlineStr">
        <is>
          <t>-6.00</t>
        </is>
      </c>
      <c r="AD381" t="inlineStr">
        <is>
          <t>-6.02</t>
        </is>
      </c>
      <c r="AE381" t="inlineStr">
        <is>
          <t>0.02</t>
        </is>
      </c>
      <c r="AR381" t="inlineStr">
        <is>
          <t>-132.46</t>
        </is>
      </c>
      <c r="AS381" t="inlineStr">
        <is>
          <t>18.56</t>
        </is>
      </c>
      <c r="AT381" t="inlineStr">
        <is>
          <t>1.42</t>
        </is>
      </c>
      <c r="AU381" t="inlineStr">
        <is>
          <t>-0.34</t>
        </is>
      </c>
      <c r="AV381" t="inlineStr">
        <is>
          <t>16.76</t>
        </is>
      </c>
      <c r="AW381" t="inlineStr">
        <is>
          <t>22.00</t>
        </is>
      </c>
      <c r="AX381" t="inlineStr">
        <is>
          <t>0.00</t>
        </is>
      </c>
      <c r="AY381" t="inlineStr">
        <is>
          <t>1.97</t>
        </is>
      </c>
      <c r="BA381" t="inlineStr">
        <is>
          <t>3.27</t>
        </is>
      </c>
      <c r="BB381" t="inlineStr">
        <is>
          <t>3.27</t>
        </is>
      </c>
      <c r="BC381" t="inlineStr">
        <is>
          <t>0.01</t>
        </is>
      </c>
      <c r="BD381" t="inlineStr">
        <is>
          <t>-493.19</t>
        </is>
      </c>
      <c r="BE381" t="inlineStr">
        <is>
          <t>24.83</t>
        </is>
      </c>
      <c r="BF381" t="inlineStr">
        <is>
          <t>-0.21</t>
        </is>
      </c>
      <c r="BG381" t="inlineStr">
        <is>
          <t>-0.11</t>
        </is>
      </c>
      <c r="BH381" t="inlineStr">
        <is>
          <t>-0.11</t>
        </is>
      </c>
      <c r="BI381" t="inlineStr">
        <is>
          <t>-0.98</t>
        </is>
      </c>
      <c r="BJ381" t="inlineStr">
        <is>
          <t>-29.31</t>
        </is>
      </c>
      <c r="BK381" t="inlineStr">
        <is>
          <t>3587.50</t>
        </is>
      </c>
      <c r="BM381" t="inlineStr">
        <is>
          <t>11.74</t>
        </is>
      </c>
      <c r="BP381" t="n">
        <v>0.4</v>
      </c>
      <c r="BQ381" t="inlineStr">
        <is>
          <t>A Slot9 Port1</t>
        </is>
      </c>
      <c r="BR381" t="inlineStr">
        <is>
          <t>A20250806009</t>
        </is>
      </c>
      <c r="BS381" t="inlineStr">
        <is>
          <t>05A</t>
        </is>
      </c>
      <c r="BT381" t="inlineStr">
        <is>
          <t>7.46</t>
        </is>
      </c>
      <c r="BU381" t="inlineStr">
        <is>
          <t>6.30</t>
        </is>
      </c>
      <c r="BZ381" t="inlineStr">
        <is>
          <t>5</t>
        </is>
      </c>
      <c r="CA381" t="inlineStr">
        <is>
          <t>-95</t>
        </is>
      </c>
      <c r="CB381" t="inlineStr">
        <is>
          <t>760</t>
        </is>
      </c>
      <c r="CC381" t="inlineStr">
        <is>
          <t>1070</t>
        </is>
      </c>
      <c r="CD381" t="inlineStr">
        <is>
          <t>-5.70</t>
        </is>
      </c>
      <c r="CE381" t="inlineStr">
        <is>
          <t>-5.75</t>
        </is>
      </c>
      <c r="CF381" t="inlineStr">
        <is>
          <t>-5.70</t>
        </is>
      </c>
      <c r="CG381" t="inlineStr">
        <is>
          <t>-5.75</t>
        </is>
      </c>
      <c r="CH381" t="inlineStr">
        <is>
          <t>7.58</t>
        </is>
      </c>
      <c r="CI381" t="inlineStr">
        <is>
          <t>1.23</t>
        </is>
      </c>
      <c r="CJ381" t="inlineStr">
        <is>
          <t>0.38</t>
        </is>
      </c>
      <c r="CO381" t="inlineStr">
        <is>
          <t>2.4151</t>
        </is>
      </c>
      <c r="CP381" t="inlineStr">
        <is>
          <t>1.7509</t>
        </is>
      </c>
      <c r="CQ381" t="inlineStr">
        <is>
          <t>0.9573</t>
        </is>
      </c>
      <c r="CR381" t="inlineStr">
        <is>
          <t>0.6422</t>
        </is>
      </c>
      <c r="CS381" t="inlineStr">
        <is>
          <t>2.06</t>
        </is>
      </c>
      <c r="CT381" t="inlineStr">
        <is>
          <t>13.00</t>
        </is>
      </c>
      <c r="CU381" t="inlineStr">
        <is>
          <t>12.08</t>
        </is>
      </c>
      <c r="CV381" t="inlineStr">
        <is>
          <t>9.81</t>
        </is>
      </c>
      <c r="CW381" s="14" t="n">
        <v>46029</v>
      </c>
      <c r="CX381" s="15" t="n">
        <v>46029.14583333334</v>
      </c>
      <c r="CY381" t="inlineStr"/>
    </row>
    <row r="382">
      <c r="A382" t="inlineStr">
        <is>
          <t>A2026010703300092770</t>
        </is>
      </c>
      <c r="B382" t="inlineStr">
        <is>
          <t>A2026010703300092763</t>
        </is>
      </c>
      <c r="C382" t="inlineStr">
        <is>
          <t>P172253803795</t>
        </is>
      </c>
      <c r="D382" t="inlineStr">
        <is>
          <t>5_LT</t>
        </is>
      </c>
      <c r="E382" t="inlineStr">
        <is>
          <t>Pass</t>
        </is>
      </c>
      <c r="F382" t="inlineStr">
        <is>
          <t>0</t>
        </is>
      </c>
      <c r="G382" t="inlineStr">
        <is>
          <t>2.30</t>
        </is>
      </c>
      <c r="H382" t="inlineStr">
        <is>
          <t>1.99</t>
        </is>
      </c>
      <c r="I382" t="inlineStr">
        <is>
          <t>4.38</t>
        </is>
      </c>
      <c r="J382" t="inlineStr">
        <is>
          <t>1.30</t>
        </is>
      </c>
      <c r="K382" t="inlineStr">
        <is>
          <t>0.69</t>
        </is>
      </c>
      <c r="L382" t="inlineStr">
        <is>
          <t>0.949</t>
        </is>
      </c>
      <c r="M382" t="inlineStr">
        <is>
          <t>0.28</t>
        </is>
      </c>
      <c r="N382" t="inlineStr">
        <is>
          <t>1.02</t>
        </is>
      </c>
      <c r="O382" t="inlineStr">
        <is>
          <t>10.00</t>
        </is>
      </c>
      <c r="P382" t="inlineStr">
        <is>
          <t>9.71</t>
        </is>
      </c>
      <c r="Q382" t="inlineStr">
        <is>
          <t>235</t>
        </is>
      </c>
      <c r="R382" t="inlineStr">
        <is>
          <t>1110.00</t>
        </is>
      </c>
      <c r="S382" t="inlineStr">
        <is>
          <t>112.00</t>
        </is>
      </c>
      <c r="T382" t="inlineStr">
        <is>
          <t>1267.30</t>
        </is>
      </c>
      <c r="U382" t="inlineStr">
        <is>
          <t>-3.70</t>
        </is>
      </c>
      <c r="V382" t="inlineStr">
        <is>
          <t>0.16</t>
        </is>
      </c>
      <c r="W382" t="inlineStr">
        <is>
          <t>54.76</t>
        </is>
      </c>
      <c r="Z382" t="inlineStr">
        <is>
          <t>-14.8</t>
        </is>
      </c>
      <c r="AA382" t="inlineStr">
        <is>
          <t>-10.2</t>
        </is>
      </c>
      <c r="AB382" t="inlineStr">
        <is>
          <t>4.60</t>
        </is>
      </c>
      <c r="AC382" t="inlineStr">
        <is>
          <t>-6.00</t>
        </is>
      </c>
      <c r="AD382" t="inlineStr">
        <is>
          <t>-6.33</t>
        </is>
      </c>
      <c r="AE382" t="inlineStr">
        <is>
          <t>0.33</t>
        </is>
      </c>
      <c r="AR382" t="inlineStr">
        <is>
          <t>45.94</t>
        </is>
      </c>
      <c r="AS382" t="inlineStr">
        <is>
          <t>20.74</t>
        </is>
      </c>
      <c r="AT382" t="inlineStr">
        <is>
          <t>3.18</t>
        </is>
      </c>
      <c r="AU382" t="inlineStr">
        <is>
          <t>-0.88</t>
        </is>
      </c>
      <c r="AV382" t="inlineStr">
        <is>
          <t>-555.50</t>
        </is>
      </c>
      <c r="AW382" t="inlineStr">
        <is>
          <t>66.10</t>
        </is>
      </c>
      <c r="AX382" t="inlineStr">
        <is>
          <t>0.00</t>
        </is>
      </c>
      <c r="AY382" t="inlineStr">
        <is>
          <t>1.88</t>
        </is>
      </c>
      <c r="BA382" t="inlineStr">
        <is>
          <t>3.27</t>
        </is>
      </c>
      <c r="BB382" t="inlineStr">
        <is>
          <t>3.27</t>
        </is>
      </c>
      <c r="BC382" t="inlineStr">
        <is>
          <t>0.01</t>
        </is>
      </c>
      <c r="BD382" t="inlineStr">
        <is>
          <t>-493.19</t>
        </is>
      </c>
      <c r="BE382" t="inlineStr">
        <is>
          <t>24.83</t>
        </is>
      </c>
      <c r="BF382" t="inlineStr">
        <is>
          <t>-0.21</t>
        </is>
      </c>
      <c r="BG382" t="inlineStr">
        <is>
          <t>-0.11</t>
        </is>
      </c>
      <c r="BH382" t="inlineStr">
        <is>
          <t>-0.11</t>
        </is>
      </c>
      <c r="BI382" t="inlineStr">
        <is>
          <t>-0.98</t>
        </is>
      </c>
      <c r="BJ382" t="inlineStr">
        <is>
          <t>-35.73</t>
        </is>
      </c>
      <c r="BK382" t="inlineStr">
        <is>
          <t>3587.50</t>
        </is>
      </c>
      <c r="BM382" t="inlineStr">
        <is>
          <t>11.74</t>
        </is>
      </c>
      <c r="BP382" t="n">
        <v>0.6</v>
      </c>
      <c r="BQ382" t="inlineStr">
        <is>
          <t>A Slot9 Port1</t>
        </is>
      </c>
      <c r="BR382" t="inlineStr">
        <is>
          <t>A20250806009</t>
        </is>
      </c>
      <c r="BS382" t="inlineStr">
        <is>
          <t>05A</t>
        </is>
      </c>
      <c r="BT382" t="inlineStr">
        <is>
          <t>7.42</t>
        </is>
      </c>
      <c r="BU382" t="inlineStr">
        <is>
          <t>7.10</t>
        </is>
      </c>
      <c r="BZ382" t="inlineStr">
        <is>
          <t>5</t>
        </is>
      </c>
      <c r="CA382" t="inlineStr">
        <is>
          <t>-95</t>
        </is>
      </c>
      <c r="CB382" t="inlineStr">
        <is>
          <t>760</t>
        </is>
      </c>
      <c r="CC382" t="inlineStr">
        <is>
          <t>1050</t>
        </is>
      </c>
      <c r="CD382" t="inlineStr">
        <is>
          <t>-5.70</t>
        </is>
      </c>
      <c r="CE382" t="inlineStr">
        <is>
          <t>-5.75</t>
        </is>
      </c>
      <c r="CF382" t="inlineStr">
        <is>
          <t>-5.70</t>
        </is>
      </c>
      <c r="CG382" t="inlineStr">
        <is>
          <t>-5.75</t>
        </is>
      </c>
      <c r="CH382" t="inlineStr">
        <is>
          <t>8.01</t>
        </is>
      </c>
      <c r="CI382" t="inlineStr">
        <is>
          <t>1.11</t>
        </is>
      </c>
      <c r="CJ382" t="inlineStr">
        <is>
          <t>0.59</t>
        </is>
      </c>
      <c r="CO382" t="inlineStr">
        <is>
          <t>2.4151</t>
        </is>
      </c>
      <c r="CP382" t="inlineStr">
        <is>
          <t>1.7509</t>
        </is>
      </c>
      <c r="CQ382" t="inlineStr">
        <is>
          <t>0.9573</t>
        </is>
      </c>
      <c r="CR382" t="inlineStr">
        <is>
          <t>0.6422</t>
        </is>
      </c>
      <c r="CS382" t="inlineStr">
        <is>
          <t>1.93</t>
        </is>
      </c>
      <c r="CT382" t="inlineStr">
        <is>
          <t>13.00</t>
        </is>
      </c>
      <c r="CU382" t="inlineStr">
        <is>
          <t>12.08</t>
        </is>
      </c>
      <c r="CV382" t="inlineStr">
        <is>
          <t>9.81</t>
        </is>
      </c>
      <c r="CW382" s="14" t="n">
        <v>46029</v>
      </c>
      <c r="CX382" s="15" t="n">
        <v>46029.14583333334</v>
      </c>
      <c r="CY382" t="inlineStr"/>
    </row>
    <row r="383">
      <c r="A383" t="inlineStr">
        <is>
          <t>A2026010703300092771</t>
        </is>
      </c>
      <c r="B383" t="inlineStr">
        <is>
          <t>A2026010703300092763</t>
        </is>
      </c>
      <c r="C383" t="inlineStr">
        <is>
          <t>P172253803795</t>
        </is>
      </c>
      <c r="D383" t="inlineStr">
        <is>
          <t>6_LT</t>
        </is>
      </c>
      <c r="E383" t="inlineStr">
        <is>
          <t>Pass</t>
        </is>
      </c>
      <c r="F383" t="inlineStr">
        <is>
          <t>0</t>
        </is>
      </c>
      <c r="G383" t="inlineStr">
        <is>
          <t>2.03</t>
        </is>
      </c>
      <c r="H383" t="inlineStr">
        <is>
          <t>1.87</t>
        </is>
      </c>
      <c r="I383" t="inlineStr">
        <is>
          <t>4.57</t>
        </is>
      </c>
      <c r="J383" t="inlineStr">
        <is>
          <t>1.28</t>
        </is>
      </c>
      <c r="K383" t="inlineStr">
        <is>
          <t>0.59</t>
        </is>
      </c>
      <c r="L383" t="inlineStr">
        <is>
          <t>0.942</t>
        </is>
      </c>
      <c r="M383" t="inlineStr">
        <is>
          <t>0.45</t>
        </is>
      </c>
      <c r="N383" t="inlineStr">
        <is>
          <t>0.83</t>
        </is>
      </c>
      <c r="O383" t="inlineStr">
        <is>
          <t>9.12</t>
        </is>
      </c>
      <c r="P383" t="inlineStr">
        <is>
          <t>9.71</t>
        </is>
      </c>
      <c r="Q383" t="inlineStr">
        <is>
          <t>280</t>
        </is>
      </c>
      <c r="R383" t="inlineStr">
        <is>
          <t>865.00</t>
        </is>
      </c>
      <c r="S383" t="inlineStr">
        <is>
          <t>93.00</t>
        </is>
      </c>
      <c r="T383" t="inlineStr">
        <is>
          <t>1286.68</t>
        </is>
      </c>
      <c r="U383" t="inlineStr">
        <is>
          <t>-4.32</t>
        </is>
      </c>
      <c r="V383" t="inlineStr">
        <is>
          <t>0.16</t>
        </is>
      </c>
      <c r="W383" t="inlineStr">
        <is>
          <t>52.23</t>
        </is>
      </c>
      <c r="Z383" t="inlineStr">
        <is>
          <t>-14.8</t>
        </is>
      </c>
      <c r="AA383" t="inlineStr">
        <is>
          <t>-10.2</t>
        </is>
      </c>
      <c r="AB383" t="inlineStr">
        <is>
          <t>4.60</t>
        </is>
      </c>
      <c r="AC383" t="inlineStr">
        <is>
          <t>-6.00</t>
        </is>
      </c>
      <c r="AD383" t="inlineStr">
        <is>
          <t>-6.07</t>
        </is>
      </c>
      <c r="AE383" t="inlineStr">
        <is>
          <t>0.07</t>
        </is>
      </c>
      <c r="AR383" t="inlineStr">
        <is>
          <t>-50.46</t>
        </is>
      </c>
      <c r="AS383" t="inlineStr">
        <is>
          <t>19.10</t>
        </is>
      </c>
      <c r="AT383" t="inlineStr">
        <is>
          <t>1.86</t>
        </is>
      </c>
      <c r="AU383" t="inlineStr">
        <is>
          <t>0.17</t>
        </is>
      </c>
      <c r="AV383" t="inlineStr">
        <is>
          <t>-66.90</t>
        </is>
      </c>
      <c r="AW383" t="inlineStr">
        <is>
          <t>42.61</t>
        </is>
      </c>
      <c r="AX383" t="inlineStr">
        <is>
          <t>0.00</t>
        </is>
      </c>
      <c r="AY383" t="inlineStr">
        <is>
          <t>2.53</t>
        </is>
      </c>
      <c r="BA383" t="inlineStr">
        <is>
          <t>3.27</t>
        </is>
      </c>
      <c r="BB383" t="inlineStr">
        <is>
          <t>3.27</t>
        </is>
      </c>
      <c r="BC383" t="inlineStr">
        <is>
          <t>0.01</t>
        </is>
      </c>
      <c r="BD383" t="inlineStr">
        <is>
          <t>-493.19</t>
        </is>
      </c>
      <c r="BE383" t="inlineStr">
        <is>
          <t>24.83</t>
        </is>
      </c>
      <c r="BF383" t="inlineStr">
        <is>
          <t>-0.21</t>
        </is>
      </c>
      <c r="BG383" t="inlineStr">
        <is>
          <t>-0.11</t>
        </is>
      </c>
      <c r="BH383" t="inlineStr">
        <is>
          <t>-0.11</t>
        </is>
      </c>
      <c r="BI383" t="inlineStr">
        <is>
          <t>-0.98</t>
        </is>
      </c>
      <c r="BJ383" t="inlineStr">
        <is>
          <t>-24.69</t>
        </is>
      </c>
      <c r="BK383" t="inlineStr">
        <is>
          <t>3587.50</t>
        </is>
      </c>
      <c r="BM383" t="inlineStr">
        <is>
          <t>11.74</t>
        </is>
      </c>
      <c r="BP383" t="n">
        <v>0.5</v>
      </c>
      <c r="BQ383" t="inlineStr">
        <is>
          <t>A Slot9 Port1</t>
        </is>
      </c>
      <c r="BR383" t="inlineStr">
        <is>
          <t>A20250806009</t>
        </is>
      </c>
      <c r="BS383" t="inlineStr">
        <is>
          <t>05A</t>
        </is>
      </c>
      <c r="BT383" t="inlineStr">
        <is>
          <t>9.17</t>
        </is>
      </c>
      <c r="BU383" t="inlineStr">
        <is>
          <t>8.34</t>
        </is>
      </c>
      <c r="BZ383" t="inlineStr">
        <is>
          <t>5</t>
        </is>
      </c>
      <c r="CA383" t="inlineStr">
        <is>
          <t>-95</t>
        </is>
      </c>
      <c r="CB383" t="inlineStr">
        <is>
          <t>760</t>
        </is>
      </c>
      <c r="CC383" t="inlineStr">
        <is>
          <t>1070</t>
        </is>
      </c>
      <c r="CD383" t="inlineStr">
        <is>
          <t>-5.70</t>
        </is>
      </c>
      <c r="CE383" t="inlineStr">
        <is>
          <t>-5.75</t>
        </is>
      </c>
      <c r="CF383" t="inlineStr">
        <is>
          <t>-5.70</t>
        </is>
      </c>
      <c r="CG383" t="inlineStr">
        <is>
          <t>-5.75</t>
        </is>
      </c>
      <c r="CH383" t="inlineStr">
        <is>
          <t>8.01</t>
        </is>
      </c>
      <c r="CI383" t="inlineStr">
        <is>
          <t>1.05</t>
        </is>
      </c>
      <c r="CJ383" t="inlineStr">
        <is>
          <t>0.49</t>
        </is>
      </c>
      <c r="CO383" t="inlineStr">
        <is>
          <t>2.4151</t>
        </is>
      </c>
      <c r="CP383" t="inlineStr">
        <is>
          <t>1.7509</t>
        </is>
      </c>
      <c r="CQ383" t="inlineStr">
        <is>
          <t>0.9573</t>
        </is>
      </c>
      <c r="CR383" t="inlineStr">
        <is>
          <t>0.6422</t>
        </is>
      </c>
      <c r="CS383" t="inlineStr">
        <is>
          <t>1.84</t>
        </is>
      </c>
      <c r="CT383" t="inlineStr">
        <is>
          <t>13.00</t>
        </is>
      </c>
      <c r="CU383" t="inlineStr">
        <is>
          <t>12.08</t>
        </is>
      </c>
      <c r="CV383" t="inlineStr">
        <is>
          <t>9.81</t>
        </is>
      </c>
      <c r="CW383" s="14" t="n">
        <v>46029</v>
      </c>
      <c r="CX383" s="15" t="n">
        <v>46029.14583333334</v>
      </c>
      <c r="CY383" t="inlineStr"/>
    </row>
    <row r="384">
      <c r="A384" t="inlineStr">
        <is>
          <t>A2026010703300092772</t>
        </is>
      </c>
      <c r="B384" t="inlineStr">
        <is>
          <t>A2026010703300092763</t>
        </is>
      </c>
      <c r="C384" t="inlineStr">
        <is>
          <t>P172253803795</t>
        </is>
      </c>
      <c r="D384" t="inlineStr">
        <is>
          <t>7_LT</t>
        </is>
      </c>
      <c r="E384" t="inlineStr">
        <is>
          <t>Pass</t>
        </is>
      </c>
      <c r="F384" t="inlineStr">
        <is>
          <t>0</t>
        </is>
      </c>
      <c r="G384" t="inlineStr">
        <is>
          <t>1.41</t>
        </is>
      </c>
      <c r="H384" t="inlineStr">
        <is>
          <t>1.26</t>
        </is>
      </c>
      <c r="I384" t="inlineStr">
        <is>
          <t>4.58</t>
        </is>
      </c>
      <c r="J384" t="inlineStr">
        <is>
          <t>1.14</t>
        </is>
      </c>
      <c r="K384" t="inlineStr">
        <is>
          <t>0.12</t>
        </is>
      </c>
      <c r="L384" t="inlineStr">
        <is>
          <t>0.924</t>
        </is>
      </c>
      <c r="M384" t="inlineStr">
        <is>
          <t>0.44</t>
        </is>
      </c>
      <c r="N384" t="inlineStr">
        <is>
          <t>0.70</t>
        </is>
      </c>
      <c r="O384" t="inlineStr">
        <is>
          <t>10.15</t>
        </is>
      </c>
      <c r="P384" t="inlineStr">
        <is>
          <t>10.00</t>
        </is>
      </c>
      <c r="Q384" t="inlineStr">
        <is>
          <t>410</t>
        </is>
      </c>
      <c r="R384" t="inlineStr">
        <is>
          <t>887.00</t>
        </is>
      </c>
      <c r="S384" t="inlineStr">
        <is>
          <t>112.00</t>
        </is>
      </c>
      <c r="T384" t="inlineStr">
        <is>
          <t>1306.83</t>
        </is>
      </c>
      <c r="U384" t="inlineStr">
        <is>
          <t>-4.17</t>
        </is>
      </c>
      <c r="V384" t="inlineStr">
        <is>
          <t>0.16</t>
        </is>
      </c>
      <c r="W384" t="inlineStr">
        <is>
          <t>56.82</t>
        </is>
      </c>
      <c r="Z384" t="inlineStr">
        <is>
          <t>-14.8</t>
        </is>
      </c>
      <c r="AA384" t="inlineStr">
        <is>
          <t>-10.2</t>
        </is>
      </c>
      <c r="AB384" t="inlineStr">
        <is>
          <t>4.60</t>
        </is>
      </c>
      <c r="AC384" t="inlineStr">
        <is>
          <t>-6.00</t>
        </is>
      </c>
      <c r="AD384" t="inlineStr">
        <is>
          <t>-5.78</t>
        </is>
      </c>
      <c r="AE384" t="inlineStr">
        <is>
          <t>-0.22</t>
        </is>
      </c>
      <c r="AR384" t="inlineStr">
        <is>
          <t>-101.65</t>
        </is>
      </c>
      <c r="AS384" t="inlineStr">
        <is>
          <t>18.06</t>
        </is>
      </c>
      <c r="AT384" t="inlineStr">
        <is>
          <t>2.12</t>
        </is>
      </c>
      <c r="AU384" t="inlineStr">
        <is>
          <t>-0.71</t>
        </is>
      </c>
      <c r="AV384" t="inlineStr">
        <is>
          <t>-314.73</t>
        </is>
      </c>
      <c r="AW384" t="inlineStr">
        <is>
          <t>52.93</t>
        </is>
      </c>
      <c r="AX384" t="inlineStr">
        <is>
          <t>0.00</t>
        </is>
      </c>
      <c r="AY384" t="inlineStr">
        <is>
          <t>1.46</t>
        </is>
      </c>
      <c r="BA384" t="inlineStr">
        <is>
          <t>3.27</t>
        </is>
      </c>
      <c r="BB384" t="inlineStr">
        <is>
          <t>3.27</t>
        </is>
      </c>
      <c r="BC384" t="inlineStr">
        <is>
          <t>0.01</t>
        </is>
      </c>
      <c r="BD384" t="inlineStr">
        <is>
          <t>-493.19</t>
        </is>
      </c>
      <c r="BE384" t="inlineStr">
        <is>
          <t>24.83</t>
        </is>
      </c>
      <c r="BF384" t="inlineStr">
        <is>
          <t>-0.21</t>
        </is>
      </c>
      <c r="BG384" t="inlineStr">
        <is>
          <t>-0.11</t>
        </is>
      </c>
      <c r="BH384" t="inlineStr">
        <is>
          <t>-0.11</t>
        </is>
      </c>
      <c r="BI384" t="inlineStr">
        <is>
          <t>-0.98</t>
        </is>
      </c>
      <c r="BJ384" t="inlineStr">
        <is>
          <t>-30.90</t>
        </is>
      </c>
      <c r="BK384" t="inlineStr">
        <is>
          <t>3587.50</t>
        </is>
      </c>
      <c r="BM384" t="inlineStr">
        <is>
          <t>11.74</t>
        </is>
      </c>
      <c r="BP384" t="n">
        <v>0.47</v>
      </c>
      <c r="BQ384" t="inlineStr">
        <is>
          <t>A Slot9 Port1</t>
        </is>
      </c>
      <c r="BR384" t="inlineStr">
        <is>
          <t>A20250806009</t>
        </is>
      </c>
      <c r="BS384" t="inlineStr">
        <is>
          <t>05A</t>
        </is>
      </c>
      <c r="BT384" t="inlineStr">
        <is>
          <t>8.46</t>
        </is>
      </c>
      <c r="BU384" t="inlineStr">
        <is>
          <t>8.54</t>
        </is>
      </c>
      <c r="BZ384" t="inlineStr">
        <is>
          <t>5</t>
        </is>
      </c>
      <c r="CA384" t="inlineStr">
        <is>
          <t>-95</t>
        </is>
      </c>
      <c r="CB384" t="inlineStr">
        <is>
          <t>760</t>
        </is>
      </c>
      <c r="CC384" t="inlineStr">
        <is>
          <t>1080</t>
        </is>
      </c>
      <c r="CD384" t="inlineStr">
        <is>
          <t>-5.70</t>
        </is>
      </c>
      <c r="CE384" t="inlineStr">
        <is>
          <t>-5.75</t>
        </is>
      </c>
      <c r="CF384" t="inlineStr">
        <is>
          <t>-5.70</t>
        </is>
      </c>
      <c r="CG384" t="inlineStr">
        <is>
          <t>-5.75</t>
        </is>
      </c>
      <c r="CH384" t="inlineStr">
        <is>
          <t>8.01</t>
        </is>
      </c>
      <c r="CI384" t="inlineStr">
        <is>
          <t>0.93</t>
        </is>
      </c>
      <c r="CJ384" t="inlineStr">
        <is>
          <t>0.45</t>
        </is>
      </c>
      <c r="CO384" t="inlineStr">
        <is>
          <t>2.4151</t>
        </is>
      </c>
      <c r="CP384" t="inlineStr">
        <is>
          <t>1.7509</t>
        </is>
      </c>
      <c r="CQ384" t="inlineStr">
        <is>
          <t>0.9573</t>
        </is>
      </c>
      <c r="CR384" t="inlineStr">
        <is>
          <t>0.6422</t>
        </is>
      </c>
      <c r="CS384" t="inlineStr">
        <is>
          <t>1.71</t>
        </is>
      </c>
      <c r="CT384" t="inlineStr">
        <is>
          <t>13.00</t>
        </is>
      </c>
      <c r="CU384" t="inlineStr">
        <is>
          <t>12.08</t>
        </is>
      </c>
      <c r="CV384" t="inlineStr">
        <is>
          <t>9.81</t>
        </is>
      </c>
      <c r="CW384" s="14" t="n">
        <v>46029</v>
      </c>
      <c r="CX384" s="15" t="n">
        <v>46029.14583333334</v>
      </c>
      <c r="CY384" t="inlineStr"/>
    </row>
    <row r="385">
      <c r="A385" t="inlineStr">
        <is>
          <t>A2026010703300092773</t>
        </is>
      </c>
      <c r="B385" t="inlineStr">
        <is>
          <t>A2026010703300092763</t>
        </is>
      </c>
      <c r="C385" t="inlineStr">
        <is>
          <t>P172253803795</t>
        </is>
      </c>
      <c r="D385" t="inlineStr">
        <is>
          <t>8_LT</t>
        </is>
      </c>
      <c r="E385" t="inlineStr">
        <is>
          <t>Pass</t>
        </is>
      </c>
      <c r="F385" t="inlineStr">
        <is>
          <t>0</t>
        </is>
      </c>
      <c r="G385" t="inlineStr">
        <is>
          <t>2.15</t>
        </is>
      </c>
      <c r="H385" t="inlineStr">
        <is>
          <t>2.03</t>
        </is>
      </c>
      <c r="I385" t="inlineStr">
        <is>
          <t>4.62</t>
        </is>
      </c>
      <c r="J385" t="inlineStr">
        <is>
          <t>1.06</t>
        </is>
      </c>
      <c r="K385" t="inlineStr">
        <is>
          <t>0.97</t>
        </is>
      </c>
      <c r="L385" t="inlineStr">
        <is>
          <t>0.931</t>
        </is>
      </c>
      <c r="M385" t="inlineStr">
        <is>
          <t>0.45</t>
        </is>
      </c>
      <c r="N385" t="inlineStr">
        <is>
          <t>0.61</t>
        </is>
      </c>
      <c r="O385" t="inlineStr">
        <is>
          <t>9.56</t>
        </is>
      </c>
      <c r="P385" t="inlineStr">
        <is>
          <t>9.26</t>
        </is>
      </c>
      <c r="Q385" t="inlineStr">
        <is>
          <t>470</t>
        </is>
      </c>
      <c r="R385" t="inlineStr">
        <is>
          <t>834.00</t>
        </is>
      </c>
      <c r="S385" t="inlineStr">
        <is>
          <t>133.00</t>
        </is>
      </c>
      <c r="T385" t="inlineStr">
        <is>
          <t>1326.83</t>
        </is>
      </c>
      <c r="U385" t="inlineStr">
        <is>
          <t>-4.17</t>
        </is>
      </c>
      <c r="V385" t="inlineStr">
        <is>
          <t>0.16</t>
        </is>
      </c>
      <c r="W385" t="inlineStr">
        <is>
          <t>57.31</t>
        </is>
      </c>
      <c r="Z385" t="inlineStr">
        <is>
          <t>-14.8</t>
        </is>
      </c>
      <c r="AA385" t="inlineStr">
        <is>
          <t>-10.2</t>
        </is>
      </c>
      <c r="AB385" t="inlineStr">
        <is>
          <t>4.60</t>
        </is>
      </c>
      <c r="AC385" t="inlineStr">
        <is>
          <t>-6.00</t>
        </is>
      </c>
      <c r="AD385" t="inlineStr">
        <is>
          <t>-5.82</t>
        </is>
      </c>
      <c r="AE385" t="inlineStr">
        <is>
          <t>-0.18</t>
        </is>
      </c>
      <c r="AR385" t="inlineStr">
        <is>
          <t>-175.82</t>
        </is>
      </c>
      <c r="AS385" t="inlineStr">
        <is>
          <t>18.37</t>
        </is>
      </c>
      <c r="AT385" t="inlineStr">
        <is>
          <t>1.77</t>
        </is>
      </c>
      <c r="AU385" t="inlineStr">
        <is>
          <t>0.38</t>
        </is>
      </c>
      <c r="AV385" t="inlineStr">
        <is>
          <t>-61.90</t>
        </is>
      </c>
      <c r="AW385" t="inlineStr">
        <is>
          <t>20.74</t>
        </is>
      </c>
      <c r="AX385" t="inlineStr">
        <is>
          <t>0.00</t>
        </is>
      </c>
      <c r="AY385" t="inlineStr">
        <is>
          <t>0.61</t>
        </is>
      </c>
      <c r="BA385" t="inlineStr">
        <is>
          <t>3.27</t>
        </is>
      </c>
      <c r="BB385" t="inlineStr">
        <is>
          <t>3.27</t>
        </is>
      </c>
      <c r="BC385" t="inlineStr">
        <is>
          <t>0.01</t>
        </is>
      </c>
      <c r="BD385" t="inlineStr">
        <is>
          <t>-493.19</t>
        </is>
      </c>
      <c r="BE385" t="inlineStr">
        <is>
          <t>24.83</t>
        </is>
      </c>
      <c r="BF385" t="inlineStr">
        <is>
          <t>-0.21</t>
        </is>
      </c>
      <c r="BG385" t="inlineStr">
        <is>
          <t>-0.11</t>
        </is>
      </c>
      <c r="BH385" t="inlineStr">
        <is>
          <t>-0.11</t>
        </is>
      </c>
      <c r="BI385" t="inlineStr">
        <is>
          <t>-0.98</t>
        </is>
      </c>
      <c r="BJ385" t="inlineStr">
        <is>
          <t>-30.43</t>
        </is>
      </c>
      <c r="BK385" t="inlineStr">
        <is>
          <t>3587.50</t>
        </is>
      </c>
      <c r="BM385" t="inlineStr">
        <is>
          <t>11.74</t>
        </is>
      </c>
      <c r="BP385" t="n">
        <v>0.47</v>
      </c>
      <c r="BQ385" t="inlineStr">
        <is>
          <t>A Slot9 Port1</t>
        </is>
      </c>
      <c r="BR385" t="inlineStr">
        <is>
          <t>A20250806009</t>
        </is>
      </c>
      <c r="BS385" t="inlineStr">
        <is>
          <t>05A</t>
        </is>
      </c>
      <c r="BT385" t="inlineStr">
        <is>
          <t>8.57</t>
        </is>
      </c>
      <c r="BU385" t="inlineStr">
        <is>
          <t>7.73</t>
        </is>
      </c>
      <c r="BZ385" t="inlineStr">
        <is>
          <t>5</t>
        </is>
      </c>
      <c r="CA385" t="inlineStr">
        <is>
          <t>-95</t>
        </is>
      </c>
      <c r="CB385" t="inlineStr">
        <is>
          <t>760</t>
        </is>
      </c>
      <c r="CC385" t="inlineStr">
        <is>
          <t>1075</t>
        </is>
      </c>
      <c r="CD385" t="inlineStr">
        <is>
          <t>-5.70</t>
        </is>
      </c>
      <c r="CE385" t="inlineStr">
        <is>
          <t>-5.75</t>
        </is>
      </c>
      <c r="CF385" t="inlineStr">
        <is>
          <t>-5.70</t>
        </is>
      </c>
      <c r="CG385" t="inlineStr">
        <is>
          <t>-5.75</t>
        </is>
      </c>
      <c r="CH385" t="inlineStr">
        <is>
          <t>8.01</t>
        </is>
      </c>
      <c r="CI385" t="inlineStr">
        <is>
          <t>1.23</t>
        </is>
      </c>
      <c r="CJ385" t="inlineStr">
        <is>
          <t>0.45</t>
        </is>
      </c>
      <c r="CO385" t="inlineStr">
        <is>
          <t>2.4151</t>
        </is>
      </c>
      <c r="CP385" t="inlineStr">
        <is>
          <t>1.7509</t>
        </is>
      </c>
      <c r="CQ385" t="inlineStr">
        <is>
          <t>0.9573</t>
        </is>
      </c>
      <c r="CR385" t="inlineStr">
        <is>
          <t>0.6422</t>
        </is>
      </c>
      <c r="CS385" t="inlineStr">
        <is>
          <t>2.06</t>
        </is>
      </c>
      <c r="CT385" t="inlineStr">
        <is>
          <t>13.00</t>
        </is>
      </c>
      <c r="CU385" t="inlineStr">
        <is>
          <t>12.08</t>
        </is>
      </c>
      <c r="CV385" t="inlineStr">
        <is>
          <t>9.81</t>
        </is>
      </c>
      <c r="CW385" s="14" t="n">
        <v>46029</v>
      </c>
      <c r="CX385" s="15" t="n">
        <v>46029.14583333334</v>
      </c>
      <c r="CY385" t="inlineStr"/>
    </row>
    <row r="386">
      <c r="A386" t="inlineStr">
        <is>
          <t>A2026010703305898739</t>
        </is>
      </c>
      <c r="B386" t="inlineStr">
        <is>
          <t>A2026010703305898736</t>
        </is>
      </c>
      <c r="C386" t="inlineStr">
        <is>
          <t>P172254303392</t>
        </is>
      </c>
      <c r="D386" t="inlineStr">
        <is>
          <t>1_LT</t>
        </is>
      </c>
      <c r="E386" t="inlineStr">
        <is>
          <t>Pass</t>
        </is>
      </c>
      <c r="F386" t="inlineStr">
        <is>
          <t>0</t>
        </is>
      </c>
      <c r="G386" t="inlineStr">
        <is>
          <t>0.97</t>
        </is>
      </c>
      <c r="H386" t="inlineStr">
        <is>
          <t>1.03</t>
        </is>
      </c>
      <c r="I386" t="inlineStr">
        <is>
          <t>4.85</t>
        </is>
      </c>
      <c r="J386" t="inlineStr">
        <is>
          <t>1.66</t>
        </is>
      </c>
      <c r="K386" t="inlineStr">
        <is>
          <t>-0.63</t>
        </is>
      </c>
      <c r="L386" t="inlineStr">
        <is>
          <t>0.970</t>
        </is>
      </c>
      <c r="M386" t="inlineStr">
        <is>
          <t>0.53</t>
        </is>
      </c>
      <c r="N386" t="inlineStr">
        <is>
          <t>1.13</t>
        </is>
      </c>
      <c r="O386" t="inlineStr">
        <is>
          <t>8.97</t>
        </is>
      </c>
      <c r="P386" t="inlineStr">
        <is>
          <t>9.56</t>
        </is>
      </c>
      <c r="Q386" t="inlineStr">
        <is>
          <t>336</t>
        </is>
      </c>
      <c r="R386" t="inlineStr">
        <is>
          <t>734.00</t>
        </is>
      </c>
      <c r="S386" t="inlineStr">
        <is>
          <t>68.00</t>
        </is>
      </c>
      <c r="T386" t="inlineStr">
        <is>
          <t>1267.02</t>
        </is>
      </c>
      <c r="U386" t="inlineStr">
        <is>
          <t>-3.98</t>
        </is>
      </c>
      <c r="V386" t="inlineStr">
        <is>
          <t>0.17</t>
        </is>
      </c>
      <c r="W386" t="inlineStr">
        <is>
          <t>53.99</t>
        </is>
      </c>
      <c r="Z386" t="inlineStr">
        <is>
          <t>-14.8</t>
        </is>
      </c>
      <c r="AA386" t="inlineStr">
        <is>
          <t>-10.2</t>
        </is>
      </c>
      <c r="AB386" t="inlineStr">
        <is>
          <t>4.60</t>
        </is>
      </c>
      <c r="AC386" t="inlineStr">
        <is>
          <t>-6.00</t>
        </is>
      </c>
      <c r="AD386" t="inlineStr">
        <is>
          <t>-6.36</t>
        </is>
      </c>
      <c r="AE386" t="inlineStr">
        <is>
          <t>0.36</t>
        </is>
      </c>
      <c r="AR386" t="inlineStr">
        <is>
          <t>0.55</t>
        </is>
      </c>
      <c r="AS386" t="inlineStr">
        <is>
          <t>20.82</t>
        </is>
      </c>
      <c r="AT386" t="inlineStr">
        <is>
          <t>1.08</t>
        </is>
      </c>
      <c r="AU386" t="inlineStr">
        <is>
          <t>-0.11</t>
        </is>
      </c>
      <c r="AV386" t="inlineStr">
        <is>
          <t>-670.57</t>
        </is>
      </c>
      <c r="AW386" t="inlineStr">
        <is>
          <t>34.55</t>
        </is>
      </c>
      <c r="AX386" t="inlineStr">
        <is>
          <t>0.00</t>
        </is>
      </c>
      <c r="AY386" t="inlineStr">
        <is>
          <t>2.47</t>
        </is>
      </c>
      <c r="BA386" t="inlineStr">
        <is>
          <t>3.29</t>
        </is>
      </c>
      <c r="BB386" t="inlineStr">
        <is>
          <t>3.29</t>
        </is>
      </c>
      <c r="BC386" t="inlineStr">
        <is>
          <t>0.00</t>
        </is>
      </c>
      <c r="BD386" t="inlineStr">
        <is>
          <t>-247.48</t>
        </is>
      </c>
      <c r="BE386" t="inlineStr">
        <is>
          <t>24.60</t>
        </is>
      </c>
      <c r="BF386" t="inlineStr">
        <is>
          <t>-0.36</t>
        </is>
      </c>
      <c r="BG386" t="inlineStr">
        <is>
          <t>-0.34</t>
        </is>
      </c>
      <c r="BH386" t="inlineStr">
        <is>
          <t>-0.02</t>
        </is>
      </c>
      <c r="BI386" t="inlineStr">
        <is>
          <t>-0.44</t>
        </is>
      </c>
      <c r="BJ386" t="inlineStr">
        <is>
          <t>-24.63</t>
        </is>
      </c>
      <c r="BK386" t="inlineStr">
        <is>
          <t>3461.25</t>
        </is>
      </c>
      <c r="BM386" t="inlineStr">
        <is>
          <t>11.38</t>
        </is>
      </c>
      <c r="BP386" t="n">
        <v>-0.04</v>
      </c>
      <c r="BQ386" t="inlineStr">
        <is>
          <t>A Slot8 Port1</t>
        </is>
      </c>
      <c r="BR386" t="inlineStr">
        <is>
          <t>A20250806008</t>
        </is>
      </c>
      <c r="BS386" t="inlineStr">
        <is>
          <t>05A</t>
        </is>
      </c>
      <c r="BT386" t="inlineStr">
        <is>
          <t>9.21</t>
        </is>
      </c>
      <c r="BU386" t="inlineStr">
        <is>
          <t>7.82</t>
        </is>
      </c>
      <c r="BZ386" t="inlineStr">
        <is>
          <t>5</t>
        </is>
      </c>
      <c r="CA386" t="inlineStr">
        <is>
          <t>-95</t>
        </is>
      </c>
      <c r="CB386" t="inlineStr">
        <is>
          <t>760</t>
        </is>
      </c>
      <c r="CC386" t="inlineStr">
        <is>
          <t>1085</t>
        </is>
      </c>
      <c r="CD386" t="inlineStr">
        <is>
          <t>-5.70</t>
        </is>
      </c>
      <c r="CE386" t="inlineStr">
        <is>
          <t>-5.75</t>
        </is>
      </c>
      <c r="CF386" t="inlineStr">
        <is>
          <t>-5.70</t>
        </is>
      </c>
      <c r="CG386" t="inlineStr">
        <is>
          <t>-5.75</t>
        </is>
      </c>
      <c r="CH386" t="inlineStr">
        <is>
          <t>7.68</t>
        </is>
      </c>
      <c r="CI386" t="inlineStr">
        <is>
          <t>1.03</t>
        </is>
      </c>
      <c r="CJ386" t="inlineStr">
        <is>
          <t>0.23</t>
        </is>
      </c>
      <c r="CO386" t="inlineStr">
        <is>
          <t>2.4054</t>
        </is>
      </c>
      <c r="CP386" t="inlineStr">
        <is>
          <t>1.7448</t>
        </is>
      </c>
      <c r="CQ386" t="inlineStr">
        <is>
          <t>0.9402</t>
        </is>
      </c>
      <c r="CR386" t="inlineStr">
        <is>
          <t>0.6300</t>
        </is>
      </c>
      <c r="CS386" t="inlineStr">
        <is>
          <t>1.82</t>
        </is>
      </c>
      <c r="CT386" t="inlineStr">
        <is>
          <t>13.00</t>
        </is>
      </c>
      <c r="CU386" t="inlineStr">
        <is>
          <t>12.08</t>
        </is>
      </c>
      <c r="CV386" t="inlineStr">
        <is>
          <t>9.59</t>
        </is>
      </c>
      <c r="CW386" s="14" t="n">
        <v>46029</v>
      </c>
      <c r="CX386" s="15" t="n">
        <v>46029.14583333334</v>
      </c>
      <c r="CY386" t="inlineStr"/>
    </row>
    <row r="387">
      <c r="A387" t="inlineStr">
        <is>
          <t>A2026010703305898741</t>
        </is>
      </c>
      <c r="B387" t="inlineStr">
        <is>
          <t>A2026010703305898736</t>
        </is>
      </c>
      <c r="C387" t="inlineStr">
        <is>
          <t>P172254303392</t>
        </is>
      </c>
      <c r="D387" t="inlineStr">
        <is>
          <t>2_LT</t>
        </is>
      </c>
      <c r="E387" t="inlineStr">
        <is>
          <t>Pass</t>
        </is>
      </c>
      <c r="F387" t="inlineStr">
        <is>
          <t>0</t>
        </is>
      </c>
      <c r="G387" t="inlineStr">
        <is>
          <t>2.47</t>
        </is>
      </c>
      <c r="H387" t="inlineStr">
        <is>
          <t>2.20</t>
        </is>
      </c>
      <c r="I387" t="inlineStr">
        <is>
          <t>4.43</t>
        </is>
      </c>
      <c r="J387" t="inlineStr">
        <is>
          <t>2.18</t>
        </is>
      </c>
      <c r="K387" t="inlineStr">
        <is>
          <t>0.02</t>
        </is>
      </c>
      <c r="L387" t="inlineStr">
        <is>
          <t>0.937</t>
        </is>
      </c>
      <c r="M387" t="inlineStr">
        <is>
          <t>0.58</t>
        </is>
      </c>
      <c r="N387" t="inlineStr">
        <is>
          <t>1.60</t>
        </is>
      </c>
      <c r="O387" t="inlineStr">
        <is>
          <t>8.97</t>
        </is>
      </c>
      <c r="P387" t="inlineStr">
        <is>
          <t>9.85</t>
        </is>
      </c>
      <c r="Q387" t="inlineStr">
        <is>
          <t>355</t>
        </is>
      </c>
      <c r="R387" t="inlineStr">
        <is>
          <t>789.00</t>
        </is>
      </c>
      <c r="S387" t="inlineStr">
        <is>
          <t>68.00</t>
        </is>
      </c>
      <c r="T387" t="inlineStr">
        <is>
          <t>1286.64</t>
        </is>
      </c>
      <c r="U387" t="inlineStr">
        <is>
          <t>-4.36</t>
        </is>
      </c>
      <c r="V387" t="inlineStr">
        <is>
          <t>0.16</t>
        </is>
      </c>
      <c r="W387" t="inlineStr">
        <is>
          <t>53.51</t>
        </is>
      </c>
      <c r="Z387" t="inlineStr">
        <is>
          <t>-14.8</t>
        </is>
      </c>
      <c r="AA387" t="inlineStr">
        <is>
          <t>-10.2</t>
        </is>
      </c>
      <c r="AB387" t="inlineStr">
        <is>
          <t>4.60</t>
        </is>
      </c>
      <c r="AC387" t="inlineStr">
        <is>
          <t>-6.00</t>
        </is>
      </c>
      <c r="AD387" t="inlineStr">
        <is>
          <t>-6.32</t>
        </is>
      </c>
      <c r="AE387" t="inlineStr">
        <is>
          <t>0.32</t>
        </is>
      </c>
      <c r="AR387" t="inlineStr">
        <is>
          <t>2.10</t>
        </is>
      </c>
      <c r="AS387" t="inlineStr">
        <is>
          <t>18.83</t>
        </is>
      </c>
      <c r="AT387" t="inlineStr">
        <is>
          <t>1.45</t>
        </is>
      </c>
      <c r="AU387" t="inlineStr">
        <is>
          <t>1.02</t>
        </is>
      </c>
      <c r="AV387" t="inlineStr">
        <is>
          <t>-129.57</t>
        </is>
      </c>
      <c r="AW387" t="inlineStr">
        <is>
          <t>31.70</t>
        </is>
      </c>
      <c r="AX387" t="inlineStr">
        <is>
          <t>0.00</t>
        </is>
      </c>
      <c r="AY387" t="inlineStr">
        <is>
          <t>1.86</t>
        </is>
      </c>
      <c r="BA387" t="inlineStr">
        <is>
          <t>3.29</t>
        </is>
      </c>
      <c r="BB387" t="inlineStr">
        <is>
          <t>3.29</t>
        </is>
      </c>
      <c r="BC387" t="inlineStr">
        <is>
          <t>0.00</t>
        </is>
      </c>
      <c r="BD387" t="inlineStr">
        <is>
          <t>-247.48</t>
        </is>
      </c>
      <c r="BE387" t="inlineStr">
        <is>
          <t>24.60</t>
        </is>
      </c>
      <c r="BF387" t="inlineStr">
        <is>
          <t>-0.36</t>
        </is>
      </c>
      <c r="BG387" t="inlineStr">
        <is>
          <t>-0.34</t>
        </is>
      </c>
      <c r="BH387" t="inlineStr">
        <is>
          <t>-0.02</t>
        </is>
      </c>
      <c r="BI387" t="inlineStr">
        <is>
          <t>-0.44</t>
        </is>
      </c>
      <c r="BJ387" t="inlineStr">
        <is>
          <t>-26.09</t>
        </is>
      </c>
      <c r="BK387" t="inlineStr">
        <is>
          <t>3461.25</t>
        </is>
      </c>
      <c r="BM387" t="inlineStr">
        <is>
          <t>11.38</t>
        </is>
      </c>
      <c r="BP387" t="n">
        <v>-0.12</v>
      </c>
      <c r="BQ387" t="inlineStr">
        <is>
          <t>A Slot8 Port1</t>
        </is>
      </c>
      <c r="BR387" t="inlineStr">
        <is>
          <t>A20250806008</t>
        </is>
      </c>
      <c r="BS387" t="inlineStr">
        <is>
          <t>05A</t>
        </is>
      </c>
      <c r="BT387" t="inlineStr">
        <is>
          <t>9.32</t>
        </is>
      </c>
      <c r="BU387" t="inlineStr">
        <is>
          <t>8.47</t>
        </is>
      </c>
      <c r="BZ387" t="inlineStr">
        <is>
          <t>5</t>
        </is>
      </c>
      <c r="CA387" t="inlineStr">
        <is>
          <t>-95</t>
        </is>
      </c>
      <c r="CB387" t="inlineStr">
        <is>
          <t>760</t>
        </is>
      </c>
      <c r="CC387" t="inlineStr">
        <is>
          <t>1080</t>
        </is>
      </c>
      <c r="CD387" t="inlineStr">
        <is>
          <t>-5.70</t>
        </is>
      </c>
      <c r="CE387" t="inlineStr">
        <is>
          <t>-5.75</t>
        </is>
      </c>
      <c r="CF387" t="inlineStr">
        <is>
          <t>-5.70</t>
        </is>
      </c>
      <c r="CG387" t="inlineStr">
        <is>
          <t>-5.75</t>
        </is>
      </c>
      <c r="CH387" t="inlineStr">
        <is>
          <t>7.68</t>
        </is>
      </c>
      <c r="CI387" t="inlineStr">
        <is>
          <t>0.95</t>
        </is>
      </c>
      <c r="CJ387" t="inlineStr">
        <is>
          <t>0.14</t>
        </is>
      </c>
      <c r="CO387" t="inlineStr">
        <is>
          <t>2.4054</t>
        </is>
      </c>
      <c r="CP387" t="inlineStr">
        <is>
          <t>1.7448</t>
        </is>
      </c>
      <c r="CQ387" t="inlineStr">
        <is>
          <t>0.9402</t>
        </is>
      </c>
      <c r="CR387" t="inlineStr">
        <is>
          <t>0.6300</t>
        </is>
      </c>
      <c r="CS387" t="inlineStr">
        <is>
          <t>1.74</t>
        </is>
      </c>
      <c r="CT387" t="inlineStr">
        <is>
          <t>13.00</t>
        </is>
      </c>
      <c r="CU387" t="inlineStr">
        <is>
          <t>12.08</t>
        </is>
      </c>
      <c r="CV387" t="inlineStr">
        <is>
          <t>9.59</t>
        </is>
      </c>
      <c r="CW387" s="14" t="n">
        <v>46029</v>
      </c>
      <c r="CX387" s="15" t="n">
        <v>46029.14583333334</v>
      </c>
      <c r="CY387" t="inlineStr"/>
    </row>
    <row r="388">
      <c r="A388" t="inlineStr">
        <is>
          <t>A2026010703305898742</t>
        </is>
      </c>
      <c r="B388" t="inlineStr">
        <is>
          <t>A2026010703305898736</t>
        </is>
      </c>
      <c r="C388" t="inlineStr">
        <is>
          <t>P172254303392</t>
        </is>
      </c>
      <c r="D388" t="inlineStr">
        <is>
          <t>3_LT</t>
        </is>
      </c>
      <c r="E388" t="inlineStr">
        <is>
          <t>Pass</t>
        </is>
      </c>
      <c r="F388" t="inlineStr">
        <is>
          <t>0</t>
        </is>
      </c>
      <c r="G388" t="inlineStr">
        <is>
          <t>1.18</t>
        </is>
      </c>
      <c r="H388" t="inlineStr">
        <is>
          <t>0.99</t>
        </is>
      </c>
      <c r="I388" t="inlineStr">
        <is>
          <t>4.53</t>
        </is>
      </c>
      <c r="J388" t="inlineStr">
        <is>
          <t>1.63</t>
        </is>
      </c>
      <c r="K388" t="inlineStr">
        <is>
          <t>-0.64</t>
        </is>
      </c>
      <c r="L388" t="inlineStr">
        <is>
          <t>0.935</t>
        </is>
      </c>
      <c r="M388" t="inlineStr">
        <is>
          <t>0.50</t>
        </is>
      </c>
      <c r="N388" t="inlineStr">
        <is>
          <t>1.13</t>
        </is>
      </c>
      <c r="O388" t="inlineStr">
        <is>
          <t>10.44</t>
        </is>
      </c>
      <c r="P388" t="inlineStr">
        <is>
          <t>9.26</t>
        </is>
      </c>
      <c r="Q388" t="inlineStr">
        <is>
          <t>430</t>
        </is>
      </c>
      <c r="R388" t="inlineStr">
        <is>
          <t>759.00</t>
        </is>
      </c>
      <c r="S388" t="inlineStr">
        <is>
          <t>70.00</t>
        </is>
      </c>
      <c r="T388" t="inlineStr">
        <is>
          <t>1306.69</t>
        </is>
      </c>
      <c r="U388" t="inlineStr">
        <is>
          <t>-4.31</t>
        </is>
      </c>
      <c r="V388" t="inlineStr">
        <is>
          <t>0.16</t>
        </is>
      </c>
      <c r="W388" t="inlineStr">
        <is>
          <t>51.31</t>
        </is>
      </c>
      <c r="Z388" t="inlineStr">
        <is>
          <t>-14.8</t>
        </is>
      </c>
      <c r="AA388" t="inlineStr">
        <is>
          <t>-10.2</t>
        </is>
      </c>
      <c r="AB388" t="inlineStr">
        <is>
          <t>4.60</t>
        </is>
      </c>
      <c r="AC388" t="inlineStr">
        <is>
          <t>-6.00</t>
        </is>
      </c>
      <c r="AD388" t="inlineStr">
        <is>
          <t>-5.88</t>
        </is>
      </c>
      <c r="AE388" t="inlineStr">
        <is>
          <t>-0.12</t>
        </is>
      </c>
      <c r="AR388" t="inlineStr">
        <is>
          <t>-50.46</t>
        </is>
      </c>
      <c r="AS388" t="inlineStr">
        <is>
          <t>19.10</t>
        </is>
      </c>
      <c r="AT388" t="inlineStr">
        <is>
          <t>1.64</t>
        </is>
      </c>
      <c r="AU388" t="inlineStr">
        <is>
          <t>-0.46</t>
        </is>
      </c>
      <c r="AV388" t="inlineStr">
        <is>
          <t>-66.14</t>
        </is>
      </c>
      <c r="AW388" t="inlineStr">
        <is>
          <t>28.38</t>
        </is>
      </c>
      <c r="AX388" t="inlineStr">
        <is>
          <t>0.00</t>
        </is>
      </c>
      <c r="AY388" t="inlineStr">
        <is>
          <t>1.85</t>
        </is>
      </c>
      <c r="BA388" t="inlineStr">
        <is>
          <t>3.29</t>
        </is>
      </c>
      <c r="BB388" t="inlineStr">
        <is>
          <t>3.29</t>
        </is>
      </c>
      <c r="BC388" t="inlineStr">
        <is>
          <t>0.00</t>
        </is>
      </c>
      <c r="BD388" t="inlineStr">
        <is>
          <t>-247.48</t>
        </is>
      </c>
      <c r="BE388" t="inlineStr">
        <is>
          <t>24.60</t>
        </is>
      </c>
      <c r="BF388" t="inlineStr">
        <is>
          <t>-0.36</t>
        </is>
      </c>
      <c r="BG388" t="inlineStr">
        <is>
          <t>-0.34</t>
        </is>
      </c>
      <c r="BH388" t="inlineStr">
        <is>
          <t>-0.02</t>
        </is>
      </c>
      <c r="BI388" t="inlineStr">
        <is>
          <t>-0.44</t>
        </is>
      </c>
      <c r="BJ388" t="inlineStr">
        <is>
          <t>-22.15</t>
        </is>
      </c>
      <c r="BK388" t="inlineStr">
        <is>
          <t>3461.25</t>
        </is>
      </c>
      <c r="BM388" t="inlineStr">
        <is>
          <t>11.38</t>
        </is>
      </c>
      <c r="BP388" t="n">
        <v>-0.2</v>
      </c>
      <c r="BQ388" t="inlineStr">
        <is>
          <t>A Slot8 Port1</t>
        </is>
      </c>
      <c r="BR388" t="inlineStr">
        <is>
          <t>A20250806008</t>
        </is>
      </c>
      <c r="BS388" t="inlineStr">
        <is>
          <t>05A</t>
        </is>
      </c>
      <c r="BT388" t="inlineStr">
        <is>
          <t>8.88</t>
        </is>
      </c>
      <c r="BU388" t="inlineStr">
        <is>
          <t>8.67</t>
        </is>
      </c>
      <c r="BZ388" t="inlineStr">
        <is>
          <t>5</t>
        </is>
      </c>
      <c r="CA388" t="inlineStr">
        <is>
          <t>-95</t>
        </is>
      </c>
      <c r="CB388" t="inlineStr">
        <is>
          <t>760</t>
        </is>
      </c>
      <c r="CC388" t="inlineStr">
        <is>
          <t>1090</t>
        </is>
      </c>
      <c r="CD388" t="inlineStr">
        <is>
          <t>-5.70</t>
        </is>
      </c>
      <c r="CE388" t="inlineStr">
        <is>
          <t>-5.75</t>
        </is>
      </c>
      <c r="CF388" t="inlineStr">
        <is>
          <t>-5.70</t>
        </is>
      </c>
      <c r="CG388" t="inlineStr">
        <is>
          <t>-5.75</t>
        </is>
      </c>
      <c r="CH388" t="inlineStr">
        <is>
          <t>7.68</t>
        </is>
      </c>
      <c r="CI388" t="inlineStr">
        <is>
          <t>1.08</t>
        </is>
      </c>
      <c r="CJ388" t="inlineStr">
        <is>
          <t>0.07</t>
        </is>
      </c>
      <c r="CO388" t="inlineStr">
        <is>
          <t>2.4054</t>
        </is>
      </c>
      <c r="CP388" t="inlineStr">
        <is>
          <t>1.7448</t>
        </is>
      </c>
      <c r="CQ388" t="inlineStr">
        <is>
          <t>0.9402</t>
        </is>
      </c>
      <c r="CR388" t="inlineStr">
        <is>
          <t>0.6300</t>
        </is>
      </c>
      <c r="CS388" t="inlineStr">
        <is>
          <t>1.89</t>
        </is>
      </c>
      <c r="CT388" t="inlineStr">
        <is>
          <t>13.00</t>
        </is>
      </c>
      <c r="CU388" t="inlineStr">
        <is>
          <t>12.08</t>
        </is>
      </c>
      <c r="CV388" t="inlineStr">
        <is>
          <t>9.59</t>
        </is>
      </c>
      <c r="CW388" s="14" t="n">
        <v>46029</v>
      </c>
      <c r="CX388" s="15" t="n">
        <v>46029.14583333334</v>
      </c>
      <c r="CY388" t="inlineStr"/>
    </row>
    <row r="389">
      <c r="A389" t="inlineStr">
        <is>
          <t>A2026010703305898743</t>
        </is>
      </c>
      <c r="B389" t="inlineStr">
        <is>
          <t>A2026010703305898736</t>
        </is>
      </c>
      <c r="C389" t="inlineStr">
        <is>
          <t>P172254303392</t>
        </is>
      </c>
      <c r="D389" t="inlineStr">
        <is>
          <t>4_LT</t>
        </is>
      </c>
      <c r="E389" t="inlineStr">
        <is>
          <t>Pass</t>
        </is>
      </c>
      <c r="F389" t="inlineStr">
        <is>
          <t>0</t>
        </is>
      </c>
      <c r="G389" t="inlineStr">
        <is>
          <t>1.84</t>
        </is>
      </c>
      <c r="H389" t="inlineStr">
        <is>
          <t>1.73</t>
        </is>
      </c>
      <c r="I389" t="inlineStr">
        <is>
          <t>4.63</t>
        </is>
      </c>
      <c r="J389" t="inlineStr">
        <is>
          <t>1.82</t>
        </is>
      </c>
      <c r="K389" t="inlineStr">
        <is>
          <t>-0.09</t>
        </is>
      </c>
      <c r="L389" t="inlineStr">
        <is>
          <t>0.959</t>
        </is>
      </c>
      <c r="M389" t="inlineStr">
        <is>
          <t>0.47</t>
        </is>
      </c>
      <c r="N389" t="inlineStr">
        <is>
          <t>1.35</t>
        </is>
      </c>
      <c r="O389" t="inlineStr">
        <is>
          <t>9.26</t>
        </is>
      </c>
      <c r="P389" t="inlineStr">
        <is>
          <t>8.53</t>
        </is>
      </c>
      <c r="Q389" t="inlineStr">
        <is>
          <t>484</t>
        </is>
      </c>
      <c r="R389" t="inlineStr">
        <is>
          <t>722.00</t>
        </is>
      </c>
      <c r="S389" t="inlineStr">
        <is>
          <t>75.00</t>
        </is>
      </c>
      <c r="T389" t="inlineStr">
        <is>
          <t>1326.49</t>
        </is>
      </c>
      <c r="U389" t="inlineStr">
        <is>
          <t>-4.51</t>
        </is>
      </c>
      <c r="V389" t="inlineStr">
        <is>
          <t>0.16</t>
        </is>
      </c>
      <c r="W389" t="inlineStr">
        <is>
          <t>52.89</t>
        </is>
      </c>
      <c r="Z389" t="inlineStr">
        <is>
          <t>-14.8</t>
        </is>
      </c>
      <c r="AA389" t="inlineStr">
        <is>
          <t>-10.2</t>
        </is>
      </c>
      <c r="AB389" t="inlineStr">
        <is>
          <t>4.60</t>
        </is>
      </c>
      <c r="AC389" t="inlineStr">
        <is>
          <t>-6.00</t>
        </is>
      </c>
      <c r="AD389" t="inlineStr">
        <is>
          <t>-5.80</t>
        </is>
      </c>
      <c r="AE389" t="inlineStr">
        <is>
          <t>-0.20</t>
        </is>
      </c>
      <c r="AR389" t="inlineStr">
        <is>
          <t>-120.91</t>
        </is>
      </c>
      <c r="AS389" t="inlineStr">
        <is>
          <t>19.67</t>
        </is>
      </c>
      <c r="AT389" t="inlineStr">
        <is>
          <t>0.82</t>
        </is>
      </c>
      <c r="AU389" t="inlineStr">
        <is>
          <t>1.02</t>
        </is>
      </c>
      <c r="AV389" t="inlineStr">
        <is>
          <t>376.03</t>
        </is>
      </c>
      <c r="AW389" t="inlineStr">
        <is>
          <t>21.72</t>
        </is>
      </c>
      <c r="AX389" t="inlineStr">
        <is>
          <t>0.00</t>
        </is>
      </c>
      <c r="AY389" t="inlineStr">
        <is>
          <t>0.97</t>
        </is>
      </c>
      <c r="BA389" t="inlineStr">
        <is>
          <t>3.29</t>
        </is>
      </c>
      <c r="BB389" t="inlineStr">
        <is>
          <t>3.29</t>
        </is>
      </c>
      <c r="BC389" t="inlineStr">
        <is>
          <t>0.00</t>
        </is>
      </c>
      <c r="BD389" t="inlineStr">
        <is>
          <t>-247.48</t>
        </is>
      </c>
      <c r="BE389" t="inlineStr">
        <is>
          <t>24.60</t>
        </is>
      </c>
      <c r="BF389" t="inlineStr">
        <is>
          <t>-0.36</t>
        </is>
      </c>
      <c r="BG389" t="inlineStr">
        <is>
          <t>-0.34</t>
        </is>
      </c>
      <c r="BH389" t="inlineStr">
        <is>
          <t>-0.02</t>
        </is>
      </c>
      <c r="BI389" t="inlineStr">
        <is>
          <t>-0.44</t>
        </is>
      </c>
      <c r="BJ389" t="inlineStr">
        <is>
          <t>-26.42</t>
        </is>
      </c>
      <c r="BK389" t="inlineStr">
        <is>
          <t>3461.25</t>
        </is>
      </c>
      <c r="BM389" t="inlineStr">
        <is>
          <t>11.38</t>
        </is>
      </c>
      <c r="BP389" t="n">
        <v>-0.25</v>
      </c>
      <c r="BQ389" t="inlineStr">
        <is>
          <t>A Slot8 Port1</t>
        </is>
      </c>
      <c r="BR389" t="inlineStr">
        <is>
          <t>A20250806008</t>
        </is>
      </c>
      <c r="BS389" t="inlineStr">
        <is>
          <t>05A</t>
        </is>
      </c>
      <c r="BT389" t="inlineStr">
        <is>
          <t>8.59</t>
        </is>
      </c>
      <c r="BU389" t="inlineStr">
        <is>
          <t>7.95</t>
        </is>
      </c>
      <c r="BZ389" t="inlineStr">
        <is>
          <t>5</t>
        </is>
      </c>
      <c r="CA389" t="inlineStr">
        <is>
          <t>-95</t>
        </is>
      </c>
      <c r="CB389" t="inlineStr">
        <is>
          <t>760</t>
        </is>
      </c>
      <c r="CC389" t="inlineStr">
        <is>
          <t>1090</t>
        </is>
      </c>
      <c r="CD389" t="inlineStr">
        <is>
          <t>-5.70</t>
        </is>
      </c>
      <c r="CE389" t="inlineStr">
        <is>
          <t>-5.75</t>
        </is>
      </c>
      <c r="CF389" t="inlineStr">
        <is>
          <t>-5.70</t>
        </is>
      </c>
      <c r="CG389" t="inlineStr">
        <is>
          <t>-5.75</t>
        </is>
      </c>
      <c r="CH389" t="inlineStr">
        <is>
          <t>7.68</t>
        </is>
      </c>
      <c r="CI389" t="inlineStr">
        <is>
          <t>0.82</t>
        </is>
      </c>
      <c r="CJ389" t="inlineStr">
        <is>
          <t>0.01</t>
        </is>
      </c>
      <c r="CO389" t="inlineStr">
        <is>
          <t>2.4054</t>
        </is>
      </c>
      <c r="CP389" t="inlineStr">
        <is>
          <t>1.7448</t>
        </is>
      </c>
      <c r="CQ389" t="inlineStr">
        <is>
          <t>0.9402</t>
        </is>
      </c>
      <c r="CR389" t="inlineStr">
        <is>
          <t>0.6300</t>
        </is>
      </c>
      <c r="CS389" t="inlineStr">
        <is>
          <t>1.62</t>
        </is>
      </c>
      <c r="CT389" t="inlineStr">
        <is>
          <t>13.00</t>
        </is>
      </c>
      <c r="CU389" t="inlineStr">
        <is>
          <t>12.08</t>
        </is>
      </c>
      <c r="CV389" t="inlineStr">
        <is>
          <t>9.59</t>
        </is>
      </c>
      <c r="CW389" s="14" t="n">
        <v>46029</v>
      </c>
      <c r="CX389" s="15" t="n">
        <v>46029.14583333334</v>
      </c>
      <c r="CY389" t="inlineStr"/>
    </row>
    <row r="390">
      <c r="A390" t="inlineStr">
        <is>
          <t>A2026010703305898744</t>
        </is>
      </c>
      <c r="B390" t="inlineStr">
        <is>
          <t>A2026010703305898736</t>
        </is>
      </c>
      <c r="C390" t="inlineStr">
        <is>
          <t>P172254303392</t>
        </is>
      </c>
      <c r="D390" t="inlineStr">
        <is>
          <t>5_LT</t>
        </is>
      </c>
      <c r="E390" t="inlineStr">
        <is>
          <t>Pass</t>
        </is>
      </c>
      <c r="F390" t="inlineStr">
        <is>
          <t>0</t>
        </is>
      </c>
      <c r="G390" t="inlineStr">
        <is>
          <t>1.30</t>
        </is>
      </c>
      <c r="H390" t="inlineStr">
        <is>
          <t>1.01</t>
        </is>
      </c>
      <c r="I390" t="inlineStr">
        <is>
          <t>4.41</t>
        </is>
      </c>
      <c r="J390" t="inlineStr">
        <is>
          <t>1.32</t>
        </is>
      </c>
      <c r="K390" t="inlineStr">
        <is>
          <t>-0.31</t>
        </is>
      </c>
      <c r="L390" t="inlineStr">
        <is>
          <t>0.962</t>
        </is>
      </c>
      <c r="M390" t="inlineStr">
        <is>
          <t>0.47</t>
        </is>
      </c>
      <c r="N390" t="inlineStr">
        <is>
          <t>0.85</t>
        </is>
      </c>
      <c r="O390" t="inlineStr">
        <is>
          <t>9.26</t>
        </is>
      </c>
      <c r="P390" t="inlineStr">
        <is>
          <t>9.12</t>
        </is>
      </c>
      <c r="Q390" t="inlineStr">
        <is>
          <t>336</t>
        </is>
      </c>
      <c r="R390" t="inlineStr">
        <is>
          <t>833.00</t>
        </is>
      </c>
      <c r="S390" t="inlineStr">
        <is>
          <t>68.00</t>
        </is>
      </c>
      <c r="T390" t="inlineStr">
        <is>
          <t>1267.02</t>
        </is>
      </c>
      <c r="U390" t="inlineStr">
        <is>
          <t>-3.98</t>
        </is>
      </c>
      <c r="V390" t="inlineStr">
        <is>
          <t>0.16</t>
        </is>
      </c>
      <c r="W390" t="inlineStr">
        <is>
          <t>54.08</t>
        </is>
      </c>
      <c r="Z390" t="inlineStr">
        <is>
          <t>-14.8</t>
        </is>
      </c>
      <c r="AA390" t="inlineStr">
        <is>
          <t>-10.2</t>
        </is>
      </c>
      <c r="AB390" t="inlineStr">
        <is>
          <t>4.60</t>
        </is>
      </c>
      <c r="AC390" t="inlineStr">
        <is>
          <t>-6.00</t>
        </is>
      </c>
      <c r="AD390" t="inlineStr">
        <is>
          <t>-6.55</t>
        </is>
      </c>
      <c r="AE390" t="inlineStr">
        <is>
          <t>0.55</t>
        </is>
      </c>
      <c r="AR390" t="inlineStr">
        <is>
          <t>38.42</t>
        </is>
      </c>
      <c r="AS390" t="inlineStr">
        <is>
          <t>20.90</t>
        </is>
      </c>
      <c r="AT390" t="inlineStr">
        <is>
          <t>1.64</t>
        </is>
      </c>
      <c r="AU390" t="inlineStr">
        <is>
          <t>-0.34</t>
        </is>
      </c>
      <c r="AV390" t="inlineStr">
        <is>
          <t>-112.52</t>
        </is>
      </c>
      <c r="AW390" t="inlineStr">
        <is>
          <t>35.15</t>
        </is>
      </c>
      <c r="AX390" t="inlineStr">
        <is>
          <t>0.00</t>
        </is>
      </c>
      <c r="AY390" t="inlineStr">
        <is>
          <t>1.48</t>
        </is>
      </c>
      <c r="BA390" t="inlineStr">
        <is>
          <t>3.29</t>
        </is>
      </c>
      <c r="BB390" t="inlineStr">
        <is>
          <t>3.29</t>
        </is>
      </c>
      <c r="BC390" t="inlineStr">
        <is>
          <t>0.00</t>
        </is>
      </c>
      <c r="BD390" t="inlineStr">
        <is>
          <t>-247.48</t>
        </is>
      </c>
      <c r="BE390" t="inlineStr">
        <is>
          <t>24.60</t>
        </is>
      </c>
      <c r="BF390" t="inlineStr">
        <is>
          <t>-0.36</t>
        </is>
      </c>
      <c r="BG390" t="inlineStr">
        <is>
          <t>-0.34</t>
        </is>
      </c>
      <c r="BH390" t="inlineStr">
        <is>
          <t>-0.02</t>
        </is>
      </c>
      <c r="BI390" t="inlineStr">
        <is>
          <t>-0.44</t>
        </is>
      </c>
      <c r="BJ390" t="inlineStr">
        <is>
          <t>-27.56</t>
        </is>
      </c>
      <c r="BK390" t="inlineStr">
        <is>
          <t>3461.25</t>
        </is>
      </c>
      <c r="BM390" t="inlineStr">
        <is>
          <t>11.38</t>
        </is>
      </c>
      <c r="BP390" t="n">
        <v>-0.02</v>
      </c>
      <c r="BQ390" t="inlineStr">
        <is>
          <t>A Slot8 Port1</t>
        </is>
      </c>
      <c r="BR390" t="inlineStr">
        <is>
          <t>A20250806008</t>
        </is>
      </c>
      <c r="BS390" t="inlineStr">
        <is>
          <t>05A</t>
        </is>
      </c>
      <c r="BT390" t="inlineStr">
        <is>
          <t>10.18</t>
        </is>
      </c>
      <c r="BU390" t="inlineStr">
        <is>
          <t>9.14</t>
        </is>
      </c>
      <c r="BZ390" t="inlineStr">
        <is>
          <t>5</t>
        </is>
      </c>
      <c r="CA390" t="inlineStr">
        <is>
          <t>-95</t>
        </is>
      </c>
      <c r="CB390" t="inlineStr">
        <is>
          <t>760</t>
        </is>
      </c>
      <c r="CC390" t="inlineStr">
        <is>
          <t>1065</t>
        </is>
      </c>
      <c r="CD390" t="inlineStr">
        <is>
          <t>-5.70</t>
        </is>
      </c>
      <c r="CE390" t="inlineStr">
        <is>
          <t>-5.75</t>
        </is>
      </c>
      <c r="CF390" t="inlineStr">
        <is>
          <t>-5.70</t>
        </is>
      </c>
      <c r="CG390" t="inlineStr">
        <is>
          <t>-5.75</t>
        </is>
      </c>
      <c r="CH390" t="inlineStr">
        <is>
          <t>7.35</t>
        </is>
      </c>
      <c r="CI390" t="inlineStr">
        <is>
          <t>1.03</t>
        </is>
      </c>
      <c r="CJ390" t="inlineStr">
        <is>
          <t>0.25</t>
        </is>
      </c>
      <c r="CO390" t="inlineStr">
        <is>
          <t>2.4054</t>
        </is>
      </c>
      <c r="CP390" t="inlineStr">
        <is>
          <t>1.7448</t>
        </is>
      </c>
      <c r="CQ390" t="inlineStr">
        <is>
          <t>0.9402</t>
        </is>
      </c>
      <c r="CR390" t="inlineStr">
        <is>
          <t>0.6300</t>
        </is>
      </c>
      <c r="CS390" t="inlineStr">
        <is>
          <t>1.82</t>
        </is>
      </c>
      <c r="CT390" t="inlineStr">
        <is>
          <t>13.00</t>
        </is>
      </c>
      <c r="CU390" t="inlineStr">
        <is>
          <t>12.08</t>
        </is>
      </c>
      <c r="CV390" t="inlineStr">
        <is>
          <t>9.59</t>
        </is>
      </c>
      <c r="CW390" s="14" t="n">
        <v>46029</v>
      </c>
      <c r="CX390" s="15" t="n">
        <v>46029.14583333334</v>
      </c>
      <c r="CY390" t="inlineStr"/>
    </row>
    <row r="391">
      <c r="A391" t="inlineStr">
        <is>
          <t>A2026010703305898745</t>
        </is>
      </c>
      <c r="B391" t="inlineStr">
        <is>
          <t>A2026010703305898736</t>
        </is>
      </c>
      <c r="C391" t="inlineStr">
        <is>
          <t>P172254303392</t>
        </is>
      </c>
      <c r="D391" t="inlineStr">
        <is>
          <t>6_LT</t>
        </is>
      </c>
      <c r="E391" t="inlineStr">
        <is>
          <t>Pass</t>
        </is>
      </c>
      <c r="F391" t="inlineStr">
        <is>
          <t>0</t>
        </is>
      </c>
      <c r="G391" t="inlineStr">
        <is>
          <t>1.51</t>
        </is>
      </c>
      <c r="H391" t="inlineStr">
        <is>
          <t>1.60</t>
        </is>
      </c>
      <c r="I391" t="inlineStr">
        <is>
          <t>4.89</t>
        </is>
      </c>
      <c r="J391" t="inlineStr">
        <is>
          <t>1.39</t>
        </is>
      </c>
      <c r="K391" t="inlineStr">
        <is>
          <t>0.21</t>
        </is>
      </c>
      <c r="L391" t="inlineStr">
        <is>
          <t>0.934</t>
        </is>
      </c>
      <c r="M391" t="inlineStr">
        <is>
          <t>0.57</t>
        </is>
      </c>
      <c r="N391" t="inlineStr">
        <is>
          <t>0.82</t>
        </is>
      </c>
      <c r="O391" t="inlineStr">
        <is>
          <t>9.71</t>
        </is>
      </c>
      <c r="P391" t="inlineStr">
        <is>
          <t>8.97</t>
        </is>
      </c>
      <c r="Q391" t="inlineStr">
        <is>
          <t>355</t>
        </is>
      </c>
      <c r="R391" t="inlineStr">
        <is>
          <t>711.00</t>
        </is>
      </c>
      <c r="S391" t="inlineStr">
        <is>
          <t>68.00</t>
        </is>
      </c>
      <c r="T391" t="inlineStr">
        <is>
          <t>1286.64</t>
        </is>
      </c>
      <c r="U391" t="inlineStr">
        <is>
          <t>-4.36</t>
        </is>
      </c>
      <c r="V391" t="inlineStr">
        <is>
          <t>0.17</t>
        </is>
      </c>
      <c r="W391" t="inlineStr">
        <is>
          <t>53.52</t>
        </is>
      </c>
      <c r="Z391" t="inlineStr">
        <is>
          <t>-14.8</t>
        </is>
      </c>
      <c r="AA391" t="inlineStr">
        <is>
          <t>-10.2</t>
        </is>
      </c>
      <c r="AB391" t="inlineStr">
        <is>
          <t>4.60</t>
        </is>
      </c>
      <c r="AC391" t="inlineStr">
        <is>
          <t>-6.00</t>
        </is>
      </c>
      <c r="AD391" t="inlineStr">
        <is>
          <t>-6.08</t>
        </is>
      </c>
      <c r="AE391" t="inlineStr">
        <is>
          <t>0.08</t>
        </is>
      </c>
      <c r="AR391" t="inlineStr">
        <is>
          <t>-19.44</t>
        </is>
      </c>
      <c r="AS391" t="inlineStr">
        <is>
          <t>21.24</t>
        </is>
      </c>
      <c r="AT391" t="inlineStr">
        <is>
          <t>1.54</t>
        </is>
      </c>
      <c r="AU391" t="inlineStr">
        <is>
          <t>-0.03</t>
        </is>
      </c>
      <c r="AV391" t="inlineStr">
        <is>
          <t>-267.53</t>
        </is>
      </c>
      <c r="AW391" t="inlineStr">
        <is>
          <t>34.25</t>
        </is>
      </c>
      <c r="AX391" t="inlineStr">
        <is>
          <t>0.00</t>
        </is>
      </c>
      <c r="AY391" t="inlineStr">
        <is>
          <t>1.76</t>
        </is>
      </c>
      <c r="BA391" t="inlineStr">
        <is>
          <t>3.29</t>
        </is>
      </c>
      <c r="BB391" t="inlineStr">
        <is>
          <t>3.29</t>
        </is>
      </c>
      <c r="BC391" t="inlineStr">
        <is>
          <t>0.00</t>
        </is>
      </c>
      <c r="BD391" t="inlineStr">
        <is>
          <t>-247.48</t>
        </is>
      </c>
      <c r="BE391" t="inlineStr">
        <is>
          <t>24.60</t>
        </is>
      </c>
      <c r="BF391" t="inlineStr">
        <is>
          <t>-0.36</t>
        </is>
      </c>
      <c r="BG391" t="inlineStr">
        <is>
          <t>-0.34</t>
        </is>
      </c>
      <c r="BH391" t="inlineStr">
        <is>
          <t>-0.02</t>
        </is>
      </c>
      <c r="BI391" t="inlineStr">
        <is>
          <t>-0.44</t>
        </is>
      </c>
      <c r="BJ391" t="inlineStr">
        <is>
          <t>-26.32</t>
        </is>
      </c>
      <c r="BK391" t="inlineStr">
        <is>
          <t>3461.25</t>
        </is>
      </c>
      <c r="BM391" t="inlineStr">
        <is>
          <t>11.38</t>
        </is>
      </c>
      <c r="BP391" t="n">
        <v>-0.08</v>
      </c>
      <c r="BQ391" t="inlineStr">
        <is>
          <t>A Slot8 Port1</t>
        </is>
      </c>
      <c r="BR391" t="inlineStr">
        <is>
          <t>A20250806008</t>
        </is>
      </c>
      <c r="BS391" t="inlineStr">
        <is>
          <t>05A</t>
        </is>
      </c>
      <c r="BT391" t="inlineStr">
        <is>
          <t>10.42</t>
        </is>
      </c>
      <c r="BU391" t="inlineStr">
        <is>
          <t>8.78</t>
        </is>
      </c>
      <c r="BZ391" t="inlineStr">
        <is>
          <t>5</t>
        </is>
      </c>
      <c r="CA391" t="inlineStr">
        <is>
          <t>-95</t>
        </is>
      </c>
      <c r="CB391" t="inlineStr">
        <is>
          <t>760</t>
        </is>
      </c>
      <c r="CC391" t="inlineStr">
        <is>
          <t>1095</t>
        </is>
      </c>
      <c r="CD391" t="inlineStr">
        <is>
          <t>-5.70</t>
        </is>
      </c>
      <c r="CE391" t="inlineStr">
        <is>
          <t>-5.75</t>
        </is>
      </c>
      <c r="CF391" t="inlineStr">
        <is>
          <t>-5.70</t>
        </is>
      </c>
      <c r="CG391" t="inlineStr">
        <is>
          <t>-5.75</t>
        </is>
      </c>
      <c r="CH391" t="inlineStr">
        <is>
          <t>7.35</t>
        </is>
      </c>
      <c r="CI391" t="inlineStr">
        <is>
          <t>0.95</t>
        </is>
      </c>
      <c r="CJ391" t="inlineStr">
        <is>
          <t>0.18</t>
        </is>
      </c>
      <c r="CO391" t="inlineStr">
        <is>
          <t>2.4054</t>
        </is>
      </c>
      <c r="CP391" t="inlineStr">
        <is>
          <t>1.7448</t>
        </is>
      </c>
      <c r="CQ391" t="inlineStr">
        <is>
          <t>0.9402</t>
        </is>
      </c>
      <c r="CR391" t="inlineStr">
        <is>
          <t>0.6300</t>
        </is>
      </c>
      <c r="CS391" t="inlineStr">
        <is>
          <t>1.74</t>
        </is>
      </c>
      <c r="CT391" t="inlineStr">
        <is>
          <t>13.00</t>
        </is>
      </c>
      <c r="CU391" t="inlineStr">
        <is>
          <t>12.08</t>
        </is>
      </c>
      <c r="CV391" t="inlineStr">
        <is>
          <t>9.59</t>
        </is>
      </c>
      <c r="CW391" s="14" t="n">
        <v>46029</v>
      </c>
      <c r="CX391" s="15" t="n">
        <v>46029.14583333334</v>
      </c>
      <c r="CY391" t="inlineStr"/>
    </row>
    <row r="392">
      <c r="A392" t="inlineStr">
        <is>
          <t>A2026010703305898746</t>
        </is>
      </c>
      <c r="B392" t="inlineStr">
        <is>
          <t>A2026010703305898736</t>
        </is>
      </c>
      <c r="C392" t="inlineStr">
        <is>
          <t>P172254303392</t>
        </is>
      </c>
      <c r="D392" t="inlineStr">
        <is>
          <t>7_LT</t>
        </is>
      </c>
      <c r="E392" t="inlineStr">
        <is>
          <t>Pass</t>
        </is>
      </c>
      <c r="F392" t="inlineStr">
        <is>
          <t>0</t>
        </is>
      </c>
      <c r="G392" t="inlineStr">
        <is>
          <t>1.08</t>
        </is>
      </c>
      <c r="H392" t="inlineStr">
        <is>
          <t>0.79</t>
        </is>
      </c>
      <c r="I392" t="inlineStr">
        <is>
          <t>4.41</t>
        </is>
      </c>
      <c r="J392" t="inlineStr">
        <is>
          <t>1.46</t>
        </is>
      </c>
      <c r="K392" t="inlineStr">
        <is>
          <t>-0.67</t>
        </is>
      </c>
      <c r="L392" t="inlineStr">
        <is>
          <t>0.938</t>
        </is>
      </c>
      <c r="M392" t="inlineStr">
        <is>
          <t>0.50</t>
        </is>
      </c>
      <c r="N392" t="inlineStr">
        <is>
          <t>0.96</t>
        </is>
      </c>
      <c r="O392" t="inlineStr">
        <is>
          <t>9.26</t>
        </is>
      </c>
      <c r="P392" t="inlineStr">
        <is>
          <t>9.12</t>
        </is>
      </c>
      <c r="Q392" t="inlineStr">
        <is>
          <t>430</t>
        </is>
      </c>
      <c r="R392" t="inlineStr">
        <is>
          <t>807.00</t>
        </is>
      </c>
      <c r="S392" t="inlineStr">
        <is>
          <t>70.00</t>
        </is>
      </c>
      <c r="T392" t="inlineStr">
        <is>
          <t>1306.68</t>
        </is>
      </c>
      <c r="U392" t="inlineStr">
        <is>
          <t>-4.32</t>
        </is>
      </c>
      <c r="V392" t="inlineStr">
        <is>
          <t>0.16</t>
        </is>
      </c>
      <c r="W392" t="inlineStr">
        <is>
          <t>51.26</t>
        </is>
      </c>
      <c r="Z392" t="inlineStr">
        <is>
          <t>-14.8</t>
        </is>
      </c>
      <c r="AA392" t="inlineStr">
        <is>
          <t>-10.2</t>
        </is>
      </c>
      <c r="AB392" t="inlineStr">
        <is>
          <t>4.60</t>
        </is>
      </c>
      <c r="AC392" t="inlineStr">
        <is>
          <t>-6.00</t>
        </is>
      </c>
      <c r="AD392" t="inlineStr">
        <is>
          <t>-5.71</t>
        </is>
      </c>
      <c r="AE392" t="inlineStr">
        <is>
          <t>-0.29</t>
        </is>
      </c>
      <c r="AR392" t="inlineStr">
        <is>
          <t>-44.86</t>
        </is>
      </c>
      <c r="AS392" t="inlineStr">
        <is>
          <t>21.32</t>
        </is>
      </c>
      <c r="AT392" t="inlineStr">
        <is>
          <t>1.56</t>
        </is>
      </c>
      <c r="AU392" t="inlineStr">
        <is>
          <t>-0.48</t>
        </is>
      </c>
      <c r="AV392" t="inlineStr">
        <is>
          <t>-168.66</t>
        </is>
      </c>
      <c r="AW392" t="inlineStr">
        <is>
          <t>29.82</t>
        </is>
      </c>
      <c r="AX392" t="inlineStr">
        <is>
          <t>0.00</t>
        </is>
      </c>
      <c r="AY392" t="inlineStr">
        <is>
          <t>1.58</t>
        </is>
      </c>
      <c r="BA392" t="inlineStr">
        <is>
          <t>3.29</t>
        </is>
      </c>
      <c r="BB392" t="inlineStr">
        <is>
          <t>3.29</t>
        </is>
      </c>
      <c r="BC392" t="inlineStr">
        <is>
          <t>0.00</t>
        </is>
      </c>
      <c r="BD392" t="inlineStr">
        <is>
          <t>-247.48</t>
        </is>
      </c>
      <c r="BE392" t="inlineStr">
        <is>
          <t>24.60</t>
        </is>
      </c>
      <c r="BF392" t="inlineStr">
        <is>
          <t>-0.36</t>
        </is>
      </c>
      <c r="BG392" t="inlineStr">
        <is>
          <t>-0.34</t>
        </is>
      </c>
      <c r="BH392" t="inlineStr">
        <is>
          <t>-0.02</t>
        </is>
      </c>
      <c r="BI392" t="inlineStr">
        <is>
          <t>-0.44</t>
        </is>
      </c>
      <c r="BJ392" t="inlineStr">
        <is>
          <t>-24.10</t>
        </is>
      </c>
      <c r="BK392" t="inlineStr">
        <is>
          <t>3461.25</t>
        </is>
      </c>
      <c r="BM392" t="inlineStr">
        <is>
          <t>11.38</t>
        </is>
      </c>
      <c r="BP392" t="n">
        <v>-0.17</v>
      </c>
      <c r="BQ392" t="inlineStr">
        <is>
          <t>A Slot8 Port1</t>
        </is>
      </c>
      <c r="BR392" t="inlineStr">
        <is>
          <t>A20250806008</t>
        </is>
      </c>
      <c r="BS392" t="inlineStr">
        <is>
          <t>05A</t>
        </is>
      </c>
      <c r="BT392" t="inlineStr">
        <is>
          <t>9.00</t>
        </is>
      </c>
      <c r="BU392" t="inlineStr">
        <is>
          <t>8.98</t>
        </is>
      </c>
      <c r="BZ392" t="inlineStr">
        <is>
          <t>5</t>
        </is>
      </c>
      <c r="CA392" t="inlineStr">
        <is>
          <t>-95</t>
        </is>
      </c>
      <c r="CB392" t="inlineStr">
        <is>
          <t>760</t>
        </is>
      </c>
      <c r="CC392" t="inlineStr">
        <is>
          <t>1070</t>
        </is>
      </c>
      <c r="CD392" t="inlineStr">
        <is>
          <t>-5.70</t>
        </is>
      </c>
      <c r="CE392" t="inlineStr">
        <is>
          <t>-5.75</t>
        </is>
      </c>
      <c r="CF392" t="inlineStr">
        <is>
          <t>-5.70</t>
        </is>
      </c>
      <c r="CG392" t="inlineStr">
        <is>
          <t>-5.75</t>
        </is>
      </c>
      <c r="CH392" t="inlineStr">
        <is>
          <t>7.35</t>
        </is>
      </c>
      <c r="CI392" t="inlineStr">
        <is>
          <t>1.08</t>
        </is>
      </c>
      <c r="CJ392" t="inlineStr">
        <is>
          <t>0.10</t>
        </is>
      </c>
      <c r="CO392" t="inlineStr">
        <is>
          <t>2.4054</t>
        </is>
      </c>
      <c r="CP392" t="inlineStr">
        <is>
          <t>1.7448</t>
        </is>
      </c>
      <c r="CQ392" t="inlineStr">
        <is>
          <t>0.9402</t>
        </is>
      </c>
      <c r="CR392" t="inlineStr">
        <is>
          <t>0.6300</t>
        </is>
      </c>
      <c r="CS392" t="inlineStr">
        <is>
          <t>1.89</t>
        </is>
      </c>
      <c r="CT392" t="inlineStr">
        <is>
          <t>13.00</t>
        </is>
      </c>
      <c r="CU392" t="inlineStr">
        <is>
          <t>12.08</t>
        </is>
      </c>
      <c r="CV392" t="inlineStr">
        <is>
          <t>9.59</t>
        </is>
      </c>
      <c r="CW392" s="14" t="n">
        <v>46029</v>
      </c>
      <c r="CX392" s="15" t="n">
        <v>46029.14583333334</v>
      </c>
      <c r="CY392" t="inlineStr"/>
    </row>
    <row r="393">
      <c r="A393" t="inlineStr">
        <is>
          <t>A2026010703305898747</t>
        </is>
      </c>
      <c r="B393" t="inlineStr">
        <is>
          <t>A2026010703305898736</t>
        </is>
      </c>
      <c r="C393" t="inlineStr">
        <is>
          <t>P172254303392</t>
        </is>
      </c>
      <c r="D393" t="inlineStr">
        <is>
          <t>8_LT</t>
        </is>
      </c>
      <c r="E393" t="inlineStr">
        <is>
          <t>Pass</t>
        </is>
      </c>
      <c r="F393" t="inlineStr">
        <is>
          <t>0</t>
        </is>
      </c>
      <c r="G393" t="inlineStr">
        <is>
          <t>1.41</t>
        </is>
      </c>
      <c r="H393" t="inlineStr">
        <is>
          <t>1.45</t>
        </is>
      </c>
      <c r="I393" t="inlineStr">
        <is>
          <t>4.82</t>
        </is>
      </c>
      <c r="J393" t="inlineStr">
        <is>
          <t>1.12</t>
        </is>
      </c>
      <c r="K393" t="inlineStr">
        <is>
          <t>0.33</t>
        </is>
      </c>
      <c r="L393" t="inlineStr">
        <is>
          <t>0.951</t>
        </is>
      </c>
      <c r="M393" t="inlineStr">
        <is>
          <t>0.49</t>
        </is>
      </c>
      <c r="N393" t="inlineStr">
        <is>
          <t>0.63</t>
        </is>
      </c>
      <c r="O393" t="inlineStr">
        <is>
          <t>9.56</t>
        </is>
      </c>
      <c r="P393" t="inlineStr">
        <is>
          <t>9.41</t>
        </is>
      </c>
      <c r="Q393" t="inlineStr">
        <is>
          <t>484</t>
        </is>
      </c>
      <c r="R393" t="inlineStr">
        <is>
          <t>692.00</t>
        </is>
      </c>
      <c r="S393" t="inlineStr">
        <is>
          <t>75.00</t>
        </is>
      </c>
      <c r="T393" t="inlineStr">
        <is>
          <t>1326.50</t>
        </is>
      </c>
      <c r="U393" t="inlineStr">
        <is>
          <t>-4.50</t>
        </is>
      </c>
      <c r="V393" t="inlineStr">
        <is>
          <t>0.16</t>
        </is>
      </c>
      <c r="W393" t="inlineStr">
        <is>
          <t>52.81</t>
        </is>
      </c>
      <c r="Z393" t="inlineStr">
        <is>
          <t>-14.8</t>
        </is>
      </c>
      <c r="AA393" t="inlineStr">
        <is>
          <t>-10.2</t>
        </is>
      </c>
      <c r="AB393" t="inlineStr">
        <is>
          <t>4.60</t>
        </is>
      </c>
      <c r="AC393" t="inlineStr">
        <is>
          <t>-6.00</t>
        </is>
      </c>
      <c r="AD393" t="inlineStr">
        <is>
          <t>-5.77</t>
        </is>
      </c>
      <c r="AE393" t="inlineStr">
        <is>
          <t>-0.23</t>
        </is>
      </c>
      <c r="AR393" t="inlineStr">
        <is>
          <t>-142.30</t>
        </is>
      </c>
      <c r="AS393" t="inlineStr">
        <is>
          <t>21.15</t>
        </is>
      </c>
      <c r="AT393" t="inlineStr">
        <is>
          <t>1.46</t>
        </is>
      </c>
      <c r="AU393" t="inlineStr">
        <is>
          <t>-0.05</t>
        </is>
      </c>
      <c r="AV393" t="inlineStr">
        <is>
          <t>-321.05</t>
        </is>
      </c>
      <c r="AW393" t="inlineStr">
        <is>
          <t>27.23</t>
        </is>
      </c>
      <c r="AX393" t="inlineStr">
        <is>
          <t>0.00</t>
        </is>
      </c>
      <c r="AY393" t="inlineStr">
        <is>
          <t>1.44</t>
        </is>
      </c>
      <c r="BA393" t="inlineStr">
        <is>
          <t>3.29</t>
        </is>
      </c>
      <c r="BB393" t="inlineStr">
        <is>
          <t>3.29</t>
        </is>
      </c>
      <c r="BC393" t="inlineStr">
        <is>
          <t>0.00</t>
        </is>
      </c>
      <c r="BD393" t="inlineStr">
        <is>
          <t>-247.48</t>
        </is>
      </c>
      <c r="BE393" t="inlineStr">
        <is>
          <t>24.60</t>
        </is>
      </c>
      <c r="BF393" t="inlineStr">
        <is>
          <t>-0.36</t>
        </is>
      </c>
      <c r="BG393" t="inlineStr">
        <is>
          <t>-0.34</t>
        </is>
      </c>
      <c r="BH393" t="inlineStr">
        <is>
          <t>-0.02</t>
        </is>
      </c>
      <c r="BI393" t="inlineStr">
        <is>
          <t>-0.44</t>
        </is>
      </c>
      <c r="BJ393" t="inlineStr">
        <is>
          <t>-30.40</t>
        </is>
      </c>
      <c r="BK393" t="inlineStr">
        <is>
          <t>3461.25</t>
        </is>
      </c>
      <c r="BM393" t="inlineStr">
        <is>
          <t>11.38</t>
        </is>
      </c>
      <c r="BP393" t="n">
        <v>-0.2</v>
      </c>
      <c r="BQ393" t="inlineStr">
        <is>
          <t>A Slot8 Port1</t>
        </is>
      </c>
      <c r="BR393" t="inlineStr">
        <is>
          <t>A20250806008</t>
        </is>
      </c>
      <c r="BS393" t="inlineStr">
        <is>
          <t>05A</t>
        </is>
      </c>
      <c r="BT393" t="inlineStr">
        <is>
          <t>9.74</t>
        </is>
      </c>
      <c r="BU393" t="inlineStr">
        <is>
          <t>7.44</t>
        </is>
      </c>
      <c r="BZ393" t="inlineStr">
        <is>
          <t>5</t>
        </is>
      </c>
      <c r="CA393" t="inlineStr">
        <is>
          <t>-95</t>
        </is>
      </c>
      <c r="CB393" t="inlineStr">
        <is>
          <t>760</t>
        </is>
      </c>
      <c r="CC393" t="inlineStr">
        <is>
          <t>1095</t>
        </is>
      </c>
      <c r="CD393" t="inlineStr">
        <is>
          <t>-5.70</t>
        </is>
      </c>
      <c r="CE393" t="inlineStr">
        <is>
          <t>-5.75</t>
        </is>
      </c>
      <c r="CF393" t="inlineStr">
        <is>
          <t>-5.70</t>
        </is>
      </c>
      <c r="CG393" t="inlineStr">
        <is>
          <t>-5.75</t>
        </is>
      </c>
      <c r="CH393" t="inlineStr">
        <is>
          <t>7.35</t>
        </is>
      </c>
      <c r="CI393" t="inlineStr">
        <is>
          <t>0.82</t>
        </is>
      </c>
      <c r="CJ393" t="inlineStr">
        <is>
          <t>0.06</t>
        </is>
      </c>
      <c r="CO393" t="inlineStr">
        <is>
          <t>2.4054</t>
        </is>
      </c>
      <c r="CP393" t="inlineStr">
        <is>
          <t>1.7448</t>
        </is>
      </c>
      <c r="CQ393" t="inlineStr">
        <is>
          <t>0.9402</t>
        </is>
      </c>
      <c r="CR393" t="inlineStr">
        <is>
          <t>0.6300</t>
        </is>
      </c>
      <c r="CS393" t="inlineStr">
        <is>
          <t>1.62</t>
        </is>
      </c>
      <c r="CT393" t="inlineStr">
        <is>
          <t>13.00</t>
        </is>
      </c>
      <c r="CU393" t="inlineStr">
        <is>
          <t>12.08</t>
        </is>
      </c>
      <c r="CV393" t="inlineStr">
        <is>
          <t>9.59</t>
        </is>
      </c>
      <c r="CW393" s="14" t="n">
        <v>46029</v>
      </c>
      <c r="CX393" s="15" t="n">
        <v>46029.14583333334</v>
      </c>
      <c r="CY393" t="inlineStr"/>
    </row>
    <row r="394">
      <c r="A394" t="inlineStr">
        <is>
          <t>A2026010703311198938</t>
        </is>
      </c>
      <c r="B394" t="inlineStr">
        <is>
          <t>A2026010703311198935</t>
        </is>
      </c>
      <c r="C394" t="inlineStr">
        <is>
          <t>P172253902879</t>
        </is>
      </c>
      <c r="D394" t="inlineStr">
        <is>
          <t>1_LT</t>
        </is>
      </c>
      <c r="E394" t="inlineStr">
        <is>
          <t>Pass</t>
        </is>
      </c>
      <c r="F394" t="inlineStr">
        <is>
          <t>0</t>
        </is>
      </c>
      <c r="G394" t="inlineStr">
        <is>
          <t>1.59</t>
        </is>
      </c>
      <c r="H394" t="inlineStr">
        <is>
          <t>1.73</t>
        </is>
      </c>
      <c r="I394" t="inlineStr">
        <is>
          <t>4.96</t>
        </is>
      </c>
      <c r="J394" t="inlineStr">
        <is>
          <t>1.69</t>
        </is>
      </c>
      <c r="K394" t="inlineStr">
        <is>
          <t>0.04</t>
        </is>
      </c>
      <c r="L394" t="inlineStr">
        <is>
          <t>0.983</t>
        </is>
      </c>
      <c r="M394" t="inlineStr">
        <is>
          <t>0.43</t>
        </is>
      </c>
      <c r="N394" t="inlineStr">
        <is>
          <t>1.26</t>
        </is>
      </c>
      <c r="O394" t="inlineStr">
        <is>
          <t>10.00</t>
        </is>
      </c>
      <c r="P394" t="inlineStr">
        <is>
          <t>9.56</t>
        </is>
      </c>
      <c r="Q394" t="inlineStr">
        <is>
          <t>321</t>
        </is>
      </c>
      <c r="R394" t="inlineStr">
        <is>
          <t>760.00</t>
        </is>
      </c>
      <c r="S394" t="inlineStr">
        <is>
          <t>98.00</t>
        </is>
      </c>
      <c r="T394" t="inlineStr">
        <is>
          <t>1267.10</t>
        </is>
      </c>
      <c r="U394" t="inlineStr">
        <is>
          <t>-3.90</t>
        </is>
      </c>
      <c r="V394" t="inlineStr">
        <is>
          <t>0.17</t>
        </is>
      </c>
      <c r="W394" t="inlineStr">
        <is>
          <t>54.61</t>
        </is>
      </c>
      <c r="Z394" t="inlineStr">
        <is>
          <t>-14.8</t>
        </is>
      </c>
      <c r="AA394" t="inlineStr">
        <is>
          <t>-10.2</t>
        </is>
      </c>
      <c r="AB394" t="inlineStr">
        <is>
          <t>4.60</t>
        </is>
      </c>
      <c r="AC394" t="inlineStr">
        <is>
          <t>-6.00</t>
        </is>
      </c>
      <c r="AD394" t="inlineStr">
        <is>
          <t>-6.20</t>
        </is>
      </c>
      <c r="AE394" t="inlineStr">
        <is>
          <t>0.20</t>
        </is>
      </c>
      <c r="AR394" t="inlineStr">
        <is>
          <t>23.04</t>
        </is>
      </c>
      <c r="AS394" t="inlineStr">
        <is>
          <t>21.24</t>
        </is>
      </c>
      <c r="AT394" t="inlineStr">
        <is>
          <t>2.36</t>
        </is>
      </c>
      <c r="AU394" t="inlineStr">
        <is>
          <t>-0.77</t>
        </is>
      </c>
      <c r="AV394" t="inlineStr">
        <is>
          <t>-62.68</t>
        </is>
      </c>
      <c r="AW394" t="inlineStr">
        <is>
          <t>37.00</t>
        </is>
      </c>
      <c r="AX394" t="inlineStr">
        <is>
          <t>0.00</t>
        </is>
      </c>
      <c r="AY394" t="inlineStr">
        <is>
          <t>2.54</t>
        </is>
      </c>
      <c r="BA394" t="inlineStr">
        <is>
          <t>3.29</t>
        </is>
      </c>
      <c r="BB394" t="inlineStr">
        <is>
          <t>3.28</t>
        </is>
      </c>
      <c r="BC394" t="inlineStr">
        <is>
          <t>0.00</t>
        </is>
      </c>
      <c r="BD394" t="inlineStr">
        <is>
          <t>-182.30</t>
        </is>
      </c>
      <c r="BE394" t="inlineStr">
        <is>
          <t>24.53</t>
        </is>
      </c>
      <c r="BF394" t="inlineStr">
        <is>
          <t>-0.61</t>
        </is>
      </c>
      <c r="BG394" t="inlineStr">
        <is>
          <t>-0.27</t>
        </is>
      </c>
      <c r="BH394" t="inlineStr">
        <is>
          <t>-0.34</t>
        </is>
      </c>
      <c r="BI394" t="inlineStr">
        <is>
          <t>-1.19</t>
        </is>
      </c>
      <c r="BJ394" t="inlineStr">
        <is>
          <t>-27.92</t>
        </is>
      </c>
      <c r="BK394" t="inlineStr">
        <is>
          <t>3517.50</t>
        </is>
      </c>
      <c r="BM394" t="inlineStr">
        <is>
          <t>11.55</t>
        </is>
      </c>
      <c r="BP394" t="n">
        <v>0.82</v>
      </c>
      <c r="BQ394" t="inlineStr">
        <is>
          <t>A Slot7 Port1</t>
        </is>
      </c>
      <c r="BR394" t="inlineStr">
        <is>
          <t>A20250806007</t>
        </is>
      </c>
      <c r="BS394" t="inlineStr">
        <is>
          <t>05A</t>
        </is>
      </c>
      <c r="BT394" t="inlineStr">
        <is>
          <t>7.81</t>
        </is>
      </c>
      <c r="BU394" t="inlineStr">
        <is>
          <t>6.75</t>
        </is>
      </c>
      <c r="BZ394" t="inlineStr">
        <is>
          <t>5</t>
        </is>
      </c>
      <c r="CA394" t="inlineStr">
        <is>
          <t>-95</t>
        </is>
      </c>
      <c r="CB394" t="inlineStr">
        <is>
          <t>760</t>
        </is>
      </c>
      <c r="CC394" t="inlineStr">
        <is>
          <t>1060</t>
        </is>
      </c>
      <c r="CD394" t="inlineStr">
        <is>
          <t>-5.70</t>
        </is>
      </c>
      <c r="CE394" t="inlineStr">
        <is>
          <t>-5.75</t>
        </is>
      </c>
      <c r="CF394" t="inlineStr">
        <is>
          <t>-5.70</t>
        </is>
      </c>
      <c r="CG394" t="inlineStr">
        <is>
          <t>-5.75</t>
        </is>
      </c>
      <c r="CH394" t="inlineStr">
        <is>
          <t>7.29</t>
        </is>
      </c>
      <c r="CI394" t="inlineStr">
        <is>
          <t>1.21</t>
        </is>
      </c>
      <c r="CJ394" t="inlineStr">
        <is>
          <t>0.75</t>
        </is>
      </c>
      <c r="CO394" t="inlineStr">
        <is>
          <t>2.4151</t>
        </is>
      </c>
      <c r="CP394" t="inlineStr">
        <is>
          <t>1.7399</t>
        </is>
      </c>
      <c r="CQ394" t="inlineStr">
        <is>
          <t>0.9475</t>
        </is>
      </c>
      <c r="CR394" t="inlineStr">
        <is>
          <t>0.6447</t>
        </is>
      </c>
      <c r="CS394" t="inlineStr">
        <is>
          <t>2.03</t>
        </is>
      </c>
      <c r="CT394" t="inlineStr">
        <is>
          <t>11.00</t>
        </is>
      </c>
      <c r="CU394" t="inlineStr">
        <is>
          <t>10.29</t>
        </is>
      </c>
      <c r="CV394" t="inlineStr">
        <is>
          <t>9.54</t>
        </is>
      </c>
      <c r="CW394" s="14" t="n">
        <v>46029</v>
      </c>
      <c r="CX394" s="15" t="n">
        <v>46029.14652777778</v>
      </c>
      <c r="CY394" t="inlineStr"/>
    </row>
    <row r="395">
      <c r="A395" t="inlineStr">
        <is>
          <t>A2026010703311198939</t>
        </is>
      </c>
      <c r="B395" t="inlineStr">
        <is>
          <t>A2026010703311198935</t>
        </is>
      </c>
      <c r="C395" t="inlineStr">
        <is>
          <t>P172253902879</t>
        </is>
      </c>
      <c r="D395" t="inlineStr">
        <is>
          <t>2_LT</t>
        </is>
      </c>
      <c r="E395" t="inlineStr">
        <is>
          <t>Pass</t>
        </is>
      </c>
      <c r="F395" t="inlineStr">
        <is>
          <t>0</t>
        </is>
      </c>
      <c r="G395" t="inlineStr">
        <is>
          <t>1.56</t>
        </is>
      </c>
      <c r="H395" t="inlineStr">
        <is>
          <t>1.54</t>
        </is>
      </c>
      <c r="I395" t="inlineStr">
        <is>
          <t>4.75</t>
        </is>
      </c>
      <c r="J395" t="inlineStr">
        <is>
          <t>2.03</t>
        </is>
      </c>
      <c r="K395" t="inlineStr">
        <is>
          <t>-0.49</t>
        </is>
      </c>
      <c r="L395" t="inlineStr">
        <is>
          <t>0.951</t>
        </is>
      </c>
      <c r="M395" t="inlineStr">
        <is>
          <t>0.74</t>
        </is>
      </c>
      <c r="N395" t="inlineStr">
        <is>
          <t>1.29</t>
        </is>
      </c>
      <c r="O395" t="inlineStr">
        <is>
          <t>8.68</t>
        </is>
      </c>
      <c r="P395" t="inlineStr">
        <is>
          <t>8.97</t>
        </is>
      </c>
      <c r="Q395" t="inlineStr">
        <is>
          <t>408</t>
        </is>
      </c>
      <c r="R395" t="inlineStr">
        <is>
          <t>796.00</t>
        </is>
      </c>
      <c r="S395" t="inlineStr">
        <is>
          <t>86.00</t>
        </is>
      </c>
      <c r="T395" t="inlineStr">
        <is>
          <t>1286.70</t>
        </is>
      </c>
      <c r="U395" t="inlineStr">
        <is>
          <t>-4.30</t>
        </is>
      </c>
      <c r="V395" t="inlineStr">
        <is>
          <t>0.16</t>
        </is>
      </c>
      <c r="W395" t="inlineStr">
        <is>
          <t>55.82</t>
        </is>
      </c>
      <c r="Z395" t="inlineStr">
        <is>
          <t>-14.8</t>
        </is>
      </c>
      <c r="AA395" t="inlineStr">
        <is>
          <t>-10.2</t>
        </is>
      </c>
      <c r="AB395" t="inlineStr">
        <is>
          <t>4.60</t>
        </is>
      </c>
      <c r="AC395" t="inlineStr">
        <is>
          <t>-6.00</t>
        </is>
      </c>
      <c r="AD395" t="inlineStr">
        <is>
          <t>-4.96</t>
        </is>
      </c>
      <c r="AE395" t="inlineStr">
        <is>
          <t>-1.04</t>
        </is>
      </c>
      <c r="AR395" t="inlineStr">
        <is>
          <t>-45.83</t>
        </is>
      </c>
      <c r="AS395" t="inlineStr">
        <is>
          <t>20.11</t>
        </is>
      </c>
      <c r="AT395" t="inlineStr">
        <is>
          <t>1.83</t>
        </is>
      </c>
      <c r="AU395" t="inlineStr">
        <is>
          <t>-0.27</t>
        </is>
      </c>
      <c r="AV395" t="inlineStr">
        <is>
          <t>-381.44</t>
        </is>
      </c>
      <c r="AW395" t="inlineStr">
        <is>
          <t>44.53</t>
        </is>
      </c>
      <c r="AX395" t="inlineStr">
        <is>
          <t>0.00</t>
        </is>
      </c>
      <c r="AY395" t="inlineStr">
        <is>
          <t>2.17</t>
        </is>
      </c>
      <c r="BA395" t="inlineStr">
        <is>
          <t>3.29</t>
        </is>
      </c>
      <c r="BB395" t="inlineStr">
        <is>
          <t>3.28</t>
        </is>
      </c>
      <c r="BC395" t="inlineStr">
        <is>
          <t>0.00</t>
        </is>
      </c>
      <c r="BD395" t="inlineStr">
        <is>
          <t>-182.30</t>
        </is>
      </c>
      <c r="BE395" t="inlineStr">
        <is>
          <t>24.53</t>
        </is>
      </c>
      <c r="BF395" t="inlineStr">
        <is>
          <t>-0.61</t>
        </is>
      </c>
      <c r="BG395" t="inlineStr">
        <is>
          <t>-0.27</t>
        </is>
      </c>
      <c r="BH395" t="inlineStr">
        <is>
          <t>-0.34</t>
        </is>
      </c>
      <c r="BI395" t="inlineStr">
        <is>
          <t>-1.19</t>
        </is>
      </c>
      <c r="BJ395" t="inlineStr">
        <is>
          <t>-25.58</t>
        </is>
      </c>
      <c r="BK395" t="inlineStr">
        <is>
          <t>3517.50</t>
        </is>
      </c>
      <c r="BM395" t="inlineStr">
        <is>
          <t>11.55</t>
        </is>
      </c>
      <c r="BP395" t="n">
        <v>0.72</v>
      </c>
      <c r="BQ395" t="inlineStr">
        <is>
          <t>A Slot7 Port1</t>
        </is>
      </c>
      <c r="BR395" t="inlineStr">
        <is>
          <t>A20250806007</t>
        </is>
      </c>
      <c r="BS395" t="inlineStr">
        <is>
          <t>05A</t>
        </is>
      </c>
      <c r="BT395" t="inlineStr">
        <is>
          <t>9.26</t>
        </is>
      </c>
      <c r="BU395" t="inlineStr">
        <is>
          <t>8.07</t>
        </is>
      </c>
      <c r="BZ395" t="inlineStr">
        <is>
          <t>5</t>
        </is>
      </c>
      <c r="CA395" t="inlineStr">
        <is>
          <t>-95</t>
        </is>
      </c>
      <c r="CB395" t="inlineStr">
        <is>
          <t>760</t>
        </is>
      </c>
      <c r="CC395" t="inlineStr">
        <is>
          <t>1065</t>
        </is>
      </c>
      <c r="CD395" t="inlineStr">
        <is>
          <t>-5.70</t>
        </is>
      </c>
      <c r="CE395" t="inlineStr">
        <is>
          <t>-5.75</t>
        </is>
      </c>
      <c r="CF395" t="inlineStr">
        <is>
          <t>-5.70</t>
        </is>
      </c>
      <c r="CG395" t="inlineStr">
        <is>
          <t>-5.75</t>
        </is>
      </c>
      <c r="CH395" t="inlineStr">
        <is>
          <t>7.29</t>
        </is>
      </c>
      <c r="CI395" t="inlineStr">
        <is>
          <t>1.26</t>
        </is>
      </c>
      <c r="CJ395" t="inlineStr">
        <is>
          <t>0.64</t>
        </is>
      </c>
      <c r="CO395" t="inlineStr">
        <is>
          <t>2.4151</t>
        </is>
      </c>
      <c r="CP395" t="inlineStr">
        <is>
          <t>1.7399</t>
        </is>
      </c>
      <c r="CQ395" t="inlineStr">
        <is>
          <t>0.9475</t>
        </is>
      </c>
      <c r="CR395" t="inlineStr">
        <is>
          <t>0.6447</t>
        </is>
      </c>
      <c r="CS395" t="inlineStr">
        <is>
          <t>2.08</t>
        </is>
      </c>
      <c r="CT395" t="inlineStr">
        <is>
          <t>11.00</t>
        </is>
      </c>
      <c r="CU395" t="inlineStr">
        <is>
          <t>10.29</t>
        </is>
      </c>
      <c r="CV395" t="inlineStr">
        <is>
          <t>9.54</t>
        </is>
      </c>
      <c r="CW395" s="14" t="n">
        <v>46029</v>
      </c>
      <c r="CX395" s="15" t="n">
        <v>46029.14652777778</v>
      </c>
      <c r="CY395" t="inlineStr"/>
    </row>
    <row r="396">
      <c r="A396" t="inlineStr">
        <is>
          <t>A2026010703311198940</t>
        </is>
      </c>
      <c r="B396" t="inlineStr">
        <is>
          <t>A2026010703311198935</t>
        </is>
      </c>
      <c r="C396" t="inlineStr">
        <is>
          <t>P172253902879</t>
        </is>
      </c>
      <c r="D396" t="inlineStr">
        <is>
          <t>3_LT</t>
        </is>
      </c>
      <c r="E396" t="inlineStr">
        <is>
          <t>Pass</t>
        </is>
      </c>
      <c r="F396" t="inlineStr">
        <is>
          <t>0</t>
        </is>
      </c>
      <c r="G396" t="inlineStr">
        <is>
          <t>1.04</t>
        </is>
      </c>
      <c r="H396" t="inlineStr">
        <is>
          <t>0.88</t>
        </is>
      </c>
      <c r="I396" t="inlineStr">
        <is>
          <t>4.56</t>
        </is>
      </c>
      <c r="J396" t="inlineStr">
        <is>
          <t>1.67</t>
        </is>
      </c>
      <c r="K396" t="inlineStr">
        <is>
          <t>-0.79</t>
        </is>
      </c>
      <c r="L396" t="inlineStr">
        <is>
          <t>0.933</t>
        </is>
      </c>
      <c r="M396" t="inlineStr">
        <is>
          <t>0.58</t>
        </is>
      </c>
      <c r="N396" t="inlineStr">
        <is>
          <t>1.09</t>
        </is>
      </c>
      <c r="O396" t="inlineStr">
        <is>
          <t>8.82</t>
        </is>
      </c>
      <c r="P396" t="inlineStr">
        <is>
          <t>9.56</t>
        </is>
      </c>
      <c r="Q396" t="inlineStr">
        <is>
          <t>511</t>
        </is>
      </c>
      <c r="R396" t="inlineStr">
        <is>
          <t>890.00</t>
        </is>
      </c>
      <c r="S396" t="inlineStr">
        <is>
          <t>99.00</t>
        </is>
      </c>
      <c r="T396" t="inlineStr">
        <is>
          <t>1306.99</t>
        </is>
      </c>
      <c r="U396" t="inlineStr">
        <is>
          <t>-4.01</t>
        </is>
      </c>
      <c r="V396" t="inlineStr">
        <is>
          <t>0.16</t>
        </is>
      </c>
      <c r="W396" t="inlineStr">
        <is>
          <t>52.02</t>
        </is>
      </c>
      <c r="Z396" t="inlineStr">
        <is>
          <t>-14.8</t>
        </is>
      </c>
      <c r="AA396" t="inlineStr">
        <is>
          <t>-10.2</t>
        </is>
      </c>
      <c r="AB396" t="inlineStr">
        <is>
          <t>4.60</t>
        </is>
      </c>
      <c r="AC396" t="inlineStr">
        <is>
          <t>-6.00</t>
        </is>
      </c>
      <c r="AD396" t="inlineStr">
        <is>
          <t>-4.69</t>
        </is>
      </c>
      <c r="AE396" t="inlineStr">
        <is>
          <t>-1.31</t>
        </is>
      </c>
      <c r="AR396" t="inlineStr">
        <is>
          <t>-86.05</t>
        </is>
      </c>
      <c r="AS396" t="inlineStr">
        <is>
          <t>20.11</t>
        </is>
      </c>
      <c r="AT396" t="inlineStr">
        <is>
          <t>1.88</t>
        </is>
      </c>
      <c r="AU396" t="inlineStr">
        <is>
          <t>-0.84</t>
        </is>
      </c>
      <c r="AV396" t="inlineStr">
        <is>
          <t>-174.86</t>
        </is>
      </c>
      <c r="AW396" t="inlineStr">
        <is>
          <t>21.24</t>
        </is>
      </c>
      <c r="AX396" t="inlineStr">
        <is>
          <t>0.00</t>
        </is>
      </c>
      <c r="AY396" t="inlineStr">
        <is>
          <t>1.93</t>
        </is>
      </c>
      <c r="BA396" t="inlineStr">
        <is>
          <t>3.29</t>
        </is>
      </c>
      <c r="BB396" t="inlineStr">
        <is>
          <t>3.28</t>
        </is>
      </c>
      <c r="BC396" t="inlineStr">
        <is>
          <t>0.00</t>
        </is>
      </c>
      <c r="BD396" t="inlineStr">
        <is>
          <t>-182.30</t>
        </is>
      </c>
      <c r="BE396" t="inlineStr">
        <is>
          <t>24.53</t>
        </is>
      </c>
      <c r="BF396" t="inlineStr">
        <is>
          <t>-0.61</t>
        </is>
      </c>
      <c r="BG396" t="inlineStr">
        <is>
          <t>-0.27</t>
        </is>
      </c>
      <c r="BH396" t="inlineStr">
        <is>
          <t>-0.34</t>
        </is>
      </c>
      <c r="BI396" t="inlineStr">
        <is>
          <t>-1.19</t>
        </is>
      </c>
      <c r="BJ396" t="inlineStr">
        <is>
          <t>-34.92</t>
        </is>
      </c>
      <c r="BK396" t="inlineStr">
        <is>
          <t>3517.50</t>
        </is>
      </c>
      <c r="BM396" t="inlineStr">
        <is>
          <t>11.55</t>
        </is>
      </c>
      <c r="BP396" t="n">
        <v>0.68</v>
      </c>
      <c r="BQ396" t="inlineStr">
        <is>
          <t>A Slot7 Port1</t>
        </is>
      </c>
      <c r="BR396" t="inlineStr">
        <is>
          <t>A20250806007</t>
        </is>
      </c>
      <c r="BS396" t="inlineStr">
        <is>
          <t>05A</t>
        </is>
      </c>
      <c r="BT396" t="inlineStr">
        <is>
          <t>8.78</t>
        </is>
      </c>
      <c r="BU396" t="inlineStr">
        <is>
          <t>8.49</t>
        </is>
      </c>
      <c r="BZ396" t="inlineStr">
        <is>
          <t>5</t>
        </is>
      </c>
      <c r="CA396" t="inlineStr">
        <is>
          <t>-95</t>
        </is>
      </c>
      <c r="CB396" t="inlineStr">
        <is>
          <t>760</t>
        </is>
      </c>
      <c r="CC396" t="inlineStr">
        <is>
          <t>1070</t>
        </is>
      </c>
      <c r="CD396" t="inlineStr">
        <is>
          <t>-5.70</t>
        </is>
      </c>
      <c r="CE396" t="inlineStr">
        <is>
          <t>-5.75</t>
        </is>
      </c>
      <c r="CF396" t="inlineStr">
        <is>
          <t>-5.70</t>
        </is>
      </c>
      <c r="CG396" t="inlineStr">
        <is>
          <t>-5.75</t>
        </is>
      </c>
      <c r="CH396" t="inlineStr">
        <is>
          <t>7.29</t>
        </is>
      </c>
      <c r="CI396" t="inlineStr">
        <is>
          <t>1.33</t>
        </is>
      </c>
      <c r="CJ396" t="inlineStr">
        <is>
          <t>0.61</t>
        </is>
      </c>
      <c r="CO396" t="inlineStr">
        <is>
          <t>2.4151</t>
        </is>
      </c>
      <c r="CP396" t="inlineStr">
        <is>
          <t>1.7399</t>
        </is>
      </c>
      <c r="CQ396" t="inlineStr">
        <is>
          <t>0.9475</t>
        </is>
      </c>
      <c r="CR396" t="inlineStr">
        <is>
          <t>0.6447</t>
        </is>
      </c>
      <c r="CS396" t="inlineStr">
        <is>
          <t>2.18</t>
        </is>
      </c>
      <c r="CT396" t="inlineStr">
        <is>
          <t>11.00</t>
        </is>
      </c>
      <c r="CU396" t="inlineStr">
        <is>
          <t>10.29</t>
        </is>
      </c>
      <c r="CV396" t="inlineStr">
        <is>
          <t>9.54</t>
        </is>
      </c>
      <c r="CW396" s="14" t="n">
        <v>46029</v>
      </c>
      <c r="CX396" s="15" t="n">
        <v>46029.14652777778</v>
      </c>
      <c r="CY396" t="inlineStr"/>
    </row>
    <row r="397">
      <c r="A397" t="inlineStr">
        <is>
          <t>A2026010703311198941</t>
        </is>
      </c>
      <c r="B397" t="inlineStr">
        <is>
          <t>A2026010703311198935</t>
        </is>
      </c>
      <c r="C397" t="inlineStr">
        <is>
          <t>P172253902879</t>
        </is>
      </c>
      <c r="D397" t="inlineStr">
        <is>
          <t>4_LT</t>
        </is>
      </c>
      <c r="E397" t="inlineStr">
        <is>
          <t>Pass</t>
        </is>
      </c>
      <c r="F397" t="inlineStr">
        <is>
          <t>0</t>
        </is>
      </c>
      <c r="G397" t="inlineStr">
        <is>
          <t>0.86</t>
        </is>
      </c>
      <c r="H397" t="inlineStr">
        <is>
          <t>0.83</t>
        </is>
      </c>
      <c r="I397" t="inlineStr">
        <is>
          <t>4.73</t>
        </is>
      </c>
      <c r="J397" t="inlineStr">
        <is>
          <t>1.85</t>
        </is>
      </c>
      <c r="K397" t="inlineStr">
        <is>
          <t>-1.02</t>
        </is>
      </c>
      <c r="L397" t="inlineStr">
        <is>
          <t>0.962</t>
        </is>
      </c>
      <c r="M397" t="inlineStr">
        <is>
          <t>0.53</t>
        </is>
      </c>
      <c r="N397" t="inlineStr">
        <is>
          <t>1.32</t>
        </is>
      </c>
      <c r="O397" t="inlineStr">
        <is>
          <t>8.97</t>
        </is>
      </c>
      <c r="P397" t="inlineStr">
        <is>
          <t>8.53</t>
        </is>
      </c>
      <c r="Q397" t="inlineStr">
        <is>
          <t>576</t>
        </is>
      </c>
      <c r="R397" t="inlineStr">
        <is>
          <t>615.00</t>
        </is>
      </c>
      <c r="S397" t="inlineStr">
        <is>
          <t>101.00</t>
        </is>
      </c>
      <c r="T397" t="inlineStr">
        <is>
          <t>1326.37</t>
        </is>
      </c>
      <c r="U397" t="inlineStr">
        <is>
          <t>-4.63</t>
        </is>
      </c>
      <c r="V397" t="inlineStr">
        <is>
          <t>0.16</t>
        </is>
      </c>
      <c r="W397" t="inlineStr">
        <is>
          <t>55.21</t>
        </is>
      </c>
      <c r="Z397" t="inlineStr">
        <is>
          <t>-14.8</t>
        </is>
      </c>
      <c r="AA397" t="inlineStr">
        <is>
          <t>-10.2</t>
        </is>
      </c>
      <c r="AB397" t="inlineStr">
        <is>
          <t>4.60</t>
        </is>
      </c>
      <c r="AC397" t="inlineStr">
        <is>
          <t>-6.00</t>
        </is>
      </c>
      <c r="AD397" t="inlineStr">
        <is>
          <t>-4.76</t>
        </is>
      </c>
      <c r="AE397" t="inlineStr">
        <is>
          <t>-1.24</t>
        </is>
      </c>
      <c r="AR397" t="inlineStr">
        <is>
          <t>-122.02</t>
        </is>
      </c>
      <c r="AS397" t="inlineStr">
        <is>
          <t>20.04</t>
        </is>
      </c>
      <c r="AT397" t="inlineStr">
        <is>
          <t>1.29</t>
        </is>
      </c>
      <c r="AU397" t="inlineStr">
        <is>
          <t>-0.43</t>
        </is>
      </c>
      <c r="AV397" t="inlineStr">
        <is>
          <t>-122.31</t>
        </is>
      </c>
      <c r="AW397" t="inlineStr">
        <is>
          <t>26.31</t>
        </is>
      </c>
      <c r="AX397" t="inlineStr">
        <is>
          <t>0.00</t>
        </is>
      </c>
      <c r="AY397" t="inlineStr">
        <is>
          <t>1.17</t>
        </is>
      </c>
      <c r="BA397" t="inlineStr">
        <is>
          <t>3.29</t>
        </is>
      </c>
      <c r="BB397" t="inlineStr">
        <is>
          <t>3.28</t>
        </is>
      </c>
      <c r="BC397" t="inlineStr">
        <is>
          <t>0.00</t>
        </is>
      </c>
      <c r="BD397" t="inlineStr">
        <is>
          <t>-182.30</t>
        </is>
      </c>
      <c r="BE397" t="inlineStr">
        <is>
          <t>24.53</t>
        </is>
      </c>
      <c r="BF397" t="inlineStr">
        <is>
          <t>-0.61</t>
        </is>
      </c>
      <c r="BG397" t="inlineStr">
        <is>
          <t>-0.27</t>
        </is>
      </c>
      <c r="BH397" t="inlineStr">
        <is>
          <t>-0.34</t>
        </is>
      </c>
      <c r="BI397" t="inlineStr">
        <is>
          <t>-1.19</t>
        </is>
      </c>
      <c r="BJ397" t="inlineStr">
        <is>
          <t>-37.91</t>
        </is>
      </c>
      <c r="BK397" t="inlineStr">
        <is>
          <t>3517.50</t>
        </is>
      </c>
      <c r="BM397" t="inlineStr">
        <is>
          <t>11.55</t>
        </is>
      </c>
      <c r="BP397" t="n">
        <v>0.66</v>
      </c>
      <c r="BQ397" t="inlineStr">
        <is>
          <t>A Slot7 Port1</t>
        </is>
      </c>
      <c r="BR397" t="inlineStr">
        <is>
          <t>A20250806007</t>
        </is>
      </c>
      <c r="BS397" t="inlineStr">
        <is>
          <t>05A</t>
        </is>
      </c>
      <c r="BT397" t="inlineStr">
        <is>
          <t>8.07</t>
        </is>
      </c>
      <c r="BU397" t="inlineStr">
        <is>
          <t>7.63</t>
        </is>
      </c>
      <c r="BZ397" t="inlineStr">
        <is>
          <t>5</t>
        </is>
      </c>
      <c r="CA397" t="inlineStr">
        <is>
          <t>-95</t>
        </is>
      </c>
      <c r="CB397" t="inlineStr">
        <is>
          <t>760</t>
        </is>
      </c>
      <c r="CC397" t="inlineStr">
        <is>
          <t>1075</t>
        </is>
      </c>
      <c r="CD397" t="inlineStr">
        <is>
          <t>-5.70</t>
        </is>
      </c>
      <c r="CE397" t="inlineStr">
        <is>
          <t>-5.75</t>
        </is>
      </c>
      <c r="CF397" t="inlineStr">
        <is>
          <t>-5.70</t>
        </is>
      </c>
      <c r="CG397" t="inlineStr">
        <is>
          <t>-5.75</t>
        </is>
      </c>
      <c r="CH397" t="inlineStr">
        <is>
          <t>7.29</t>
        </is>
      </c>
      <c r="CI397" t="inlineStr">
        <is>
          <t>1.23</t>
        </is>
      </c>
      <c r="CJ397" t="inlineStr">
        <is>
          <t>0.58</t>
        </is>
      </c>
      <c r="CO397" t="inlineStr">
        <is>
          <t>2.4151</t>
        </is>
      </c>
      <c r="CP397" t="inlineStr">
        <is>
          <t>1.7399</t>
        </is>
      </c>
      <c r="CQ397" t="inlineStr">
        <is>
          <t>0.9475</t>
        </is>
      </c>
      <c r="CR397" t="inlineStr">
        <is>
          <t>0.6447</t>
        </is>
      </c>
      <c r="CS397" t="inlineStr">
        <is>
          <t>2.03</t>
        </is>
      </c>
      <c r="CT397" t="inlineStr">
        <is>
          <t>11.00</t>
        </is>
      </c>
      <c r="CU397" t="inlineStr">
        <is>
          <t>10.29</t>
        </is>
      </c>
      <c r="CV397" t="inlineStr">
        <is>
          <t>9.54</t>
        </is>
      </c>
      <c r="CW397" s="14" t="n">
        <v>46029</v>
      </c>
      <c r="CX397" s="15" t="n">
        <v>46029.14652777778</v>
      </c>
      <c r="CY397" t="inlineStr"/>
    </row>
    <row r="398">
      <c r="A398" t="inlineStr">
        <is>
          <t>A2026010703311198942</t>
        </is>
      </c>
      <c r="B398" t="inlineStr">
        <is>
          <t>A2026010703311198935</t>
        </is>
      </c>
      <c r="C398" t="inlineStr">
        <is>
          <t>P172253902879</t>
        </is>
      </c>
      <c r="D398" t="inlineStr">
        <is>
          <t>5_LT</t>
        </is>
      </c>
      <c r="E398" t="inlineStr">
        <is>
          <t>Pass</t>
        </is>
      </c>
      <c r="F398" t="inlineStr">
        <is>
          <t>0</t>
        </is>
      </c>
      <c r="G398" t="inlineStr">
        <is>
          <t>1.79</t>
        </is>
      </c>
      <c r="H398" t="inlineStr">
        <is>
          <t>1.60</t>
        </is>
      </c>
      <c r="I398" t="inlineStr">
        <is>
          <t>4.53</t>
        </is>
      </c>
      <c r="J398" t="inlineStr">
        <is>
          <t>1.67</t>
        </is>
      </c>
      <c r="K398" t="inlineStr">
        <is>
          <t>-0.07</t>
        </is>
      </c>
      <c r="L398" t="inlineStr">
        <is>
          <t>0.939</t>
        </is>
      </c>
      <c r="M398" t="inlineStr">
        <is>
          <t>0.51</t>
        </is>
      </c>
      <c r="N398" t="inlineStr">
        <is>
          <t>1.16</t>
        </is>
      </c>
      <c r="O398" t="inlineStr">
        <is>
          <t>8.97</t>
        </is>
      </c>
      <c r="P398" t="inlineStr">
        <is>
          <t>9.71</t>
        </is>
      </c>
      <c r="Q398" t="inlineStr">
        <is>
          <t>321</t>
        </is>
      </c>
      <c r="R398" t="inlineStr">
        <is>
          <t>975.00</t>
        </is>
      </c>
      <c r="S398" t="inlineStr">
        <is>
          <t>98.00</t>
        </is>
      </c>
      <c r="T398" t="inlineStr">
        <is>
          <t>1267.09</t>
        </is>
      </c>
      <c r="U398" t="inlineStr">
        <is>
          <t>-3.91</t>
        </is>
      </c>
      <c r="V398" t="inlineStr">
        <is>
          <t>0.16</t>
        </is>
      </c>
      <c r="W398" t="inlineStr">
        <is>
          <t>54.69</t>
        </is>
      </c>
      <c r="Z398" t="inlineStr">
        <is>
          <t>-14.8</t>
        </is>
      </c>
      <c r="AA398" t="inlineStr">
        <is>
          <t>-10.2</t>
        </is>
      </c>
      <c r="AB398" t="inlineStr">
        <is>
          <t>4.60</t>
        </is>
      </c>
      <c r="AC398" t="inlineStr">
        <is>
          <t>-6.00</t>
        </is>
      </c>
      <c r="AD398" t="inlineStr">
        <is>
          <t>-6.17</t>
        </is>
      </c>
      <c r="AE398" t="inlineStr">
        <is>
          <t>0.17</t>
        </is>
      </c>
      <c r="AR398" t="inlineStr">
        <is>
          <t>27.25</t>
        </is>
      </c>
      <c r="AS398" t="inlineStr">
        <is>
          <t>20.27</t>
        </is>
      </c>
      <c r="AT398" t="inlineStr">
        <is>
          <t>2.06</t>
        </is>
      </c>
      <c r="AU398" t="inlineStr">
        <is>
          <t>-0.27</t>
        </is>
      </c>
      <c r="AV398" t="inlineStr">
        <is>
          <t>-77.37</t>
        </is>
      </c>
      <c r="AW398" t="inlineStr">
        <is>
          <t>30.35</t>
        </is>
      </c>
      <c r="AX398" t="inlineStr">
        <is>
          <t>0.00</t>
        </is>
      </c>
      <c r="AY398" t="inlineStr">
        <is>
          <t>1.73</t>
        </is>
      </c>
      <c r="BA398" t="inlineStr">
        <is>
          <t>3.29</t>
        </is>
      </c>
      <c r="BB398" t="inlineStr">
        <is>
          <t>3.28</t>
        </is>
      </c>
      <c r="BC398" t="inlineStr">
        <is>
          <t>0.00</t>
        </is>
      </c>
      <c r="BD398" t="inlineStr">
        <is>
          <t>-182.30</t>
        </is>
      </c>
      <c r="BE398" t="inlineStr">
        <is>
          <t>24.53</t>
        </is>
      </c>
      <c r="BF398" t="inlineStr">
        <is>
          <t>-0.61</t>
        </is>
      </c>
      <c r="BG398" t="inlineStr">
        <is>
          <t>-0.27</t>
        </is>
      </c>
      <c r="BH398" t="inlineStr">
        <is>
          <t>-0.34</t>
        </is>
      </c>
      <c r="BI398" t="inlineStr">
        <is>
          <t>-1.19</t>
        </is>
      </c>
      <c r="BJ398" t="inlineStr">
        <is>
          <t>-27.39</t>
        </is>
      </c>
      <c r="BK398" t="inlineStr">
        <is>
          <t>3517.50</t>
        </is>
      </c>
      <c r="BM398" t="inlineStr">
        <is>
          <t>11.55</t>
        </is>
      </c>
      <c r="BP398" t="n">
        <v>0.8100000000000001</v>
      </c>
      <c r="BQ398" t="inlineStr">
        <is>
          <t>A Slot7 Port1</t>
        </is>
      </c>
      <c r="BR398" t="inlineStr">
        <is>
          <t>A20250806007</t>
        </is>
      </c>
      <c r="BS398" t="inlineStr">
        <is>
          <t>05A</t>
        </is>
      </c>
      <c r="BT398" t="inlineStr">
        <is>
          <t>8.98</t>
        </is>
      </c>
      <c r="BU398" t="inlineStr">
        <is>
          <t>7.84</t>
        </is>
      </c>
      <c r="BZ398" t="inlineStr">
        <is>
          <t>5</t>
        </is>
      </c>
      <c r="CA398" t="inlineStr">
        <is>
          <t>-95</t>
        </is>
      </c>
      <c r="CB398" t="inlineStr">
        <is>
          <t>760</t>
        </is>
      </c>
      <c r="CC398" t="inlineStr">
        <is>
          <t>1045</t>
        </is>
      </c>
      <c r="CD398" t="inlineStr">
        <is>
          <t>-5.70</t>
        </is>
      </c>
      <c r="CE398" t="inlineStr">
        <is>
          <t>-5.75</t>
        </is>
      </c>
      <c r="CF398" t="inlineStr">
        <is>
          <t>-5.70</t>
        </is>
      </c>
      <c r="CG398" t="inlineStr">
        <is>
          <t>-5.75</t>
        </is>
      </c>
      <c r="CH398" t="inlineStr">
        <is>
          <t>7.64</t>
        </is>
      </c>
      <c r="CI398" t="inlineStr">
        <is>
          <t>1.21</t>
        </is>
      </c>
      <c r="CJ398" t="inlineStr">
        <is>
          <t>0.74</t>
        </is>
      </c>
      <c r="CO398" t="inlineStr">
        <is>
          <t>2.4151</t>
        </is>
      </c>
      <c r="CP398" t="inlineStr">
        <is>
          <t>1.7399</t>
        </is>
      </c>
      <c r="CQ398" t="inlineStr">
        <is>
          <t>0.9475</t>
        </is>
      </c>
      <c r="CR398" t="inlineStr">
        <is>
          <t>0.6447</t>
        </is>
      </c>
      <c r="CS398" t="inlineStr">
        <is>
          <t>2.03</t>
        </is>
      </c>
      <c r="CT398" t="inlineStr">
        <is>
          <t>11.00</t>
        </is>
      </c>
      <c r="CU398" t="inlineStr">
        <is>
          <t>10.29</t>
        </is>
      </c>
      <c r="CV398" t="inlineStr">
        <is>
          <t>9.54</t>
        </is>
      </c>
      <c r="CW398" s="14" t="n">
        <v>46029</v>
      </c>
      <c r="CX398" s="15" t="n">
        <v>46029.14652777778</v>
      </c>
      <c r="CY398" t="inlineStr"/>
    </row>
    <row r="399">
      <c r="A399" t="inlineStr">
        <is>
          <t>A2026010703311198943</t>
        </is>
      </c>
      <c r="B399" t="inlineStr">
        <is>
          <t>A2026010703311198935</t>
        </is>
      </c>
      <c r="C399" t="inlineStr">
        <is>
          <t>P172253902879</t>
        </is>
      </c>
      <c r="D399" t="inlineStr">
        <is>
          <t>6_LT</t>
        </is>
      </c>
      <c r="E399" t="inlineStr">
        <is>
          <t>Pass</t>
        </is>
      </c>
      <c r="F399" t="inlineStr">
        <is>
          <t>0</t>
        </is>
      </c>
      <c r="G399" t="inlineStr">
        <is>
          <t>1.87</t>
        </is>
      </c>
      <c r="H399" t="inlineStr">
        <is>
          <t>1.88</t>
        </is>
      </c>
      <c r="I399" t="inlineStr">
        <is>
          <t>4.78</t>
        </is>
      </c>
      <c r="J399" t="inlineStr">
        <is>
          <t>1.77</t>
        </is>
      </c>
      <c r="K399" t="inlineStr">
        <is>
          <t>0.11</t>
        </is>
      </c>
      <c r="L399" t="inlineStr">
        <is>
          <t>0.941</t>
        </is>
      </c>
      <c r="M399" t="inlineStr">
        <is>
          <t>0.55</t>
        </is>
      </c>
      <c r="N399" t="inlineStr">
        <is>
          <t>1.22</t>
        </is>
      </c>
      <c r="O399" t="inlineStr">
        <is>
          <t>9.12</t>
        </is>
      </c>
      <c r="P399" t="inlineStr">
        <is>
          <t>9.12</t>
        </is>
      </c>
      <c r="Q399" t="inlineStr">
        <is>
          <t>408</t>
        </is>
      </c>
      <c r="R399" t="inlineStr">
        <is>
          <t>841.00</t>
        </is>
      </c>
      <c r="S399" t="inlineStr">
        <is>
          <t>86.00</t>
        </is>
      </c>
      <c r="T399" t="inlineStr">
        <is>
          <t>1286.70</t>
        </is>
      </c>
      <c r="U399" t="inlineStr">
        <is>
          <t>-4.30</t>
        </is>
      </c>
      <c r="V399" t="inlineStr">
        <is>
          <t>0.16</t>
        </is>
      </c>
      <c r="W399" t="inlineStr">
        <is>
          <t>55.98</t>
        </is>
      </c>
      <c r="Z399" t="inlineStr">
        <is>
          <t>-14.8</t>
        </is>
      </c>
      <c r="AA399" t="inlineStr">
        <is>
          <t>-10.2</t>
        </is>
      </c>
      <c r="AB399" t="inlineStr">
        <is>
          <t>4.60</t>
        </is>
      </c>
      <c r="AC399" t="inlineStr">
        <is>
          <t>-6.00</t>
        </is>
      </c>
      <c r="AD399" t="inlineStr">
        <is>
          <t>-5.74</t>
        </is>
      </c>
      <c r="AE399" t="inlineStr">
        <is>
          <t>-0.26</t>
        </is>
      </c>
      <c r="AR399" t="inlineStr">
        <is>
          <t>-35.08</t>
        </is>
      </c>
      <c r="AS399" t="inlineStr">
        <is>
          <t>19.17</t>
        </is>
      </c>
      <c r="AT399" t="inlineStr">
        <is>
          <t>1.80</t>
        </is>
      </c>
      <c r="AU399" t="inlineStr">
        <is>
          <t>0.07</t>
        </is>
      </c>
      <c r="AV399" t="inlineStr">
        <is>
          <t>-404.28</t>
        </is>
      </c>
      <c r="AW399" t="inlineStr">
        <is>
          <t>38.16</t>
        </is>
      </c>
      <c r="AX399" t="inlineStr">
        <is>
          <t>0.00</t>
        </is>
      </c>
      <c r="AY399" t="inlineStr">
        <is>
          <t>1.32</t>
        </is>
      </c>
      <c r="BA399" t="inlineStr">
        <is>
          <t>3.29</t>
        </is>
      </c>
      <c r="BB399" t="inlineStr">
        <is>
          <t>3.28</t>
        </is>
      </c>
      <c r="BC399" t="inlineStr">
        <is>
          <t>0.00</t>
        </is>
      </c>
      <c r="BD399" t="inlineStr">
        <is>
          <t>-182.30</t>
        </is>
      </c>
      <c r="BE399" t="inlineStr">
        <is>
          <t>24.53</t>
        </is>
      </c>
      <c r="BF399" t="inlineStr">
        <is>
          <t>-0.61</t>
        </is>
      </c>
      <c r="BG399" t="inlineStr">
        <is>
          <t>-0.27</t>
        </is>
      </c>
      <c r="BH399" t="inlineStr">
        <is>
          <t>-0.34</t>
        </is>
      </c>
      <c r="BI399" t="inlineStr">
        <is>
          <t>-1.19</t>
        </is>
      </c>
      <c r="BJ399" t="inlineStr">
        <is>
          <t>-22.92</t>
        </is>
      </c>
      <c r="BK399" t="inlineStr">
        <is>
          <t>3517.50</t>
        </is>
      </c>
      <c r="BM399" t="inlineStr">
        <is>
          <t>11.55</t>
        </is>
      </c>
      <c r="BP399" t="n">
        <v>0.72</v>
      </c>
      <c r="BQ399" t="inlineStr">
        <is>
          <t>A Slot7 Port1</t>
        </is>
      </c>
      <c r="BR399" t="inlineStr">
        <is>
          <t>A20250806007</t>
        </is>
      </c>
      <c r="BS399" t="inlineStr">
        <is>
          <t>05A</t>
        </is>
      </c>
      <c r="BT399" t="inlineStr">
        <is>
          <t>8.54</t>
        </is>
      </c>
      <c r="BU399" t="inlineStr">
        <is>
          <t>7.80</t>
        </is>
      </c>
      <c r="BZ399" t="inlineStr">
        <is>
          <t>5</t>
        </is>
      </c>
      <c r="CA399" t="inlineStr">
        <is>
          <t>-95</t>
        </is>
      </c>
      <c r="CB399" t="inlineStr">
        <is>
          <t>760</t>
        </is>
      </c>
      <c r="CC399" t="inlineStr">
        <is>
          <t>1070</t>
        </is>
      </c>
      <c r="CD399" t="inlineStr">
        <is>
          <t>-5.70</t>
        </is>
      </c>
      <c r="CE399" t="inlineStr">
        <is>
          <t>-5.75</t>
        </is>
      </c>
      <c r="CF399" t="inlineStr">
        <is>
          <t>-5.70</t>
        </is>
      </c>
      <c r="CG399" t="inlineStr">
        <is>
          <t>-5.75</t>
        </is>
      </c>
      <c r="CH399" t="inlineStr">
        <is>
          <t>7.64</t>
        </is>
      </c>
      <c r="CI399" t="inlineStr">
        <is>
          <t>1.26</t>
        </is>
      </c>
      <c r="CJ399" t="inlineStr">
        <is>
          <t>0.64</t>
        </is>
      </c>
      <c r="CO399" t="inlineStr">
        <is>
          <t>2.4151</t>
        </is>
      </c>
      <c r="CP399" t="inlineStr">
        <is>
          <t>1.7399</t>
        </is>
      </c>
      <c r="CQ399" t="inlineStr">
        <is>
          <t>0.9475</t>
        </is>
      </c>
      <c r="CR399" t="inlineStr">
        <is>
          <t>0.6447</t>
        </is>
      </c>
      <c r="CS399" t="inlineStr">
        <is>
          <t>2.08</t>
        </is>
      </c>
      <c r="CT399" t="inlineStr">
        <is>
          <t>11.00</t>
        </is>
      </c>
      <c r="CU399" t="inlineStr">
        <is>
          <t>10.29</t>
        </is>
      </c>
      <c r="CV399" t="inlineStr">
        <is>
          <t>9.54</t>
        </is>
      </c>
      <c r="CW399" s="14" t="n">
        <v>46029</v>
      </c>
      <c r="CX399" s="15" t="n">
        <v>46029.14652777778</v>
      </c>
      <c r="CY399" t="inlineStr"/>
    </row>
    <row r="400">
      <c r="A400" t="inlineStr">
        <is>
          <t>A2026010703311198944</t>
        </is>
      </c>
      <c r="B400" t="inlineStr">
        <is>
          <t>A2026010703311198935</t>
        </is>
      </c>
      <c r="C400" t="inlineStr">
        <is>
          <t>P172253902879</t>
        </is>
      </c>
      <c r="D400" t="inlineStr">
        <is>
          <t>7_LT</t>
        </is>
      </c>
      <c r="E400" t="inlineStr">
        <is>
          <t>Pass</t>
        </is>
      </c>
      <c r="F400" t="inlineStr">
        <is>
          <t>0</t>
        </is>
      </c>
      <c r="G400" t="inlineStr">
        <is>
          <t>1.42</t>
        </is>
      </c>
      <c r="H400" t="inlineStr">
        <is>
          <t>1.56</t>
        </is>
      </c>
      <c r="I400" t="inlineStr">
        <is>
          <t>4.97</t>
        </is>
      </c>
      <c r="J400" t="inlineStr">
        <is>
          <t>1.72</t>
        </is>
      </c>
      <c r="K400" t="inlineStr">
        <is>
          <t>-0.16</t>
        </is>
      </c>
      <c r="L400" t="inlineStr">
        <is>
          <t>0.929</t>
        </is>
      </c>
      <c r="M400" t="inlineStr">
        <is>
          <t>0.54</t>
        </is>
      </c>
      <c r="N400" t="inlineStr">
        <is>
          <t>1.18</t>
        </is>
      </c>
      <c r="O400" t="inlineStr">
        <is>
          <t>9.56</t>
        </is>
      </c>
      <c r="P400" t="inlineStr">
        <is>
          <t>8.24</t>
        </is>
      </c>
      <c r="Q400" t="inlineStr">
        <is>
          <t>511</t>
        </is>
      </c>
      <c r="R400" t="inlineStr">
        <is>
          <t>855.00</t>
        </is>
      </c>
      <c r="S400" t="inlineStr">
        <is>
          <t>99.00</t>
        </is>
      </c>
      <c r="T400" t="inlineStr">
        <is>
          <t>1306.99</t>
        </is>
      </c>
      <c r="U400" t="inlineStr">
        <is>
          <t>-4.01</t>
        </is>
      </c>
      <c r="V400" t="inlineStr">
        <is>
          <t>0.17</t>
        </is>
      </c>
      <c r="W400" t="inlineStr">
        <is>
          <t>52.09</t>
        </is>
      </c>
      <c r="Z400" t="inlineStr">
        <is>
          <t>-14.8</t>
        </is>
      </c>
      <c r="AA400" t="inlineStr">
        <is>
          <t>-10.2</t>
        </is>
      </c>
      <c r="AB400" t="inlineStr">
        <is>
          <t>4.60</t>
        </is>
      </c>
      <c r="AC400" t="inlineStr">
        <is>
          <t>-6.00</t>
        </is>
      </c>
      <c r="AD400" t="inlineStr">
        <is>
          <t>-5.51</t>
        </is>
      </c>
      <c r="AE400" t="inlineStr">
        <is>
          <t>-0.49</t>
        </is>
      </c>
      <c r="AR400" t="inlineStr">
        <is>
          <t>-65.65</t>
        </is>
      </c>
      <c r="AS400" t="inlineStr">
        <is>
          <t>18.70</t>
        </is>
      </c>
      <c r="AT400" t="inlineStr">
        <is>
          <t>0.99</t>
        </is>
      </c>
      <c r="AU400" t="inlineStr">
        <is>
          <t>0.43</t>
        </is>
      </c>
      <c r="AV400" t="inlineStr">
        <is>
          <t>-140.59</t>
        </is>
      </c>
      <c r="AW400" t="inlineStr">
        <is>
          <t>18.45</t>
        </is>
      </c>
      <c r="AX400" t="inlineStr">
        <is>
          <t>0.00</t>
        </is>
      </c>
      <c r="AY400" t="inlineStr">
        <is>
          <t>0.68</t>
        </is>
      </c>
      <c r="BA400" t="inlineStr">
        <is>
          <t>3.29</t>
        </is>
      </c>
      <c r="BB400" t="inlineStr">
        <is>
          <t>3.28</t>
        </is>
      </c>
      <c r="BC400" t="inlineStr">
        <is>
          <t>0.00</t>
        </is>
      </c>
      <c r="BD400" t="inlineStr">
        <is>
          <t>-182.30</t>
        </is>
      </c>
      <c r="BE400" t="inlineStr">
        <is>
          <t>24.53</t>
        </is>
      </c>
      <c r="BF400" t="inlineStr">
        <is>
          <t>-0.61</t>
        </is>
      </c>
      <c r="BG400" t="inlineStr">
        <is>
          <t>-0.27</t>
        </is>
      </c>
      <c r="BH400" t="inlineStr">
        <is>
          <t>-0.34</t>
        </is>
      </c>
      <c r="BI400" t="inlineStr">
        <is>
          <t>-1.19</t>
        </is>
      </c>
      <c r="BJ400" t="inlineStr">
        <is>
          <t>-36.44</t>
        </is>
      </c>
      <c r="BK400" t="inlineStr">
        <is>
          <t>3517.50</t>
        </is>
      </c>
      <c r="BM400" t="inlineStr">
        <is>
          <t>11.55</t>
        </is>
      </c>
      <c r="BP400" t="n">
        <v>0.68</v>
      </c>
      <c r="BQ400" t="inlineStr">
        <is>
          <t>A Slot7 Port1</t>
        </is>
      </c>
      <c r="BR400" t="inlineStr">
        <is>
          <t>A20250806007</t>
        </is>
      </c>
      <c r="BS400" t="inlineStr">
        <is>
          <t>05A</t>
        </is>
      </c>
      <c r="BT400" t="inlineStr">
        <is>
          <t>8.44</t>
        </is>
      </c>
      <c r="BU400" t="inlineStr">
        <is>
          <t>7.91</t>
        </is>
      </c>
      <c r="BZ400" t="inlineStr">
        <is>
          <t>5</t>
        </is>
      </c>
      <c r="CA400" t="inlineStr">
        <is>
          <t>-95</t>
        </is>
      </c>
      <c r="CB400" t="inlineStr">
        <is>
          <t>760</t>
        </is>
      </c>
      <c r="CC400" t="inlineStr">
        <is>
          <t>1095</t>
        </is>
      </c>
      <c r="CD400" t="inlineStr">
        <is>
          <t>-5.70</t>
        </is>
      </c>
      <c r="CE400" t="inlineStr">
        <is>
          <t>-5.75</t>
        </is>
      </c>
      <c r="CF400" t="inlineStr">
        <is>
          <t>-5.70</t>
        </is>
      </c>
      <c r="CG400" t="inlineStr">
        <is>
          <t>-5.75</t>
        </is>
      </c>
      <c r="CH400" t="inlineStr">
        <is>
          <t>7.64</t>
        </is>
      </c>
      <c r="CI400" t="inlineStr">
        <is>
          <t>1.33</t>
        </is>
      </c>
      <c r="CJ400" t="inlineStr">
        <is>
          <t>0.61</t>
        </is>
      </c>
      <c r="CO400" t="inlineStr">
        <is>
          <t>2.4151</t>
        </is>
      </c>
      <c r="CP400" t="inlineStr">
        <is>
          <t>1.7399</t>
        </is>
      </c>
      <c r="CQ400" t="inlineStr">
        <is>
          <t>0.9475</t>
        </is>
      </c>
      <c r="CR400" t="inlineStr">
        <is>
          <t>0.6447</t>
        </is>
      </c>
      <c r="CS400" t="inlineStr">
        <is>
          <t>2.18</t>
        </is>
      </c>
      <c r="CT400" t="inlineStr">
        <is>
          <t>11.00</t>
        </is>
      </c>
      <c r="CU400" t="inlineStr">
        <is>
          <t>10.29</t>
        </is>
      </c>
      <c r="CV400" t="inlineStr">
        <is>
          <t>9.54</t>
        </is>
      </c>
      <c r="CW400" s="14" t="n">
        <v>46029</v>
      </c>
      <c r="CX400" s="15" t="n">
        <v>46029.14652777778</v>
      </c>
      <c r="CY400" t="inlineStr"/>
    </row>
    <row r="401">
      <c r="A401" t="inlineStr">
        <is>
          <t>A2026010703311198945</t>
        </is>
      </c>
      <c r="B401" t="inlineStr">
        <is>
          <t>A2026010703311198935</t>
        </is>
      </c>
      <c r="C401" t="inlineStr">
        <is>
          <t>P172253902879</t>
        </is>
      </c>
      <c r="D401" t="inlineStr">
        <is>
          <t>8_LT</t>
        </is>
      </c>
      <c r="E401" t="inlineStr">
        <is>
          <t>Pass</t>
        </is>
      </c>
      <c r="F401" t="inlineStr">
        <is>
          <t>0</t>
        </is>
      </c>
      <c r="G401" t="inlineStr">
        <is>
          <t>1.37</t>
        </is>
      </c>
      <c r="H401" t="inlineStr">
        <is>
          <t>1.39</t>
        </is>
      </c>
      <c r="I401" t="inlineStr">
        <is>
          <t>4.80</t>
        </is>
      </c>
      <c r="J401" t="inlineStr">
        <is>
          <t>1.19</t>
        </is>
      </c>
      <c r="K401" t="inlineStr">
        <is>
          <t>0.20</t>
        </is>
      </c>
      <c r="L401" t="inlineStr">
        <is>
          <t>0.955</t>
        </is>
      </c>
      <c r="M401" t="inlineStr">
        <is>
          <t>0.49</t>
        </is>
      </c>
      <c r="N401" t="inlineStr">
        <is>
          <t>0.70</t>
        </is>
      </c>
      <c r="O401" t="inlineStr">
        <is>
          <t>9.56</t>
        </is>
      </c>
      <c r="P401" t="inlineStr">
        <is>
          <t>9.71</t>
        </is>
      </c>
      <c r="Q401" t="inlineStr">
        <is>
          <t>576</t>
        </is>
      </c>
      <c r="R401" t="inlineStr">
        <is>
          <t>742.00</t>
        </is>
      </c>
      <c r="S401" t="inlineStr">
        <is>
          <t>101.00</t>
        </is>
      </c>
      <c r="T401" t="inlineStr">
        <is>
          <t>1326.37</t>
        </is>
      </c>
      <c r="U401" t="inlineStr">
        <is>
          <t>-4.62</t>
        </is>
      </c>
      <c r="V401" t="inlineStr">
        <is>
          <t>0.16</t>
        </is>
      </c>
      <c r="W401" t="inlineStr">
        <is>
          <t>55.25</t>
        </is>
      </c>
      <c r="Z401" t="inlineStr">
        <is>
          <t>-14.8</t>
        </is>
      </c>
      <c r="AA401" t="inlineStr">
        <is>
          <t>-10.2</t>
        </is>
      </c>
      <c r="AB401" t="inlineStr">
        <is>
          <t>4.60</t>
        </is>
      </c>
      <c r="AC401" t="inlineStr">
        <is>
          <t>-6.00</t>
        </is>
      </c>
      <c r="AD401" t="inlineStr">
        <is>
          <t>-5.24</t>
        </is>
      </c>
      <c r="AE401" t="inlineStr">
        <is>
          <t>-0.76</t>
        </is>
      </c>
      <c r="AR401" t="inlineStr">
        <is>
          <t>-150.09</t>
        </is>
      </c>
      <c r="AS401" t="inlineStr">
        <is>
          <t>19.17</t>
        </is>
      </c>
      <c r="AT401" t="inlineStr">
        <is>
          <t>1.63</t>
        </is>
      </c>
      <c r="AU401" t="inlineStr">
        <is>
          <t>-0.26</t>
        </is>
      </c>
      <c r="AV401" t="inlineStr">
        <is>
          <t>-523.46</t>
        </is>
      </c>
      <c r="AW401" t="inlineStr">
        <is>
          <t>26.26</t>
        </is>
      </c>
      <c r="AX401" t="inlineStr">
        <is>
          <t>0.00</t>
        </is>
      </c>
      <c r="AY401" t="inlineStr">
        <is>
          <t>2.35</t>
        </is>
      </c>
      <c r="BA401" t="inlineStr">
        <is>
          <t>3.29</t>
        </is>
      </c>
      <c r="BB401" t="inlineStr">
        <is>
          <t>3.28</t>
        </is>
      </c>
      <c r="BC401" t="inlineStr">
        <is>
          <t>0.00</t>
        </is>
      </c>
      <c r="BD401" t="inlineStr">
        <is>
          <t>-182.30</t>
        </is>
      </c>
      <c r="BE401" t="inlineStr">
        <is>
          <t>24.53</t>
        </is>
      </c>
      <c r="BF401" t="inlineStr">
        <is>
          <t>-0.61</t>
        </is>
      </c>
      <c r="BG401" t="inlineStr">
        <is>
          <t>-0.27</t>
        </is>
      </c>
      <c r="BH401" t="inlineStr">
        <is>
          <t>-0.34</t>
        </is>
      </c>
      <c r="BI401" t="inlineStr">
        <is>
          <t>-1.19</t>
        </is>
      </c>
      <c r="BJ401" t="inlineStr">
        <is>
          <t>-23.02</t>
        </is>
      </c>
      <c r="BK401" t="inlineStr">
        <is>
          <t>3517.50</t>
        </is>
      </c>
      <c r="BM401" t="inlineStr">
        <is>
          <t>11.55</t>
        </is>
      </c>
      <c r="BP401" t="n">
        <v>0.66</v>
      </c>
      <c r="BQ401" t="inlineStr">
        <is>
          <t>A Slot7 Port1</t>
        </is>
      </c>
      <c r="BR401" t="inlineStr">
        <is>
          <t>A20250806007</t>
        </is>
      </c>
      <c r="BS401" t="inlineStr">
        <is>
          <t>05A</t>
        </is>
      </c>
      <c r="BT401" t="inlineStr">
        <is>
          <t>8.07</t>
        </is>
      </c>
      <c r="BU401" t="inlineStr">
        <is>
          <t>6.58</t>
        </is>
      </c>
      <c r="BZ401" t="inlineStr">
        <is>
          <t>5</t>
        </is>
      </c>
      <c r="CA401" t="inlineStr">
        <is>
          <t>-95</t>
        </is>
      </c>
      <c r="CB401" t="inlineStr">
        <is>
          <t>760</t>
        </is>
      </c>
      <c r="CC401" t="inlineStr">
        <is>
          <t>1090</t>
        </is>
      </c>
      <c r="CD401" t="inlineStr">
        <is>
          <t>-5.70</t>
        </is>
      </c>
      <c r="CE401" t="inlineStr">
        <is>
          <t>-5.75</t>
        </is>
      </c>
      <c r="CF401" t="inlineStr">
        <is>
          <t>-5.70</t>
        </is>
      </c>
      <c r="CG401" t="inlineStr">
        <is>
          <t>-5.75</t>
        </is>
      </c>
      <c r="CH401" t="inlineStr">
        <is>
          <t>7.64</t>
        </is>
      </c>
      <c r="CI401" t="inlineStr">
        <is>
          <t>1.23</t>
        </is>
      </c>
      <c r="CJ401" t="inlineStr">
        <is>
          <t>0.58</t>
        </is>
      </c>
      <c r="CO401" t="inlineStr">
        <is>
          <t>2.4151</t>
        </is>
      </c>
      <c r="CP401" t="inlineStr">
        <is>
          <t>1.7399</t>
        </is>
      </c>
      <c r="CQ401" t="inlineStr">
        <is>
          <t>0.9475</t>
        </is>
      </c>
      <c r="CR401" t="inlineStr">
        <is>
          <t>0.6447</t>
        </is>
      </c>
      <c r="CS401" t="inlineStr">
        <is>
          <t>2.03</t>
        </is>
      </c>
      <c r="CT401" t="inlineStr">
        <is>
          <t>11.00</t>
        </is>
      </c>
      <c r="CU401" t="inlineStr">
        <is>
          <t>10.29</t>
        </is>
      </c>
      <c r="CV401" t="inlineStr">
        <is>
          <t>9.54</t>
        </is>
      </c>
      <c r="CW401" s="14" t="n">
        <v>46029</v>
      </c>
      <c r="CX401" s="15" t="n">
        <v>46029.14652777778</v>
      </c>
      <c r="CY401" t="inlineStr"/>
    </row>
    <row r="402">
      <c r="A402" t="inlineStr">
        <is>
          <t>A2026010703313899510</t>
        </is>
      </c>
      <c r="B402" t="inlineStr">
        <is>
          <t>A2026010703313899507</t>
        </is>
      </c>
      <c r="C402" t="inlineStr">
        <is>
          <t>P172254200020</t>
        </is>
      </c>
      <c r="D402" t="inlineStr">
        <is>
          <t>1_LT</t>
        </is>
      </c>
      <c r="E402" t="inlineStr">
        <is>
          <t>Pass</t>
        </is>
      </c>
      <c r="F402" t="inlineStr">
        <is>
          <t>0</t>
        </is>
      </c>
      <c r="G402" t="inlineStr">
        <is>
          <t>1.25</t>
        </is>
      </c>
      <c r="H402" t="inlineStr">
        <is>
          <t>1.11</t>
        </is>
      </c>
      <c r="I402" t="inlineStr">
        <is>
          <t>4.59</t>
        </is>
      </c>
      <c r="J402" t="inlineStr">
        <is>
          <t>1.87</t>
        </is>
      </c>
      <c r="K402" t="inlineStr">
        <is>
          <t>-0.76</t>
        </is>
      </c>
      <c r="L402" t="inlineStr">
        <is>
          <t>0.965</t>
        </is>
      </c>
      <c r="M402" t="inlineStr">
        <is>
          <t>0.48</t>
        </is>
      </c>
      <c r="N402" t="inlineStr">
        <is>
          <t>1.39</t>
        </is>
      </c>
      <c r="O402" t="inlineStr">
        <is>
          <t>8.82</t>
        </is>
      </c>
      <c r="P402" t="inlineStr">
        <is>
          <t>8.53</t>
        </is>
      </c>
      <c r="Q402" t="inlineStr">
        <is>
          <t>280</t>
        </is>
      </c>
      <c r="R402" t="inlineStr">
        <is>
          <t>843.00</t>
        </is>
      </c>
      <c r="S402" t="inlineStr">
        <is>
          <t>87.00</t>
        </is>
      </c>
      <c r="T402" t="inlineStr">
        <is>
          <t>1267.20</t>
        </is>
      </c>
      <c r="U402" t="inlineStr">
        <is>
          <t>-3.80</t>
        </is>
      </c>
      <c r="V402" t="inlineStr">
        <is>
          <t>0.16</t>
        </is>
      </c>
      <c r="W402" t="inlineStr">
        <is>
          <t>51.01</t>
        </is>
      </c>
      <c r="Z402" t="inlineStr">
        <is>
          <t>-14.8</t>
        </is>
      </c>
      <c r="AA402" t="inlineStr">
        <is>
          <t>-10.2</t>
        </is>
      </c>
      <c r="AB402" t="inlineStr">
        <is>
          <t>4.60</t>
        </is>
      </c>
      <c r="AC402" t="inlineStr">
        <is>
          <t>-6.00</t>
        </is>
      </c>
      <c r="AD402" t="inlineStr">
        <is>
          <t>-5.97</t>
        </is>
      </c>
      <c r="AE402" t="inlineStr">
        <is>
          <t>-0.03</t>
        </is>
      </c>
      <c r="AR402" t="inlineStr">
        <is>
          <t>0.29</t>
        </is>
      </c>
      <c r="AS402" t="inlineStr">
        <is>
          <t>22.22</t>
        </is>
      </c>
      <c r="AT402" t="inlineStr">
        <is>
          <t>1.22</t>
        </is>
      </c>
      <c r="AU402" t="inlineStr">
        <is>
          <t>0.03</t>
        </is>
      </c>
      <c r="AV402" t="inlineStr">
        <is>
          <t>-242.31</t>
        </is>
      </c>
      <c r="AW402" t="inlineStr">
        <is>
          <t>30.81</t>
        </is>
      </c>
      <c r="AX402" t="inlineStr">
        <is>
          <t>0.00</t>
        </is>
      </c>
      <c r="AY402" t="inlineStr">
        <is>
          <t>1.75</t>
        </is>
      </c>
      <c r="BA402" t="inlineStr">
        <is>
          <t>3.29</t>
        </is>
      </c>
      <c r="BB402" t="inlineStr">
        <is>
          <t>3.26</t>
        </is>
      </c>
      <c r="BC402" t="inlineStr">
        <is>
          <t>0.02</t>
        </is>
      </c>
      <c r="BD402" t="inlineStr">
        <is>
          <t>644.53</t>
        </is>
      </c>
      <c r="BE402" t="inlineStr">
        <is>
          <t>23.82</t>
        </is>
      </c>
      <c r="BF402" t="inlineStr">
        <is>
          <t>-0.10</t>
        </is>
      </c>
      <c r="BG402" t="inlineStr">
        <is>
          <t>-0.18</t>
        </is>
      </c>
      <c r="BH402" t="inlineStr">
        <is>
          <t>0.08</t>
        </is>
      </c>
      <c r="BI402" t="inlineStr">
        <is>
          <t>-0.20</t>
        </is>
      </c>
      <c r="BJ402" t="inlineStr">
        <is>
          <t>-35.16</t>
        </is>
      </c>
      <c r="BK402" t="inlineStr">
        <is>
          <t>3513.75</t>
        </is>
      </c>
      <c r="BM402" t="inlineStr">
        <is>
          <t>11.54</t>
        </is>
      </c>
      <c r="BP402" t="n">
        <v>0.3</v>
      </c>
      <c r="BQ402" t="inlineStr">
        <is>
          <t>A Slot5 Port1</t>
        </is>
      </c>
      <c r="BR402" t="inlineStr">
        <is>
          <t>A20250806005</t>
        </is>
      </c>
      <c r="BS402" t="inlineStr">
        <is>
          <t>05A</t>
        </is>
      </c>
      <c r="BT402" t="inlineStr">
        <is>
          <t>9.29</t>
        </is>
      </c>
      <c r="BU402" t="inlineStr">
        <is>
          <t>7.88</t>
        </is>
      </c>
      <c r="BZ402" t="inlineStr">
        <is>
          <t>5</t>
        </is>
      </c>
      <c r="CA402" t="inlineStr">
        <is>
          <t>-95</t>
        </is>
      </c>
      <c r="CB402" t="inlineStr">
        <is>
          <t>760</t>
        </is>
      </c>
      <c r="CC402" t="inlineStr">
        <is>
          <t>1075</t>
        </is>
      </c>
      <c r="CD402" t="inlineStr">
        <is>
          <t>-5.70</t>
        </is>
      </c>
      <c r="CE402" t="inlineStr">
        <is>
          <t>-5.75</t>
        </is>
      </c>
      <c r="CF402" t="inlineStr">
        <is>
          <t>-5.70</t>
        </is>
      </c>
      <c r="CG402" t="inlineStr">
        <is>
          <t>-5.75</t>
        </is>
      </c>
      <c r="CH402" t="inlineStr">
        <is>
          <t>7.32</t>
        </is>
      </c>
      <c r="CI402" t="inlineStr">
        <is>
          <t>1.79</t>
        </is>
      </c>
      <c r="CJ402" t="inlineStr">
        <is>
          <t>0.55</t>
        </is>
      </c>
      <c r="CO402" t="inlineStr">
        <is>
          <t>2.4029</t>
        </is>
      </c>
      <c r="CP402" t="inlineStr">
        <is>
          <t>1.7375</t>
        </is>
      </c>
      <c r="CQ402" t="inlineStr">
        <is>
          <t>0.9328</t>
        </is>
      </c>
      <c r="CR402" t="inlineStr">
        <is>
          <t>0.6398</t>
        </is>
      </c>
      <c r="CS402" t="inlineStr">
        <is>
          <t>2.62</t>
        </is>
      </c>
      <c r="CT402" t="inlineStr">
        <is>
          <t>14.00</t>
        </is>
      </c>
      <c r="CU402" t="inlineStr">
        <is>
          <t>12.97</t>
        </is>
      </c>
      <c r="CV402" t="inlineStr">
        <is>
          <t>10.31</t>
        </is>
      </c>
      <c r="CW402" s="14" t="n">
        <v>46029</v>
      </c>
      <c r="CX402" s="15" t="n">
        <v>46029.14652777778</v>
      </c>
      <c r="CY402" t="inlineStr"/>
    </row>
    <row r="403">
      <c r="A403" t="inlineStr">
        <is>
          <t>A2026010703313899511</t>
        </is>
      </c>
      <c r="B403" t="inlineStr">
        <is>
          <t>A2026010703313899507</t>
        </is>
      </c>
      <c r="C403" t="inlineStr">
        <is>
          <t>P172254200020</t>
        </is>
      </c>
      <c r="D403" t="inlineStr">
        <is>
          <t>2_LT</t>
        </is>
      </c>
      <c r="E403" t="inlineStr">
        <is>
          <t>Pass</t>
        </is>
      </c>
      <c r="F403" t="inlineStr">
        <is>
          <t>0</t>
        </is>
      </c>
      <c r="G403" t="inlineStr">
        <is>
          <t>1.08</t>
        </is>
      </c>
      <c r="H403" t="inlineStr">
        <is>
          <t>0.68</t>
        </is>
      </c>
      <c r="I403" t="inlineStr">
        <is>
          <t>4.28</t>
        </is>
      </c>
      <c r="J403" t="inlineStr">
        <is>
          <t>1.80</t>
        </is>
      </c>
      <c r="K403" t="inlineStr">
        <is>
          <t>-1.12</t>
        </is>
      </c>
      <c r="L403" t="inlineStr">
        <is>
          <t>0.932</t>
        </is>
      </c>
      <c r="M403" t="inlineStr">
        <is>
          <t>0.65</t>
        </is>
      </c>
      <c r="N403" t="inlineStr">
        <is>
          <t>1.15</t>
        </is>
      </c>
      <c r="O403" t="inlineStr">
        <is>
          <t>8.53</t>
        </is>
      </c>
      <c r="P403" t="inlineStr">
        <is>
          <t>8.24</t>
        </is>
      </c>
      <c r="Q403" t="inlineStr">
        <is>
          <t>342</t>
        </is>
      </c>
      <c r="R403" t="inlineStr">
        <is>
          <t>744.00</t>
        </is>
      </c>
      <c r="S403" t="inlineStr">
        <is>
          <t>82.00</t>
        </is>
      </c>
      <c r="T403" t="inlineStr">
        <is>
          <t>1287.11</t>
        </is>
      </c>
      <c r="U403" t="inlineStr">
        <is>
          <t>-3.89</t>
        </is>
      </c>
      <c r="V403" t="inlineStr">
        <is>
          <t>0.16</t>
        </is>
      </c>
      <c r="W403" t="inlineStr">
        <is>
          <t>51.65</t>
        </is>
      </c>
      <c r="Z403" t="inlineStr">
        <is>
          <t>-14.8</t>
        </is>
      </c>
      <c r="AA403" t="inlineStr">
        <is>
          <t>-10.2</t>
        </is>
      </c>
      <c r="AB403" t="inlineStr">
        <is>
          <t>4.60</t>
        </is>
      </c>
      <c r="AC403" t="inlineStr">
        <is>
          <t>-6.00</t>
        </is>
      </c>
      <c r="AD403" t="inlineStr">
        <is>
          <t>-5.84</t>
        </is>
      </c>
      <c r="AE403" t="inlineStr">
        <is>
          <t>-0.16</t>
        </is>
      </c>
      <c r="AR403" t="inlineStr">
        <is>
          <t>-10.40</t>
        </is>
      </c>
      <c r="AS403" t="inlineStr">
        <is>
          <t>19.81</t>
        </is>
      </c>
      <c r="AT403" t="inlineStr">
        <is>
          <t>0.91</t>
        </is>
      </c>
      <c r="AU403" t="inlineStr">
        <is>
          <t>0.17</t>
        </is>
      </c>
      <c r="AV403" t="inlineStr">
        <is>
          <t>-549.92</t>
        </is>
      </c>
      <c r="AW403" t="inlineStr">
        <is>
          <t>41.78</t>
        </is>
      </c>
      <c r="AX403" t="inlineStr">
        <is>
          <t>0.00</t>
        </is>
      </c>
      <c r="AY403" t="inlineStr">
        <is>
          <t>1.66</t>
        </is>
      </c>
      <c r="BA403" t="inlineStr">
        <is>
          <t>3.29</t>
        </is>
      </c>
      <c r="BB403" t="inlineStr">
        <is>
          <t>3.26</t>
        </is>
      </c>
      <c r="BC403" t="inlineStr">
        <is>
          <t>0.02</t>
        </is>
      </c>
      <c r="BD403" t="inlineStr">
        <is>
          <t>644.53</t>
        </is>
      </c>
      <c r="BE403" t="inlineStr">
        <is>
          <t>23.82</t>
        </is>
      </c>
      <c r="BF403" t="inlineStr">
        <is>
          <t>-0.10</t>
        </is>
      </c>
      <c r="BG403" t="inlineStr">
        <is>
          <t>-0.18</t>
        </is>
      </c>
      <c r="BH403" t="inlineStr">
        <is>
          <t>0.08</t>
        </is>
      </c>
      <c r="BI403" t="inlineStr">
        <is>
          <t>-0.20</t>
        </is>
      </c>
      <c r="BJ403" t="inlineStr">
        <is>
          <t>-24.37</t>
        </is>
      </c>
      <c r="BK403" t="inlineStr">
        <is>
          <t>3513.75</t>
        </is>
      </c>
      <c r="BM403" t="inlineStr">
        <is>
          <t>11.54</t>
        </is>
      </c>
      <c r="BP403" t="n">
        <v>0.22</v>
      </c>
      <c r="BQ403" t="inlineStr">
        <is>
          <t>A Slot5 Port1</t>
        </is>
      </c>
      <c r="BR403" t="inlineStr">
        <is>
          <t>A20250806005</t>
        </is>
      </c>
      <c r="BS403" t="inlineStr">
        <is>
          <t>05A</t>
        </is>
      </c>
      <c r="BT403" t="inlineStr">
        <is>
          <t>9.07</t>
        </is>
      </c>
      <c r="BU403" t="inlineStr">
        <is>
          <t>8.90</t>
        </is>
      </c>
      <c r="BZ403" t="inlineStr">
        <is>
          <t>5</t>
        </is>
      </c>
      <c r="CA403" t="inlineStr">
        <is>
          <t>-95</t>
        </is>
      </c>
      <c r="CB403" t="inlineStr">
        <is>
          <t>760</t>
        </is>
      </c>
      <c r="CC403" t="inlineStr">
        <is>
          <t>1060</t>
        </is>
      </c>
      <c r="CD403" t="inlineStr">
        <is>
          <t>-5.70</t>
        </is>
      </c>
      <c r="CE403" t="inlineStr">
        <is>
          <t>-5.75</t>
        </is>
      </c>
      <c r="CF403" t="inlineStr">
        <is>
          <t>-5.70</t>
        </is>
      </c>
      <c r="CG403" t="inlineStr">
        <is>
          <t>-5.75</t>
        </is>
      </c>
      <c r="CH403" t="inlineStr">
        <is>
          <t>7.32</t>
        </is>
      </c>
      <c r="CI403" t="inlineStr">
        <is>
          <t>1.59</t>
        </is>
      </c>
      <c r="CJ403" t="inlineStr">
        <is>
          <t>0.46</t>
        </is>
      </c>
      <c r="CO403" t="inlineStr">
        <is>
          <t>2.4029</t>
        </is>
      </c>
      <c r="CP403" t="inlineStr">
        <is>
          <t>1.7375</t>
        </is>
      </c>
      <c r="CQ403" t="inlineStr">
        <is>
          <t>0.9328</t>
        </is>
      </c>
      <c r="CR403" t="inlineStr">
        <is>
          <t>0.6398</t>
        </is>
      </c>
      <c r="CS403" t="inlineStr">
        <is>
          <t>2.36</t>
        </is>
      </c>
      <c r="CT403" t="inlineStr">
        <is>
          <t>14.00</t>
        </is>
      </c>
      <c r="CU403" t="inlineStr">
        <is>
          <t>12.97</t>
        </is>
      </c>
      <c r="CV403" t="inlineStr">
        <is>
          <t>10.31</t>
        </is>
      </c>
      <c r="CW403" s="14" t="n">
        <v>46029</v>
      </c>
      <c r="CX403" s="15" t="n">
        <v>46029.14652777778</v>
      </c>
      <c r="CY403" t="inlineStr"/>
    </row>
    <row r="404">
      <c r="A404" t="inlineStr">
        <is>
          <t>A2026010703313899512</t>
        </is>
      </c>
      <c r="B404" t="inlineStr">
        <is>
          <t>A2026010703313899507</t>
        </is>
      </c>
      <c r="C404" t="inlineStr">
        <is>
          <t>P172254200020</t>
        </is>
      </c>
      <c r="D404" t="inlineStr">
        <is>
          <t>3_LT</t>
        </is>
      </c>
      <c r="E404" t="inlineStr">
        <is>
          <t>Pass</t>
        </is>
      </c>
      <c r="F404" t="inlineStr">
        <is>
          <t>0</t>
        </is>
      </c>
      <c r="G404" t="inlineStr">
        <is>
          <t>1.48</t>
        </is>
      </c>
      <c r="H404" t="inlineStr">
        <is>
          <t>1.46</t>
        </is>
      </c>
      <c r="I404" t="inlineStr">
        <is>
          <t>4.74</t>
        </is>
      </c>
      <c r="J404" t="inlineStr">
        <is>
          <t>1.82</t>
        </is>
      </c>
      <c r="K404" t="inlineStr">
        <is>
          <t>-0.36</t>
        </is>
      </c>
      <c r="L404" t="inlineStr">
        <is>
          <t>0.920</t>
        </is>
      </c>
      <c r="M404" t="inlineStr">
        <is>
          <t>0.55</t>
        </is>
      </c>
      <c r="N404" t="inlineStr">
        <is>
          <t>1.27</t>
        </is>
      </c>
      <c r="O404" t="inlineStr">
        <is>
          <t>9.71</t>
        </is>
      </c>
      <c r="P404" t="inlineStr">
        <is>
          <t>9.56</t>
        </is>
      </c>
      <c r="Q404" t="inlineStr">
        <is>
          <t>488</t>
        </is>
      </c>
      <c r="R404" t="inlineStr">
        <is>
          <t>749.00</t>
        </is>
      </c>
      <c r="S404" t="inlineStr">
        <is>
          <t>89.00</t>
        </is>
      </c>
      <c r="T404" t="inlineStr">
        <is>
          <t>1306.56</t>
        </is>
      </c>
      <c r="U404" t="inlineStr">
        <is>
          <t>-4.44</t>
        </is>
      </c>
      <c r="V404" t="inlineStr">
        <is>
          <t>0.16</t>
        </is>
      </c>
      <c r="W404" t="inlineStr">
        <is>
          <t>54.34</t>
        </is>
      </c>
      <c r="Z404" t="inlineStr">
        <is>
          <t>-14.8</t>
        </is>
      </c>
      <c r="AA404" t="inlineStr">
        <is>
          <t>-10.2</t>
        </is>
      </c>
      <c r="AB404" t="inlineStr">
        <is>
          <t>4.60</t>
        </is>
      </c>
      <c r="AC404" t="inlineStr">
        <is>
          <t>-6.00</t>
        </is>
      </c>
      <c r="AD404" t="inlineStr">
        <is>
          <t>-5.61</t>
        </is>
      </c>
      <c r="AE404" t="inlineStr">
        <is>
          <t>-0.39</t>
        </is>
      </c>
      <c r="AR404" t="inlineStr">
        <is>
          <t>-70.15</t>
        </is>
      </c>
      <c r="AS404" t="inlineStr">
        <is>
          <t>20.58</t>
        </is>
      </c>
      <c r="AT404" t="inlineStr">
        <is>
          <t>0.99</t>
        </is>
      </c>
      <c r="AU404" t="inlineStr">
        <is>
          <t>0.49</t>
        </is>
      </c>
      <c r="AV404" t="inlineStr">
        <is>
          <t>-1171.68</t>
        </is>
      </c>
      <c r="AW404" t="inlineStr">
        <is>
          <t>24.50</t>
        </is>
      </c>
      <c r="AX404" t="inlineStr">
        <is>
          <t>0.00</t>
        </is>
      </c>
      <c r="AY404" t="inlineStr">
        <is>
          <t>1.56</t>
        </is>
      </c>
      <c r="BA404" t="inlineStr">
        <is>
          <t>3.29</t>
        </is>
      </c>
      <c r="BB404" t="inlineStr">
        <is>
          <t>3.26</t>
        </is>
      </c>
      <c r="BC404" t="inlineStr">
        <is>
          <t>0.02</t>
        </is>
      </c>
      <c r="BD404" t="inlineStr">
        <is>
          <t>644.53</t>
        </is>
      </c>
      <c r="BE404" t="inlineStr">
        <is>
          <t>23.82</t>
        </is>
      </c>
      <c r="BF404" t="inlineStr">
        <is>
          <t>-0.10</t>
        </is>
      </c>
      <c r="BG404" t="inlineStr">
        <is>
          <t>-0.18</t>
        </is>
      </c>
      <c r="BH404" t="inlineStr">
        <is>
          <t>0.08</t>
        </is>
      </c>
      <c r="BI404" t="inlineStr">
        <is>
          <t>-0.20</t>
        </is>
      </c>
      <c r="BJ404" t="inlineStr">
        <is>
          <t>-31.27</t>
        </is>
      </c>
      <c r="BK404" t="inlineStr">
        <is>
          <t>3513.75</t>
        </is>
      </c>
      <c r="BM404" t="inlineStr">
        <is>
          <t>11.54</t>
        </is>
      </c>
      <c r="BP404" t="n">
        <v>0.17</v>
      </c>
      <c r="BQ404" t="inlineStr">
        <is>
          <t>A Slot5 Port1</t>
        </is>
      </c>
      <c r="BR404" t="inlineStr">
        <is>
          <t>A20250806005</t>
        </is>
      </c>
      <c r="BS404" t="inlineStr">
        <is>
          <t>05A</t>
        </is>
      </c>
      <c r="BT404" t="inlineStr">
        <is>
          <t>7.99</t>
        </is>
      </c>
      <c r="BU404" t="inlineStr">
        <is>
          <t>8.08</t>
        </is>
      </c>
      <c r="BZ404" t="inlineStr">
        <is>
          <t>5</t>
        </is>
      </c>
      <c r="CA404" t="inlineStr">
        <is>
          <t>-95</t>
        </is>
      </c>
      <c r="CB404" t="inlineStr">
        <is>
          <t>760</t>
        </is>
      </c>
      <c r="CC404" t="inlineStr">
        <is>
          <t>1085</t>
        </is>
      </c>
      <c r="CD404" t="inlineStr">
        <is>
          <t>-5.70</t>
        </is>
      </c>
      <c r="CE404" t="inlineStr">
        <is>
          <t>-5.75</t>
        </is>
      </c>
      <c r="CF404" t="inlineStr">
        <is>
          <t>-5.70</t>
        </is>
      </c>
      <c r="CG404" t="inlineStr">
        <is>
          <t>-5.75</t>
        </is>
      </c>
      <c r="CH404" t="inlineStr">
        <is>
          <t>7.32</t>
        </is>
      </c>
      <c r="CI404" t="inlineStr">
        <is>
          <t>1.79</t>
        </is>
      </c>
      <c r="CJ404" t="inlineStr">
        <is>
          <t>0.41</t>
        </is>
      </c>
      <c r="CO404" t="inlineStr">
        <is>
          <t>2.4029</t>
        </is>
      </c>
      <c r="CP404" t="inlineStr">
        <is>
          <t>1.7375</t>
        </is>
      </c>
      <c r="CQ404" t="inlineStr">
        <is>
          <t>0.9328</t>
        </is>
      </c>
      <c r="CR404" t="inlineStr">
        <is>
          <t>0.6398</t>
        </is>
      </c>
      <c r="CS404" t="inlineStr">
        <is>
          <t>2.61</t>
        </is>
      </c>
      <c r="CT404" t="inlineStr">
        <is>
          <t>14.00</t>
        </is>
      </c>
      <c r="CU404" t="inlineStr">
        <is>
          <t>12.97</t>
        </is>
      </c>
      <c r="CV404" t="inlineStr">
        <is>
          <t>10.31</t>
        </is>
      </c>
      <c r="CW404" s="14" t="n">
        <v>46029</v>
      </c>
      <c r="CX404" s="15" t="n">
        <v>46029.14652777778</v>
      </c>
      <c r="CY404" t="inlineStr"/>
    </row>
    <row r="405">
      <c r="A405" t="inlineStr">
        <is>
          <t>A2026010703313899513</t>
        </is>
      </c>
      <c r="B405" t="inlineStr">
        <is>
          <t>A2026010703313899507</t>
        </is>
      </c>
      <c r="C405" t="inlineStr">
        <is>
          <t>P172254200020</t>
        </is>
      </c>
      <c r="D405" t="inlineStr">
        <is>
          <t>4_LT</t>
        </is>
      </c>
      <c r="E405" t="inlineStr">
        <is>
          <t>Pass</t>
        </is>
      </c>
      <c r="F405" t="inlineStr">
        <is>
          <t>0</t>
        </is>
      </c>
      <c r="G405" t="inlineStr">
        <is>
          <t>1.36</t>
        </is>
      </c>
      <c r="H405" t="inlineStr">
        <is>
          <t>1.10</t>
        </is>
      </c>
      <c r="I405" t="inlineStr">
        <is>
          <t>4.44</t>
        </is>
      </c>
      <c r="J405" t="inlineStr">
        <is>
          <t>1.65</t>
        </is>
      </c>
      <c r="K405" t="inlineStr">
        <is>
          <t>-0.55</t>
        </is>
      </c>
      <c r="L405" t="inlineStr">
        <is>
          <t>0.966</t>
        </is>
      </c>
      <c r="M405" t="inlineStr">
        <is>
          <t>0.60</t>
        </is>
      </c>
      <c r="N405" t="inlineStr">
        <is>
          <t>1.05</t>
        </is>
      </c>
      <c r="O405" t="inlineStr">
        <is>
          <t>8.68</t>
        </is>
      </c>
      <c r="P405" t="inlineStr">
        <is>
          <t>8.97</t>
        </is>
      </c>
      <c r="Q405" t="inlineStr">
        <is>
          <t>545</t>
        </is>
      </c>
      <c r="R405" t="inlineStr">
        <is>
          <t>768.00</t>
        </is>
      </c>
      <c r="S405" t="inlineStr">
        <is>
          <t>99.00</t>
        </is>
      </c>
      <c r="T405" t="inlineStr">
        <is>
          <t>1327.15</t>
        </is>
      </c>
      <c r="U405" t="inlineStr">
        <is>
          <t>-3.85</t>
        </is>
      </c>
      <c r="V405" t="inlineStr">
        <is>
          <t>0.16</t>
        </is>
      </c>
      <c r="W405" t="inlineStr">
        <is>
          <t>49.59</t>
        </is>
      </c>
      <c r="Z405" t="inlineStr">
        <is>
          <t>-14.8</t>
        </is>
      </c>
      <c r="AA405" t="inlineStr">
        <is>
          <t>-10.2</t>
        </is>
      </c>
      <c r="AB405" t="inlineStr">
        <is>
          <t>4.60</t>
        </is>
      </c>
      <c r="AC405" t="inlineStr">
        <is>
          <t>-6.00</t>
        </is>
      </c>
      <c r="AD405" t="inlineStr">
        <is>
          <t>-4.95</t>
        </is>
      </c>
      <c r="AE405" t="inlineStr">
        <is>
          <t>-1.05</t>
        </is>
      </c>
      <c r="AR405" t="inlineStr">
        <is>
          <t>-140.73</t>
        </is>
      </c>
      <c r="AS405" t="inlineStr">
        <is>
          <t>20.74</t>
        </is>
      </c>
      <c r="AT405" t="inlineStr">
        <is>
          <t>1.20</t>
        </is>
      </c>
      <c r="AU405" t="inlineStr">
        <is>
          <t>0.16</t>
        </is>
      </c>
      <c r="AV405" t="inlineStr">
        <is>
          <t>-631.74</t>
        </is>
      </c>
      <c r="AW405" t="inlineStr">
        <is>
          <t>26.96</t>
        </is>
      </c>
      <c r="AX405" t="inlineStr">
        <is>
          <t>0.00</t>
        </is>
      </c>
      <c r="AY405" t="inlineStr">
        <is>
          <t>1.64</t>
        </is>
      </c>
      <c r="BA405" t="inlineStr">
        <is>
          <t>3.29</t>
        </is>
      </c>
      <c r="BB405" t="inlineStr">
        <is>
          <t>3.26</t>
        </is>
      </c>
      <c r="BC405" t="inlineStr">
        <is>
          <t>0.02</t>
        </is>
      </c>
      <c r="BD405" t="inlineStr">
        <is>
          <t>644.53</t>
        </is>
      </c>
      <c r="BE405" t="inlineStr">
        <is>
          <t>23.82</t>
        </is>
      </c>
      <c r="BF405" t="inlineStr">
        <is>
          <t>-0.10</t>
        </is>
      </c>
      <c r="BG405" t="inlineStr">
        <is>
          <t>-0.18</t>
        </is>
      </c>
      <c r="BH405" t="inlineStr">
        <is>
          <t>0.08</t>
        </is>
      </c>
      <c r="BI405" t="inlineStr">
        <is>
          <t>-0.20</t>
        </is>
      </c>
      <c r="BJ405" t="inlineStr">
        <is>
          <t>-28.19</t>
        </is>
      </c>
      <c r="BK405" t="inlineStr">
        <is>
          <t>3513.75</t>
        </is>
      </c>
      <c r="BM405" t="inlineStr">
        <is>
          <t>11.54</t>
        </is>
      </c>
      <c r="BP405" t="n">
        <v>0.17</v>
      </c>
      <c r="BQ405" t="inlineStr">
        <is>
          <t>A Slot5 Port1</t>
        </is>
      </c>
      <c r="BR405" t="inlineStr">
        <is>
          <t>A20250806005</t>
        </is>
      </c>
      <c r="BS405" t="inlineStr">
        <is>
          <t>05A</t>
        </is>
      </c>
      <c r="BT405" t="inlineStr">
        <is>
          <t>8.13</t>
        </is>
      </c>
      <c r="BU405" t="inlineStr">
        <is>
          <t>7.48</t>
        </is>
      </c>
      <c r="BZ405" t="inlineStr">
        <is>
          <t>5</t>
        </is>
      </c>
      <c r="CA405" t="inlineStr">
        <is>
          <t>-95</t>
        </is>
      </c>
      <c r="CB405" t="inlineStr">
        <is>
          <t>760</t>
        </is>
      </c>
      <c r="CC405" t="inlineStr">
        <is>
          <t>1070</t>
        </is>
      </c>
      <c r="CD405" t="inlineStr">
        <is>
          <t>-5.70</t>
        </is>
      </c>
      <c r="CE405" t="inlineStr">
        <is>
          <t>-5.75</t>
        </is>
      </c>
      <c r="CF405" t="inlineStr">
        <is>
          <t>-5.70</t>
        </is>
      </c>
      <c r="CG405" t="inlineStr">
        <is>
          <t>-5.75</t>
        </is>
      </c>
      <c r="CH405" t="inlineStr">
        <is>
          <t>7.32</t>
        </is>
      </c>
      <c r="CI405" t="inlineStr">
        <is>
          <t>1.66</t>
        </is>
      </c>
      <c r="CJ405" t="inlineStr">
        <is>
          <t>0.40</t>
        </is>
      </c>
      <c r="CO405" t="inlineStr">
        <is>
          <t>2.4029</t>
        </is>
      </c>
      <c r="CP405" t="inlineStr">
        <is>
          <t>1.7375</t>
        </is>
      </c>
      <c r="CQ405" t="inlineStr">
        <is>
          <t>0.9328</t>
        </is>
      </c>
      <c r="CR405" t="inlineStr">
        <is>
          <t>0.6398</t>
        </is>
      </c>
      <c r="CS405" t="inlineStr">
        <is>
          <t>2.44</t>
        </is>
      </c>
      <c r="CT405" t="inlineStr">
        <is>
          <t>14.00</t>
        </is>
      </c>
      <c r="CU405" t="inlineStr">
        <is>
          <t>12.97</t>
        </is>
      </c>
      <c r="CV405" t="inlineStr">
        <is>
          <t>10.31</t>
        </is>
      </c>
      <c r="CW405" s="14" t="n">
        <v>46029</v>
      </c>
      <c r="CX405" s="15" t="n">
        <v>46029.14652777778</v>
      </c>
      <c r="CY405" t="inlineStr"/>
    </row>
    <row r="406">
      <c r="A406" t="inlineStr">
        <is>
          <t>A2026010703313899514</t>
        </is>
      </c>
      <c r="B406" t="inlineStr">
        <is>
          <t>A2026010703313899507</t>
        </is>
      </c>
      <c r="C406" t="inlineStr">
        <is>
          <t>P172254200020</t>
        </is>
      </c>
      <c r="D406" t="inlineStr">
        <is>
          <t>5_LT</t>
        </is>
      </c>
      <c r="E406" t="inlineStr">
        <is>
          <t>Pass</t>
        </is>
      </c>
      <c r="F406" t="inlineStr">
        <is>
          <t>0</t>
        </is>
      </c>
      <c r="G406" t="inlineStr">
        <is>
          <t>1.24</t>
        </is>
      </c>
      <c r="H406" t="inlineStr">
        <is>
          <t>1.33</t>
        </is>
      </c>
      <c r="I406" t="inlineStr">
        <is>
          <t>4.89</t>
        </is>
      </c>
      <c r="J406" t="inlineStr">
        <is>
          <t>1.27</t>
        </is>
      </c>
      <c r="K406" t="inlineStr">
        <is>
          <t>0.06</t>
        </is>
      </c>
      <c r="L406" t="inlineStr">
        <is>
          <t>0.979</t>
        </is>
      </c>
      <c r="M406" t="inlineStr">
        <is>
          <t>0.39</t>
        </is>
      </c>
      <c r="N406" t="inlineStr">
        <is>
          <t>0.88</t>
        </is>
      </c>
      <c r="O406" t="inlineStr">
        <is>
          <t>9.12</t>
        </is>
      </c>
      <c r="P406" t="inlineStr">
        <is>
          <t>9.41</t>
        </is>
      </c>
      <c r="Q406" t="inlineStr">
        <is>
          <t>280</t>
        </is>
      </c>
      <c r="R406" t="inlineStr">
        <is>
          <t>854.00</t>
        </is>
      </c>
      <c r="S406" t="inlineStr">
        <is>
          <t>87.00</t>
        </is>
      </c>
      <c r="T406" t="inlineStr">
        <is>
          <t>1267.21</t>
        </is>
      </c>
      <c r="U406" t="inlineStr">
        <is>
          <t>-3.79</t>
        </is>
      </c>
      <c r="V406" t="inlineStr">
        <is>
          <t>0.17</t>
        </is>
      </c>
      <c r="W406" t="inlineStr">
        <is>
          <t>50.95</t>
        </is>
      </c>
      <c r="Z406" t="inlineStr">
        <is>
          <t>-14.8</t>
        </is>
      </c>
      <c r="AA406" t="inlineStr">
        <is>
          <t>-10.2</t>
        </is>
      </c>
      <c r="AB406" t="inlineStr">
        <is>
          <t>4.60</t>
        </is>
      </c>
      <c r="AC406" t="inlineStr">
        <is>
          <t>-6.00</t>
        </is>
      </c>
      <c r="AD406" t="inlineStr">
        <is>
          <t>-5.75</t>
        </is>
      </c>
      <c r="AE406" t="inlineStr">
        <is>
          <t>-0.25</t>
        </is>
      </c>
      <c r="AR406" t="inlineStr">
        <is>
          <t>-5.10</t>
        </is>
      </c>
      <c r="AS406" t="inlineStr">
        <is>
          <t>21.85</t>
        </is>
      </c>
      <c r="AT406" t="inlineStr">
        <is>
          <t>1.38</t>
        </is>
      </c>
      <c r="AU406" t="inlineStr">
        <is>
          <t>-0.14</t>
        </is>
      </c>
      <c r="AV406" t="inlineStr">
        <is>
          <t>-316.76</t>
        </is>
      </c>
      <c r="AW406" t="inlineStr">
        <is>
          <t>34.83</t>
        </is>
      </c>
      <c r="AX406" t="inlineStr">
        <is>
          <t>0.00</t>
        </is>
      </c>
      <c r="AY406" t="inlineStr">
        <is>
          <t>0.83</t>
        </is>
      </c>
      <c r="BA406" t="inlineStr">
        <is>
          <t>3.29</t>
        </is>
      </c>
      <c r="BB406" t="inlineStr">
        <is>
          <t>3.26</t>
        </is>
      </c>
      <c r="BC406" t="inlineStr">
        <is>
          <t>0.02</t>
        </is>
      </c>
      <c r="BD406" t="inlineStr">
        <is>
          <t>644.53</t>
        </is>
      </c>
      <c r="BE406" t="inlineStr">
        <is>
          <t>23.82</t>
        </is>
      </c>
      <c r="BF406" t="inlineStr">
        <is>
          <t>-0.10</t>
        </is>
      </c>
      <c r="BG406" t="inlineStr">
        <is>
          <t>-0.18</t>
        </is>
      </c>
      <c r="BH406" t="inlineStr">
        <is>
          <t>0.08</t>
        </is>
      </c>
      <c r="BI406" t="inlineStr">
        <is>
          <t>-0.20</t>
        </is>
      </c>
      <c r="BJ406" t="inlineStr">
        <is>
          <t>-29.20</t>
        </is>
      </c>
      <c r="BK406" t="inlineStr">
        <is>
          <t>3513.75</t>
        </is>
      </c>
      <c r="BM406" t="inlineStr">
        <is>
          <t>11.54</t>
        </is>
      </c>
      <c r="BP406" t="n">
        <v>0.26</v>
      </c>
      <c r="BQ406" t="inlineStr">
        <is>
          <t>A Slot5 Port1</t>
        </is>
      </c>
      <c r="BR406" t="inlineStr">
        <is>
          <t>A20250806005</t>
        </is>
      </c>
      <c r="BS406" t="inlineStr">
        <is>
          <t>05A</t>
        </is>
      </c>
      <c r="BT406" t="inlineStr">
        <is>
          <t>8.97</t>
        </is>
      </c>
      <c r="BU406" t="inlineStr">
        <is>
          <t>8.19</t>
        </is>
      </c>
      <c r="BZ406" t="inlineStr">
        <is>
          <t>5</t>
        </is>
      </c>
      <c r="CA406" t="inlineStr">
        <is>
          <t>-95</t>
        </is>
      </c>
      <c r="CB406" t="inlineStr">
        <is>
          <t>760</t>
        </is>
      </c>
      <c r="CC406" t="inlineStr">
        <is>
          <t>1075</t>
        </is>
      </c>
      <c r="CD406" t="inlineStr">
        <is>
          <t>-5.70</t>
        </is>
      </c>
      <c r="CE406" t="inlineStr">
        <is>
          <t>-5.75</t>
        </is>
      </c>
      <c r="CF406" t="inlineStr">
        <is>
          <t>-5.70</t>
        </is>
      </c>
      <c r="CG406" t="inlineStr">
        <is>
          <t>-5.75</t>
        </is>
      </c>
      <c r="CH406" t="inlineStr">
        <is>
          <t>7.32</t>
        </is>
      </c>
      <c r="CI406" t="inlineStr">
        <is>
          <t>1.79</t>
        </is>
      </c>
      <c r="CJ406" t="inlineStr">
        <is>
          <t>0.50</t>
        </is>
      </c>
      <c r="CO406" t="inlineStr">
        <is>
          <t>2.4029</t>
        </is>
      </c>
      <c r="CP406" t="inlineStr">
        <is>
          <t>1.7375</t>
        </is>
      </c>
      <c r="CQ406" t="inlineStr">
        <is>
          <t>0.9328</t>
        </is>
      </c>
      <c r="CR406" t="inlineStr">
        <is>
          <t>0.6398</t>
        </is>
      </c>
      <c r="CS406" t="inlineStr">
        <is>
          <t>2.62</t>
        </is>
      </c>
      <c r="CT406" t="inlineStr">
        <is>
          <t>14.00</t>
        </is>
      </c>
      <c r="CU406" t="inlineStr">
        <is>
          <t>12.97</t>
        </is>
      </c>
      <c r="CV406" t="inlineStr">
        <is>
          <t>10.31</t>
        </is>
      </c>
      <c r="CW406" s="14" t="n">
        <v>46029</v>
      </c>
      <c r="CX406" s="15" t="n">
        <v>46029.14652777778</v>
      </c>
      <c r="CY406" t="inlineStr"/>
    </row>
    <row r="407">
      <c r="A407" t="inlineStr">
        <is>
          <t>A2026010703313899515</t>
        </is>
      </c>
      <c r="B407" t="inlineStr">
        <is>
          <t>A2026010703313899507</t>
        </is>
      </c>
      <c r="C407" t="inlineStr">
        <is>
          <t>P172254200020</t>
        </is>
      </c>
      <c r="D407" t="inlineStr">
        <is>
          <t>6_LT</t>
        </is>
      </c>
      <c r="E407" t="inlineStr">
        <is>
          <t>Pass</t>
        </is>
      </c>
      <c r="F407" t="inlineStr">
        <is>
          <t>0</t>
        </is>
      </c>
      <c r="G407" t="inlineStr">
        <is>
          <t>1.15</t>
        </is>
      </c>
      <c r="H407" t="inlineStr">
        <is>
          <t>1.05</t>
        </is>
      </c>
      <c r="I407" t="inlineStr">
        <is>
          <t>4.64</t>
        </is>
      </c>
      <c r="J407" t="inlineStr">
        <is>
          <t>1.46</t>
        </is>
      </c>
      <c r="K407" t="inlineStr">
        <is>
          <t>-0.41</t>
        </is>
      </c>
      <c r="L407" t="inlineStr">
        <is>
          <t>0.956</t>
        </is>
      </c>
      <c r="M407" t="inlineStr">
        <is>
          <t>0.47</t>
        </is>
      </c>
      <c r="N407" t="inlineStr">
        <is>
          <t>0.99</t>
        </is>
      </c>
      <c r="O407" t="inlineStr">
        <is>
          <t>9.26</t>
        </is>
      </c>
      <c r="P407" t="inlineStr">
        <is>
          <t>9.41</t>
        </is>
      </c>
      <c r="Q407" t="inlineStr">
        <is>
          <t>342</t>
        </is>
      </c>
      <c r="R407" t="inlineStr">
        <is>
          <t>687.00</t>
        </is>
      </c>
      <c r="S407" t="inlineStr">
        <is>
          <t>82.00</t>
        </is>
      </c>
      <c r="T407" t="inlineStr">
        <is>
          <t>1287.12</t>
        </is>
      </c>
      <c r="U407" t="inlineStr">
        <is>
          <t>-3.88</t>
        </is>
      </c>
      <c r="V407" t="inlineStr">
        <is>
          <t>0.16</t>
        </is>
      </c>
      <c r="W407" t="inlineStr">
        <is>
          <t>51.54</t>
        </is>
      </c>
      <c r="Z407" t="inlineStr">
        <is>
          <t>-14.8</t>
        </is>
      </c>
      <c r="AA407" t="inlineStr">
        <is>
          <t>-10.2</t>
        </is>
      </c>
      <c r="AB407" t="inlineStr">
        <is>
          <t>4.60</t>
        </is>
      </c>
      <c r="AC407" t="inlineStr">
        <is>
          <t>-6.00</t>
        </is>
      </c>
      <c r="AD407" t="inlineStr">
        <is>
          <t>-5.84</t>
        </is>
      </c>
      <c r="AE407" t="inlineStr">
        <is>
          <t>-0.16</t>
        </is>
      </c>
      <c r="AR407" t="inlineStr">
        <is>
          <t>-27.03</t>
        </is>
      </c>
      <c r="AS407" t="inlineStr">
        <is>
          <t>19.38</t>
        </is>
      </c>
      <c r="AT407" t="inlineStr">
        <is>
          <t>1.00</t>
        </is>
      </c>
      <c r="AU407" t="inlineStr">
        <is>
          <t>0.15</t>
        </is>
      </c>
      <c r="AV407" t="inlineStr">
        <is>
          <t>-97.29</t>
        </is>
      </c>
      <c r="AW407" t="inlineStr">
        <is>
          <t>41.23</t>
        </is>
      </c>
      <c r="AX407" t="inlineStr">
        <is>
          <t>0.00</t>
        </is>
      </c>
      <c r="AY407" t="inlineStr">
        <is>
          <t>1.94</t>
        </is>
      </c>
      <c r="BA407" t="inlineStr">
        <is>
          <t>3.29</t>
        </is>
      </c>
      <c r="BB407" t="inlineStr">
        <is>
          <t>3.26</t>
        </is>
      </c>
      <c r="BC407" t="inlineStr">
        <is>
          <t>0.02</t>
        </is>
      </c>
      <c r="BD407" t="inlineStr">
        <is>
          <t>644.53</t>
        </is>
      </c>
      <c r="BE407" t="inlineStr">
        <is>
          <t>23.82</t>
        </is>
      </c>
      <c r="BF407" t="inlineStr">
        <is>
          <t>-0.10</t>
        </is>
      </c>
      <c r="BG407" t="inlineStr">
        <is>
          <t>-0.18</t>
        </is>
      </c>
      <c r="BH407" t="inlineStr">
        <is>
          <t>0.08</t>
        </is>
      </c>
      <c r="BI407" t="inlineStr">
        <is>
          <t>-0.20</t>
        </is>
      </c>
      <c r="BJ407" t="inlineStr">
        <is>
          <t>-25.96</t>
        </is>
      </c>
      <c r="BK407" t="inlineStr">
        <is>
          <t>3513.75</t>
        </is>
      </c>
      <c r="BM407" t="inlineStr">
        <is>
          <t>11.54</t>
        </is>
      </c>
      <c r="BP407" t="n">
        <v>0.2</v>
      </c>
      <c r="BQ407" t="inlineStr">
        <is>
          <t>A Slot5 Port1</t>
        </is>
      </c>
      <c r="BR407" t="inlineStr">
        <is>
          <t>A20250806005</t>
        </is>
      </c>
      <c r="BS407" t="inlineStr">
        <is>
          <t>05A</t>
        </is>
      </c>
      <c r="BT407" t="inlineStr">
        <is>
          <t>9.85</t>
        </is>
      </c>
      <c r="BU407" t="inlineStr">
        <is>
          <t>8.22</t>
        </is>
      </c>
      <c r="BZ407" t="inlineStr">
        <is>
          <t>5</t>
        </is>
      </c>
      <c r="CA407" t="inlineStr">
        <is>
          <t>-95</t>
        </is>
      </c>
      <c r="CB407" t="inlineStr">
        <is>
          <t>760</t>
        </is>
      </c>
      <c r="CC407" t="inlineStr">
        <is>
          <t>1085</t>
        </is>
      </c>
      <c r="CD407" t="inlineStr">
        <is>
          <t>-5.70</t>
        </is>
      </c>
      <c r="CE407" t="inlineStr">
        <is>
          <t>-5.75</t>
        </is>
      </c>
      <c r="CF407" t="inlineStr">
        <is>
          <t>-5.70</t>
        </is>
      </c>
      <c r="CG407" t="inlineStr">
        <is>
          <t>-5.75</t>
        </is>
      </c>
      <c r="CH407" t="inlineStr">
        <is>
          <t>7.32</t>
        </is>
      </c>
      <c r="CI407" t="inlineStr">
        <is>
          <t>1.59</t>
        </is>
      </c>
      <c r="CJ407" t="inlineStr">
        <is>
          <t>0.44</t>
        </is>
      </c>
      <c r="CO407" t="inlineStr">
        <is>
          <t>2.4029</t>
        </is>
      </c>
      <c r="CP407" t="inlineStr">
        <is>
          <t>1.7375</t>
        </is>
      </c>
      <c r="CQ407" t="inlineStr">
        <is>
          <t>0.9328</t>
        </is>
      </c>
      <c r="CR407" t="inlineStr">
        <is>
          <t>0.6398</t>
        </is>
      </c>
      <c r="CS407" t="inlineStr">
        <is>
          <t>2.36</t>
        </is>
      </c>
      <c r="CT407" t="inlineStr">
        <is>
          <t>14.00</t>
        </is>
      </c>
      <c r="CU407" t="inlineStr">
        <is>
          <t>12.97</t>
        </is>
      </c>
      <c r="CV407" t="inlineStr">
        <is>
          <t>10.31</t>
        </is>
      </c>
      <c r="CW407" s="14" t="n">
        <v>46029</v>
      </c>
      <c r="CX407" s="15" t="n">
        <v>46029.14652777778</v>
      </c>
      <c r="CY407" t="inlineStr"/>
    </row>
    <row r="408">
      <c r="A408" t="inlineStr">
        <is>
          <t>A2026010703313899516</t>
        </is>
      </c>
      <c r="B408" t="inlineStr">
        <is>
          <t>A2026010703313899507</t>
        </is>
      </c>
      <c r="C408" t="inlineStr">
        <is>
          <t>P172254200020</t>
        </is>
      </c>
      <c r="D408" t="inlineStr">
        <is>
          <t>7_LT</t>
        </is>
      </c>
      <c r="E408" t="inlineStr">
        <is>
          <t>Pass</t>
        </is>
      </c>
      <c r="F408" t="inlineStr">
        <is>
          <t>0</t>
        </is>
      </c>
      <c r="G408" t="inlineStr">
        <is>
          <t>1.60</t>
        </is>
      </c>
      <c r="H408" t="inlineStr">
        <is>
          <t>1.64</t>
        </is>
      </c>
      <c r="I408" t="inlineStr">
        <is>
          <t>4.82</t>
        </is>
      </c>
      <c r="J408" t="inlineStr">
        <is>
          <t>1.44</t>
        </is>
      </c>
      <c r="K408" t="inlineStr">
        <is>
          <t>0.20</t>
        </is>
      </c>
      <c r="L408" t="inlineStr">
        <is>
          <t>0.952</t>
        </is>
      </c>
      <c r="M408" t="inlineStr">
        <is>
          <t>0.48</t>
        </is>
      </c>
      <c r="N408" t="inlineStr">
        <is>
          <t>0.96</t>
        </is>
      </c>
      <c r="O408" t="inlineStr">
        <is>
          <t>9.12</t>
        </is>
      </c>
      <c r="P408" t="inlineStr">
        <is>
          <t>10.29</t>
        </is>
      </c>
      <c r="Q408" t="inlineStr">
        <is>
          <t>488</t>
        </is>
      </c>
      <c r="R408" t="inlineStr">
        <is>
          <t>752.00</t>
        </is>
      </c>
      <c r="S408" t="inlineStr">
        <is>
          <t>89.00</t>
        </is>
      </c>
      <c r="T408" t="inlineStr">
        <is>
          <t>1306.55</t>
        </is>
      </c>
      <c r="U408" t="inlineStr">
        <is>
          <t>-4.45</t>
        </is>
      </c>
      <c r="V408" t="inlineStr">
        <is>
          <t>0.16</t>
        </is>
      </c>
      <c r="W408" t="inlineStr">
        <is>
          <t>54.32</t>
        </is>
      </c>
      <c r="Z408" t="inlineStr">
        <is>
          <t>-14.8</t>
        </is>
      </c>
      <c r="AA408" t="inlineStr">
        <is>
          <t>-10.2</t>
        </is>
      </c>
      <c r="AB408" t="inlineStr">
        <is>
          <t>4.60</t>
        </is>
      </c>
      <c r="AC408" t="inlineStr">
        <is>
          <t>-6.00</t>
        </is>
      </c>
      <c r="AD408" t="inlineStr">
        <is>
          <t>-5.87</t>
        </is>
      </c>
      <c r="AE408" t="inlineStr">
        <is>
          <t>-0.13</t>
        </is>
      </c>
      <c r="AR408" t="inlineStr">
        <is>
          <t>-73.42</t>
        </is>
      </c>
      <c r="AS408" t="inlineStr">
        <is>
          <t>19.17</t>
        </is>
      </c>
      <c r="AT408" t="inlineStr">
        <is>
          <t>1.24</t>
        </is>
      </c>
      <c r="AU408" t="inlineStr">
        <is>
          <t>0.36</t>
        </is>
      </c>
      <c r="AV408" t="inlineStr">
        <is>
          <t>-213.25</t>
        </is>
      </c>
      <c r="AW408" t="inlineStr">
        <is>
          <t>24.15</t>
        </is>
      </c>
      <c r="AX408" t="inlineStr">
        <is>
          <t>0.00</t>
        </is>
      </c>
      <c r="AY408" t="inlineStr">
        <is>
          <t>2.11</t>
        </is>
      </c>
      <c r="BA408" t="inlineStr">
        <is>
          <t>3.29</t>
        </is>
      </c>
      <c r="BB408" t="inlineStr">
        <is>
          <t>3.26</t>
        </is>
      </c>
      <c r="BC408" t="inlineStr">
        <is>
          <t>0.02</t>
        </is>
      </c>
      <c r="BD408" t="inlineStr">
        <is>
          <t>644.53</t>
        </is>
      </c>
      <c r="BE408" t="inlineStr">
        <is>
          <t>23.82</t>
        </is>
      </c>
      <c r="BF408" t="inlineStr">
        <is>
          <t>-0.10</t>
        </is>
      </c>
      <c r="BG408" t="inlineStr">
        <is>
          <t>-0.18</t>
        </is>
      </c>
      <c r="BH408" t="inlineStr">
        <is>
          <t>0.08</t>
        </is>
      </c>
      <c r="BI408" t="inlineStr">
        <is>
          <t>-0.20</t>
        </is>
      </c>
      <c r="BJ408" t="inlineStr">
        <is>
          <t>-30.00</t>
        </is>
      </c>
      <c r="BK408" t="inlineStr">
        <is>
          <t>3513.75</t>
        </is>
      </c>
      <c r="BM408" t="inlineStr">
        <is>
          <t>11.54</t>
        </is>
      </c>
      <c r="BP408" t="n">
        <v>0.14</v>
      </c>
      <c r="BQ408" t="inlineStr">
        <is>
          <t>A Slot5 Port1</t>
        </is>
      </c>
      <c r="BR408" t="inlineStr">
        <is>
          <t>A20250806005</t>
        </is>
      </c>
      <c r="BS408" t="inlineStr">
        <is>
          <t>05A</t>
        </is>
      </c>
      <c r="BT408" t="inlineStr">
        <is>
          <t>8.77</t>
        </is>
      </c>
      <c r="BU408" t="inlineStr">
        <is>
          <t>8.22</t>
        </is>
      </c>
      <c r="BZ408" t="inlineStr">
        <is>
          <t>5</t>
        </is>
      </c>
      <c r="CA408" t="inlineStr">
        <is>
          <t>-95</t>
        </is>
      </c>
      <c r="CB408" t="inlineStr">
        <is>
          <t>760</t>
        </is>
      </c>
      <c r="CC408" t="inlineStr">
        <is>
          <t>1085</t>
        </is>
      </c>
      <c r="CD408" t="inlineStr">
        <is>
          <t>-5.70</t>
        </is>
      </c>
      <c r="CE408" t="inlineStr">
        <is>
          <t>-5.75</t>
        </is>
      </c>
      <c r="CF408" t="inlineStr">
        <is>
          <t>-5.70</t>
        </is>
      </c>
      <c r="CG408" t="inlineStr">
        <is>
          <t>-5.75</t>
        </is>
      </c>
      <c r="CH408" t="inlineStr">
        <is>
          <t>7.32</t>
        </is>
      </c>
      <c r="CI408" t="inlineStr">
        <is>
          <t>1.79</t>
        </is>
      </c>
      <c r="CJ408" t="inlineStr">
        <is>
          <t>0.38</t>
        </is>
      </c>
      <c r="CO408" t="inlineStr">
        <is>
          <t>2.4029</t>
        </is>
      </c>
      <c r="CP408" t="inlineStr">
        <is>
          <t>1.7375</t>
        </is>
      </c>
      <c r="CQ408" t="inlineStr">
        <is>
          <t>0.9328</t>
        </is>
      </c>
      <c r="CR408" t="inlineStr">
        <is>
          <t>0.6398</t>
        </is>
      </c>
      <c r="CS408" t="inlineStr">
        <is>
          <t>2.61</t>
        </is>
      </c>
      <c r="CT408" t="inlineStr">
        <is>
          <t>14.00</t>
        </is>
      </c>
      <c r="CU408" t="inlineStr">
        <is>
          <t>12.97</t>
        </is>
      </c>
      <c r="CV408" t="inlineStr">
        <is>
          <t>10.31</t>
        </is>
      </c>
      <c r="CW408" s="14" t="n">
        <v>46029</v>
      </c>
      <c r="CX408" s="15" t="n">
        <v>46029.14652777778</v>
      </c>
      <c r="CY408" t="inlineStr"/>
    </row>
    <row r="409">
      <c r="A409" t="inlineStr">
        <is>
          <t>A2026010703313899517</t>
        </is>
      </c>
      <c r="B409" t="inlineStr">
        <is>
          <t>A2026010703313899507</t>
        </is>
      </c>
      <c r="C409" t="inlineStr">
        <is>
          <t>P172254200020</t>
        </is>
      </c>
      <c r="D409" t="inlineStr">
        <is>
          <t>8_LT</t>
        </is>
      </c>
      <c r="E409" t="inlineStr">
        <is>
          <t>Pass</t>
        </is>
      </c>
      <c r="F409" t="inlineStr">
        <is>
          <t>0</t>
        </is>
      </c>
      <c r="G409" t="inlineStr">
        <is>
          <t>1.21</t>
        </is>
      </c>
      <c r="H409" t="inlineStr">
        <is>
          <t>0.99</t>
        </is>
      </c>
      <c r="I409" t="inlineStr">
        <is>
          <t>4.49</t>
        </is>
      </c>
      <c r="J409" t="inlineStr">
        <is>
          <t>1.18</t>
        </is>
      </c>
      <c r="K409" t="inlineStr">
        <is>
          <t>-0.19</t>
        </is>
      </c>
      <c r="L409" t="inlineStr">
        <is>
          <t>0.942</t>
        </is>
      </c>
      <c r="M409" t="inlineStr">
        <is>
          <t>0.45</t>
        </is>
      </c>
      <c r="N409" t="inlineStr">
        <is>
          <t>0.73</t>
        </is>
      </c>
      <c r="O409" t="inlineStr">
        <is>
          <t>9.56</t>
        </is>
      </c>
      <c r="P409" t="inlineStr">
        <is>
          <t>10.44</t>
        </is>
      </c>
      <c r="Q409" t="inlineStr">
        <is>
          <t>545</t>
        </is>
      </c>
      <c r="R409" t="inlineStr">
        <is>
          <t>784.00</t>
        </is>
      </c>
      <c r="S409" t="inlineStr">
        <is>
          <t>99.00</t>
        </is>
      </c>
      <c r="T409" t="inlineStr">
        <is>
          <t>1327.12</t>
        </is>
      </c>
      <c r="U409" t="inlineStr">
        <is>
          <t>-3.87</t>
        </is>
      </c>
      <c r="V409" t="inlineStr">
        <is>
          <t>0.16</t>
        </is>
      </c>
      <c r="W409" t="inlineStr">
        <is>
          <t>49.71</t>
        </is>
      </c>
      <c r="Z409" t="inlineStr">
        <is>
          <t>-14.8</t>
        </is>
      </c>
      <c r="AA409" t="inlineStr">
        <is>
          <t>-10.2</t>
        </is>
      </c>
      <c r="AB409" t="inlineStr">
        <is>
          <t>4.60</t>
        </is>
      </c>
      <c r="AC409" t="inlineStr">
        <is>
          <t>-6.00</t>
        </is>
      </c>
      <c r="AD409" t="inlineStr">
        <is>
          <t>-6.05</t>
        </is>
      </c>
      <c r="AE409" t="inlineStr">
        <is>
          <t>0.05</t>
        </is>
      </c>
      <c r="AR409" t="inlineStr">
        <is>
          <t>-115.78</t>
        </is>
      </c>
      <c r="AS409" t="inlineStr">
        <is>
          <t>19.24</t>
        </is>
      </c>
      <c r="AT409" t="inlineStr">
        <is>
          <t>1.30</t>
        </is>
      </c>
      <c r="AU409" t="inlineStr">
        <is>
          <t>-0.09</t>
        </is>
      </c>
      <c r="AV409" t="inlineStr">
        <is>
          <t>-228.54</t>
        </is>
      </c>
      <c r="AW409" t="inlineStr">
        <is>
          <t>25.13</t>
        </is>
      </c>
      <c r="AX409" t="inlineStr">
        <is>
          <t>0.00</t>
        </is>
      </c>
      <c r="AY409" t="inlineStr">
        <is>
          <t>1.08</t>
        </is>
      </c>
      <c r="BA409" t="inlineStr">
        <is>
          <t>3.29</t>
        </is>
      </c>
      <c r="BB409" t="inlineStr">
        <is>
          <t>3.26</t>
        </is>
      </c>
      <c r="BC409" t="inlineStr">
        <is>
          <t>0.02</t>
        </is>
      </c>
      <c r="BD409" t="inlineStr">
        <is>
          <t>644.53</t>
        </is>
      </c>
      <c r="BE409" t="inlineStr">
        <is>
          <t>23.82</t>
        </is>
      </c>
      <c r="BF409" t="inlineStr">
        <is>
          <t>-0.10</t>
        </is>
      </c>
      <c r="BG409" t="inlineStr">
        <is>
          <t>-0.18</t>
        </is>
      </c>
      <c r="BH409" t="inlineStr">
        <is>
          <t>0.08</t>
        </is>
      </c>
      <c r="BI409" t="inlineStr">
        <is>
          <t>-0.20</t>
        </is>
      </c>
      <c r="BJ409" t="inlineStr">
        <is>
          <t>-35.94</t>
        </is>
      </c>
      <c r="BK409" t="inlineStr">
        <is>
          <t>3513.75</t>
        </is>
      </c>
      <c r="BM409" t="inlineStr">
        <is>
          <t>11.54</t>
        </is>
      </c>
      <c r="BP409" t="n">
        <v>0.11</v>
      </c>
      <c r="BQ409" t="inlineStr">
        <is>
          <t>A Slot5 Port1</t>
        </is>
      </c>
      <c r="BR409" t="inlineStr">
        <is>
          <t>A20250806005</t>
        </is>
      </c>
      <c r="BS409" t="inlineStr">
        <is>
          <t>05A</t>
        </is>
      </c>
      <c r="BT409" t="inlineStr">
        <is>
          <t>8.78</t>
        </is>
      </c>
      <c r="BU409" t="inlineStr">
        <is>
          <t>8.20</t>
        </is>
      </c>
      <c r="BZ409" t="inlineStr">
        <is>
          <t>5</t>
        </is>
      </c>
      <c r="CA409" t="inlineStr">
        <is>
          <t>-95</t>
        </is>
      </c>
      <c r="CB409" t="inlineStr">
        <is>
          <t>760</t>
        </is>
      </c>
      <c r="CC409" t="inlineStr">
        <is>
          <t>1075</t>
        </is>
      </c>
      <c r="CD409" t="inlineStr">
        <is>
          <t>-5.70</t>
        </is>
      </c>
      <c r="CE409" t="inlineStr">
        <is>
          <t>-5.75</t>
        </is>
      </c>
      <c r="CF409" t="inlineStr">
        <is>
          <t>-5.70</t>
        </is>
      </c>
      <c r="CG409" t="inlineStr">
        <is>
          <t>-5.75</t>
        </is>
      </c>
      <c r="CH409" t="inlineStr">
        <is>
          <t>7.32</t>
        </is>
      </c>
      <c r="CI409" t="inlineStr">
        <is>
          <t>1.66</t>
        </is>
      </c>
      <c r="CJ409" t="inlineStr">
        <is>
          <t>0.35</t>
        </is>
      </c>
      <c r="CO409" t="inlineStr">
        <is>
          <t>2.4029</t>
        </is>
      </c>
      <c r="CP409" t="inlineStr">
        <is>
          <t>1.7375</t>
        </is>
      </c>
      <c r="CQ409" t="inlineStr">
        <is>
          <t>0.9328</t>
        </is>
      </c>
      <c r="CR409" t="inlineStr">
        <is>
          <t>0.6398</t>
        </is>
      </c>
      <c r="CS409" t="inlineStr">
        <is>
          <t>2.44</t>
        </is>
      </c>
      <c r="CT409" t="inlineStr">
        <is>
          <t>14.00</t>
        </is>
      </c>
      <c r="CU409" t="inlineStr">
        <is>
          <t>12.97</t>
        </is>
      </c>
      <c r="CV409" t="inlineStr">
        <is>
          <t>10.31</t>
        </is>
      </c>
      <c r="CW409" s="14" t="n">
        <v>46029</v>
      </c>
      <c r="CX409" s="15" t="n">
        <v>46029.14652777778</v>
      </c>
      <c r="CY409" t="inlineStr"/>
    </row>
    <row r="410">
      <c r="A410" t="inlineStr">
        <is>
          <t>A2026010703315299701</t>
        </is>
      </c>
      <c r="B410" t="inlineStr">
        <is>
          <t>A2026010703315299698</t>
        </is>
      </c>
      <c r="C410" t="inlineStr">
        <is>
          <t>P172254200854</t>
        </is>
      </c>
      <c r="D410" t="inlineStr">
        <is>
          <t>1_LT</t>
        </is>
      </c>
      <c r="E410" t="inlineStr">
        <is>
          <t>Pass</t>
        </is>
      </c>
      <c r="F410" t="inlineStr">
        <is>
          <t>0</t>
        </is>
      </c>
      <c r="G410" t="inlineStr">
        <is>
          <t>1.80</t>
        </is>
      </c>
      <c r="H410" t="inlineStr">
        <is>
          <t>1.58</t>
        </is>
      </c>
      <c r="I410" t="inlineStr">
        <is>
          <t>4.49</t>
        </is>
      </c>
      <c r="J410" t="inlineStr">
        <is>
          <t>1.98</t>
        </is>
      </c>
      <c r="K410" t="inlineStr">
        <is>
          <t>-0.40</t>
        </is>
      </c>
      <c r="L410" t="inlineStr">
        <is>
          <t>0.962</t>
        </is>
      </c>
      <c r="M410" t="inlineStr">
        <is>
          <t>0.29</t>
        </is>
      </c>
      <c r="N410" t="inlineStr">
        <is>
          <t>1.69</t>
        </is>
      </c>
      <c r="O410" t="inlineStr">
        <is>
          <t>9.41</t>
        </is>
      </c>
      <c r="P410" t="inlineStr">
        <is>
          <t>9.85</t>
        </is>
      </c>
      <c r="Q410" t="inlineStr">
        <is>
          <t>409</t>
        </is>
      </c>
      <c r="R410" t="inlineStr">
        <is>
          <t>866.00</t>
        </is>
      </c>
      <c r="S410" t="inlineStr">
        <is>
          <t>86.00</t>
        </is>
      </c>
      <c r="T410" t="inlineStr">
        <is>
          <t>1266.95</t>
        </is>
      </c>
      <c r="U410" t="inlineStr">
        <is>
          <t>-4.05</t>
        </is>
      </c>
      <c r="V410" t="inlineStr">
        <is>
          <t>0.16</t>
        </is>
      </c>
      <c r="W410" t="inlineStr">
        <is>
          <t>53.72</t>
        </is>
      </c>
      <c r="Z410" t="inlineStr">
        <is>
          <t>-14.8</t>
        </is>
      </c>
      <c r="AA410" t="inlineStr">
        <is>
          <t>-10.2</t>
        </is>
      </c>
      <c r="AB410" t="inlineStr">
        <is>
          <t>4.60</t>
        </is>
      </c>
      <c r="AC410" t="inlineStr">
        <is>
          <t>-6.00</t>
        </is>
      </c>
      <c r="AD410" t="inlineStr">
        <is>
          <t>-5.83</t>
        </is>
      </c>
      <c r="AE410" t="inlineStr">
        <is>
          <t>-0.17</t>
        </is>
      </c>
      <c r="AR410" t="inlineStr">
        <is>
          <t>1.80</t>
        </is>
      </c>
      <c r="AS410" t="inlineStr">
        <is>
          <t>21.24</t>
        </is>
      </c>
      <c r="AT410" t="inlineStr">
        <is>
          <t>1.76</t>
        </is>
      </c>
      <c r="AU410" t="inlineStr">
        <is>
          <t>0.04</t>
        </is>
      </c>
      <c r="AV410" t="inlineStr">
        <is>
          <t>-288.18</t>
        </is>
      </c>
      <c r="AW410" t="inlineStr">
        <is>
          <t>36.74</t>
        </is>
      </c>
      <c r="AX410" t="inlineStr">
        <is>
          <t>0.00</t>
        </is>
      </c>
      <c r="AY410" t="inlineStr">
        <is>
          <t>1.59</t>
        </is>
      </c>
      <c r="BA410" t="inlineStr">
        <is>
          <t>3.29</t>
        </is>
      </c>
      <c r="BB410" t="inlineStr">
        <is>
          <t>3.28</t>
        </is>
      </c>
      <c r="BC410" t="inlineStr">
        <is>
          <t>0.01</t>
        </is>
      </c>
      <c r="BD410" t="inlineStr">
        <is>
          <t>1020.43</t>
        </is>
      </c>
      <c r="BE410" t="inlineStr">
        <is>
          <t>23.52</t>
        </is>
      </c>
      <c r="BF410" t="inlineStr">
        <is>
          <t>-0.88</t>
        </is>
      </c>
      <c r="BG410" t="inlineStr">
        <is>
          <t>-0.44</t>
        </is>
      </c>
      <c r="BH410" t="inlineStr">
        <is>
          <t>-0.44</t>
        </is>
      </c>
      <c r="BI410" t="inlineStr">
        <is>
          <t>-1.46</t>
        </is>
      </c>
      <c r="BJ410" t="inlineStr">
        <is>
          <t>-24.67</t>
        </is>
      </c>
      <c r="BK410" t="inlineStr">
        <is>
          <t>3486.25</t>
        </is>
      </c>
      <c r="BM410" t="inlineStr">
        <is>
          <t>11.48</t>
        </is>
      </c>
      <c r="BP410" t="n">
        <v>0.83</v>
      </c>
      <c r="BQ410" t="inlineStr">
        <is>
          <t>A Slot6 Port1</t>
        </is>
      </c>
      <c r="BR410" t="inlineStr">
        <is>
          <t>A20250806006</t>
        </is>
      </c>
      <c r="BS410" t="inlineStr">
        <is>
          <t>05A</t>
        </is>
      </c>
      <c r="BT410" t="inlineStr">
        <is>
          <t>7.71</t>
        </is>
      </c>
      <c r="BU410" t="inlineStr">
        <is>
          <t>6.86</t>
        </is>
      </c>
      <c r="BZ410" t="inlineStr">
        <is>
          <t>5</t>
        </is>
      </c>
      <c r="CA410" t="inlineStr">
        <is>
          <t>-95</t>
        </is>
      </c>
      <c r="CB410" t="inlineStr">
        <is>
          <t>760</t>
        </is>
      </c>
      <c r="CC410" t="inlineStr">
        <is>
          <t>1075</t>
        </is>
      </c>
      <c r="CD410" t="inlineStr">
        <is>
          <t>-5.70</t>
        </is>
      </c>
      <c r="CE410" t="inlineStr">
        <is>
          <t>-5.75</t>
        </is>
      </c>
      <c r="CF410" t="inlineStr">
        <is>
          <t>-5.70</t>
        </is>
      </c>
      <c r="CG410" t="inlineStr">
        <is>
          <t>-5.75</t>
        </is>
      </c>
      <c r="CH410" t="inlineStr">
        <is>
          <t>7.59</t>
        </is>
      </c>
      <c r="CI410" t="inlineStr">
        <is>
          <t>1.41</t>
        </is>
      </c>
      <c r="CJ410" t="inlineStr">
        <is>
          <t>0.70</t>
        </is>
      </c>
      <c r="CO410" t="inlineStr">
        <is>
          <t>2.4029</t>
        </is>
      </c>
      <c r="CP410" t="inlineStr">
        <is>
          <t>1.7497</t>
        </is>
      </c>
      <c r="CQ410" t="inlineStr">
        <is>
          <t>0.9121</t>
        </is>
      </c>
      <c r="CR410" t="inlineStr">
        <is>
          <t>0.6386</t>
        </is>
      </c>
      <c r="CS410" t="inlineStr">
        <is>
          <t>2.26</t>
        </is>
      </c>
      <c r="CT410" t="inlineStr">
        <is>
          <t>13.00</t>
        </is>
      </c>
      <c r="CU410" t="inlineStr">
        <is>
          <t>12.08</t>
        </is>
      </c>
      <c r="CV410" t="inlineStr">
        <is>
          <t>9.79</t>
        </is>
      </c>
      <c r="CW410" s="14" t="n">
        <v>46029</v>
      </c>
      <c r="CX410" s="15" t="n">
        <v>46029.14652777778</v>
      </c>
      <c r="CY410" t="inlineStr"/>
    </row>
    <row r="411">
      <c r="A411" t="inlineStr">
        <is>
          <t>A2026010703315299702</t>
        </is>
      </c>
      <c r="B411" t="inlineStr">
        <is>
          <t>A2026010703315299698</t>
        </is>
      </c>
      <c r="C411" t="inlineStr">
        <is>
          <t>P172254200854</t>
        </is>
      </c>
      <c r="D411" t="inlineStr">
        <is>
          <t>2_LT</t>
        </is>
      </c>
      <c r="E411" t="inlineStr">
        <is>
          <t>Pass</t>
        </is>
      </c>
      <c r="F411" t="inlineStr">
        <is>
          <t>0</t>
        </is>
      </c>
      <c r="G411" t="inlineStr">
        <is>
          <t>1.56</t>
        </is>
      </c>
      <c r="H411" t="inlineStr">
        <is>
          <t>1.51</t>
        </is>
      </c>
      <c r="I411" t="inlineStr">
        <is>
          <t>4.70</t>
        </is>
      </c>
      <c r="J411" t="inlineStr">
        <is>
          <t>2.13</t>
        </is>
      </c>
      <c r="K411" t="inlineStr">
        <is>
          <t>-0.62</t>
        </is>
      </c>
      <c r="L411" t="inlineStr">
        <is>
          <t>0.931</t>
        </is>
      </c>
      <c r="M411" t="inlineStr">
        <is>
          <t>0.50</t>
        </is>
      </c>
      <c r="N411" t="inlineStr">
        <is>
          <t>1.63</t>
        </is>
      </c>
      <c r="O411" t="inlineStr">
        <is>
          <t>8.97</t>
        </is>
      </c>
      <c r="P411" t="inlineStr">
        <is>
          <t>9.26</t>
        </is>
      </c>
      <c r="Q411" t="inlineStr">
        <is>
          <t>434</t>
        </is>
      </c>
      <c r="R411" t="inlineStr">
        <is>
          <t>744.00</t>
        </is>
      </c>
      <c r="S411" t="inlineStr">
        <is>
          <t>91.00</t>
        </is>
      </c>
      <c r="T411" t="inlineStr">
        <is>
          <t>1287.21</t>
        </is>
      </c>
      <c r="U411" t="inlineStr">
        <is>
          <t>-3.79</t>
        </is>
      </c>
      <c r="V411" t="inlineStr">
        <is>
          <t>0.16</t>
        </is>
      </c>
      <c r="W411" t="inlineStr">
        <is>
          <t>42.40</t>
        </is>
      </c>
      <c r="Z411" t="inlineStr">
        <is>
          <t>-14.8</t>
        </is>
      </c>
      <c r="AA411" t="inlineStr">
        <is>
          <t>-10.2</t>
        </is>
      </c>
      <c r="AB411" t="inlineStr">
        <is>
          <t>4.60</t>
        </is>
      </c>
      <c r="AC411" t="inlineStr">
        <is>
          <t>-6.00</t>
        </is>
      </c>
      <c r="AD411" t="inlineStr">
        <is>
          <t>-5.55</t>
        </is>
      </c>
      <c r="AE411" t="inlineStr">
        <is>
          <t>-0.45</t>
        </is>
      </c>
      <c r="AR411" t="inlineStr">
        <is>
          <t>-21.84</t>
        </is>
      </c>
      <c r="AS411" t="inlineStr">
        <is>
          <t>20.04</t>
        </is>
      </c>
      <c r="AT411" t="inlineStr">
        <is>
          <t>0.82</t>
        </is>
      </c>
      <c r="AU411" t="inlineStr">
        <is>
          <t>0.74</t>
        </is>
      </c>
      <c r="AV411" t="inlineStr">
        <is>
          <t>-241.52</t>
        </is>
      </c>
      <c r="AW411" t="inlineStr">
        <is>
          <t>25.22</t>
        </is>
      </c>
      <c r="AX411" t="inlineStr">
        <is>
          <t>0.00</t>
        </is>
      </c>
      <c r="AY411" t="inlineStr">
        <is>
          <t>2.14</t>
        </is>
      </c>
      <c r="BA411" t="inlineStr">
        <is>
          <t>3.29</t>
        </is>
      </c>
      <c r="BB411" t="inlineStr">
        <is>
          <t>3.28</t>
        </is>
      </c>
      <c r="BC411" t="inlineStr">
        <is>
          <t>0.01</t>
        </is>
      </c>
      <c r="BD411" t="inlineStr">
        <is>
          <t>1020.43</t>
        </is>
      </c>
      <c r="BE411" t="inlineStr">
        <is>
          <t>23.52</t>
        </is>
      </c>
      <c r="BF411" t="inlineStr">
        <is>
          <t>-0.88</t>
        </is>
      </c>
      <c r="BG411" t="inlineStr">
        <is>
          <t>-0.44</t>
        </is>
      </c>
      <c r="BH411" t="inlineStr">
        <is>
          <t>-0.44</t>
        </is>
      </c>
      <c r="BI411" t="inlineStr">
        <is>
          <t>-1.46</t>
        </is>
      </c>
      <c r="BJ411" t="inlineStr">
        <is>
          <t>-18.44</t>
        </is>
      </c>
      <c r="BK411" t="inlineStr">
        <is>
          <t>3486.25</t>
        </is>
      </c>
      <c r="BM411" t="inlineStr">
        <is>
          <t>11.48</t>
        </is>
      </c>
      <c r="BP411" t="n">
        <v>0.75</v>
      </c>
      <c r="BQ411" t="inlineStr">
        <is>
          <t>A Slot6 Port1</t>
        </is>
      </c>
      <c r="BR411" t="inlineStr">
        <is>
          <t>A20250806006</t>
        </is>
      </c>
      <c r="BS411" t="inlineStr">
        <is>
          <t>05A</t>
        </is>
      </c>
      <c r="BT411" t="inlineStr">
        <is>
          <t>9.95</t>
        </is>
      </c>
      <c r="BU411" t="inlineStr">
        <is>
          <t>8.15</t>
        </is>
      </c>
      <c r="BZ411" t="inlineStr">
        <is>
          <t>5</t>
        </is>
      </c>
      <c r="CA411" t="inlineStr">
        <is>
          <t>-95</t>
        </is>
      </c>
      <c r="CB411" t="inlineStr">
        <is>
          <t>760</t>
        </is>
      </c>
      <c r="CC411" t="inlineStr">
        <is>
          <t>1095</t>
        </is>
      </c>
      <c r="CD411" t="inlineStr">
        <is>
          <t>-5.70</t>
        </is>
      </c>
      <c r="CE411" t="inlineStr">
        <is>
          <t>-5.75</t>
        </is>
      </c>
      <c r="CF411" t="inlineStr">
        <is>
          <t>-5.70</t>
        </is>
      </c>
      <c r="CG411" t="inlineStr">
        <is>
          <t>-5.75</t>
        </is>
      </c>
      <c r="CH411" t="inlineStr">
        <is>
          <t>7.59</t>
        </is>
      </c>
      <c r="CI411" t="inlineStr">
        <is>
          <t>1.43</t>
        </is>
      </c>
      <c r="CJ411" t="inlineStr">
        <is>
          <t>0.62</t>
        </is>
      </c>
      <c r="CO411" t="inlineStr">
        <is>
          <t>2.4029</t>
        </is>
      </c>
      <c r="CP411" t="inlineStr">
        <is>
          <t>1.7497</t>
        </is>
      </c>
      <c r="CQ411" t="inlineStr">
        <is>
          <t>0.9121</t>
        </is>
      </c>
      <c r="CR411" t="inlineStr">
        <is>
          <t>0.6386</t>
        </is>
      </c>
      <c r="CS411" t="inlineStr">
        <is>
          <t>2.23</t>
        </is>
      </c>
      <c r="CT411" t="inlineStr">
        <is>
          <t>13.00</t>
        </is>
      </c>
      <c r="CU411" t="inlineStr">
        <is>
          <t>12.08</t>
        </is>
      </c>
      <c r="CV411" t="inlineStr">
        <is>
          <t>9.79</t>
        </is>
      </c>
      <c r="CW411" s="14" t="n">
        <v>46029</v>
      </c>
      <c r="CX411" s="15" t="n">
        <v>46029.14652777778</v>
      </c>
      <c r="CY411" t="inlineStr"/>
    </row>
    <row r="412">
      <c r="A412" t="inlineStr">
        <is>
          <t>A2026010703315299703</t>
        </is>
      </c>
      <c r="B412" t="inlineStr">
        <is>
          <t>A2026010703315299698</t>
        </is>
      </c>
      <c r="C412" t="inlineStr">
        <is>
          <t>P172254200854</t>
        </is>
      </c>
      <c r="D412" t="inlineStr">
        <is>
          <t>3_LT</t>
        </is>
      </c>
      <c r="E412" t="inlineStr">
        <is>
          <t>Pass</t>
        </is>
      </c>
      <c r="F412" t="inlineStr">
        <is>
          <t>0</t>
        </is>
      </c>
      <c r="G412" t="inlineStr">
        <is>
          <t>1.04</t>
        </is>
      </c>
      <c r="H412" t="inlineStr">
        <is>
          <t>1.21</t>
        </is>
      </c>
      <c r="I412" t="inlineStr">
        <is>
          <t>5.01</t>
        </is>
      </c>
      <c r="J412" t="inlineStr">
        <is>
          <t>1.64</t>
        </is>
      </c>
      <c r="K412" t="inlineStr">
        <is>
          <t>-0.43</t>
        </is>
      </c>
      <c r="L412" t="inlineStr">
        <is>
          <t>0.949</t>
        </is>
      </c>
      <c r="M412" t="inlineStr">
        <is>
          <t>0.51</t>
        </is>
      </c>
      <c r="N412" t="inlineStr">
        <is>
          <t>1.13</t>
        </is>
      </c>
      <c r="O412" t="inlineStr">
        <is>
          <t>8.68</t>
        </is>
      </c>
      <c r="P412" t="inlineStr">
        <is>
          <t>8.68</t>
        </is>
      </c>
      <c r="Q412" t="inlineStr">
        <is>
          <t>576</t>
        </is>
      </c>
      <c r="R412" t="inlineStr">
        <is>
          <t>729.00</t>
        </is>
      </c>
      <c r="S412" t="inlineStr">
        <is>
          <t>103.00</t>
        </is>
      </c>
      <c r="T412" t="inlineStr">
        <is>
          <t>1306.29</t>
        </is>
      </c>
      <c r="U412" t="inlineStr">
        <is>
          <t>-4.71</t>
        </is>
      </c>
      <c r="V412" t="inlineStr">
        <is>
          <t>0.17</t>
        </is>
      </c>
      <c r="W412" t="inlineStr">
        <is>
          <t>51.99</t>
        </is>
      </c>
      <c r="Z412" t="inlineStr">
        <is>
          <t>-14.8</t>
        </is>
      </c>
      <c r="AA412" t="inlineStr">
        <is>
          <t>-10.2</t>
        </is>
      </c>
      <c r="AB412" t="inlineStr">
        <is>
          <t>4.60</t>
        </is>
      </c>
      <c r="AC412" t="inlineStr">
        <is>
          <t>-6.00</t>
        </is>
      </c>
      <c r="AD412" t="inlineStr">
        <is>
          <t>-5.30</t>
        </is>
      </c>
      <c r="AE412" t="inlineStr">
        <is>
          <t>-0.70</t>
        </is>
      </c>
      <c r="AR412" t="inlineStr">
        <is>
          <t>-78.19</t>
        </is>
      </c>
      <c r="AS412" t="inlineStr">
        <is>
          <t>20.34</t>
        </is>
      </c>
      <c r="AT412" t="inlineStr">
        <is>
          <t>0.80</t>
        </is>
      </c>
      <c r="AU412" t="inlineStr">
        <is>
          <t>0.24</t>
        </is>
      </c>
      <c r="AV412" t="inlineStr">
        <is>
          <t>297.03</t>
        </is>
      </c>
      <c r="AW412" t="inlineStr">
        <is>
          <t>17.37</t>
        </is>
      </c>
      <c r="AX412" t="inlineStr">
        <is>
          <t>0.00</t>
        </is>
      </c>
      <c r="AY412" t="inlineStr">
        <is>
          <t>1.55</t>
        </is>
      </c>
      <c r="BA412" t="inlineStr">
        <is>
          <t>3.29</t>
        </is>
      </c>
      <c r="BB412" t="inlineStr">
        <is>
          <t>3.28</t>
        </is>
      </c>
      <c r="BC412" t="inlineStr">
        <is>
          <t>0.01</t>
        </is>
      </c>
      <c r="BD412" t="inlineStr">
        <is>
          <t>1020.43</t>
        </is>
      </c>
      <c r="BE412" t="inlineStr">
        <is>
          <t>23.52</t>
        </is>
      </c>
      <c r="BF412" t="inlineStr">
        <is>
          <t>-0.88</t>
        </is>
      </c>
      <c r="BG412" t="inlineStr">
        <is>
          <t>-0.44</t>
        </is>
      </c>
      <c r="BH412" t="inlineStr">
        <is>
          <t>-0.44</t>
        </is>
      </c>
      <c r="BI412" t="inlineStr">
        <is>
          <t>-1.46</t>
        </is>
      </c>
      <c r="BJ412" t="inlineStr">
        <is>
          <t>-23.75</t>
        </is>
      </c>
      <c r="BK412" t="inlineStr">
        <is>
          <t>3486.25</t>
        </is>
      </c>
      <c r="BM412" t="inlineStr">
        <is>
          <t>11.48</t>
        </is>
      </c>
      <c r="BP412" t="n">
        <v>0.76</v>
      </c>
      <c r="BQ412" t="inlineStr">
        <is>
          <t>A Slot6 Port1</t>
        </is>
      </c>
      <c r="BR412" t="inlineStr">
        <is>
          <t>A20250806006</t>
        </is>
      </c>
      <c r="BS412" t="inlineStr">
        <is>
          <t>05A</t>
        </is>
      </c>
      <c r="BT412" t="inlineStr">
        <is>
          <t>8.96</t>
        </is>
      </c>
      <c r="BU412" t="inlineStr">
        <is>
          <t>7.77</t>
        </is>
      </c>
      <c r="BZ412" t="inlineStr">
        <is>
          <t>5</t>
        </is>
      </c>
      <c r="CA412" t="inlineStr">
        <is>
          <t>-95</t>
        </is>
      </c>
      <c r="CB412" t="inlineStr">
        <is>
          <t>760</t>
        </is>
      </c>
      <c r="CC412" t="inlineStr">
        <is>
          <t>1100</t>
        </is>
      </c>
      <c r="CD412" t="inlineStr">
        <is>
          <t>-5.70</t>
        </is>
      </c>
      <c r="CE412" t="inlineStr">
        <is>
          <t>-5.75</t>
        </is>
      </c>
      <c r="CF412" t="inlineStr">
        <is>
          <t>-5.70</t>
        </is>
      </c>
      <c r="CG412" t="inlineStr">
        <is>
          <t>-5.75</t>
        </is>
      </c>
      <c r="CH412" t="inlineStr">
        <is>
          <t>7.59</t>
        </is>
      </c>
      <c r="CI412" t="inlineStr">
        <is>
          <t>1.38</t>
        </is>
      </c>
      <c r="CJ412" t="inlineStr">
        <is>
          <t>0.62</t>
        </is>
      </c>
      <c r="CO412" t="inlineStr">
        <is>
          <t>2.4029</t>
        </is>
      </c>
      <c r="CP412" t="inlineStr">
        <is>
          <t>1.7497</t>
        </is>
      </c>
      <c r="CQ412" t="inlineStr">
        <is>
          <t>0.9121</t>
        </is>
      </c>
      <c r="CR412" t="inlineStr">
        <is>
          <t>0.6386</t>
        </is>
      </c>
      <c r="CS412" t="inlineStr">
        <is>
          <t>2.20</t>
        </is>
      </c>
      <c r="CT412" t="inlineStr">
        <is>
          <t>13.00</t>
        </is>
      </c>
      <c r="CU412" t="inlineStr">
        <is>
          <t>12.08</t>
        </is>
      </c>
      <c r="CV412" t="inlineStr">
        <is>
          <t>9.79</t>
        </is>
      </c>
      <c r="CW412" s="14" t="n">
        <v>46029</v>
      </c>
      <c r="CX412" s="15" t="n">
        <v>46029.14652777778</v>
      </c>
      <c r="CY412" t="inlineStr"/>
    </row>
    <row r="413">
      <c r="A413" t="inlineStr">
        <is>
          <t>A2026010703315299704</t>
        </is>
      </c>
      <c r="B413" t="inlineStr">
        <is>
          <t>A2026010703315299698</t>
        </is>
      </c>
      <c r="C413" t="inlineStr">
        <is>
          <t>P172254200854</t>
        </is>
      </c>
      <c r="D413" t="inlineStr">
        <is>
          <t>4_LT</t>
        </is>
      </c>
      <c r="E413" t="inlineStr">
        <is>
          <t>Pass</t>
        </is>
      </c>
      <c r="F413" t="inlineStr">
        <is>
          <t>0</t>
        </is>
      </c>
      <c r="G413" t="inlineStr">
        <is>
          <t>1.82</t>
        </is>
      </c>
      <c r="H413" t="inlineStr">
        <is>
          <t>1.86</t>
        </is>
      </c>
      <c r="I413" t="inlineStr">
        <is>
          <t>4.82</t>
        </is>
      </c>
      <c r="J413" t="inlineStr">
        <is>
          <t>1.63</t>
        </is>
      </c>
      <c r="K413" t="inlineStr">
        <is>
          <t>0.23</t>
        </is>
      </c>
      <c r="L413" t="inlineStr">
        <is>
          <t>0.940</t>
        </is>
      </c>
      <c r="M413" t="inlineStr">
        <is>
          <t>0.39</t>
        </is>
      </c>
      <c r="N413" t="inlineStr">
        <is>
          <t>1.24</t>
        </is>
      </c>
      <c r="O413" t="inlineStr">
        <is>
          <t>9.56</t>
        </is>
      </c>
      <c r="P413" t="inlineStr">
        <is>
          <t>9.12</t>
        </is>
      </c>
      <c r="Q413" t="inlineStr">
        <is>
          <t>660</t>
        </is>
      </c>
      <c r="R413" t="inlineStr">
        <is>
          <t>745.00</t>
        </is>
      </c>
      <c r="S413" t="inlineStr">
        <is>
          <t>99.00</t>
        </is>
      </c>
      <c r="T413" t="inlineStr">
        <is>
          <t>1327.09</t>
        </is>
      </c>
      <c r="U413" t="inlineStr">
        <is>
          <t>-3.91</t>
        </is>
      </c>
      <c r="V413" t="inlineStr">
        <is>
          <t>0.17</t>
        </is>
      </c>
      <c r="W413" t="inlineStr">
        <is>
          <t>53.14</t>
        </is>
      </c>
      <c r="Z413" t="inlineStr">
        <is>
          <t>-14.8</t>
        </is>
      </c>
      <c r="AA413" t="inlineStr">
        <is>
          <t>-10.2</t>
        </is>
      </c>
      <c r="AB413" t="inlineStr">
        <is>
          <t>4.60</t>
        </is>
      </c>
      <c r="AC413" t="inlineStr">
        <is>
          <t>-6.00</t>
        </is>
      </c>
      <c r="AD413" t="inlineStr">
        <is>
          <t>-5.66</t>
        </is>
      </c>
      <c r="AE413" t="inlineStr">
        <is>
          <t>-0.34</t>
        </is>
      </c>
      <c r="AR413" t="inlineStr">
        <is>
          <t>-123.18</t>
        </is>
      </c>
      <c r="AS413" t="inlineStr">
        <is>
          <t>20.42</t>
        </is>
      </c>
      <c r="AT413" t="inlineStr">
        <is>
          <t>0.58</t>
        </is>
      </c>
      <c r="AU413" t="inlineStr">
        <is>
          <t>1.24</t>
        </is>
      </c>
      <c r="AV413" t="inlineStr">
        <is>
          <t>-146.24</t>
        </is>
      </c>
      <c r="AW413" t="inlineStr">
        <is>
          <t>20.22</t>
        </is>
      </c>
      <c r="AX413" t="inlineStr">
        <is>
          <t>0.00</t>
        </is>
      </c>
      <c r="AY413" t="inlineStr">
        <is>
          <t>1.93</t>
        </is>
      </c>
      <c r="BA413" t="inlineStr">
        <is>
          <t>3.29</t>
        </is>
      </c>
      <c r="BB413" t="inlineStr">
        <is>
          <t>3.28</t>
        </is>
      </c>
      <c r="BC413" t="inlineStr">
        <is>
          <t>0.01</t>
        </is>
      </c>
      <c r="BD413" t="inlineStr">
        <is>
          <t>1020.43</t>
        </is>
      </c>
      <c r="BE413" t="inlineStr">
        <is>
          <t>23.52</t>
        </is>
      </c>
      <c r="BF413" t="inlineStr">
        <is>
          <t>-0.88</t>
        </is>
      </c>
      <c r="BG413" t="inlineStr">
        <is>
          <t>-0.44</t>
        </is>
      </c>
      <c r="BH413" t="inlineStr">
        <is>
          <t>-0.44</t>
        </is>
      </c>
      <c r="BI413" t="inlineStr">
        <is>
          <t>-1.46</t>
        </is>
      </c>
      <c r="BJ413" t="inlineStr">
        <is>
          <t>-21.64</t>
        </is>
      </c>
      <c r="BK413" t="inlineStr">
        <is>
          <t>3486.25</t>
        </is>
      </c>
      <c r="BM413" t="inlineStr">
        <is>
          <t>11.48</t>
        </is>
      </c>
      <c r="BP413" t="n">
        <v>0.76</v>
      </c>
      <c r="BQ413" t="inlineStr">
        <is>
          <t>A Slot6 Port1</t>
        </is>
      </c>
      <c r="BR413" t="inlineStr">
        <is>
          <t>A20250806006</t>
        </is>
      </c>
      <c r="BS413" t="inlineStr">
        <is>
          <t>05A</t>
        </is>
      </c>
      <c r="BT413" t="inlineStr">
        <is>
          <t>8.49</t>
        </is>
      </c>
      <c r="BU413" t="inlineStr">
        <is>
          <t>7.73</t>
        </is>
      </c>
      <c r="BZ413" t="inlineStr">
        <is>
          <t>5</t>
        </is>
      </c>
      <c r="CA413" t="inlineStr">
        <is>
          <t>-95</t>
        </is>
      </c>
      <c r="CB413" t="inlineStr">
        <is>
          <t>760</t>
        </is>
      </c>
      <c r="CC413" t="inlineStr">
        <is>
          <t>1090</t>
        </is>
      </c>
      <c r="CD413" t="inlineStr">
        <is>
          <t>-5.70</t>
        </is>
      </c>
      <c r="CE413" t="inlineStr">
        <is>
          <t>-5.75</t>
        </is>
      </c>
      <c r="CF413" t="inlineStr">
        <is>
          <t>-5.70</t>
        </is>
      </c>
      <c r="CG413" t="inlineStr">
        <is>
          <t>-5.75</t>
        </is>
      </c>
      <c r="CH413" t="inlineStr">
        <is>
          <t>7.59</t>
        </is>
      </c>
      <c r="CI413" t="inlineStr">
        <is>
          <t>1.54</t>
        </is>
      </c>
      <c r="CJ413" t="inlineStr">
        <is>
          <t>0.63</t>
        </is>
      </c>
      <c r="CO413" t="inlineStr">
        <is>
          <t>2.4029</t>
        </is>
      </c>
      <c r="CP413" t="inlineStr">
        <is>
          <t>1.7497</t>
        </is>
      </c>
      <c r="CQ413" t="inlineStr">
        <is>
          <t>0.9121</t>
        </is>
      </c>
      <c r="CR413" t="inlineStr">
        <is>
          <t>0.6386</t>
        </is>
      </c>
      <c r="CS413" t="inlineStr">
        <is>
          <t>2.31</t>
        </is>
      </c>
      <c r="CT413" t="inlineStr">
        <is>
          <t>13.00</t>
        </is>
      </c>
      <c r="CU413" t="inlineStr">
        <is>
          <t>12.08</t>
        </is>
      </c>
      <c r="CV413" t="inlineStr">
        <is>
          <t>9.79</t>
        </is>
      </c>
      <c r="CW413" s="14" t="n">
        <v>46029</v>
      </c>
      <c r="CX413" s="15" t="n">
        <v>46029.14652777778</v>
      </c>
      <c r="CY413" t="inlineStr"/>
    </row>
    <row r="414">
      <c r="A414" t="inlineStr">
        <is>
          <t>A2026010703315299705</t>
        </is>
      </c>
      <c r="B414" t="inlineStr">
        <is>
          <t>A2026010703315299698</t>
        </is>
      </c>
      <c r="C414" t="inlineStr">
        <is>
          <t>P172254200854</t>
        </is>
      </c>
      <c r="D414" t="inlineStr">
        <is>
          <t>5_LT</t>
        </is>
      </c>
      <c r="E414" t="inlineStr">
        <is>
          <t>Pass</t>
        </is>
      </c>
      <c r="F414" t="inlineStr">
        <is>
          <t>0</t>
        </is>
      </c>
      <c r="G414" t="inlineStr">
        <is>
          <t>1.92</t>
        </is>
      </c>
      <c r="H414" t="inlineStr">
        <is>
          <t>1.76</t>
        </is>
      </c>
      <c r="I414" t="inlineStr">
        <is>
          <t>4.57</t>
        </is>
      </c>
      <c r="J414" t="inlineStr">
        <is>
          <t>1.34</t>
        </is>
      </c>
      <c r="K414" t="inlineStr">
        <is>
          <t>0.42</t>
        </is>
      </c>
      <c r="L414" t="inlineStr">
        <is>
          <t>0.961</t>
        </is>
      </c>
      <c r="M414" t="inlineStr">
        <is>
          <t>0.34</t>
        </is>
      </c>
      <c r="N414" t="inlineStr">
        <is>
          <t>1.00</t>
        </is>
      </c>
      <c r="O414" t="inlineStr">
        <is>
          <t>9.56</t>
        </is>
      </c>
      <c r="P414" t="inlineStr">
        <is>
          <t>8.97</t>
        </is>
      </c>
      <c r="Q414" t="inlineStr">
        <is>
          <t>409</t>
        </is>
      </c>
      <c r="R414" t="inlineStr">
        <is>
          <t>878.00</t>
        </is>
      </c>
      <c r="S414" t="inlineStr">
        <is>
          <t>86.00</t>
        </is>
      </c>
      <c r="T414" t="inlineStr">
        <is>
          <t>1266.94</t>
        </is>
      </c>
      <c r="U414" t="inlineStr">
        <is>
          <t>-4.06</t>
        </is>
      </c>
      <c r="V414" t="inlineStr">
        <is>
          <t>0.17</t>
        </is>
      </c>
      <c r="W414" t="inlineStr">
        <is>
          <t>53.72</t>
        </is>
      </c>
      <c r="Z414" t="inlineStr">
        <is>
          <t>-14.8</t>
        </is>
      </c>
      <c r="AA414" t="inlineStr">
        <is>
          <t>-10.2</t>
        </is>
      </c>
      <c r="AB414" t="inlineStr">
        <is>
          <t>4.60</t>
        </is>
      </c>
      <c r="AC414" t="inlineStr">
        <is>
          <t>-6.00</t>
        </is>
      </c>
      <c r="AD414" t="inlineStr">
        <is>
          <t>-6.49</t>
        </is>
      </c>
      <c r="AE414" t="inlineStr">
        <is>
          <t>0.49</t>
        </is>
      </c>
      <c r="AR414" t="inlineStr">
        <is>
          <t>18.23</t>
        </is>
      </c>
      <c r="AS414" t="inlineStr">
        <is>
          <t>20.04</t>
        </is>
      </c>
      <c r="AT414" t="inlineStr">
        <is>
          <t>1.99</t>
        </is>
      </c>
      <c r="AU414" t="inlineStr">
        <is>
          <t>-0.07</t>
        </is>
      </c>
      <c r="AV414" t="inlineStr">
        <is>
          <t>-602.07</t>
        </is>
      </c>
      <c r="AW414" t="inlineStr">
        <is>
          <t>39.51</t>
        </is>
      </c>
      <c r="AX414" t="inlineStr">
        <is>
          <t>0.00</t>
        </is>
      </c>
      <c r="AY414" t="inlineStr">
        <is>
          <t>1.71</t>
        </is>
      </c>
      <c r="BA414" t="inlineStr">
        <is>
          <t>3.29</t>
        </is>
      </c>
      <c r="BB414" t="inlineStr">
        <is>
          <t>3.28</t>
        </is>
      </c>
      <c r="BC414" t="inlineStr">
        <is>
          <t>0.01</t>
        </is>
      </c>
      <c r="BD414" t="inlineStr">
        <is>
          <t>1020.43</t>
        </is>
      </c>
      <c r="BE414" t="inlineStr">
        <is>
          <t>23.52</t>
        </is>
      </c>
      <c r="BF414" t="inlineStr">
        <is>
          <t>-0.88</t>
        </is>
      </c>
      <c r="BG414" t="inlineStr">
        <is>
          <t>-0.44</t>
        </is>
      </c>
      <c r="BH414" t="inlineStr">
        <is>
          <t>-0.44</t>
        </is>
      </c>
      <c r="BI414" t="inlineStr">
        <is>
          <t>-1.46</t>
        </is>
      </c>
      <c r="BJ414" t="inlineStr">
        <is>
          <t>-26.40</t>
        </is>
      </c>
      <c r="BK414" t="inlineStr">
        <is>
          <t>3486.25</t>
        </is>
      </c>
      <c r="BM414" t="inlineStr">
        <is>
          <t>11.48</t>
        </is>
      </c>
      <c r="BP414" t="n">
        <v>0.82</v>
      </c>
      <c r="BQ414" t="inlineStr">
        <is>
          <t>A Slot6 Port1</t>
        </is>
      </c>
      <c r="BR414" t="inlineStr">
        <is>
          <t>A20250806006</t>
        </is>
      </c>
      <c r="BS414" t="inlineStr">
        <is>
          <t>05A</t>
        </is>
      </c>
      <c r="BT414" t="inlineStr">
        <is>
          <t>9.77</t>
        </is>
      </c>
      <c r="BU414" t="inlineStr">
        <is>
          <t>8.03</t>
        </is>
      </c>
      <c r="BZ414" t="inlineStr">
        <is>
          <t>5</t>
        </is>
      </c>
      <c r="CA414" t="inlineStr">
        <is>
          <t>-95</t>
        </is>
      </c>
      <c r="CB414" t="inlineStr">
        <is>
          <t>760</t>
        </is>
      </c>
      <c r="CC414" t="inlineStr">
        <is>
          <t>1085</t>
        </is>
      </c>
      <c r="CD414" t="inlineStr">
        <is>
          <t>-5.70</t>
        </is>
      </c>
      <c r="CE414" t="inlineStr">
        <is>
          <t>-5.75</t>
        </is>
      </c>
      <c r="CF414" t="inlineStr">
        <is>
          <t>-5.70</t>
        </is>
      </c>
      <c r="CG414" t="inlineStr">
        <is>
          <t>-5.75</t>
        </is>
      </c>
      <c r="CH414" t="inlineStr">
        <is>
          <t>7.88</t>
        </is>
      </c>
      <c r="CI414" t="inlineStr">
        <is>
          <t>1.41</t>
        </is>
      </c>
      <c r="CJ414" t="inlineStr">
        <is>
          <t>0.69</t>
        </is>
      </c>
      <c r="CO414" t="inlineStr">
        <is>
          <t>2.4029</t>
        </is>
      </c>
      <c r="CP414" t="inlineStr">
        <is>
          <t>1.7497</t>
        </is>
      </c>
      <c r="CQ414" t="inlineStr">
        <is>
          <t>0.9121</t>
        </is>
      </c>
      <c r="CR414" t="inlineStr">
        <is>
          <t>0.6386</t>
        </is>
      </c>
      <c r="CS414" t="inlineStr">
        <is>
          <t>2.26</t>
        </is>
      </c>
      <c r="CT414" t="inlineStr">
        <is>
          <t>13.00</t>
        </is>
      </c>
      <c r="CU414" t="inlineStr">
        <is>
          <t>12.08</t>
        </is>
      </c>
      <c r="CV414" t="inlineStr">
        <is>
          <t>9.79</t>
        </is>
      </c>
      <c r="CW414" s="14" t="n">
        <v>46029</v>
      </c>
      <c r="CX414" s="15" t="n">
        <v>46029.14652777778</v>
      </c>
      <c r="CY414" t="inlineStr"/>
    </row>
    <row r="415">
      <c r="A415" t="inlineStr">
        <is>
          <t>A2026010703315299706</t>
        </is>
      </c>
      <c r="B415" t="inlineStr">
        <is>
          <t>A2026010703315299698</t>
        </is>
      </c>
      <c r="C415" t="inlineStr">
        <is>
          <t>P172254200854</t>
        </is>
      </c>
      <c r="D415" t="inlineStr">
        <is>
          <t>6_LT</t>
        </is>
      </c>
      <c r="E415" t="inlineStr">
        <is>
          <t>Pass</t>
        </is>
      </c>
      <c r="F415" t="inlineStr">
        <is>
          <t>0</t>
        </is>
      </c>
      <c r="G415" t="inlineStr">
        <is>
          <t>2.49</t>
        </is>
      </c>
      <c r="H415" t="inlineStr">
        <is>
          <t>2.25</t>
        </is>
      </c>
      <c r="I415" t="inlineStr">
        <is>
          <t>4.47</t>
        </is>
      </c>
      <c r="J415" t="inlineStr">
        <is>
          <t>1.54</t>
        </is>
      </c>
      <c r="K415" t="inlineStr">
        <is>
          <t>0.71</t>
        </is>
      </c>
      <c r="L415" t="inlineStr">
        <is>
          <t>0.938</t>
        </is>
      </c>
      <c r="M415" t="inlineStr">
        <is>
          <t>0.44</t>
        </is>
      </c>
      <c r="N415" t="inlineStr">
        <is>
          <t>1.10</t>
        </is>
      </c>
      <c r="O415" t="inlineStr">
        <is>
          <t>10.00</t>
        </is>
      </c>
      <c r="P415" t="inlineStr">
        <is>
          <t>9.56</t>
        </is>
      </c>
      <c r="Q415" t="inlineStr">
        <is>
          <t>434</t>
        </is>
      </c>
      <c r="R415" t="inlineStr">
        <is>
          <t>833.00</t>
        </is>
      </c>
      <c r="S415" t="inlineStr">
        <is>
          <t>91.00</t>
        </is>
      </c>
      <c r="T415" t="inlineStr">
        <is>
          <t>1287.21</t>
        </is>
      </c>
      <c r="U415" t="inlineStr">
        <is>
          <t>-3.79</t>
        </is>
      </c>
      <c r="V415" t="inlineStr">
        <is>
          <t>0.16</t>
        </is>
      </c>
      <c r="W415" t="inlineStr">
        <is>
          <t>42.43</t>
        </is>
      </c>
      <c r="Z415" t="inlineStr">
        <is>
          <t>-14.8</t>
        </is>
      </c>
      <c r="AA415" t="inlineStr">
        <is>
          <t>-10.2</t>
        </is>
      </c>
      <c r="AB415" t="inlineStr">
        <is>
          <t>4.60</t>
        </is>
      </c>
      <c r="AC415" t="inlineStr">
        <is>
          <t>-6.00</t>
        </is>
      </c>
      <c r="AD415" t="inlineStr">
        <is>
          <t>-5.75</t>
        </is>
      </c>
      <c r="AE415" t="inlineStr">
        <is>
          <t>-0.25</t>
        </is>
      </c>
      <c r="AR415" t="inlineStr">
        <is>
          <t>-42.61</t>
        </is>
      </c>
      <c r="AS415" t="inlineStr">
        <is>
          <t>19.31</t>
        </is>
      </c>
      <c r="AT415" t="inlineStr">
        <is>
          <t>1.85</t>
        </is>
      </c>
      <c r="AU415" t="inlineStr">
        <is>
          <t>0.64</t>
        </is>
      </c>
      <c r="AV415" t="inlineStr">
        <is>
          <t>-243.90</t>
        </is>
      </c>
      <c r="AW415" t="inlineStr">
        <is>
          <t>26.88</t>
        </is>
      </c>
      <c r="AX415" t="inlineStr">
        <is>
          <t>0.00</t>
        </is>
      </c>
      <c r="AY415" t="inlineStr">
        <is>
          <t>0.90</t>
        </is>
      </c>
      <c r="BA415" t="inlineStr">
        <is>
          <t>3.29</t>
        </is>
      </c>
      <c r="BB415" t="inlineStr">
        <is>
          <t>3.28</t>
        </is>
      </c>
      <c r="BC415" t="inlineStr">
        <is>
          <t>0.01</t>
        </is>
      </c>
      <c r="BD415" t="inlineStr">
        <is>
          <t>1020.43</t>
        </is>
      </c>
      <c r="BE415" t="inlineStr">
        <is>
          <t>23.52</t>
        </is>
      </c>
      <c r="BF415" t="inlineStr">
        <is>
          <t>-0.88</t>
        </is>
      </c>
      <c r="BG415" t="inlineStr">
        <is>
          <t>-0.44</t>
        </is>
      </c>
      <c r="BH415" t="inlineStr">
        <is>
          <t>-0.44</t>
        </is>
      </c>
      <c r="BI415" t="inlineStr">
        <is>
          <t>-1.46</t>
        </is>
      </c>
      <c r="BJ415" t="inlineStr">
        <is>
          <t>-25.29</t>
        </is>
      </c>
      <c r="BK415" t="inlineStr">
        <is>
          <t>3486.25</t>
        </is>
      </c>
      <c r="BM415" t="inlineStr">
        <is>
          <t>11.48</t>
        </is>
      </c>
      <c r="BP415" t="n">
        <v>0.75</v>
      </c>
      <c r="BQ415" t="inlineStr">
        <is>
          <t>A Slot6 Port1</t>
        </is>
      </c>
      <c r="BR415" t="inlineStr">
        <is>
          <t>A20250806006</t>
        </is>
      </c>
      <c r="BS415" t="inlineStr">
        <is>
          <t>05A</t>
        </is>
      </c>
      <c r="BT415" t="inlineStr">
        <is>
          <t>8.78</t>
        </is>
      </c>
      <c r="BU415" t="inlineStr">
        <is>
          <t>8.69</t>
        </is>
      </c>
      <c r="BZ415" t="inlineStr">
        <is>
          <t>5</t>
        </is>
      </c>
      <c r="CA415" t="inlineStr">
        <is>
          <t>-95</t>
        </is>
      </c>
      <c r="CB415" t="inlineStr">
        <is>
          <t>760</t>
        </is>
      </c>
      <c r="CC415" t="inlineStr">
        <is>
          <t>1065</t>
        </is>
      </c>
      <c r="CD415" t="inlineStr">
        <is>
          <t>-5.70</t>
        </is>
      </c>
      <c r="CE415" t="inlineStr">
        <is>
          <t>-5.75</t>
        </is>
      </c>
      <c r="CF415" t="inlineStr">
        <is>
          <t>-5.70</t>
        </is>
      </c>
      <c r="CG415" t="inlineStr">
        <is>
          <t>-5.75</t>
        </is>
      </c>
      <c r="CH415" t="inlineStr">
        <is>
          <t>7.88</t>
        </is>
      </c>
      <c r="CI415" t="inlineStr">
        <is>
          <t>1.43</t>
        </is>
      </c>
      <c r="CJ415" t="inlineStr">
        <is>
          <t>0.62</t>
        </is>
      </c>
      <c r="CO415" t="inlineStr">
        <is>
          <t>2.4029</t>
        </is>
      </c>
      <c r="CP415" t="inlineStr">
        <is>
          <t>1.7497</t>
        </is>
      </c>
      <c r="CQ415" t="inlineStr">
        <is>
          <t>0.9121</t>
        </is>
      </c>
      <c r="CR415" t="inlineStr">
        <is>
          <t>0.6386</t>
        </is>
      </c>
      <c r="CS415" t="inlineStr">
        <is>
          <t>2.23</t>
        </is>
      </c>
      <c r="CT415" t="inlineStr">
        <is>
          <t>13.00</t>
        </is>
      </c>
      <c r="CU415" t="inlineStr">
        <is>
          <t>12.08</t>
        </is>
      </c>
      <c r="CV415" t="inlineStr">
        <is>
          <t>9.79</t>
        </is>
      </c>
      <c r="CW415" s="14" t="n">
        <v>46029</v>
      </c>
      <c r="CX415" s="15" t="n">
        <v>46029.14652777778</v>
      </c>
      <c r="CY415" t="inlineStr"/>
    </row>
    <row r="416">
      <c r="A416" t="inlineStr">
        <is>
          <t>A2026010703315299707</t>
        </is>
      </c>
      <c r="B416" t="inlineStr">
        <is>
          <t>A2026010703315299698</t>
        </is>
      </c>
      <c r="C416" t="inlineStr">
        <is>
          <t>P172254200854</t>
        </is>
      </c>
      <c r="D416" t="inlineStr">
        <is>
          <t>7_LT</t>
        </is>
      </c>
      <c r="E416" t="inlineStr">
        <is>
          <t>Pass</t>
        </is>
      </c>
      <c r="F416" t="inlineStr">
        <is>
          <t>0</t>
        </is>
      </c>
      <c r="G416" t="inlineStr">
        <is>
          <t>1.39</t>
        </is>
      </c>
      <c r="H416" t="inlineStr">
        <is>
          <t>1.51</t>
        </is>
      </c>
      <c r="I416" t="inlineStr">
        <is>
          <t>4.94</t>
        </is>
      </c>
      <c r="J416" t="inlineStr">
        <is>
          <t>1.48</t>
        </is>
      </c>
      <c r="K416" t="inlineStr">
        <is>
          <t>0.03</t>
        </is>
      </c>
      <c r="L416" t="inlineStr">
        <is>
          <t>0.956</t>
        </is>
      </c>
      <c r="M416" t="inlineStr">
        <is>
          <t>0.41</t>
        </is>
      </c>
      <c r="N416" t="inlineStr">
        <is>
          <t>1.07</t>
        </is>
      </c>
      <c r="O416" t="inlineStr">
        <is>
          <t>9.56</t>
        </is>
      </c>
      <c r="P416" t="inlineStr">
        <is>
          <t>8.97</t>
        </is>
      </c>
      <c r="Q416" t="inlineStr">
        <is>
          <t>576</t>
        </is>
      </c>
      <c r="R416" t="inlineStr">
        <is>
          <t>782.00</t>
        </is>
      </c>
      <c r="S416" t="inlineStr">
        <is>
          <t>103.00</t>
        </is>
      </c>
      <c r="T416" t="inlineStr">
        <is>
          <t>1306.28</t>
        </is>
      </c>
      <c r="U416" t="inlineStr">
        <is>
          <t>-4.72</t>
        </is>
      </c>
      <c r="V416" t="inlineStr">
        <is>
          <t>0.17</t>
        </is>
      </c>
      <c r="W416" t="inlineStr">
        <is>
          <t>52.00</t>
        </is>
      </c>
      <c r="Z416" t="inlineStr">
        <is>
          <t>-14.8</t>
        </is>
      </c>
      <c r="AA416" t="inlineStr">
        <is>
          <t>-10.2</t>
        </is>
      </c>
      <c r="AB416" t="inlineStr">
        <is>
          <t>4.60</t>
        </is>
      </c>
      <c r="AC416" t="inlineStr">
        <is>
          <t>-6.00</t>
        </is>
      </c>
      <c r="AD416" t="inlineStr">
        <is>
          <t>-5.50</t>
        </is>
      </c>
      <c r="AE416" t="inlineStr">
        <is>
          <t>-0.50</t>
        </is>
      </c>
      <c r="AR416" t="inlineStr">
        <is>
          <t>-85.17</t>
        </is>
      </c>
      <c r="AS416" t="inlineStr">
        <is>
          <t>19.38</t>
        </is>
      </c>
      <c r="AT416" t="inlineStr">
        <is>
          <t>1.86</t>
        </is>
      </c>
      <c r="AU416" t="inlineStr">
        <is>
          <t>-0.47</t>
        </is>
      </c>
      <c r="AV416" t="inlineStr">
        <is>
          <t>-211.55</t>
        </is>
      </c>
      <c r="AW416" t="inlineStr">
        <is>
          <t>24.54</t>
        </is>
      </c>
      <c r="AX416" t="inlineStr">
        <is>
          <t>0.00</t>
        </is>
      </c>
      <c r="AY416" t="inlineStr">
        <is>
          <t>1.83</t>
        </is>
      </c>
      <c r="BA416" t="inlineStr">
        <is>
          <t>3.29</t>
        </is>
      </c>
      <c r="BB416" t="inlineStr">
        <is>
          <t>3.28</t>
        </is>
      </c>
      <c r="BC416" t="inlineStr">
        <is>
          <t>0.01</t>
        </is>
      </c>
      <c r="BD416" t="inlineStr">
        <is>
          <t>1020.43</t>
        </is>
      </c>
      <c r="BE416" t="inlineStr">
        <is>
          <t>23.52</t>
        </is>
      </c>
      <c r="BF416" t="inlineStr">
        <is>
          <t>-0.88</t>
        </is>
      </c>
      <c r="BG416" t="inlineStr">
        <is>
          <t>-0.44</t>
        </is>
      </c>
      <c r="BH416" t="inlineStr">
        <is>
          <t>-0.44</t>
        </is>
      </c>
      <c r="BI416" t="inlineStr">
        <is>
          <t>-1.46</t>
        </is>
      </c>
      <c r="BJ416" t="inlineStr">
        <is>
          <t>-27.01</t>
        </is>
      </c>
      <c r="BK416" t="inlineStr">
        <is>
          <t>3486.25</t>
        </is>
      </c>
      <c r="BM416" t="inlineStr">
        <is>
          <t>11.48</t>
        </is>
      </c>
      <c r="BP416" t="n">
        <v>0.75</v>
      </c>
      <c r="BQ416" t="inlineStr">
        <is>
          <t>A Slot6 Port1</t>
        </is>
      </c>
      <c r="BR416" t="inlineStr">
        <is>
          <t>A20250806006</t>
        </is>
      </c>
      <c r="BS416" t="inlineStr">
        <is>
          <t>05A</t>
        </is>
      </c>
      <c r="BT416" t="inlineStr">
        <is>
          <t>8.52</t>
        </is>
      </c>
      <c r="BU416" t="inlineStr">
        <is>
          <t>8.31</t>
        </is>
      </c>
      <c r="BZ416" t="inlineStr">
        <is>
          <t>5</t>
        </is>
      </c>
      <c r="CA416" t="inlineStr">
        <is>
          <t>-95</t>
        </is>
      </c>
      <c r="CB416" t="inlineStr">
        <is>
          <t>760</t>
        </is>
      </c>
      <c r="CC416" t="inlineStr">
        <is>
          <t>1090</t>
        </is>
      </c>
      <c r="CD416" t="inlineStr">
        <is>
          <t>-5.70</t>
        </is>
      </c>
      <c r="CE416" t="inlineStr">
        <is>
          <t>-5.75</t>
        </is>
      </c>
      <c r="CF416" t="inlineStr">
        <is>
          <t>-5.70</t>
        </is>
      </c>
      <c r="CG416" t="inlineStr">
        <is>
          <t>-5.75</t>
        </is>
      </c>
      <c r="CH416" t="inlineStr">
        <is>
          <t>7.88</t>
        </is>
      </c>
      <c r="CI416" t="inlineStr">
        <is>
          <t>1.38</t>
        </is>
      </c>
      <c r="CJ416" t="inlineStr">
        <is>
          <t>0.61</t>
        </is>
      </c>
      <c r="CO416" t="inlineStr">
        <is>
          <t>2.4029</t>
        </is>
      </c>
      <c r="CP416" t="inlineStr">
        <is>
          <t>1.7497</t>
        </is>
      </c>
      <c r="CQ416" t="inlineStr">
        <is>
          <t>0.9121</t>
        </is>
      </c>
      <c r="CR416" t="inlineStr">
        <is>
          <t>0.6386</t>
        </is>
      </c>
      <c r="CS416" t="inlineStr">
        <is>
          <t>2.20</t>
        </is>
      </c>
      <c r="CT416" t="inlineStr">
        <is>
          <t>13.00</t>
        </is>
      </c>
      <c r="CU416" t="inlineStr">
        <is>
          <t>12.08</t>
        </is>
      </c>
      <c r="CV416" t="inlineStr">
        <is>
          <t>9.79</t>
        </is>
      </c>
      <c r="CW416" s="14" t="n">
        <v>46029</v>
      </c>
      <c r="CX416" s="15" t="n">
        <v>46029.14652777778</v>
      </c>
      <c r="CY416" t="inlineStr"/>
    </row>
    <row r="417">
      <c r="A417" t="inlineStr">
        <is>
          <t>A2026010703315299708</t>
        </is>
      </c>
      <c r="B417" t="inlineStr">
        <is>
          <t>A2026010703315299698</t>
        </is>
      </c>
      <c r="C417" t="inlineStr">
        <is>
          <t>P172254200854</t>
        </is>
      </c>
      <c r="D417" t="inlineStr">
        <is>
          <t>8_LT</t>
        </is>
      </c>
      <c r="E417" t="inlineStr">
        <is>
          <t>Pass</t>
        </is>
      </c>
      <c r="F417" t="inlineStr">
        <is>
          <t>0</t>
        </is>
      </c>
      <c r="G417" t="inlineStr">
        <is>
          <t>1.56</t>
        </is>
      </c>
      <c r="H417" t="inlineStr">
        <is>
          <t>1.75</t>
        </is>
      </c>
      <c r="I417" t="inlineStr">
        <is>
          <t>5.03</t>
        </is>
      </c>
      <c r="J417" t="inlineStr">
        <is>
          <t>1.25</t>
        </is>
      </c>
      <c r="K417" t="inlineStr">
        <is>
          <t>0.50</t>
        </is>
      </c>
      <c r="L417" t="inlineStr">
        <is>
          <t>0.981</t>
        </is>
      </c>
      <c r="M417" t="inlineStr">
        <is>
          <t>0.34</t>
        </is>
      </c>
      <c r="N417" t="inlineStr">
        <is>
          <t>0.91</t>
        </is>
      </c>
      <c r="O417" t="inlineStr">
        <is>
          <t>9.56</t>
        </is>
      </c>
      <c r="P417" t="inlineStr">
        <is>
          <t>9.71</t>
        </is>
      </c>
      <c r="Q417" t="inlineStr">
        <is>
          <t>660</t>
        </is>
      </c>
      <c r="R417" t="inlineStr">
        <is>
          <t>694.00</t>
        </is>
      </c>
      <c r="S417" t="inlineStr">
        <is>
          <t>99.00</t>
        </is>
      </c>
      <c r="T417" t="inlineStr">
        <is>
          <t>1327.09</t>
        </is>
      </c>
      <c r="U417" t="inlineStr">
        <is>
          <t>-3.91</t>
        </is>
      </c>
      <c r="V417" t="inlineStr">
        <is>
          <t>0.17</t>
        </is>
      </c>
      <c r="W417" t="inlineStr">
        <is>
          <t>53.17</t>
        </is>
      </c>
      <c r="Z417" t="inlineStr">
        <is>
          <t>-14.8</t>
        </is>
      </c>
      <c r="AA417" t="inlineStr">
        <is>
          <t>-10.2</t>
        </is>
      </c>
      <c r="AB417" t="inlineStr">
        <is>
          <t>4.60</t>
        </is>
      </c>
      <c r="AC417" t="inlineStr">
        <is>
          <t>-6.00</t>
        </is>
      </c>
      <c r="AD417" t="inlineStr">
        <is>
          <t>-5.20</t>
        </is>
      </c>
      <c r="AE417" t="inlineStr">
        <is>
          <t>-0.80</t>
        </is>
      </c>
      <c r="AR417" t="inlineStr">
        <is>
          <t>-142.06</t>
        </is>
      </c>
      <c r="AS417" t="inlineStr">
        <is>
          <t>20.04</t>
        </is>
      </c>
      <c r="AT417" t="inlineStr">
        <is>
          <t>1.22</t>
        </is>
      </c>
      <c r="AU417" t="inlineStr">
        <is>
          <t>0.34</t>
        </is>
      </c>
      <c r="AV417" t="inlineStr">
        <is>
          <t>-389.63</t>
        </is>
      </c>
      <c r="AW417" t="inlineStr">
        <is>
          <t>23.86</t>
        </is>
      </c>
      <c r="AX417" t="inlineStr">
        <is>
          <t>0.00</t>
        </is>
      </c>
      <c r="AY417" t="inlineStr">
        <is>
          <t>2.59</t>
        </is>
      </c>
      <c r="BA417" t="inlineStr">
        <is>
          <t>3.29</t>
        </is>
      </c>
      <c r="BB417" t="inlineStr">
        <is>
          <t>3.28</t>
        </is>
      </c>
      <c r="BC417" t="inlineStr">
        <is>
          <t>0.01</t>
        </is>
      </c>
      <c r="BD417" t="inlineStr">
        <is>
          <t>1020.43</t>
        </is>
      </c>
      <c r="BE417" t="inlineStr">
        <is>
          <t>23.52</t>
        </is>
      </c>
      <c r="BF417" t="inlineStr">
        <is>
          <t>-0.88</t>
        </is>
      </c>
      <c r="BG417" t="inlineStr">
        <is>
          <t>-0.44</t>
        </is>
      </c>
      <c r="BH417" t="inlineStr">
        <is>
          <t>-0.44</t>
        </is>
      </c>
      <c r="BI417" t="inlineStr">
        <is>
          <t>-1.46</t>
        </is>
      </c>
      <c r="BJ417" t="inlineStr">
        <is>
          <t>-20.29</t>
        </is>
      </c>
      <c r="BK417" t="inlineStr">
        <is>
          <t>3486.25</t>
        </is>
      </c>
      <c r="BM417" t="inlineStr">
        <is>
          <t>11.48</t>
        </is>
      </c>
      <c r="BP417" t="n">
        <v>0.76</v>
      </c>
      <c r="BQ417" t="inlineStr">
        <is>
          <t>A Slot6 Port1</t>
        </is>
      </c>
      <c r="BR417" t="inlineStr">
        <is>
          <t>A20250806006</t>
        </is>
      </c>
      <c r="BS417" t="inlineStr">
        <is>
          <t>05A</t>
        </is>
      </c>
      <c r="BT417" t="inlineStr">
        <is>
          <t>8.71</t>
        </is>
      </c>
      <c r="BU417" t="inlineStr">
        <is>
          <t>6.90</t>
        </is>
      </c>
      <c r="BZ417" t="inlineStr">
        <is>
          <t>5</t>
        </is>
      </c>
      <c r="CA417" t="inlineStr">
        <is>
          <t>-95</t>
        </is>
      </c>
      <c r="CB417" t="inlineStr">
        <is>
          <t>760</t>
        </is>
      </c>
      <c r="CC417" t="inlineStr">
        <is>
          <t>1110</t>
        </is>
      </c>
      <c r="CD417" t="inlineStr">
        <is>
          <t>-5.70</t>
        </is>
      </c>
      <c r="CE417" t="inlineStr">
        <is>
          <t>-5.75</t>
        </is>
      </c>
      <c r="CF417" t="inlineStr">
        <is>
          <t>-5.70</t>
        </is>
      </c>
      <c r="CG417" t="inlineStr">
        <is>
          <t>-5.75</t>
        </is>
      </c>
      <c r="CH417" t="inlineStr">
        <is>
          <t>7.88</t>
        </is>
      </c>
      <c r="CI417" t="inlineStr">
        <is>
          <t>1.54</t>
        </is>
      </c>
      <c r="CJ417" t="inlineStr">
        <is>
          <t>0.63</t>
        </is>
      </c>
      <c r="CO417" t="inlineStr">
        <is>
          <t>2.4029</t>
        </is>
      </c>
      <c r="CP417" t="inlineStr">
        <is>
          <t>1.7497</t>
        </is>
      </c>
      <c r="CQ417" t="inlineStr">
        <is>
          <t>0.9121</t>
        </is>
      </c>
      <c r="CR417" t="inlineStr">
        <is>
          <t>0.6386</t>
        </is>
      </c>
      <c r="CS417" t="inlineStr">
        <is>
          <t>2.31</t>
        </is>
      </c>
      <c r="CT417" t="inlineStr">
        <is>
          <t>13.00</t>
        </is>
      </c>
      <c r="CU417" t="inlineStr">
        <is>
          <t>12.08</t>
        </is>
      </c>
      <c r="CV417" t="inlineStr">
        <is>
          <t>9.79</t>
        </is>
      </c>
      <c r="CW417" s="14" t="n">
        <v>46029</v>
      </c>
      <c r="CX417" s="15" t="n">
        <v>46029.14652777778</v>
      </c>
      <c r="CY4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Y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  <row r="2">
      <c r="A2" t="inlineStr">
        <is>
          <t>A2026010700083635042</t>
        </is>
      </c>
      <c r="B2" t="inlineStr">
        <is>
          <t>A2026010700083635039</t>
        </is>
      </c>
      <c r="C2" t="inlineStr">
        <is>
          <t>P172254504210</t>
        </is>
      </c>
      <c r="D2" t="inlineStr">
        <is>
          <t>1_HT</t>
        </is>
      </c>
      <c r="E2" t="inlineStr">
        <is>
          <t>Pass</t>
        </is>
      </c>
      <c r="F2" t="inlineStr">
        <is>
          <t>0</t>
        </is>
      </c>
      <c r="G2" t="inlineStr">
        <is>
          <t>0.87</t>
        </is>
      </c>
      <c r="H2" t="inlineStr">
        <is>
          <t>1.23</t>
        </is>
      </c>
      <c r="I2" t="inlineStr">
        <is>
          <t>5.29</t>
        </is>
      </c>
      <c r="J2" t="inlineStr">
        <is>
          <t>2.13</t>
        </is>
      </c>
      <c r="K2" t="inlineStr">
        <is>
          <t>-0.90</t>
        </is>
      </c>
      <c r="L2" t="inlineStr">
        <is>
          <t>0.987</t>
        </is>
      </c>
      <c r="M2" t="inlineStr">
        <is>
          <t>0.99</t>
        </is>
      </c>
      <c r="N2" t="inlineStr">
        <is>
          <t>1.14</t>
        </is>
      </c>
      <c r="O2" t="inlineStr">
        <is>
          <t>10.00</t>
        </is>
      </c>
      <c r="P2" t="inlineStr">
        <is>
          <t>9.71</t>
        </is>
      </c>
      <c r="Q2" t="inlineStr">
        <is>
          <t>349</t>
        </is>
      </c>
      <c r="R2" t="inlineStr">
        <is>
          <t>660.00</t>
        </is>
      </c>
      <c r="S2" t="inlineStr">
        <is>
          <t>127.00</t>
        </is>
      </c>
      <c r="T2" t="inlineStr">
        <is>
          <t>1273.43</t>
        </is>
      </c>
      <c r="U2" t="inlineStr">
        <is>
          <t>2.43</t>
        </is>
      </c>
      <c r="V2" t="inlineStr">
        <is>
          <t>0.17</t>
        </is>
      </c>
      <c r="W2" t="inlineStr">
        <is>
          <t>51.72</t>
        </is>
      </c>
      <c r="Z2" t="inlineStr">
        <is>
          <t>-14.8</t>
        </is>
      </c>
      <c r="AA2" t="inlineStr">
        <is>
          <t>-10.2</t>
        </is>
      </c>
      <c r="AB2" t="inlineStr">
        <is>
          <t>4.60</t>
        </is>
      </c>
      <c r="AC2" t="inlineStr">
        <is>
          <t>-6.00</t>
        </is>
      </c>
      <c r="AD2" t="inlineStr">
        <is>
          <t>-6.12</t>
        </is>
      </c>
      <c r="AE2" t="inlineStr">
        <is>
          <t>0.12</t>
        </is>
      </c>
      <c r="AR2" t="inlineStr">
        <is>
          <t>-14.43</t>
        </is>
      </c>
      <c r="AS2" t="inlineStr">
        <is>
          <t>21.58</t>
        </is>
      </c>
      <c r="AT2" t="inlineStr">
        <is>
          <t>1.17</t>
        </is>
      </c>
      <c r="AU2" t="inlineStr">
        <is>
          <t>-0.30</t>
        </is>
      </c>
      <c r="AV2" t="inlineStr">
        <is>
          <t>-395.47</t>
        </is>
      </c>
      <c r="AW2" t="inlineStr">
        <is>
          <t>38.94</t>
        </is>
      </c>
      <c r="AX2" t="inlineStr">
        <is>
          <t>0.00</t>
        </is>
      </c>
      <c r="AY2" t="inlineStr">
        <is>
          <t>2.17</t>
        </is>
      </c>
      <c r="BA2" t="inlineStr">
        <is>
          <t>3.27</t>
        </is>
      </c>
      <c r="BB2" t="inlineStr">
        <is>
          <t>3.25</t>
        </is>
      </c>
      <c r="BC2" t="inlineStr">
        <is>
          <t>0.02</t>
        </is>
      </c>
      <c r="BD2" t="inlineStr">
        <is>
          <t>133.20</t>
        </is>
      </c>
      <c r="BE2" t="inlineStr">
        <is>
          <t>24.35</t>
        </is>
      </c>
      <c r="BF2" t="inlineStr">
        <is>
          <t>71.16</t>
        </is>
      </c>
      <c r="BG2" t="inlineStr">
        <is>
          <t>71.20</t>
        </is>
      </c>
      <c r="BH2" t="inlineStr">
        <is>
          <t>-0.04</t>
        </is>
      </c>
      <c r="BI2" t="inlineStr">
        <is>
          <t>0.71</t>
        </is>
      </c>
      <c r="BJ2" t="inlineStr">
        <is>
          <t>-22.67</t>
        </is>
      </c>
      <c r="BK2" t="inlineStr">
        <is>
          <t>3833.75</t>
        </is>
      </c>
      <c r="BM2" t="inlineStr">
        <is>
          <t>12.54</t>
        </is>
      </c>
      <c r="BP2" t="n">
        <v>0.37</v>
      </c>
      <c r="BQ2" t="inlineStr">
        <is>
          <t>B Slot11 Port1</t>
        </is>
      </c>
      <c r="BR2" t="inlineStr">
        <is>
          <t>B20251226011</t>
        </is>
      </c>
      <c r="BS2" t="inlineStr">
        <is>
          <t>06B</t>
        </is>
      </c>
      <c r="BT2" t="inlineStr">
        <is>
          <t>9.12</t>
        </is>
      </c>
      <c r="BU2" t="inlineStr">
        <is>
          <t>7.93</t>
        </is>
      </c>
      <c r="BZ2" t="inlineStr">
        <is>
          <t>5</t>
        </is>
      </c>
      <c r="CA2" t="inlineStr">
        <is>
          <t>-95</t>
        </is>
      </c>
      <c r="CB2" t="inlineStr">
        <is>
          <t>760</t>
        </is>
      </c>
      <c r="CC2" t="inlineStr">
        <is>
          <t>1095</t>
        </is>
      </c>
      <c r="CD2" t="inlineStr">
        <is>
          <t>-5.70</t>
        </is>
      </c>
      <c r="CE2" t="inlineStr">
        <is>
          <t>-5.75</t>
        </is>
      </c>
      <c r="CF2" t="inlineStr">
        <is>
          <t>-5.70</t>
        </is>
      </c>
      <c r="CG2" t="inlineStr">
        <is>
          <t>-5.75</t>
        </is>
      </c>
      <c r="CH2" t="inlineStr">
        <is>
          <t>7.09</t>
        </is>
      </c>
      <c r="CI2" t="inlineStr">
        <is>
          <t>70.77</t>
        </is>
      </c>
      <c r="CJ2" t="inlineStr">
        <is>
          <t>0.35</t>
        </is>
      </c>
      <c r="CO2" t="inlineStr">
        <is>
          <t>2.4115</t>
        </is>
      </c>
      <c r="CP2" t="inlineStr">
        <is>
          <t>1.7521</t>
        </is>
      </c>
      <c r="CQ2" t="inlineStr">
        <is>
          <t>0.9341</t>
        </is>
      </c>
      <c r="CR2" t="inlineStr">
        <is>
          <t>0.6239</t>
        </is>
      </c>
      <c r="CS2" t="inlineStr">
        <is>
          <t>72.21</t>
        </is>
      </c>
      <c r="CT2" t="inlineStr">
        <is>
          <t>88.00</t>
        </is>
      </c>
      <c r="CU2" t="inlineStr">
        <is>
          <t>79.11</t>
        </is>
      </c>
      <c r="CV2" t="inlineStr">
        <is>
          <t>69.57</t>
        </is>
      </c>
      <c r="CW2" s="14" t="n">
        <v>46029</v>
      </c>
      <c r="CX2" s="15" t="n">
        <v>46029.00555555556</v>
      </c>
      <c r="CY2" t="inlineStr"/>
    </row>
    <row r="3">
      <c r="A3" t="inlineStr">
        <is>
          <t>A2026010700083635043</t>
        </is>
      </c>
      <c r="B3" t="inlineStr">
        <is>
          <t>A2026010700083635039</t>
        </is>
      </c>
      <c r="C3" t="inlineStr">
        <is>
          <t>P172254504210</t>
        </is>
      </c>
      <c r="D3" t="inlineStr">
        <is>
          <t>2_HT</t>
        </is>
      </c>
      <c r="E3" t="inlineStr">
        <is>
          <t>Pass</t>
        </is>
      </c>
      <c r="F3" t="inlineStr">
        <is>
          <t>0</t>
        </is>
      </c>
      <c r="G3" t="inlineStr">
        <is>
          <t>1.03</t>
        </is>
      </c>
      <c r="H3" t="inlineStr">
        <is>
          <t>1.47</t>
        </is>
      </c>
      <c r="I3" t="inlineStr">
        <is>
          <t>5.41</t>
        </is>
      </c>
      <c r="J3" t="inlineStr">
        <is>
          <t>2.24</t>
        </is>
      </c>
      <c r="K3" t="inlineStr">
        <is>
          <t>-0.77</t>
        </is>
      </c>
      <c r="L3" t="inlineStr">
        <is>
          <t>0.963</t>
        </is>
      </c>
      <c r="M3" t="inlineStr">
        <is>
          <t>1.09</t>
        </is>
      </c>
      <c r="N3" t="inlineStr">
        <is>
          <t>1.15</t>
        </is>
      </c>
      <c r="O3" t="inlineStr">
        <is>
          <t>9.26</t>
        </is>
      </c>
      <c r="P3" t="inlineStr">
        <is>
          <t>8.38</t>
        </is>
      </c>
      <c r="Q3" t="inlineStr">
        <is>
          <t>423</t>
        </is>
      </c>
      <c r="R3" t="inlineStr">
        <is>
          <t>620.00</t>
        </is>
      </c>
      <c r="S3" t="inlineStr">
        <is>
          <t>135.00</t>
        </is>
      </c>
      <c r="T3" t="inlineStr">
        <is>
          <t>1293.52</t>
        </is>
      </c>
      <c r="U3" t="inlineStr">
        <is>
          <t>2.52</t>
        </is>
      </c>
      <c r="V3" t="inlineStr">
        <is>
          <t>0.17</t>
        </is>
      </c>
      <c r="W3" t="inlineStr">
        <is>
          <t>51.59</t>
        </is>
      </c>
      <c r="Z3" t="inlineStr">
        <is>
          <t>-14.8</t>
        </is>
      </c>
      <c r="AA3" t="inlineStr">
        <is>
          <t>-10.2</t>
        </is>
      </c>
      <c r="AB3" t="inlineStr">
        <is>
          <t>4.60</t>
        </is>
      </c>
      <c r="AC3" t="inlineStr">
        <is>
          <t>-6.00</t>
        </is>
      </c>
      <c r="AD3" t="inlineStr">
        <is>
          <t>-5.67</t>
        </is>
      </c>
      <c r="AE3" t="inlineStr">
        <is>
          <t>-0.33</t>
        </is>
      </c>
      <c r="AR3" t="inlineStr">
        <is>
          <t>-19.59</t>
        </is>
      </c>
      <c r="AS3" t="inlineStr">
        <is>
          <t>19.24</t>
        </is>
      </c>
      <c r="AT3" t="inlineStr">
        <is>
          <t>1.20</t>
        </is>
      </c>
      <c r="AU3" t="inlineStr">
        <is>
          <t>-0.17</t>
        </is>
      </c>
      <c r="AV3" t="inlineStr">
        <is>
          <t>-495.84</t>
        </is>
      </c>
      <c r="AW3" t="inlineStr">
        <is>
          <t>33.52</t>
        </is>
      </c>
      <c r="AX3" t="inlineStr">
        <is>
          <t>0.00</t>
        </is>
      </c>
      <c r="AY3" t="inlineStr">
        <is>
          <t>2.03</t>
        </is>
      </c>
      <c r="BA3" t="inlineStr">
        <is>
          <t>3.27</t>
        </is>
      </c>
      <c r="BB3" t="inlineStr">
        <is>
          <t>3.25</t>
        </is>
      </c>
      <c r="BC3" t="inlineStr">
        <is>
          <t>0.02</t>
        </is>
      </c>
      <c r="BD3" t="inlineStr">
        <is>
          <t>133.20</t>
        </is>
      </c>
      <c r="BE3" t="inlineStr">
        <is>
          <t>24.35</t>
        </is>
      </c>
      <c r="BF3" t="inlineStr">
        <is>
          <t>71.16</t>
        </is>
      </c>
      <c r="BG3" t="inlineStr">
        <is>
          <t>71.20</t>
        </is>
      </c>
      <c r="BH3" t="inlineStr">
        <is>
          <t>-0.04</t>
        </is>
      </c>
      <c r="BI3" t="inlineStr">
        <is>
          <t>0.71</t>
        </is>
      </c>
      <c r="BJ3" t="inlineStr">
        <is>
          <t>-21.71</t>
        </is>
      </c>
      <c r="BK3" t="inlineStr">
        <is>
          <t>3833.75</t>
        </is>
      </c>
      <c r="BM3" t="inlineStr">
        <is>
          <t>12.54</t>
        </is>
      </c>
      <c r="BP3" t="n">
        <v>0.42</v>
      </c>
      <c r="BQ3" t="inlineStr">
        <is>
          <t>B Slot11 Port1</t>
        </is>
      </c>
      <c r="BR3" t="inlineStr">
        <is>
          <t>B20251226011</t>
        </is>
      </c>
      <c r="BS3" t="inlineStr">
        <is>
          <t>06B</t>
        </is>
      </c>
      <c r="BT3" t="inlineStr">
        <is>
          <t>9.42</t>
        </is>
      </c>
      <c r="BU3" t="inlineStr">
        <is>
          <t>7.96</t>
        </is>
      </c>
      <c r="BZ3" t="inlineStr">
        <is>
          <t>5</t>
        </is>
      </c>
      <c r="CA3" t="inlineStr">
        <is>
          <t>-95</t>
        </is>
      </c>
      <c r="CB3" t="inlineStr">
        <is>
          <t>760</t>
        </is>
      </c>
      <c r="CC3" t="inlineStr">
        <is>
          <t>1110</t>
        </is>
      </c>
      <c r="CD3" t="inlineStr">
        <is>
          <t>-5.70</t>
        </is>
      </c>
      <c r="CE3" t="inlineStr">
        <is>
          <t>-5.75</t>
        </is>
      </c>
      <c r="CF3" t="inlineStr">
        <is>
          <t>-5.70</t>
        </is>
      </c>
      <c r="CG3" t="inlineStr">
        <is>
          <t>-5.75</t>
        </is>
      </c>
      <c r="CH3" t="inlineStr">
        <is>
          <t>7.09</t>
        </is>
      </c>
      <c r="CI3" t="inlineStr">
        <is>
          <t>70.60</t>
        </is>
      </c>
      <c r="CJ3" t="inlineStr">
        <is>
          <t>0.40</t>
        </is>
      </c>
      <c r="CO3" t="inlineStr">
        <is>
          <t>2.4115</t>
        </is>
      </c>
      <c r="CP3" t="inlineStr">
        <is>
          <t>1.7521</t>
        </is>
      </c>
      <c r="CQ3" t="inlineStr">
        <is>
          <t>0.9341</t>
        </is>
      </c>
      <c r="CR3" t="inlineStr">
        <is>
          <t>0.6239</t>
        </is>
      </c>
      <c r="CS3" t="inlineStr">
        <is>
          <t>72.02</t>
        </is>
      </c>
      <c r="CT3" t="inlineStr">
        <is>
          <t>88.00</t>
        </is>
      </c>
      <c r="CU3" t="inlineStr">
        <is>
          <t>79.11</t>
        </is>
      </c>
      <c r="CV3" t="inlineStr">
        <is>
          <t>69.57</t>
        </is>
      </c>
      <c r="CW3" s="14" t="n">
        <v>46029</v>
      </c>
      <c r="CX3" s="15" t="n">
        <v>46029.00555555556</v>
      </c>
      <c r="CY3" t="inlineStr"/>
    </row>
    <row r="4">
      <c r="A4" t="inlineStr">
        <is>
          <t>A2026010700083635044</t>
        </is>
      </c>
      <c r="B4" t="inlineStr">
        <is>
          <t>A2026010700083635039</t>
        </is>
      </c>
      <c r="C4" t="inlineStr">
        <is>
          <t>P172254504210</t>
        </is>
      </c>
      <c r="D4" t="inlineStr">
        <is>
          <t>3_HT</t>
        </is>
      </c>
      <c r="E4" t="inlineStr">
        <is>
          <t>Pass</t>
        </is>
      </c>
      <c r="F4" t="inlineStr">
        <is>
          <t>0</t>
        </is>
      </c>
      <c r="G4" t="inlineStr">
        <is>
          <t>1.17</t>
        </is>
      </c>
      <c r="H4" t="inlineStr">
        <is>
          <t>1.59</t>
        </is>
      </c>
      <c r="I4" t="inlineStr">
        <is>
          <t>5.38</t>
        </is>
      </c>
      <c r="J4" t="inlineStr">
        <is>
          <t>2.10</t>
        </is>
      </c>
      <c r="K4" t="inlineStr">
        <is>
          <t>-0.51</t>
        </is>
      </c>
      <c r="L4" t="inlineStr">
        <is>
          <t>0.970</t>
        </is>
      </c>
      <c r="M4" t="inlineStr">
        <is>
          <t>1.09</t>
        </is>
      </c>
      <c r="N4" t="inlineStr">
        <is>
          <t>1.01</t>
        </is>
      </c>
      <c r="O4" t="inlineStr">
        <is>
          <t>9.71</t>
        </is>
      </c>
      <c r="P4" t="inlineStr">
        <is>
          <t>9.41</t>
        </is>
      </c>
      <c r="Q4" t="inlineStr">
        <is>
          <t>514</t>
        </is>
      </c>
      <c r="R4" t="inlineStr">
        <is>
          <t>621.00</t>
        </is>
      </c>
      <c r="S4" t="inlineStr">
        <is>
          <t>130.00</t>
        </is>
      </c>
      <c r="T4" t="inlineStr">
        <is>
          <t>1313.51</t>
        </is>
      </c>
      <c r="U4" t="inlineStr">
        <is>
          <t>2.51</t>
        </is>
      </c>
      <c r="V4" t="inlineStr">
        <is>
          <t>0.17</t>
        </is>
      </c>
      <c r="W4" t="inlineStr">
        <is>
          <t>50.83</t>
        </is>
      </c>
      <c r="Z4" t="inlineStr">
        <is>
          <t>-14.8</t>
        </is>
      </c>
      <c r="AA4" t="inlineStr">
        <is>
          <t>-10.2</t>
        </is>
      </c>
      <c r="AB4" t="inlineStr">
        <is>
          <t>4.60</t>
        </is>
      </c>
      <c r="AC4" t="inlineStr">
        <is>
          <t>-6.00</t>
        </is>
      </c>
      <c r="AD4" t="inlineStr">
        <is>
          <t>-5.12</t>
        </is>
      </c>
      <c r="AE4" t="inlineStr">
        <is>
          <t>-0.88</t>
        </is>
      </c>
      <c r="AR4" t="inlineStr">
        <is>
          <t>-102.33</t>
        </is>
      </c>
      <c r="AS4" t="inlineStr">
        <is>
          <t>18.37</t>
        </is>
      </c>
      <c r="AT4" t="inlineStr">
        <is>
          <t>1.13</t>
        </is>
      </c>
      <c r="AU4" t="inlineStr">
        <is>
          <t>0.04</t>
        </is>
      </c>
      <c r="AV4" t="inlineStr">
        <is>
          <t>161.72</t>
        </is>
      </c>
      <c r="AW4" t="inlineStr">
        <is>
          <t>27.00</t>
        </is>
      </c>
      <c r="AX4" t="inlineStr">
        <is>
          <t>0.00</t>
        </is>
      </c>
      <c r="AY4" t="inlineStr">
        <is>
          <t>1.99</t>
        </is>
      </c>
      <c r="BA4" t="inlineStr">
        <is>
          <t>3.27</t>
        </is>
      </c>
      <c r="BB4" t="inlineStr">
        <is>
          <t>3.25</t>
        </is>
      </c>
      <c r="BC4" t="inlineStr">
        <is>
          <t>0.02</t>
        </is>
      </c>
      <c r="BD4" t="inlineStr">
        <is>
          <t>133.20</t>
        </is>
      </c>
      <c r="BE4" t="inlineStr">
        <is>
          <t>24.35</t>
        </is>
      </c>
      <c r="BF4" t="inlineStr">
        <is>
          <t>71.16</t>
        </is>
      </c>
      <c r="BG4" t="inlineStr">
        <is>
          <t>71.20</t>
        </is>
      </c>
      <c r="BH4" t="inlineStr">
        <is>
          <t>-0.04</t>
        </is>
      </c>
      <c r="BI4" t="inlineStr">
        <is>
          <t>0.71</t>
        </is>
      </c>
      <c r="BJ4" t="inlineStr">
        <is>
          <t>-22.83</t>
        </is>
      </c>
      <c r="BK4" t="inlineStr">
        <is>
          <t>3833.75</t>
        </is>
      </c>
      <c r="BM4" t="inlineStr">
        <is>
          <t>12.54</t>
        </is>
      </c>
      <c r="BP4" t="n">
        <v>0.44</v>
      </c>
      <c r="BQ4" t="inlineStr">
        <is>
          <t>B Slot11 Port1</t>
        </is>
      </c>
      <c r="BR4" t="inlineStr">
        <is>
          <t>B20251226011</t>
        </is>
      </c>
      <c r="BS4" t="inlineStr">
        <is>
          <t>06B</t>
        </is>
      </c>
      <c r="BT4" t="inlineStr">
        <is>
          <t>9.81</t>
        </is>
      </c>
      <c r="BU4" t="inlineStr">
        <is>
          <t>8.77</t>
        </is>
      </c>
      <c r="BZ4" t="inlineStr">
        <is>
          <t>5</t>
        </is>
      </c>
      <c r="CA4" t="inlineStr">
        <is>
          <t>-95</t>
        </is>
      </c>
      <c r="CB4" t="inlineStr">
        <is>
          <t>760</t>
        </is>
      </c>
      <c r="CC4" t="inlineStr">
        <is>
          <t>1105</t>
        </is>
      </c>
      <c r="CD4" t="inlineStr">
        <is>
          <t>-5.70</t>
        </is>
      </c>
      <c r="CE4" t="inlineStr">
        <is>
          <t>-5.75</t>
        </is>
      </c>
      <c r="CF4" t="inlineStr">
        <is>
          <t>-5.70</t>
        </is>
      </c>
      <c r="CG4" t="inlineStr">
        <is>
          <t>-5.75</t>
        </is>
      </c>
      <c r="CH4" t="inlineStr">
        <is>
          <t>7.09</t>
        </is>
      </c>
      <c r="CI4" t="inlineStr">
        <is>
          <t>70.89</t>
        </is>
      </c>
      <c r="CJ4" t="inlineStr">
        <is>
          <t>0.42</t>
        </is>
      </c>
      <c r="CO4" t="inlineStr">
        <is>
          <t>2.4115</t>
        </is>
      </c>
      <c r="CP4" t="inlineStr">
        <is>
          <t>1.7521</t>
        </is>
      </c>
      <c r="CQ4" t="inlineStr">
        <is>
          <t>0.9341</t>
        </is>
      </c>
      <c r="CR4" t="inlineStr">
        <is>
          <t>0.6239</t>
        </is>
      </c>
      <c r="CS4" t="inlineStr">
        <is>
          <t>72.30</t>
        </is>
      </c>
      <c r="CT4" t="inlineStr">
        <is>
          <t>88.00</t>
        </is>
      </c>
      <c r="CU4" t="inlineStr">
        <is>
          <t>79.11</t>
        </is>
      </c>
      <c r="CV4" t="inlineStr">
        <is>
          <t>69.57</t>
        </is>
      </c>
      <c r="CW4" s="14" t="n">
        <v>46029</v>
      </c>
      <c r="CX4" s="15" t="n">
        <v>46029.00555555556</v>
      </c>
      <c r="CY4" t="inlineStr"/>
    </row>
    <row r="5">
      <c r="A5" t="inlineStr">
        <is>
          <t>A2026010700083635045</t>
        </is>
      </c>
      <c r="B5" t="inlineStr">
        <is>
          <t>A2026010700083635039</t>
        </is>
      </c>
      <c r="C5" t="inlineStr">
        <is>
          <t>P172254504210</t>
        </is>
      </c>
      <c r="D5" t="inlineStr">
        <is>
          <t>4_HT</t>
        </is>
      </c>
      <c r="E5" t="inlineStr">
        <is>
          <t>Pass</t>
        </is>
      </c>
      <c r="F5" t="inlineStr">
        <is>
          <t>0</t>
        </is>
      </c>
      <c r="G5" t="inlineStr">
        <is>
          <t>1.21</t>
        </is>
      </c>
      <c r="H5" t="inlineStr">
        <is>
          <t>1.28</t>
        </is>
      </c>
      <c r="I5" t="inlineStr">
        <is>
          <t>4.86</t>
        </is>
      </c>
      <c r="J5" t="inlineStr">
        <is>
          <t>2.14</t>
        </is>
      </c>
      <c r="K5" t="inlineStr">
        <is>
          <t>-0.86</t>
        </is>
      </c>
      <c r="L5" t="inlineStr">
        <is>
          <t>0.945</t>
        </is>
      </c>
      <c r="M5" t="inlineStr">
        <is>
          <t>0.93</t>
        </is>
      </c>
      <c r="N5" t="inlineStr">
        <is>
          <t>1.21</t>
        </is>
      </c>
      <c r="O5" t="inlineStr">
        <is>
          <t>9.12</t>
        </is>
      </c>
      <c r="P5" t="inlineStr">
        <is>
          <t>9.41</t>
        </is>
      </c>
      <c r="Q5" t="inlineStr">
        <is>
          <t>566</t>
        </is>
      </c>
      <c r="R5" t="inlineStr">
        <is>
          <t>671.00</t>
        </is>
      </c>
      <c r="S5" t="inlineStr">
        <is>
          <t>135.00</t>
        </is>
      </c>
      <c r="T5" t="inlineStr">
        <is>
          <t>1333.72</t>
        </is>
      </c>
      <c r="U5" t="inlineStr">
        <is>
          <t>2.72</t>
        </is>
      </c>
      <c r="V5" t="inlineStr">
        <is>
          <t>0.15</t>
        </is>
      </c>
      <c r="W5" t="inlineStr">
        <is>
          <t>49.61</t>
        </is>
      </c>
      <c r="Z5" t="inlineStr">
        <is>
          <t>-14.8</t>
        </is>
      </c>
      <c r="AA5" t="inlineStr">
        <is>
          <t>-10.2</t>
        </is>
      </c>
      <c r="AB5" t="inlineStr">
        <is>
          <t>4.60</t>
        </is>
      </c>
      <c r="AC5" t="inlineStr">
        <is>
          <t>-6.00</t>
        </is>
      </c>
      <c r="AD5" t="inlineStr">
        <is>
          <t>-4.69</t>
        </is>
      </c>
      <c r="AE5" t="inlineStr">
        <is>
          <t>-1.31</t>
        </is>
      </c>
      <c r="AR5" t="inlineStr">
        <is>
          <t>-130.92</t>
        </is>
      </c>
      <c r="AS5" t="inlineStr">
        <is>
          <t>19.17</t>
        </is>
      </c>
      <c r="AT5" t="inlineStr">
        <is>
          <t>1.02</t>
        </is>
      </c>
      <c r="AU5" t="inlineStr">
        <is>
          <t>0.19</t>
        </is>
      </c>
      <c r="AV5" t="inlineStr">
        <is>
          <t>-353.11</t>
        </is>
      </c>
      <c r="AW5" t="inlineStr">
        <is>
          <t>24.86</t>
        </is>
      </c>
      <c r="AX5" t="inlineStr">
        <is>
          <t>0.00</t>
        </is>
      </c>
      <c r="AY5" t="inlineStr">
        <is>
          <t>0.90</t>
        </is>
      </c>
      <c r="BA5" t="inlineStr">
        <is>
          <t>3.27</t>
        </is>
      </c>
      <c r="BB5" t="inlineStr">
        <is>
          <t>3.25</t>
        </is>
      </c>
      <c r="BC5" t="inlineStr">
        <is>
          <t>0.02</t>
        </is>
      </c>
      <c r="BD5" t="inlineStr">
        <is>
          <t>133.20</t>
        </is>
      </c>
      <c r="BE5" t="inlineStr">
        <is>
          <t>24.35</t>
        </is>
      </c>
      <c r="BF5" t="inlineStr">
        <is>
          <t>71.16</t>
        </is>
      </c>
      <c r="BG5" t="inlineStr">
        <is>
          <t>71.20</t>
        </is>
      </c>
      <c r="BH5" t="inlineStr">
        <is>
          <t>-0.04</t>
        </is>
      </c>
      <c r="BI5" t="inlineStr">
        <is>
          <t>0.71</t>
        </is>
      </c>
      <c r="BJ5" t="inlineStr">
        <is>
          <t>-19.87</t>
        </is>
      </c>
      <c r="BK5" t="inlineStr">
        <is>
          <t>3833.75</t>
        </is>
      </c>
      <c r="BM5" t="inlineStr">
        <is>
          <t>12.54</t>
        </is>
      </c>
      <c r="BP5" t="n">
        <v>0.47</v>
      </c>
      <c r="BQ5" t="inlineStr">
        <is>
          <t>B Slot11 Port1</t>
        </is>
      </c>
      <c r="BR5" t="inlineStr">
        <is>
          <t>B20251226011</t>
        </is>
      </c>
      <c r="BS5" t="inlineStr">
        <is>
          <t>06B</t>
        </is>
      </c>
      <c r="BT5" t="inlineStr">
        <is>
          <t>9.44</t>
        </is>
      </c>
      <c r="BU5" t="inlineStr">
        <is>
          <t>8.48</t>
        </is>
      </c>
      <c r="BZ5" t="inlineStr">
        <is>
          <t>5</t>
        </is>
      </c>
      <c r="CA5" t="inlineStr">
        <is>
          <t>-95</t>
        </is>
      </c>
      <c r="CB5" t="inlineStr">
        <is>
          <t>760</t>
        </is>
      </c>
      <c r="CC5" t="inlineStr">
        <is>
          <t>1105</t>
        </is>
      </c>
      <c r="CD5" t="inlineStr">
        <is>
          <t>-5.70</t>
        </is>
      </c>
      <c r="CE5" t="inlineStr">
        <is>
          <t>-5.75</t>
        </is>
      </c>
      <c r="CF5" t="inlineStr">
        <is>
          <t>-5.70</t>
        </is>
      </c>
      <c r="CG5" t="inlineStr">
        <is>
          <t>-5.75</t>
        </is>
      </c>
      <c r="CH5" t="inlineStr">
        <is>
          <t>7.09</t>
        </is>
      </c>
      <c r="CI5" t="inlineStr">
        <is>
          <t>70.66</t>
        </is>
      </c>
      <c r="CJ5" t="inlineStr">
        <is>
          <t>0.45</t>
        </is>
      </c>
      <c r="CO5" t="inlineStr">
        <is>
          <t>2.4115</t>
        </is>
      </c>
      <c r="CP5" t="inlineStr">
        <is>
          <t>1.7521</t>
        </is>
      </c>
      <c r="CQ5" t="inlineStr">
        <is>
          <t>0.9341</t>
        </is>
      </c>
      <c r="CR5" t="inlineStr">
        <is>
          <t>0.6239</t>
        </is>
      </c>
      <c r="CS5" t="inlineStr">
        <is>
          <t>72.07</t>
        </is>
      </c>
      <c r="CT5" t="inlineStr">
        <is>
          <t>88.00</t>
        </is>
      </c>
      <c r="CU5" t="inlineStr">
        <is>
          <t>79.11</t>
        </is>
      </c>
      <c r="CV5" t="inlineStr">
        <is>
          <t>69.57</t>
        </is>
      </c>
      <c r="CW5" s="14" t="n">
        <v>46029</v>
      </c>
      <c r="CX5" s="15" t="n">
        <v>46029.00555555556</v>
      </c>
      <c r="CY5" t="inlineStr"/>
    </row>
    <row r="6">
      <c r="A6" t="inlineStr">
        <is>
          <t>A2026010700083635046</t>
        </is>
      </c>
      <c r="B6" t="inlineStr">
        <is>
          <t>A2026010700083635039</t>
        </is>
      </c>
      <c r="C6" t="inlineStr">
        <is>
          <t>P172254504210</t>
        </is>
      </c>
      <c r="D6" t="inlineStr">
        <is>
          <t>5_HT</t>
        </is>
      </c>
      <c r="E6" t="inlineStr">
        <is>
          <t>Pass</t>
        </is>
      </c>
      <c r="F6" t="inlineStr">
        <is>
          <t>0</t>
        </is>
      </c>
      <c r="G6" t="inlineStr">
        <is>
          <t>0.80</t>
        </is>
      </c>
      <c r="H6" t="inlineStr">
        <is>
          <t>1.35</t>
        </is>
      </c>
      <c r="I6" t="inlineStr">
        <is>
          <t>5.59</t>
        </is>
      </c>
      <c r="J6" t="inlineStr">
        <is>
          <t>1.57</t>
        </is>
      </c>
      <c r="K6" t="inlineStr">
        <is>
          <t>-0.22</t>
        </is>
      </c>
      <c r="L6" t="inlineStr">
        <is>
          <t>0.988</t>
        </is>
      </c>
      <c r="M6" t="inlineStr">
        <is>
          <t>0.67</t>
        </is>
      </c>
      <c r="N6" t="inlineStr">
        <is>
          <t>0.90</t>
        </is>
      </c>
      <c r="O6" t="inlineStr">
        <is>
          <t>9.26</t>
        </is>
      </c>
      <c r="P6" t="inlineStr">
        <is>
          <t>9.56</t>
        </is>
      </c>
      <c r="Q6" t="inlineStr">
        <is>
          <t>349</t>
        </is>
      </c>
      <c r="R6" t="inlineStr">
        <is>
          <t>675.00</t>
        </is>
      </c>
      <c r="S6" t="inlineStr">
        <is>
          <t>127.00</t>
        </is>
      </c>
      <c r="T6" t="inlineStr">
        <is>
          <t>1273.32</t>
        </is>
      </c>
      <c r="U6" t="inlineStr">
        <is>
          <t>2.32</t>
        </is>
      </c>
      <c r="V6" t="inlineStr">
        <is>
          <t>0.17</t>
        </is>
      </c>
      <c r="W6" t="inlineStr">
        <is>
          <t>51.64</t>
        </is>
      </c>
      <c r="Z6" t="inlineStr">
        <is>
          <t>-14.8</t>
        </is>
      </c>
      <c r="AA6" t="inlineStr">
        <is>
          <t>-10.2</t>
        </is>
      </c>
      <c r="AB6" t="inlineStr">
        <is>
          <t>4.60</t>
        </is>
      </c>
      <c r="AC6" t="inlineStr">
        <is>
          <t>-6.00</t>
        </is>
      </c>
      <c r="AD6" t="inlineStr">
        <is>
          <t>-5.93</t>
        </is>
      </c>
      <c r="AE6" t="inlineStr">
        <is>
          <t>-0.07</t>
        </is>
      </c>
      <c r="AR6" t="inlineStr">
        <is>
          <t>-7.66</t>
        </is>
      </c>
      <c r="AS6" t="inlineStr">
        <is>
          <t>19.38</t>
        </is>
      </c>
      <c r="AT6" t="inlineStr">
        <is>
          <t>0.99</t>
        </is>
      </c>
      <c r="AU6" t="inlineStr">
        <is>
          <t>-0.19</t>
        </is>
      </c>
      <c r="AV6" t="inlineStr">
        <is>
          <t>-52.21</t>
        </is>
      </c>
      <c r="AW6" t="inlineStr">
        <is>
          <t>34.96</t>
        </is>
      </c>
      <c r="AX6" t="inlineStr">
        <is>
          <t>0.00</t>
        </is>
      </c>
      <c r="AY6" t="inlineStr">
        <is>
          <t>0.70</t>
        </is>
      </c>
      <c r="BA6" t="inlineStr">
        <is>
          <t>3.27</t>
        </is>
      </c>
      <c r="BB6" t="inlineStr">
        <is>
          <t>3.25</t>
        </is>
      </c>
      <c r="BC6" t="inlineStr">
        <is>
          <t>0.02</t>
        </is>
      </c>
      <c r="BD6" t="inlineStr">
        <is>
          <t>133.20</t>
        </is>
      </c>
      <c r="BE6" t="inlineStr">
        <is>
          <t>24.35</t>
        </is>
      </c>
      <c r="BF6" t="inlineStr">
        <is>
          <t>71.16</t>
        </is>
      </c>
      <c r="BG6" t="inlineStr">
        <is>
          <t>71.20</t>
        </is>
      </c>
      <c r="BH6" t="inlineStr">
        <is>
          <t>-0.04</t>
        </is>
      </c>
      <c r="BI6" t="inlineStr">
        <is>
          <t>0.71</t>
        </is>
      </c>
      <c r="BJ6" t="inlineStr">
        <is>
          <t>-23.35</t>
        </is>
      </c>
      <c r="BK6" t="inlineStr">
        <is>
          <t>3833.75</t>
        </is>
      </c>
      <c r="BM6" t="inlineStr">
        <is>
          <t>12.54</t>
        </is>
      </c>
      <c r="BP6" t="n">
        <v>0.2</v>
      </c>
      <c r="BQ6" t="inlineStr">
        <is>
          <t>B Slot11 Port1</t>
        </is>
      </c>
      <c r="BR6" t="inlineStr">
        <is>
          <t>B20251226011</t>
        </is>
      </c>
      <c r="BS6" t="inlineStr">
        <is>
          <t>06B</t>
        </is>
      </c>
      <c r="BT6" t="inlineStr">
        <is>
          <t>9.04</t>
        </is>
      </c>
      <c r="BU6" t="inlineStr">
        <is>
          <t>7.53</t>
        </is>
      </c>
      <c r="BZ6" t="inlineStr">
        <is>
          <t>5</t>
        </is>
      </c>
      <c r="CA6" t="inlineStr">
        <is>
          <t>-95</t>
        </is>
      </c>
      <c r="CB6" t="inlineStr">
        <is>
          <t>760</t>
        </is>
      </c>
      <c r="CC6" t="inlineStr">
        <is>
          <t>1095</t>
        </is>
      </c>
      <c r="CD6" t="inlineStr">
        <is>
          <t>-5.70</t>
        </is>
      </c>
      <c r="CE6" t="inlineStr">
        <is>
          <t>-5.75</t>
        </is>
      </c>
      <c r="CF6" t="inlineStr">
        <is>
          <t>-5.70</t>
        </is>
      </c>
      <c r="CG6" t="inlineStr">
        <is>
          <t>-5.75</t>
        </is>
      </c>
      <c r="CH6" t="inlineStr">
        <is>
          <t>7.17</t>
        </is>
      </c>
      <c r="CI6" t="inlineStr">
        <is>
          <t>70.77</t>
        </is>
      </c>
      <c r="CJ6" t="inlineStr">
        <is>
          <t>0.18</t>
        </is>
      </c>
      <c r="CO6" t="inlineStr">
        <is>
          <t>2.4115</t>
        </is>
      </c>
      <c r="CP6" t="inlineStr">
        <is>
          <t>1.7521</t>
        </is>
      </c>
      <c r="CQ6" t="inlineStr">
        <is>
          <t>0.9341</t>
        </is>
      </c>
      <c r="CR6" t="inlineStr">
        <is>
          <t>0.6239</t>
        </is>
      </c>
      <c r="CS6" t="inlineStr">
        <is>
          <t>72.21</t>
        </is>
      </c>
      <c r="CT6" t="inlineStr">
        <is>
          <t>88.00</t>
        </is>
      </c>
      <c r="CU6" t="inlineStr">
        <is>
          <t>79.11</t>
        </is>
      </c>
      <c r="CV6" t="inlineStr">
        <is>
          <t>69.57</t>
        </is>
      </c>
      <c r="CW6" s="14" t="n">
        <v>46029</v>
      </c>
      <c r="CX6" s="15" t="n">
        <v>46029.00555555556</v>
      </c>
      <c r="CY6" t="inlineStr"/>
    </row>
    <row r="7">
      <c r="A7" t="inlineStr">
        <is>
          <t>A2026010700083635047</t>
        </is>
      </c>
      <c r="B7" t="inlineStr">
        <is>
          <t>A2026010700083635039</t>
        </is>
      </c>
      <c r="C7" t="inlineStr">
        <is>
          <t>P172254504210</t>
        </is>
      </c>
      <c r="D7" t="inlineStr">
        <is>
          <t>6_HT</t>
        </is>
      </c>
      <c r="E7" t="inlineStr">
        <is>
          <t>Pass</t>
        </is>
      </c>
      <c r="F7" t="inlineStr">
        <is>
          <t>0</t>
        </is>
      </c>
      <c r="G7" t="inlineStr">
        <is>
          <t>1.32</t>
        </is>
      </c>
      <c r="H7" t="inlineStr">
        <is>
          <t>1.83</t>
        </is>
      </c>
      <c r="I7" t="inlineStr">
        <is>
          <t>5.53</t>
        </is>
      </c>
      <c r="J7" t="inlineStr">
        <is>
          <t>1.58</t>
        </is>
      </c>
      <c r="K7" t="inlineStr">
        <is>
          <t>0.25</t>
        </is>
      </c>
      <c r="L7" t="inlineStr">
        <is>
          <t>0.963</t>
        </is>
      </c>
      <c r="M7" t="inlineStr">
        <is>
          <t>0.62</t>
        </is>
      </c>
      <c r="N7" t="inlineStr">
        <is>
          <t>0.96</t>
        </is>
      </c>
      <c r="O7" t="inlineStr">
        <is>
          <t>8.68</t>
        </is>
      </c>
      <c r="P7" t="inlineStr">
        <is>
          <t>8.97</t>
        </is>
      </c>
      <c r="Q7" t="inlineStr">
        <is>
          <t>423</t>
        </is>
      </c>
      <c r="R7" t="inlineStr">
        <is>
          <t>626.00</t>
        </is>
      </c>
      <c r="S7" t="inlineStr">
        <is>
          <t>135.00</t>
        </is>
      </c>
      <c r="T7" t="inlineStr">
        <is>
          <t>1293.41</t>
        </is>
      </c>
      <c r="U7" t="inlineStr">
        <is>
          <t>2.41</t>
        </is>
      </c>
      <c r="V7" t="inlineStr">
        <is>
          <t>0.17</t>
        </is>
      </c>
      <c r="W7" t="inlineStr">
        <is>
          <t>51.34</t>
        </is>
      </c>
      <c r="Z7" t="inlineStr">
        <is>
          <t>-14.8</t>
        </is>
      </c>
      <c r="AA7" t="inlineStr">
        <is>
          <t>-10.2</t>
        </is>
      </c>
      <c r="AB7" t="inlineStr">
        <is>
          <t>4.60</t>
        </is>
      </c>
      <c r="AC7" t="inlineStr">
        <is>
          <t>-6.00</t>
        </is>
      </c>
      <c r="AD7" t="inlineStr">
        <is>
          <t>-6.07</t>
        </is>
      </c>
      <c r="AE7" t="inlineStr">
        <is>
          <t>0.07</t>
        </is>
      </c>
      <c r="AR7" t="inlineStr">
        <is>
          <t>-58.33</t>
        </is>
      </c>
      <c r="AS7" t="inlineStr">
        <is>
          <t>17.94</t>
        </is>
      </c>
      <c r="AT7" t="inlineStr">
        <is>
          <t>1.12</t>
        </is>
      </c>
      <c r="AU7" t="inlineStr">
        <is>
          <t>0.20</t>
        </is>
      </c>
      <c r="AV7" t="inlineStr">
        <is>
          <t>-265.52</t>
        </is>
      </c>
      <c r="AW7" t="inlineStr">
        <is>
          <t>33.52</t>
        </is>
      </c>
      <c r="AX7" t="inlineStr">
        <is>
          <t>0.00</t>
        </is>
      </c>
      <c r="AY7" t="inlineStr">
        <is>
          <t>2.16</t>
        </is>
      </c>
      <c r="BA7" t="inlineStr">
        <is>
          <t>3.27</t>
        </is>
      </c>
      <c r="BB7" t="inlineStr">
        <is>
          <t>3.25</t>
        </is>
      </c>
      <c r="BC7" t="inlineStr">
        <is>
          <t>0.02</t>
        </is>
      </c>
      <c r="BD7" t="inlineStr">
        <is>
          <t>133.20</t>
        </is>
      </c>
      <c r="BE7" t="inlineStr">
        <is>
          <t>24.35</t>
        </is>
      </c>
      <c r="BF7" t="inlineStr">
        <is>
          <t>71.16</t>
        </is>
      </c>
      <c r="BG7" t="inlineStr">
        <is>
          <t>71.20</t>
        </is>
      </c>
      <c r="BH7" t="inlineStr">
        <is>
          <t>-0.04</t>
        </is>
      </c>
      <c r="BI7" t="inlineStr">
        <is>
          <t>0.71</t>
        </is>
      </c>
      <c r="BJ7" t="inlineStr">
        <is>
          <t>-20.48</t>
        </is>
      </c>
      <c r="BK7" t="inlineStr">
        <is>
          <t>3833.75</t>
        </is>
      </c>
      <c r="BM7" t="inlineStr">
        <is>
          <t>12.54</t>
        </is>
      </c>
      <c r="BP7" t="n">
        <v>0.27</v>
      </c>
      <c r="BQ7" t="inlineStr">
        <is>
          <t>B Slot11 Port1</t>
        </is>
      </c>
      <c r="BR7" t="inlineStr">
        <is>
          <t>B20251226011</t>
        </is>
      </c>
      <c r="BS7" t="inlineStr">
        <is>
          <t>06B</t>
        </is>
      </c>
      <c r="BT7" t="inlineStr">
        <is>
          <t>8.90</t>
        </is>
      </c>
      <c r="BU7" t="inlineStr">
        <is>
          <t>7.76</t>
        </is>
      </c>
      <c r="BZ7" t="inlineStr">
        <is>
          <t>5</t>
        </is>
      </c>
      <c r="CA7" t="inlineStr">
        <is>
          <t>-95</t>
        </is>
      </c>
      <c r="CB7" t="inlineStr">
        <is>
          <t>760</t>
        </is>
      </c>
      <c r="CC7" t="inlineStr">
        <is>
          <t>1110</t>
        </is>
      </c>
      <c r="CD7" t="inlineStr">
        <is>
          <t>-5.70</t>
        </is>
      </c>
      <c r="CE7" t="inlineStr">
        <is>
          <t>-5.75</t>
        </is>
      </c>
      <c r="CF7" t="inlineStr">
        <is>
          <t>-5.70</t>
        </is>
      </c>
      <c r="CG7" t="inlineStr">
        <is>
          <t>-5.75</t>
        </is>
      </c>
      <c r="CH7" t="inlineStr">
        <is>
          <t>7.17</t>
        </is>
      </c>
      <c r="CI7" t="inlineStr">
        <is>
          <t>70.60</t>
        </is>
      </c>
      <c r="CJ7" t="inlineStr">
        <is>
          <t>0.25</t>
        </is>
      </c>
      <c r="CO7" t="inlineStr">
        <is>
          <t>2.4115</t>
        </is>
      </c>
      <c r="CP7" t="inlineStr">
        <is>
          <t>1.7521</t>
        </is>
      </c>
      <c r="CQ7" t="inlineStr">
        <is>
          <t>0.9341</t>
        </is>
      </c>
      <c r="CR7" t="inlineStr">
        <is>
          <t>0.6239</t>
        </is>
      </c>
      <c r="CS7" t="inlineStr">
        <is>
          <t>72.02</t>
        </is>
      </c>
      <c r="CT7" t="inlineStr">
        <is>
          <t>88.00</t>
        </is>
      </c>
      <c r="CU7" t="inlineStr">
        <is>
          <t>79.11</t>
        </is>
      </c>
      <c r="CV7" t="inlineStr">
        <is>
          <t>69.57</t>
        </is>
      </c>
      <c r="CW7" s="14" t="n">
        <v>46029</v>
      </c>
      <c r="CX7" s="15" t="n">
        <v>46029.00555555556</v>
      </c>
      <c r="CY7" t="inlineStr"/>
    </row>
    <row r="8">
      <c r="A8" t="inlineStr">
        <is>
          <t>A2026010700083635048</t>
        </is>
      </c>
      <c r="B8" t="inlineStr">
        <is>
          <t>A2026010700083635039</t>
        </is>
      </c>
      <c r="C8" t="inlineStr">
        <is>
          <t>P172254504210</t>
        </is>
      </c>
      <c r="D8" t="inlineStr">
        <is>
          <t>7_HT</t>
        </is>
      </c>
      <c r="E8" t="inlineStr">
        <is>
          <t>Pass</t>
        </is>
      </c>
      <c r="F8" t="inlineStr">
        <is>
          <t>0</t>
        </is>
      </c>
      <c r="G8" t="inlineStr">
        <is>
          <t>1.37</t>
        </is>
      </c>
      <c r="H8" t="inlineStr">
        <is>
          <t>1.85</t>
        </is>
      </c>
      <c r="I8" t="inlineStr">
        <is>
          <t>5.47</t>
        </is>
      </c>
      <c r="J8" t="inlineStr">
        <is>
          <t>1.27</t>
        </is>
      </c>
      <c r="K8" t="inlineStr">
        <is>
          <t>0.58</t>
        </is>
      </c>
      <c r="L8" t="inlineStr">
        <is>
          <t>0.970</t>
        </is>
      </c>
      <c r="M8" t="inlineStr">
        <is>
          <t>0.65</t>
        </is>
      </c>
      <c r="N8" t="inlineStr">
        <is>
          <t>0.62</t>
        </is>
      </c>
      <c r="O8" t="inlineStr">
        <is>
          <t>8.68</t>
        </is>
      </c>
      <c r="P8" t="inlineStr">
        <is>
          <t>10.44</t>
        </is>
      </c>
      <c r="Q8" t="inlineStr">
        <is>
          <t>514</t>
        </is>
      </c>
      <c r="R8" t="inlineStr">
        <is>
          <t>609.00</t>
        </is>
      </c>
      <c r="S8" t="inlineStr">
        <is>
          <t>130.00</t>
        </is>
      </c>
      <c r="T8" t="inlineStr">
        <is>
          <t>1313.44</t>
        </is>
      </c>
      <c r="U8" t="inlineStr">
        <is>
          <t>2.44</t>
        </is>
      </c>
      <c r="V8" t="inlineStr">
        <is>
          <t>0.17</t>
        </is>
      </c>
      <c r="W8" t="inlineStr">
        <is>
          <t>50.80</t>
        </is>
      </c>
      <c r="Z8" t="inlineStr">
        <is>
          <t>-14.8</t>
        </is>
      </c>
      <c r="AA8" t="inlineStr">
        <is>
          <t>-10.2</t>
        </is>
      </c>
      <c r="AB8" t="inlineStr">
        <is>
          <t>4.60</t>
        </is>
      </c>
      <c r="AC8" t="inlineStr">
        <is>
          <t>-6.00</t>
        </is>
      </c>
      <c r="AD8" t="inlineStr">
        <is>
          <t>-5.91</t>
        </is>
      </c>
      <c r="AE8" t="inlineStr">
        <is>
          <t>-0.09</t>
        </is>
      </c>
      <c r="AR8" t="inlineStr">
        <is>
          <t>-90.04</t>
        </is>
      </c>
      <c r="AS8" t="inlineStr">
        <is>
          <t>17.58</t>
        </is>
      </c>
      <c r="AT8" t="inlineStr">
        <is>
          <t>1.34</t>
        </is>
      </c>
      <c r="AU8" t="inlineStr">
        <is>
          <t>0.03</t>
        </is>
      </c>
      <c r="AV8" t="inlineStr">
        <is>
          <t>-186.66</t>
        </is>
      </c>
      <c r="AW8" t="inlineStr">
        <is>
          <t>29.30</t>
        </is>
      </c>
      <c r="AX8" t="inlineStr">
        <is>
          <t>0.00</t>
        </is>
      </c>
      <c r="AY8" t="inlineStr">
        <is>
          <t>1.62</t>
        </is>
      </c>
      <c r="BA8" t="inlineStr">
        <is>
          <t>3.27</t>
        </is>
      </c>
      <c r="BB8" t="inlineStr">
        <is>
          <t>3.25</t>
        </is>
      </c>
      <c r="BC8" t="inlineStr">
        <is>
          <t>0.02</t>
        </is>
      </c>
      <c r="BD8" t="inlineStr">
        <is>
          <t>133.20</t>
        </is>
      </c>
      <c r="BE8" t="inlineStr">
        <is>
          <t>24.35</t>
        </is>
      </c>
      <c r="BF8" t="inlineStr">
        <is>
          <t>71.16</t>
        </is>
      </c>
      <c r="BG8" t="inlineStr">
        <is>
          <t>71.20</t>
        </is>
      </c>
      <c r="BH8" t="inlineStr">
        <is>
          <t>-0.04</t>
        </is>
      </c>
      <c r="BI8" t="inlineStr">
        <is>
          <t>0.71</t>
        </is>
      </c>
      <c r="BJ8" t="inlineStr">
        <is>
          <t>-22.16</t>
        </is>
      </c>
      <c r="BK8" t="inlineStr">
        <is>
          <t>3833.75</t>
        </is>
      </c>
      <c r="BM8" t="inlineStr">
        <is>
          <t>12.54</t>
        </is>
      </c>
      <c r="BP8" t="n">
        <v>0.36</v>
      </c>
      <c r="BQ8" t="inlineStr">
        <is>
          <t>B Slot11 Port1</t>
        </is>
      </c>
      <c r="BR8" t="inlineStr">
        <is>
          <t>B20251226011</t>
        </is>
      </c>
      <c r="BS8" t="inlineStr">
        <is>
          <t>06B</t>
        </is>
      </c>
      <c r="BT8" t="inlineStr">
        <is>
          <t>9.22</t>
        </is>
      </c>
      <c r="BU8" t="inlineStr">
        <is>
          <t>7.68</t>
        </is>
      </c>
      <c r="BZ8" t="inlineStr">
        <is>
          <t>5</t>
        </is>
      </c>
      <c r="CA8" t="inlineStr">
        <is>
          <t>-95</t>
        </is>
      </c>
      <c r="CB8" t="inlineStr">
        <is>
          <t>760</t>
        </is>
      </c>
      <c r="CC8" t="inlineStr">
        <is>
          <t>1110</t>
        </is>
      </c>
      <c r="CD8" t="inlineStr">
        <is>
          <t>-5.70</t>
        </is>
      </c>
      <c r="CE8" t="inlineStr">
        <is>
          <t>-5.75</t>
        </is>
      </c>
      <c r="CF8" t="inlineStr">
        <is>
          <t>-5.70</t>
        </is>
      </c>
      <c r="CG8" t="inlineStr">
        <is>
          <t>-5.75</t>
        </is>
      </c>
      <c r="CH8" t="inlineStr">
        <is>
          <t>7.17</t>
        </is>
      </c>
      <c r="CI8" t="inlineStr">
        <is>
          <t>70.89</t>
        </is>
      </c>
      <c r="CJ8" t="inlineStr">
        <is>
          <t>0.34</t>
        </is>
      </c>
      <c r="CO8" t="inlineStr">
        <is>
          <t>2.4115</t>
        </is>
      </c>
      <c r="CP8" t="inlineStr">
        <is>
          <t>1.7521</t>
        </is>
      </c>
      <c r="CQ8" t="inlineStr">
        <is>
          <t>0.9341</t>
        </is>
      </c>
      <c r="CR8" t="inlineStr">
        <is>
          <t>0.6239</t>
        </is>
      </c>
      <c r="CS8" t="inlineStr">
        <is>
          <t>72.30</t>
        </is>
      </c>
      <c r="CT8" t="inlineStr">
        <is>
          <t>88.00</t>
        </is>
      </c>
      <c r="CU8" t="inlineStr">
        <is>
          <t>79.11</t>
        </is>
      </c>
      <c r="CV8" t="inlineStr">
        <is>
          <t>69.57</t>
        </is>
      </c>
      <c r="CW8" s="14" t="n">
        <v>46029</v>
      </c>
      <c r="CX8" s="15" t="n">
        <v>46029.00555555556</v>
      </c>
      <c r="CY8" t="inlineStr"/>
    </row>
    <row r="9">
      <c r="A9" t="inlineStr">
        <is>
          <t>A2026010700083635049</t>
        </is>
      </c>
      <c r="B9" t="inlineStr">
        <is>
          <t>A2026010700083635039</t>
        </is>
      </c>
      <c r="C9" t="inlineStr">
        <is>
          <t>P172254504210</t>
        </is>
      </c>
      <c r="D9" t="inlineStr">
        <is>
          <t>8_HT</t>
        </is>
      </c>
      <c r="E9" t="inlineStr">
        <is>
          <t>Pass</t>
        </is>
      </c>
      <c r="F9" t="inlineStr">
        <is>
          <t>0</t>
        </is>
      </c>
      <c r="G9" t="inlineStr">
        <is>
          <t>1.09</t>
        </is>
      </c>
      <c r="H9" t="inlineStr">
        <is>
          <t>1.60</t>
        </is>
      </c>
      <c r="I9" t="inlineStr">
        <is>
          <t>5.52</t>
        </is>
      </c>
      <c r="J9" t="inlineStr">
        <is>
          <t>1.25</t>
        </is>
      </c>
      <c r="K9" t="inlineStr">
        <is>
          <t>0.35</t>
        </is>
      </c>
      <c r="L9" t="inlineStr">
        <is>
          <t>0.968</t>
        </is>
      </c>
      <c r="M9" t="inlineStr">
        <is>
          <t>0.64</t>
        </is>
      </c>
      <c r="N9" t="inlineStr">
        <is>
          <t>0.61</t>
        </is>
      </c>
      <c r="O9" t="inlineStr">
        <is>
          <t>9.26</t>
        </is>
      </c>
      <c r="P9" t="inlineStr">
        <is>
          <t>9.56</t>
        </is>
      </c>
      <c r="Q9" t="inlineStr">
        <is>
          <t>566</t>
        </is>
      </c>
      <c r="R9" t="inlineStr">
        <is>
          <t>615.00</t>
        </is>
      </c>
      <c r="S9" t="inlineStr">
        <is>
          <t>135.00</t>
        </is>
      </c>
      <c r="T9" t="inlineStr">
        <is>
          <t>1333.69</t>
        </is>
      </c>
      <c r="U9" t="inlineStr">
        <is>
          <t>2.69</t>
        </is>
      </c>
      <c r="V9" t="inlineStr">
        <is>
          <t>0.17</t>
        </is>
      </c>
      <c r="W9" t="inlineStr">
        <is>
          <t>49.59</t>
        </is>
      </c>
      <c r="Z9" t="inlineStr">
        <is>
          <t>-14.8</t>
        </is>
      </c>
      <c r="AA9" t="inlineStr">
        <is>
          <t>-10.2</t>
        </is>
      </c>
      <c r="AB9" t="inlineStr">
        <is>
          <t>4.60</t>
        </is>
      </c>
      <c r="AC9" t="inlineStr">
        <is>
          <t>-6.00</t>
        </is>
      </c>
      <c r="AD9" t="inlineStr">
        <is>
          <t>-5.90</t>
        </is>
      </c>
      <c r="AE9" t="inlineStr">
        <is>
          <t>-0.10</t>
        </is>
      </c>
      <c r="AR9" t="inlineStr">
        <is>
          <t>-164.23</t>
        </is>
      </c>
      <c r="AS9" t="inlineStr">
        <is>
          <t>17.64</t>
        </is>
      </c>
      <c r="AT9" t="inlineStr">
        <is>
          <t>1.01</t>
        </is>
      </c>
      <c r="AU9" t="inlineStr">
        <is>
          <t>0.08</t>
        </is>
      </c>
      <c r="AV9" t="inlineStr">
        <is>
          <t>-256.36</t>
        </is>
      </c>
      <c r="AW9" t="inlineStr">
        <is>
          <t>25.33</t>
        </is>
      </c>
      <c r="AX9" t="inlineStr">
        <is>
          <t>0.00</t>
        </is>
      </c>
      <c r="AY9" t="inlineStr">
        <is>
          <t>2.06</t>
        </is>
      </c>
      <c r="BA9" t="inlineStr">
        <is>
          <t>3.27</t>
        </is>
      </c>
      <c r="BB9" t="inlineStr">
        <is>
          <t>3.25</t>
        </is>
      </c>
      <c r="BC9" t="inlineStr">
        <is>
          <t>0.02</t>
        </is>
      </c>
      <c r="BD9" t="inlineStr">
        <is>
          <t>133.20</t>
        </is>
      </c>
      <c r="BE9" t="inlineStr">
        <is>
          <t>24.35</t>
        </is>
      </c>
      <c r="BF9" t="inlineStr">
        <is>
          <t>71.16</t>
        </is>
      </c>
      <c r="BG9" t="inlineStr">
        <is>
          <t>71.20</t>
        </is>
      </c>
      <c r="BH9" t="inlineStr">
        <is>
          <t>-0.04</t>
        </is>
      </c>
      <c r="BI9" t="inlineStr">
        <is>
          <t>0.71</t>
        </is>
      </c>
      <c r="BJ9" t="inlineStr">
        <is>
          <t>-19.82</t>
        </is>
      </c>
      <c r="BK9" t="inlineStr">
        <is>
          <t>3833.75</t>
        </is>
      </c>
      <c r="BM9" t="inlineStr">
        <is>
          <t>12.54</t>
        </is>
      </c>
      <c r="BP9" t="n">
        <v>0.45</v>
      </c>
      <c r="BQ9" t="inlineStr">
        <is>
          <t>B Slot11 Port1</t>
        </is>
      </c>
      <c r="BR9" t="inlineStr">
        <is>
          <t>B20251226011</t>
        </is>
      </c>
      <c r="BS9" t="inlineStr">
        <is>
          <t>06B</t>
        </is>
      </c>
      <c r="BT9" t="inlineStr">
        <is>
          <t>9.08</t>
        </is>
      </c>
      <c r="BU9" t="inlineStr">
        <is>
          <t>8.13</t>
        </is>
      </c>
      <c r="BZ9" t="inlineStr">
        <is>
          <t>5</t>
        </is>
      </c>
      <c r="CA9" t="inlineStr">
        <is>
          <t>-95</t>
        </is>
      </c>
      <c r="CB9" t="inlineStr">
        <is>
          <t>760</t>
        </is>
      </c>
      <c r="CC9" t="inlineStr">
        <is>
          <t>1110</t>
        </is>
      </c>
      <c r="CD9" t="inlineStr">
        <is>
          <t>-5.70</t>
        </is>
      </c>
      <c r="CE9" t="inlineStr">
        <is>
          <t>-5.75</t>
        </is>
      </c>
      <c r="CF9" t="inlineStr">
        <is>
          <t>-5.70</t>
        </is>
      </c>
      <c r="CG9" t="inlineStr">
        <is>
          <t>-5.75</t>
        </is>
      </c>
      <c r="CH9" t="inlineStr">
        <is>
          <t>7.17</t>
        </is>
      </c>
      <c r="CI9" t="inlineStr">
        <is>
          <t>70.66</t>
        </is>
      </c>
      <c r="CJ9" t="inlineStr">
        <is>
          <t>0.43</t>
        </is>
      </c>
      <c r="CO9" t="inlineStr">
        <is>
          <t>2.4115</t>
        </is>
      </c>
      <c r="CP9" t="inlineStr">
        <is>
          <t>1.7521</t>
        </is>
      </c>
      <c r="CQ9" t="inlineStr">
        <is>
          <t>0.9341</t>
        </is>
      </c>
      <c r="CR9" t="inlineStr">
        <is>
          <t>0.6239</t>
        </is>
      </c>
      <c r="CS9" t="inlineStr">
        <is>
          <t>72.07</t>
        </is>
      </c>
      <c r="CT9" t="inlineStr">
        <is>
          <t>88.00</t>
        </is>
      </c>
      <c r="CU9" t="inlineStr">
        <is>
          <t>79.11</t>
        </is>
      </c>
      <c r="CV9" t="inlineStr">
        <is>
          <t>69.57</t>
        </is>
      </c>
      <c r="CW9" s="14" t="n">
        <v>46029</v>
      </c>
      <c r="CX9" s="15" t="n">
        <v>46029.00555555556</v>
      </c>
      <c r="CY9" t="inlineStr"/>
    </row>
    <row r="10">
      <c r="A10" t="inlineStr">
        <is>
          <t>A2026010700104737302</t>
        </is>
      </c>
      <c r="B10" t="inlineStr">
        <is>
          <t>A2026010700104737299</t>
        </is>
      </c>
      <c r="C10" t="inlineStr">
        <is>
          <t>P172254204834</t>
        </is>
      </c>
      <c r="D10" t="inlineStr">
        <is>
          <t>1_HT</t>
        </is>
      </c>
      <c r="E10" t="inlineStr">
        <is>
          <t>Pass</t>
        </is>
      </c>
      <c r="F10" t="inlineStr">
        <is>
          <t>0</t>
        </is>
      </c>
      <c r="G10" t="inlineStr">
        <is>
          <t>1.24</t>
        </is>
      </c>
      <c r="H10" t="inlineStr">
        <is>
          <t>1.74</t>
        </is>
      </c>
      <c r="I10" t="inlineStr">
        <is>
          <t>5.51</t>
        </is>
      </c>
      <c r="J10" t="inlineStr">
        <is>
          <t>1.84</t>
        </is>
      </c>
      <c r="K10" t="inlineStr">
        <is>
          <t>-0.10</t>
        </is>
      </c>
      <c r="L10" t="inlineStr">
        <is>
          <t>0.986</t>
        </is>
      </c>
      <c r="M10" t="inlineStr">
        <is>
          <t>0.83</t>
        </is>
      </c>
      <c r="N10" t="inlineStr">
        <is>
          <t>1.01</t>
        </is>
      </c>
      <c r="O10" t="inlineStr">
        <is>
          <t>9.85</t>
        </is>
      </c>
      <c r="P10" t="inlineStr">
        <is>
          <t>8.68</t>
        </is>
      </c>
      <c r="Q10" t="inlineStr">
        <is>
          <t>357</t>
        </is>
      </c>
      <c r="R10" t="inlineStr">
        <is>
          <t>747.00</t>
        </is>
      </c>
      <c r="S10" t="inlineStr">
        <is>
          <t>143.00</t>
        </is>
      </c>
      <c r="T10" t="inlineStr">
        <is>
          <t>1273.79</t>
        </is>
      </c>
      <c r="U10" t="inlineStr">
        <is>
          <t>2.79</t>
        </is>
      </c>
      <c r="V10" t="inlineStr">
        <is>
          <t>0.16</t>
        </is>
      </c>
      <c r="W10" t="inlineStr">
        <is>
          <t>49.45</t>
        </is>
      </c>
      <c r="Z10" t="inlineStr">
        <is>
          <t>-14.8</t>
        </is>
      </c>
      <c r="AA10" t="inlineStr">
        <is>
          <t>-10.2</t>
        </is>
      </c>
      <c r="AB10" t="inlineStr">
        <is>
          <t>4.60</t>
        </is>
      </c>
      <c r="AC10" t="inlineStr">
        <is>
          <t>-6.00</t>
        </is>
      </c>
      <c r="AD10" t="inlineStr">
        <is>
          <t>-5.79</t>
        </is>
      </c>
      <c r="AE10" t="inlineStr">
        <is>
          <t>-0.21</t>
        </is>
      </c>
      <c r="AR10" t="inlineStr">
        <is>
          <t>23.04</t>
        </is>
      </c>
      <c r="AS10" t="inlineStr">
        <is>
          <t>21.24</t>
        </is>
      </c>
      <c r="AT10" t="inlineStr">
        <is>
          <t>1.59</t>
        </is>
      </c>
      <c r="AU10" t="inlineStr">
        <is>
          <t>-0.35</t>
        </is>
      </c>
      <c r="AV10" t="inlineStr">
        <is>
          <t>-179.39</t>
        </is>
      </c>
      <c r="AW10" t="inlineStr">
        <is>
          <t>40.91</t>
        </is>
      </c>
      <c r="AX10" t="inlineStr">
        <is>
          <t>0.00</t>
        </is>
      </c>
      <c r="AY10" t="inlineStr">
        <is>
          <t>0.68</t>
        </is>
      </c>
      <c r="BA10" t="inlineStr">
        <is>
          <t>3.28</t>
        </is>
      </c>
      <c r="BB10" t="inlineStr">
        <is>
          <t>3.26</t>
        </is>
      </c>
      <c r="BC10" t="inlineStr">
        <is>
          <t>0.02</t>
        </is>
      </c>
      <c r="BD10" t="inlineStr">
        <is>
          <t>581.04</t>
        </is>
      </c>
      <c r="BE10" t="inlineStr">
        <is>
          <t>24.05</t>
        </is>
      </c>
      <c r="BF10" t="inlineStr">
        <is>
          <t>70.43</t>
        </is>
      </c>
      <c r="BG10" t="inlineStr">
        <is>
          <t>70.42</t>
        </is>
      </c>
      <c r="BH10" t="inlineStr">
        <is>
          <t>0.01</t>
        </is>
      </c>
      <c r="BI10" t="inlineStr">
        <is>
          <t>-0.27</t>
        </is>
      </c>
      <c r="BJ10" t="inlineStr">
        <is>
          <t>-34.66</t>
        </is>
      </c>
      <c r="BK10" t="inlineStr">
        <is>
          <t>3736.25</t>
        </is>
      </c>
      <c r="BM10" t="inlineStr">
        <is>
          <t>12.27</t>
        </is>
      </c>
      <c r="BP10" t="n">
        <v>-0.1</v>
      </c>
      <c r="BQ10" t="inlineStr">
        <is>
          <t>B Slot6 Port1</t>
        </is>
      </c>
      <c r="BR10" t="inlineStr">
        <is>
          <t>B20251226006</t>
        </is>
      </c>
      <c r="BS10" t="inlineStr">
        <is>
          <t>06B</t>
        </is>
      </c>
      <c r="BT10" t="inlineStr">
        <is>
          <t>8.43</t>
        </is>
      </c>
      <c r="BU10" t="inlineStr">
        <is>
          <t>7.33</t>
        </is>
      </c>
      <c r="BZ10" t="inlineStr">
        <is>
          <t>5</t>
        </is>
      </c>
      <c r="CA10" t="inlineStr">
        <is>
          <t>-95</t>
        </is>
      </c>
      <c r="CB10" t="inlineStr">
        <is>
          <t>760</t>
        </is>
      </c>
      <c r="CC10" t="inlineStr">
        <is>
          <t>1080</t>
        </is>
      </c>
      <c r="CD10" t="inlineStr">
        <is>
          <t>-5.70</t>
        </is>
      </c>
      <c r="CE10" t="inlineStr">
        <is>
          <t>-5.75</t>
        </is>
      </c>
      <c r="CF10" t="inlineStr">
        <is>
          <t>-5.70</t>
        </is>
      </c>
      <c r="CG10" t="inlineStr">
        <is>
          <t>-5.75</t>
        </is>
      </c>
      <c r="CH10" t="inlineStr">
        <is>
          <t>6.86</t>
        </is>
      </c>
      <c r="CI10" t="inlineStr">
        <is>
          <t>69.23</t>
        </is>
      </c>
      <c r="CJ10" t="inlineStr">
        <is>
          <t>-0.24</t>
        </is>
      </c>
      <c r="CO10" t="inlineStr">
        <is>
          <t>2.4078</t>
        </is>
      </c>
      <c r="CP10" t="inlineStr">
        <is>
          <t>1.7399</t>
        </is>
      </c>
      <c r="CQ10" t="inlineStr">
        <is>
          <t>0.9231</t>
        </is>
      </c>
      <c r="CR10" t="inlineStr">
        <is>
          <t>0.6349</t>
        </is>
      </c>
      <c r="CS10" t="inlineStr">
        <is>
          <t>70.66</t>
        </is>
      </c>
      <c r="CT10" t="inlineStr">
        <is>
          <t>86.00</t>
        </is>
      </c>
      <c r="CU10" t="inlineStr">
        <is>
          <t>77.32</t>
        </is>
      </c>
      <c r="CV10" t="inlineStr">
        <is>
          <t>68.24</t>
        </is>
      </c>
      <c r="CW10" s="14" t="n">
        <v>46029</v>
      </c>
      <c r="CX10" s="15" t="n">
        <v>46029.00694444445</v>
      </c>
      <c r="CY10" t="inlineStr"/>
    </row>
    <row r="11">
      <c r="A11" t="inlineStr">
        <is>
          <t>A2026010700104737303</t>
        </is>
      </c>
      <c r="B11" t="inlineStr">
        <is>
          <t>A2026010700104737299</t>
        </is>
      </c>
      <c r="C11" t="inlineStr">
        <is>
          <t>P172254204834</t>
        </is>
      </c>
      <c r="D11" t="inlineStr">
        <is>
          <t>2_HT</t>
        </is>
      </c>
      <c r="E11" t="inlineStr">
        <is>
          <t>Pass</t>
        </is>
      </c>
      <c r="F11" t="inlineStr">
        <is>
          <t>0</t>
        </is>
      </c>
      <c r="G11" t="inlineStr">
        <is>
          <t>0.74</t>
        </is>
      </c>
      <c r="H11" t="inlineStr">
        <is>
          <t>1.13</t>
        </is>
      </c>
      <c r="I11" t="inlineStr">
        <is>
          <t>5.33</t>
        </is>
      </c>
      <c r="J11" t="inlineStr">
        <is>
          <t>1.50</t>
        </is>
      </c>
      <c r="K11" t="inlineStr">
        <is>
          <t>-0.37</t>
        </is>
      </c>
      <c r="L11" t="inlineStr">
        <is>
          <t>0.954</t>
        </is>
      </c>
      <c r="M11" t="inlineStr">
        <is>
          <t>0.80</t>
        </is>
      </c>
      <c r="N11" t="inlineStr">
        <is>
          <t>0.70</t>
        </is>
      </c>
      <c r="O11" t="inlineStr">
        <is>
          <t>8.53</t>
        </is>
      </c>
      <c r="P11" t="inlineStr">
        <is>
          <t>8.82</t>
        </is>
      </c>
      <c r="Q11" t="inlineStr">
        <is>
          <t>452</t>
        </is>
      </c>
      <c r="R11" t="inlineStr">
        <is>
          <t>796.00</t>
        </is>
      </c>
      <c r="S11" t="inlineStr">
        <is>
          <t>153.00</t>
        </is>
      </c>
      <c r="T11" t="inlineStr">
        <is>
          <t>1293.29</t>
        </is>
      </c>
      <c r="U11" t="inlineStr">
        <is>
          <t>2.29</t>
        </is>
      </c>
      <c r="V11" t="inlineStr">
        <is>
          <t>0.15</t>
        </is>
      </c>
      <c r="W11" t="inlineStr">
        <is>
          <t>51.08</t>
        </is>
      </c>
      <c r="Z11" t="inlineStr">
        <is>
          <t>-14.8</t>
        </is>
      </c>
      <c r="AA11" t="inlineStr">
        <is>
          <t>-10.2</t>
        </is>
      </c>
      <c r="AB11" t="inlineStr">
        <is>
          <t>4.60</t>
        </is>
      </c>
      <c r="AC11" t="inlineStr">
        <is>
          <t>-6.00</t>
        </is>
      </c>
      <c r="AD11" t="inlineStr">
        <is>
          <t>-5.89</t>
        </is>
      </c>
      <c r="AE11" t="inlineStr">
        <is>
          <t>-0.11</t>
        </is>
      </c>
      <c r="AR11" t="inlineStr">
        <is>
          <t>-46.12</t>
        </is>
      </c>
      <c r="AS11" t="inlineStr">
        <is>
          <t>19.74</t>
        </is>
      </c>
      <c r="AT11" t="inlineStr">
        <is>
          <t>1.22</t>
        </is>
      </c>
      <c r="AU11" t="inlineStr">
        <is>
          <t>-0.48</t>
        </is>
      </c>
      <c r="AV11" t="inlineStr">
        <is>
          <t>-355.95</t>
        </is>
      </c>
      <c r="AW11" t="inlineStr">
        <is>
          <t>29.90</t>
        </is>
      </c>
      <c r="AX11" t="inlineStr">
        <is>
          <t>0.00</t>
        </is>
      </c>
      <c r="AY11" t="inlineStr">
        <is>
          <t>1.48</t>
        </is>
      </c>
      <c r="BA11" t="inlineStr">
        <is>
          <t>3.28</t>
        </is>
      </c>
      <c r="BB11" t="inlineStr">
        <is>
          <t>3.26</t>
        </is>
      </c>
      <c r="BC11" t="inlineStr">
        <is>
          <t>0.02</t>
        </is>
      </c>
      <c r="BD11" t="inlineStr">
        <is>
          <t>581.04</t>
        </is>
      </c>
      <c r="BE11" t="inlineStr">
        <is>
          <t>24.05</t>
        </is>
      </c>
      <c r="BF11" t="inlineStr">
        <is>
          <t>70.43</t>
        </is>
      </c>
      <c r="BG11" t="inlineStr">
        <is>
          <t>70.42</t>
        </is>
      </c>
      <c r="BH11" t="inlineStr">
        <is>
          <t>0.01</t>
        </is>
      </c>
      <c r="BI11" t="inlineStr">
        <is>
          <t>-0.27</t>
        </is>
      </c>
      <c r="BJ11" t="inlineStr">
        <is>
          <t>-29.66</t>
        </is>
      </c>
      <c r="BK11" t="inlineStr">
        <is>
          <t>3736.25</t>
        </is>
      </c>
      <c r="BM11" t="inlineStr">
        <is>
          <t>12.27</t>
        </is>
      </c>
      <c r="BP11" t="n">
        <v>0</v>
      </c>
      <c r="BQ11" t="inlineStr">
        <is>
          <t>B Slot6 Port1</t>
        </is>
      </c>
      <c r="BR11" t="inlineStr">
        <is>
          <t>B20251226006</t>
        </is>
      </c>
      <c r="BS11" t="inlineStr">
        <is>
          <t>06B</t>
        </is>
      </c>
      <c r="BT11" t="inlineStr">
        <is>
          <t>8.39</t>
        </is>
      </c>
      <c r="BU11" t="inlineStr">
        <is>
          <t>7.62</t>
        </is>
      </c>
      <c r="BZ11" t="inlineStr">
        <is>
          <t>5</t>
        </is>
      </c>
      <c r="CA11" t="inlineStr">
        <is>
          <t>-95</t>
        </is>
      </c>
      <c r="CB11" t="inlineStr">
        <is>
          <t>760</t>
        </is>
      </c>
      <c r="CC11" t="inlineStr">
        <is>
          <t>1085</t>
        </is>
      </c>
      <c r="CD11" t="inlineStr">
        <is>
          <t>-5.70</t>
        </is>
      </c>
      <c r="CE11" t="inlineStr">
        <is>
          <t>-5.75</t>
        </is>
      </c>
      <c r="CF11" t="inlineStr">
        <is>
          <t>-5.70</t>
        </is>
      </c>
      <c r="CG11" t="inlineStr">
        <is>
          <t>-5.75</t>
        </is>
      </c>
      <c r="CH11" t="inlineStr">
        <is>
          <t>6.86</t>
        </is>
      </c>
      <c r="CI11" t="inlineStr">
        <is>
          <t>69.34</t>
        </is>
      </c>
      <c r="CJ11" t="inlineStr">
        <is>
          <t>-0.15</t>
        </is>
      </c>
      <c r="CO11" t="inlineStr">
        <is>
          <t>2.4078</t>
        </is>
      </c>
      <c r="CP11" t="inlineStr">
        <is>
          <t>1.7399</t>
        </is>
      </c>
      <c r="CQ11" t="inlineStr">
        <is>
          <t>0.9231</t>
        </is>
      </c>
      <c r="CR11" t="inlineStr">
        <is>
          <t>0.6349</t>
        </is>
      </c>
      <c r="CS11" t="inlineStr">
        <is>
          <t>70.80</t>
        </is>
      </c>
      <c r="CT11" t="inlineStr">
        <is>
          <t>86.00</t>
        </is>
      </c>
      <c r="CU11" t="inlineStr">
        <is>
          <t>77.32</t>
        </is>
      </c>
      <c r="CV11" t="inlineStr">
        <is>
          <t>68.24</t>
        </is>
      </c>
      <c r="CW11" s="14" t="n">
        <v>46029</v>
      </c>
      <c r="CX11" s="15" t="n">
        <v>46029.00694444445</v>
      </c>
      <c r="CY11" t="inlineStr"/>
    </row>
    <row r="12">
      <c r="A12" t="inlineStr">
        <is>
          <t>A2026010700104737304</t>
        </is>
      </c>
      <c r="B12" t="inlineStr">
        <is>
          <t>A2026010700104737299</t>
        </is>
      </c>
      <c r="C12" t="inlineStr">
        <is>
          <t>P172254204834</t>
        </is>
      </c>
      <c r="D12" t="inlineStr">
        <is>
          <t>3_HT</t>
        </is>
      </c>
      <c r="E12" t="inlineStr">
        <is>
          <t>Pass</t>
        </is>
      </c>
      <c r="F12" t="inlineStr">
        <is>
          <t>0</t>
        </is>
      </c>
      <c r="G12" t="inlineStr">
        <is>
          <t>0.67</t>
        </is>
      </c>
      <c r="H12" t="inlineStr">
        <is>
          <t>1.23</t>
        </is>
      </c>
      <c r="I12" t="inlineStr">
        <is>
          <t>5.61</t>
        </is>
      </c>
      <c r="J12" t="inlineStr">
        <is>
          <t>1.57</t>
        </is>
      </c>
      <c r="K12" t="inlineStr">
        <is>
          <t>-0.34</t>
        </is>
      </c>
      <c r="L12" t="inlineStr">
        <is>
          <t>0.959</t>
        </is>
      </c>
      <c r="M12" t="inlineStr">
        <is>
          <t>0.74</t>
        </is>
      </c>
      <c r="N12" t="inlineStr">
        <is>
          <t>0.83</t>
        </is>
      </c>
      <c r="O12" t="inlineStr">
        <is>
          <t>8.82</t>
        </is>
      </c>
      <c r="P12" t="inlineStr">
        <is>
          <t>9.26</t>
        </is>
      </c>
      <c r="Q12" t="inlineStr">
        <is>
          <t>620</t>
        </is>
      </c>
      <c r="R12" t="inlineStr">
        <is>
          <t>720.00</t>
        </is>
      </c>
      <c r="S12" t="inlineStr">
        <is>
          <t>158.00</t>
        </is>
      </c>
      <c r="T12" t="inlineStr">
        <is>
          <t>1313.59</t>
        </is>
      </c>
      <c r="U12" t="inlineStr">
        <is>
          <t>2.59</t>
        </is>
      </c>
      <c r="V12" t="inlineStr">
        <is>
          <t>0.16</t>
        </is>
      </c>
      <c r="W12" t="inlineStr">
        <is>
          <t>53.27</t>
        </is>
      </c>
      <c r="Z12" t="inlineStr">
        <is>
          <t>-14.8</t>
        </is>
      </c>
      <c r="AA12" t="inlineStr">
        <is>
          <t>-10.2</t>
        </is>
      </c>
      <c r="AB12" t="inlineStr">
        <is>
          <t>4.60</t>
        </is>
      </c>
      <c r="AC12" t="inlineStr">
        <is>
          <t>-6.00</t>
        </is>
      </c>
      <c r="AD12" t="inlineStr">
        <is>
          <t>-6.01</t>
        </is>
      </c>
      <c r="AE12" t="inlineStr">
        <is>
          <t>0.01</t>
        </is>
      </c>
      <c r="AR12" t="inlineStr">
        <is>
          <t>-89.65</t>
        </is>
      </c>
      <c r="AS12" t="inlineStr">
        <is>
          <t>19.81</t>
        </is>
      </c>
      <c r="AT12" t="inlineStr">
        <is>
          <t>1.53</t>
        </is>
      </c>
      <c r="AU12" t="inlineStr">
        <is>
          <t>-0.86</t>
        </is>
      </c>
      <c r="AV12" t="inlineStr">
        <is>
          <t>30.03</t>
        </is>
      </c>
      <c r="AW12" t="inlineStr">
        <is>
          <t>20.66</t>
        </is>
      </c>
      <c r="AX12" t="inlineStr">
        <is>
          <t>0.00</t>
        </is>
      </c>
      <c r="AY12" t="inlineStr">
        <is>
          <t>2.29</t>
        </is>
      </c>
      <c r="BA12" t="inlineStr">
        <is>
          <t>3.28</t>
        </is>
      </c>
      <c r="BB12" t="inlineStr">
        <is>
          <t>3.26</t>
        </is>
      </c>
      <c r="BC12" t="inlineStr">
        <is>
          <t>0.02</t>
        </is>
      </c>
      <c r="BD12" t="inlineStr">
        <is>
          <t>581.04</t>
        </is>
      </c>
      <c r="BE12" t="inlineStr">
        <is>
          <t>24.05</t>
        </is>
      </c>
      <c r="BF12" t="inlineStr">
        <is>
          <t>70.43</t>
        </is>
      </c>
      <c r="BG12" t="inlineStr">
        <is>
          <t>70.42</t>
        </is>
      </c>
      <c r="BH12" t="inlineStr">
        <is>
          <t>0.01</t>
        </is>
      </c>
      <c r="BI12" t="inlineStr">
        <is>
          <t>-0.27</t>
        </is>
      </c>
      <c r="BJ12" t="inlineStr">
        <is>
          <t>-32.33</t>
        </is>
      </c>
      <c r="BK12" t="inlineStr">
        <is>
          <t>3736.25</t>
        </is>
      </c>
      <c r="BM12" t="inlineStr">
        <is>
          <t>12.27</t>
        </is>
      </c>
      <c r="BP12" t="n">
        <v>0.03</v>
      </c>
      <c r="BQ12" t="inlineStr">
        <is>
          <t>B Slot6 Port1</t>
        </is>
      </c>
      <c r="BR12" t="inlineStr">
        <is>
          <t>B20251226006</t>
        </is>
      </c>
      <c r="BS12" t="inlineStr">
        <is>
          <t>06B</t>
        </is>
      </c>
      <c r="BT12" t="inlineStr">
        <is>
          <t>8.65</t>
        </is>
      </c>
      <c r="BU12" t="inlineStr">
        <is>
          <t>7.64</t>
        </is>
      </c>
      <c r="BZ12" t="inlineStr">
        <is>
          <t>5</t>
        </is>
      </c>
      <c r="CA12" t="inlineStr">
        <is>
          <t>-95</t>
        </is>
      </c>
      <c r="CB12" t="inlineStr">
        <is>
          <t>760</t>
        </is>
      </c>
      <c r="CC12" t="inlineStr">
        <is>
          <t>1100</t>
        </is>
      </c>
      <c r="CD12" t="inlineStr">
        <is>
          <t>-5.70</t>
        </is>
      </c>
      <c r="CE12" t="inlineStr">
        <is>
          <t>-5.75</t>
        </is>
      </c>
      <c r="CF12" t="inlineStr">
        <is>
          <t>-5.70</t>
        </is>
      </c>
      <c r="CG12" t="inlineStr">
        <is>
          <t>-5.75</t>
        </is>
      </c>
      <c r="CH12" t="inlineStr">
        <is>
          <t>6.86</t>
        </is>
      </c>
      <c r="CI12" t="inlineStr">
        <is>
          <t>69.62</t>
        </is>
      </c>
      <c r="CJ12" t="inlineStr">
        <is>
          <t>-0.11</t>
        </is>
      </c>
      <c r="CO12" t="inlineStr">
        <is>
          <t>2.4078</t>
        </is>
      </c>
      <c r="CP12" t="inlineStr">
        <is>
          <t>1.7399</t>
        </is>
      </c>
      <c r="CQ12" t="inlineStr">
        <is>
          <t>0.9231</t>
        </is>
      </c>
      <c r="CR12" t="inlineStr">
        <is>
          <t>0.6349</t>
        </is>
      </c>
      <c r="CS12" t="inlineStr">
        <is>
          <t>70.97</t>
        </is>
      </c>
      <c r="CT12" t="inlineStr">
        <is>
          <t>86.00</t>
        </is>
      </c>
      <c r="CU12" t="inlineStr">
        <is>
          <t>77.32</t>
        </is>
      </c>
      <c r="CV12" t="inlineStr">
        <is>
          <t>68.24</t>
        </is>
      </c>
      <c r="CW12" s="14" t="n">
        <v>46029</v>
      </c>
      <c r="CX12" s="15" t="n">
        <v>46029.00694444445</v>
      </c>
      <c r="CY12" t="inlineStr"/>
    </row>
    <row r="13">
      <c r="A13" t="inlineStr">
        <is>
          <t>A2026010700104737305</t>
        </is>
      </c>
      <c r="B13" t="inlineStr">
        <is>
          <t>A2026010700104737299</t>
        </is>
      </c>
      <c r="C13" t="inlineStr">
        <is>
          <t>P172254204834</t>
        </is>
      </c>
      <c r="D13" t="inlineStr">
        <is>
          <t>4_HT</t>
        </is>
      </c>
      <c r="E13" t="inlineStr">
        <is>
          <t>Pass</t>
        </is>
      </c>
      <c r="F13" t="inlineStr">
        <is>
          <t>0</t>
        </is>
      </c>
      <c r="G13" t="inlineStr">
        <is>
          <t>0.67</t>
        </is>
      </c>
      <c r="H13" t="inlineStr">
        <is>
          <t>1.21</t>
        </is>
      </c>
      <c r="I13" t="inlineStr">
        <is>
          <t>5.58</t>
        </is>
      </c>
      <c r="J13" t="inlineStr">
        <is>
          <t>1.41</t>
        </is>
      </c>
      <c r="K13" t="inlineStr">
        <is>
          <t>-0.20</t>
        </is>
      </c>
      <c r="L13" t="inlineStr">
        <is>
          <t>0.978</t>
        </is>
      </c>
      <c r="M13" t="inlineStr">
        <is>
          <t>0.77</t>
        </is>
      </c>
      <c r="N13" t="inlineStr">
        <is>
          <t>0.64</t>
        </is>
      </c>
      <c r="O13" t="inlineStr">
        <is>
          <t>10.15</t>
        </is>
      </c>
      <c r="P13" t="inlineStr">
        <is>
          <t>9.41</t>
        </is>
      </c>
      <c r="Q13" t="inlineStr">
        <is>
          <t>733</t>
        </is>
      </c>
      <c r="R13" t="inlineStr">
        <is>
          <t>684.00</t>
        </is>
      </c>
      <c r="S13" t="inlineStr">
        <is>
          <t>174.00</t>
        </is>
      </c>
      <c r="T13" t="inlineStr">
        <is>
          <t>1333.77</t>
        </is>
      </c>
      <c r="U13" t="inlineStr">
        <is>
          <t>2.77</t>
        </is>
      </c>
      <c r="V13" t="inlineStr">
        <is>
          <t>0.16</t>
        </is>
      </c>
      <c r="W13" t="inlineStr">
        <is>
          <t>54.52</t>
        </is>
      </c>
      <c r="Z13" t="inlineStr">
        <is>
          <t>-14.8</t>
        </is>
      </c>
      <c r="AA13" t="inlineStr">
        <is>
          <t>-10.2</t>
        </is>
      </c>
      <c r="AB13" t="inlineStr">
        <is>
          <t>4.60</t>
        </is>
      </c>
      <c r="AC13" t="inlineStr">
        <is>
          <t>-6.00</t>
        </is>
      </c>
      <c r="AD13" t="inlineStr">
        <is>
          <t>-6.04</t>
        </is>
      </c>
      <c r="AE13" t="inlineStr">
        <is>
          <t>0.04</t>
        </is>
      </c>
      <c r="AR13" t="inlineStr">
        <is>
          <t>-113.62</t>
        </is>
      </c>
      <c r="AS13" t="inlineStr">
        <is>
          <t>19.89</t>
        </is>
      </c>
      <c r="AT13" t="inlineStr">
        <is>
          <t>1.58</t>
        </is>
      </c>
      <c r="AU13" t="inlineStr">
        <is>
          <t>-0.91</t>
        </is>
      </c>
      <c r="AV13" t="inlineStr">
        <is>
          <t>-106.40</t>
        </is>
      </c>
      <c r="AW13" t="inlineStr">
        <is>
          <t>23.75</t>
        </is>
      </c>
      <c r="AX13" t="inlineStr">
        <is>
          <t>0.00</t>
        </is>
      </c>
      <c r="AY13" t="inlineStr">
        <is>
          <t>1.68</t>
        </is>
      </c>
      <c r="BA13" t="inlineStr">
        <is>
          <t>3.28</t>
        </is>
      </c>
      <c r="BB13" t="inlineStr">
        <is>
          <t>3.26</t>
        </is>
      </c>
      <c r="BC13" t="inlineStr">
        <is>
          <t>0.02</t>
        </is>
      </c>
      <c r="BD13" t="inlineStr">
        <is>
          <t>581.04</t>
        </is>
      </c>
      <c r="BE13" t="inlineStr">
        <is>
          <t>24.05</t>
        </is>
      </c>
      <c r="BF13" t="inlineStr">
        <is>
          <t>70.43</t>
        </is>
      </c>
      <c r="BG13" t="inlineStr">
        <is>
          <t>70.42</t>
        </is>
      </c>
      <c r="BH13" t="inlineStr">
        <is>
          <t>0.01</t>
        </is>
      </c>
      <c r="BI13" t="inlineStr">
        <is>
          <t>-0.27</t>
        </is>
      </c>
      <c r="BJ13" t="inlineStr">
        <is>
          <t>-29.69</t>
        </is>
      </c>
      <c r="BK13" t="inlineStr">
        <is>
          <t>3736.25</t>
        </is>
      </c>
      <c r="BM13" t="inlineStr">
        <is>
          <t>12.27</t>
        </is>
      </c>
      <c r="BP13" t="n">
        <v>0.15</v>
      </c>
      <c r="BQ13" t="inlineStr">
        <is>
          <t>B Slot6 Port1</t>
        </is>
      </c>
      <c r="BR13" t="inlineStr">
        <is>
          <t>B20251226006</t>
        </is>
      </c>
      <c r="BS13" t="inlineStr">
        <is>
          <t>06B</t>
        </is>
      </c>
      <c r="BT13" t="inlineStr">
        <is>
          <t>9.11</t>
        </is>
      </c>
      <c r="BU13" t="inlineStr">
        <is>
          <t>8.29</t>
        </is>
      </c>
      <c r="BZ13" t="inlineStr">
        <is>
          <t>5</t>
        </is>
      </c>
      <c r="CA13" t="inlineStr">
        <is>
          <t>-95</t>
        </is>
      </c>
      <c r="CB13" t="inlineStr">
        <is>
          <t>760</t>
        </is>
      </c>
      <c r="CC13" t="inlineStr">
        <is>
          <t>1090</t>
        </is>
      </c>
      <c r="CD13" t="inlineStr">
        <is>
          <t>-5.70</t>
        </is>
      </c>
      <c r="CE13" t="inlineStr">
        <is>
          <t>-5.75</t>
        </is>
      </c>
      <c r="CF13" t="inlineStr">
        <is>
          <t>-5.70</t>
        </is>
      </c>
      <c r="CG13" t="inlineStr">
        <is>
          <t>-5.75</t>
        </is>
      </c>
      <c r="CH13" t="inlineStr">
        <is>
          <t>6.86</t>
        </is>
      </c>
      <c r="CI13" t="inlineStr">
        <is>
          <t>69.45</t>
        </is>
      </c>
      <c r="CJ13" t="inlineStr">
        <is>
          <t>0.01</t>
        </is>
      </c>
      <c r="CO13" t="inlineStr">
        <is>
          <t>2.4078</t>
        </is>
      </c>
      <c r="CP13" t="inlineStr">
        <is>
          <t>1.7399</t>
        </is>
      </c>
      <c r="CQ13" t="inlineStr">
        <is>
          <t>0.9231</t>
        </is>
      </c>
      <c r="CR13" t="inlineStr">
        <is>
          <t>0.6349</t>
        </is>
      </c>
      <c r="CS13" t="inlineStr">
        <is>
          <t>70.86</t>
        </is>
      </c>
      <c r="CT13" t="inlineStr">
        <is>
          <t>86.00</t>
        </is>
      </c>
      <c r="CU13" t="inlineStr">
        <is>
          <t>77.32</t>
        </is>
      </c>
      <c r="CV13" t="inlineStr">
        <is>
          <t>68.24</t>
        </is>
      </c>
      <c r="CW13" s="14" t="n">
        <v>46029</v>
      </c>
      <c r="CX13" s="15" t="n">
        <v>46029.00694444445</v>
      </c>
      <c r="CY13" t="inlineStr"/>
    </row>
    <row r="14">
      <c r="A14" t="inlineStr">
        <is>
          <t>A2026010700104737306</t>
        </is>
      </c>
      <c r="B14" t="inlineStr">
        <is>
          <t>A2026010700104737299</t>
        </is>
      </c>
      <c r="C14" t="inlineStr">
        <is>
          <t>P172254204834</t>
        </is>
      </c>
      <c r="D14" t="inlineStr">
        <is>
          <t>5_HT</t>
        </is>
      </c>
      <c r="E14" t="inlineStr">
        <is>
          <t>Pass</t>
        </is>
      </c>
      <c r="F14" t="inlineStr">
        <is>
          <t>0</t>
        </is>
      </c>
      <c r="G14" t="inlineStr">
        <is>
          <t>1.57</t>
        </is>
      </c>
      <c r="H14" t="inlineStr">
        <is>
          <t>1.99</t>
        </is>
      </c>
      <c r="I14" t="inlineStr">
        <is>
          <t>5.38</t>
        </is>
      </c>
      <c r="J14" t="inlineStr">
        <is>
          <t>1.80</t>
        </is>
      </c>
      <c r="K14" t="inlineStr">
        <is>
          <t>0.19</t>
        </is>
      </c>
      <c r="L14" t="inlineStr">
        <is>
          <t>0.984</t>
        </is>
      </c>
      <c r="M14" t="inlineStr">
        <is>
          <t>0.93</t>
        </is>
      </c>
      <c r="N14" t="inlineStr">
        <is>
          <t>0.87</t>
        </is>
      </c>
      <c r="O14" t="inlineStr">
        <is>
          <t>9.12</t>
        </is>
      </c>
      <c r="P14" t="inlineStr">
        <is>
          <t>9.12</t>
        </is>
      </c>
      <c r="Q14" t="inlineStr">
        <is>
          <t>357</t>
        </is>
      </c>
      <c r="R14" t="inlineStr">
        <is>
          <t>866.00</t>
        </is>
      </c>
      <c r="S14" t="inlineStr">
        <is>
          <t>143.00</t>
        </is>
      </c>
      <c r="T14" t="inlineStr">
        <is>
          <t>1273.81</t>
        </is>
      </c>
      <c r="U14" t="inlineStr">
        <is>
          <t>2.81</t>
        </is>
      </c>
      <c r="V14" t="inlineStr">
        <is>
          <t>0.17</t>
        </is>
      </c>
      <c r="W14" t="inlineStr">
        <is>
          <t>49.31</t>
        </is>
      </c>
      <c r="Z14" t="inlineStr">
        <is>
          <t>-14.8</t>
        </is>
      </c>
      <c r="AA14" t="inlineStr">
        <is>
          <t>-10.2</t>
        </is>
      </c>
      <c r="AB14" t="inlineStr">
        <is>
          <t>4.60</t>
        </is>
      </c>
      <c r="AC14" t="inlineStr">
        <is>
          <t>-6.00</t>
        </is>
      </c>
      <c r="AD14" t="inlineStr">
        <is>
          <t>-6.31</t>
        </is>
      </c>
      <c r="AE14" t="inlineStr">
        <is>
          <t>0.31</t>
        </is>
      </c>
      <c r="AR14" t="inlineStr">
        <is>
          <t>-13.28</t>
        </is>
      </c>
      <c r="AS14" t="inlineStr">
        <is>
          <t>20.27</t>
        </is>
      </c>
      <c r="AT14" t="inlineStr">
        <is>
          <t>0.76</t>
        </is>
      </c>
      <c r="AU14" t="inlineStr">
        <is>
          <t>0.81</t>
        </is>
      </c>
      <c r="AV14" t="inlineStr">
        <is>
          <t>-374.88</t>
        </is>
      </c>
      <c r="AW14" t="inlineStr">
        <is>
          <t>31.14</t>
        </is>
      </c>
      <c r="AX14" t="inlineStr">
        <is>
          <t>0.00</t>
        </is>
      </c>
      <c r="AY14" t="inlineStr">
        <is>
          <t>1.57</t>
        </is>
      </c>
      <c r="BA14" t="inlineStr">
        <is>
          <t>3.28</t>
        </is>
      </c>
      <c r="BB14" t="inlineStr">
        <is>
          <t>3.26</t>
        </is>
      </c>
      <c r="BC14" t="inlineStr">
        <is>
          <t>0.02</t>
        </is>
      </c>
      <c r="BD14" t="inlineStr">
        <is>
          <t>581.04</t>
        </is>
      </c>
      <c r="BE14" t="inlineStr">
        <is>
          <t>24.05</t>
        </is>
      </c>
      <c r="BF14" t="inlineStr">
        <is>
          <t>70.43</t>
        </is>
      </c>
      <c r="BG14" t="inlineStr">
        <is>
          <t>70.42</t>
        </is>
      </c>
      <c r="BH14" t="inlineStr">
        <is>
          <t>0.01</t>
        </is>
      </c>
      <c r="BI14" t="inlineStr">
        <is>
          <t>-0.27</t>
        </is>
      </c>
      <c r="BJ14" t="inlineStr">
        <is>
          <t>-33.34</t>
        </is>
      </c>
      <c r="BK14" t="inlineStr">
        <is>
          <t>3736.25</t>
        </is>
      </c>
      <c r="BM14" t="inlineStr">
        <is>
          <t>12.27</t>
        </is>
      </c>
      <c r="BP14" t="n">
        <v>-0.09</v>
      </c>
      <c r="BQ14" t="inlineStr">
        <is>
          <t>B Slot6 Port1</t>
        </is>
      </c>
      <c r="BR14" t="inlineStr">
        <is>
          <t>B20251226006</t>
        </is>
      </c>
      <c r="BS14" t="inlineStr">
        <is>
          <t>06B</t>
        </is>
      </c>
      <c r="BT14" t="inlineStr">
        <is>
          <t>9.71</t>
        </is>
      </c>
      <c r="BU14" t="inlineStr">
        <is>
          <t>8.43</t>
        </is>
      </c>
      <c r="BZ14" t="inlineStr">
        <is>
          <t>5</t>
        </is>
      </c>
      <c r="CA14" t="inlineStr">
        <is>
          <t>-95</t>
        </is>
      </c>
      <c r="CB14" t="inlineStr">
        <is>
          <t>760</t>
        </is>
      </c>
      <c r="CC14" t="inlineStr">
        <is>
          <t>1085</t>
        </is>
      </c>
      <c r="CD14" t="inlineStr">
        <is>
          <t>-5.70</t>
        </is>
      </c>
      <c r="CE14" t="inlineStr">
        <is>
          <t>-5.75</t>
        </is>
      </c>
      <c r="CF14" t="inlineStr">
        <is>
          <t>-5.70</t>
        </is>
      </c>
      <c r="CG14" t="inlineStr">
        <is>
          <t>-5.75</t>
        </is>
      </c>
      <c r="CH14" t="inlineStr">
        <is>
          <t>7.21</t>
        </is>
      </c>
      <c r="CI14" t="inlineStr">
        <is>
          <t>69.23</t>
        </is>
      </c>
      <c r="CJ14" t="inlineStr">
        <is>
          <t>-0.23</t>
        </is>
      </c>
      <c r="CO14" t="inlineStr">
        <is>
          <t>2.4078</t>
        </is>
      </c>
      <c r="CP14" t="inlineStr">
        <is>
          <t>1.7399</t>
        </is>
      </c>
      <c r="CQ14" t="inlineStr">
        <is>
          <t>0.9231</t>
        </is>
      </c>
      <c r="CR14" t="inlineStr">
        <is>
          <t>0.6349</t>
        </is>
      </c>
      <c r="CS14" t="inlineStr">
        <is>
          <t>70.66</t>
        </is>
      </c>
      <c r="CT14" t="inlineStr">
        <is>
          <t>86.00</t>
        </is>
      </c>
      <c r="CU14" t="inlineStr">
        <is>
          <t>77.32</t>
        </is>
      </c>
      <c r="CV14" t="inlineStr">
        <is>
          <t>68.24</t>
        </is>
      </c>
      <c r="CW14" s="14" t="n">
        <v>46029</v>
      </c>
      <c r="CX14" s="15" t="n">
        <v>46029.00694444445</v>
      </c>
      <c r="CY14" t="inlineStr"/>
    </row>
    <row r="15">
      <c r="A15" t="inlineStr">
        <is>
          <t>A2026010700104737307</t>
        </is>
      </c>
      <c r="B15" t="inlineStr">
        <is>
          <t>A2026010700104737299</t>
        </is>
      </c>
      <c r="C15" t="inlineStr">
        <is>
          <t>P172254204834</t>
        </is>
      </c>
      <c r="D15" t="inlineStr">
        <is>
          <t>6_HT</t>
        </is>
      </c>
      <c r="E15" t="inlineStr">
        <is>
          <t>Pass</t>
        </is>
      </c>
      <c r="F15" t="inlineStr">
        <is>
          <t>0</t>
        </is>
      </c>
      <c r="G15" t="inlineStr">
        <is>
          <t>1.00</t>
        </is>
      </c>
      <c r="H15" t="inlineStr">
        <is>
          <t>1.51</t>
        </is>
      </c>
      <c r="I15" t="inlineStr">
        <is>
          <t>5.52</t>
        </is>
      </c>
      <c r="J15" t="inlineStr">
        <is>
          <t>1.98</t>
        </is>
      </c>
      <c r="K15" t="inlineStr">
        <is>
          <t>-0.47</t>
        </is>
      </c>
      <c r="L15" t="inlineStr">
        <is>
          <t>0.952</t>
        </is>
      </c>
      <c r="M15" t="inlineStr">
        <is>
          <t>0.98</t>
        </is>
      </c>
      <c r="N15" t="inlineStr">
        <is>
          <t>1.00</t>
        </is>
      </c>
      <c r="O15" t="inlineStr">
        <is>
          <t>9.12</t>
        </is>
      </c>
      <c r="P15" t="inlineStr">
        <is>
          <t>8.68</t>
        </is>
      </c>
      <c r="Q15" t="inlineStr">
        <is>
          <t>452</t>
        </is>
      </c>
      <c r="R15" t="inlineStr">
        <is>
          <t>674.00</t>
        </is>
      </c>
      <c r="S15" t="inlineStr">
        <is>
          <t>153.00</t>
        </is>
      </c>
      <c r="T15" t="inlineStr">
        <is>
          <t>1293.34</t>
        </is>
      </c>
      <c r="U15" t="inlineStr">
        <is>
          <t>2.34</t>
        </is>
      </c>
      <c r="V15" t="inlineStr">
        <is>
          <t>0.17</t>
        </is>
      </c>
      <c r="W15" t="inlineStr">
        <is>
          <t>51.24</t>
        </is>
      </c>
      <c r="Z15" t="inlineStr">
        <is>
          <t>-14.8</t>
        </is>
      </c>
      <c r="AA15" t="inlineStr">
        <is>
          <t>-10.2</t>
        </is>
      </c>
      <c r="AB15" t="inlineStr">
        <is>
          <t>4.60</t>
        </is>
      </c>
      <c r="AC15" t="inlineStr">
        <is>
          <t>-6.00</t>
        </is>
      </c>
      <c r="AD15" t="inlineStr">
        <is>
          <t>-5.65</t>
        </is>
      </c>
      <c r="AE15" t="inlineStr">
        <is>
          <t>-0.35</t>
        </is>
      </c>
      <c r="AR15" t="inlineStr">
        <is>
          <t>-58.00</t>
        </is>
      </c>
      <c r="AS15" t="inlineStr">
        <is>
          <t>19.59</t>
        </is>
      </c>
      <c r="AT15" t="inlineStr">
        <is>
          <t>1.51</t>
        </is>
      </c>
      <c r="AU15" t="inlineStr">
        <is>
          <t>-0.51</t>
        </is>
      </c>
      <c r="AV15" t="inlineStr">
        <is>
          <t>56.25</t>
        </is>
      </c>
      <c r="AW15" t="inlineStr">
        <is>
          <t>32.08</t>
        </is>
      </c>
      <c r="AX15" t="inlineStr">
        <is>
          <t>0.00</t>
        </is>
      </c>
      <c r="AY15" t="inlineStr">
        <is>
          <t>0.92</t>
        </is>
      </c>
      <c r="BA15" t="inlineStr">
        <is>
          <t>3.28</t>
        </is>
      </c>
      <c r="BB15" t="inlineStr">
        <is>
          <t>3.26</t>
        </is>
      </c>
      <c r="BC15" t="inlineStr">
        <is>
          <t>0.02</t>
        </is>
      </c>
      <c r="BD15" t="inlineStr">
        <is>
          <t>581.04</t>
        </is>
      </c>
      <c r="BE15" t="inlineStr">
        <is>
          <t>24.05</t>
        </is>
      </c>
      <c r="BF15" t="inlineStr">
        <is>
          <t>70.43</t>
        </is>
      </c>
      <c r="BG15" t="inlineStr">
        <is>
          <t>70.42</t>
        </is>
      </c>
      <c r="BH15" t="inlineStr">
        <is>
          <t>0.01</t>
        </is>
      </c>
      <c r="BI15" t="inlineStr">
        <is>
          <t>-0.27</t>
        </is>
      </c>
      <c r="BJ15" t="inlineStr">
        <is>
          <t>-25.77</t>
        </is>
      </c>
      <c r="BK15" t="inlineStr">
        <is>
          <t>3736.25</t>
        </is>
      </c>
      <c r="BM15" t="inlineStr">
        <is>
          <t>12.27</t>
        </is>
      </c>
      <c r="BP15" t="n">
        <v>0.05</v>
      </c>
      <c r="BQ15" t="inlineStr">
        <is>
          <t>B Slot6 Port1</t>
        </is>
      </c>
      <c r="BR15" t="inlineStr">
        <is>
          <t>B20251226006</t>
        </is>
      </c>
      <c r="BS15" t="inlineStr">
        <is>
          <t>06B</t>
        </is>
      </c>
      <c r="BT15" t="inlineStr">
        <is>
          <t>9.18</t>
        </is>
      </c>
      <c r="BU15" t="inlineStr">
        <is>
          <t>8.37</t>
        </is>
      </c>
      <c r="BZ15" t="inlineStr">
        <is>
          <t>5</t>
        </is>
      </c>
      <c r="CA15" t="inlineStr">
        <is>
          <t>-95</t>
        </is>
      </c>
      <c r="CB15" t="inlineStr">
        <is>
          <t>760</t>
        </is>
      </c>
      <c r="CC15" t="inlineStr">
        <is>
          <t>1090</t>
        </is>
      </c>
      <c r="CD15" t="inlineStr">
        <is>
          <t>-5.70</t>
        </is>
      </c>
      <c r="CE15" t="inlineStr">
        <is>
          <t>-5.75</t>
        </is>
      </c>
      <c r="CF15" t="inlineStr">
        <is>
          <t>-5.70</t>
        </is>
      </c>
      <c r="CG15" t="inlineStr">
        <is>
          <t>-5.75</t>
        </is>
      </c>
      <c r="CH15" t="inlineStr">
        <is>
          <t>7.21</t>
        </is>
      </c>
      <c r="CI15" t="inlineStr">
        <is>
          <t>69.34</t>
        </is>
      </c>
      <c r="CJ15" t="inlineStr">
        <is>
          <t>-0.10</t>
        </is>
      </c>
      <c r="CO15" t="inlineStr">
        <is>
          <t>2.4078</t>
        </is>
      </c>
      <c r="CP15" t="inlineStr">
        <is>
          <t>1.7399</t>
        </is>
      </c>
      <c r="CQ15" t="inlineStr">
        <is>
          <t>0.9231</t>
        </is>
      </c>
      <c r="CR15" t="inlineStr">
        <is>
          <t>0.6349</t>
        </is>
      </c>
      <c r="CS15" t="inlineStr">
        <is>
          <t>70.80</t>
        </is>
      </c>
      <c r="CT15" t="inlineStr">
        <is>
          <t>86.00</t>
        </is>
      </c>
      <c r="CU15" t="inlineStr">
        <is>
          <t>77.32</t>
        </is>
      </c>
      <c r="CV15" t="inlineStr">
        <is>
          <t>68.24</t>
        </is>
      </c>
      <c r="CW15" s="14" t="n">
        <v>46029</v>
      </c>
      <c r="CX15" s="15" t="n">
        <v>46029.00694444445</v>
      </c>
      <c r="CY15" t="inlineStr"/>
    </row>
    <row r="16">
      <c r="A16" t="inlineStr">
        <is>
          <t>A2026010700104737308</t>
        </is>
      </c>
      <c r="B16" t="inlineStr">
        <is>
          <t>A2026010700104737299</t>
        </is>
      </c>
      <c r="C16" t="inlineStr">
        <is>
          <t>P172254204834</t>
        </is>
      </c>
      <c r="D16" t="inlineStr">
        <is>
          <t>7_HT</t>
        </is>
      </c>
      <c r="E16" t="inlineStr">
        <is>
          <t>Pass</t>
        </is>
      </c>
      <c r="F16" t="inlineStr">
        <is>
          <t>0</t>
        </is>
      </c>
      <c r="G16" t="inlineStr">
        <is>
          <t>1.11</t>
        </is>
      </c>
      <c r="H16" t="inlineStr">
        <is>
          <t>1.44</t>
        </is>
      </c>
      <c r="I16" t="inlineStr">
        <is>
          <t>5.24</t>
        </is>
      </c>
      <c r="J16" t="inlineStr">
        <is>
          <t>1.87</t>
        </is>
      </c>
      <c r="K16" t="inlineStr">
        <is>
          <t>-0.43</t>
        </is>
      </c>
      <c r="L16" t="inlineStr">
        <is>
          <t>0.935</t>
        </is>
      </c>
      <c r="M16" t="inlineStr">
        <is>
          <t>0.94</t>
        </is>
      </c>
      <c r="N16" t="inlineStr">
        <is>
          <t>0.93</t>
        </is>
      </c>
      <c r="O16" t="inlineStr">
        <is>
          <t>10.15</t>
        </is>
      </c>
      <c r="P16" t="inlineStr">
        <is>
          <t>8.97</t>
        </is>
      </c>
      <c r="Q16" t="inlineStr">
        <is>
          <t>620</t>
        </is>
      </c>
      <c r="R16" t="inlineStr">
        <is>
          <t>850.00</t>
        </is>
      </c>
      <c r="S16" t="inlineStr">
        <is>
          <t>158.00</t>
        </is>
      </c>
      <c r="T16" t="inlineStr">
        <is>
          <t>1313.65</t>
        </is>
      </c>
      <c r="U16" t="inlineStr">
        <is>
          <t>2.65</t>
        </is>
      </c>
      <c r="V16" t="inlineStr">
        <is>
          <t>0.16</t>
        </is>
      </c>
      <c r="W16" t="inlineStr">
        <is>
          <t>53.32</t>
        </is>
      </c>
      <c r="Z16" t="inlineStr">
        <is>
          <t>-14.8</t>
        </is>
      </c>
      <c r="AA16" t="inlineStr">
        <is>
          <t>-10.2</t>
        </is>
      </c>
      <c r="AB16" t="inlineStr">
        <is>
          <t>4.60</t>
        </is>
      </c>
      <c r="AC16" t="inlineStr">
        <is>
          <t>-6.00</t>
        </is>
      </c>
      <c r="AD16" t="inlineStr">
        <is>
          <t>-5.49</t>
        </is>
      </c>
      <c r="AE16" t="inlineStr">
        <is>
          <t>-0.51</t>
        </is>
      </c>
      <c r="AR16" t="inlineStr">
        <is>
          <t>-77.59</t>
        </is>
      </c>
      <c r="AS16" t="inlineStr">
        <is>
          <t>19.59</t>
        </is>
      </c>
      <c r="AT16" t="inlineStr">
        <is>
          <t>1.51</t>
        </is>
      </c>
      <c r="AU16" t="inlineStr">
        <is>
          <t>-0.40</t>
        </is>
      </c>
      <c r="AV16" t="inlineStr">
        <is>
          <t>-498.03</t>
        </is>
      </c>
      <c r="AW16" t="inlineStr">
        <is>
          <t>19.72</t>
        </is>
      </c>
      <c r="AX16" t="inlineStr">
        <is>
          <t>0.00</t>
        </is>
      </c>
      <c r="AY16" t="inlineStr">
        <is>
          <t>1.89</t>
        </is>
      </c>
      <c r="BA16" t="inlineStr">
        <is>
          <t>3.28</t>
        </is>
      </c>
      <c r="BB16" t="inlineStr">
        <is>
          <t>3.26</t>
        </is>
      </c>
      <c r="BC16" t="inlineStr">
        <is>
          <t>0.02</t>
        </is>
      </c>
      <c r="BD16" t="inlineStr">
        <is>
          <t>581.04</t>
        </is>
      </c>
      <c r="BE16" t="inlineStr">
        <is>
          <t>24.05</t>
        </is>
      </c>
      <c r="BF16" t="inlineStr">
        <is>
          <t>70.43</t>
        </is>
      </c>
      <c r="BG16" t="inlineStr">
        <is>
          <t>70.42</t>
        </is>
      </c>
      <c r="BH16" t="inlineStr">
        <is>
          <t>0.01</t>
        </is>
      </c>
      <c r="BI16" t="inlineStr">
        <is>
          <t>-0.27</t>
        </is>
      </c>
      <c r="BJ16" t="inlineStr">
        <is>
          <t>-27.44</t>
        </is>
      </c>
      <c r="BK16" t="inlineStr">
        <is>
          <t>3736.25</t>
        </is>
      </c>
      <c r="BM16" t="inlineStr">
        <is>
          <t>12.27</t>
        </is>
      </c>
      <c r="BP16" t="n">
        <v>0.09</v>
      </c>
      <c r="BQ16" t="inlineStr">
        <is>
          <t>B Slot6 Port1</t>
        </is>
      </c>
      <c r="BR16" t="inlineStr">
        <is>
          <t>B20251226006</t>
        </is>
      </c>
      <c r="BS16" t="inlineStr">
        <is>
          <t>06B</t>
        </is>
      </c>
      <c r="BT16" t="inlineStr">
        <is>
          <t>8.69</t>
        </is>
      </c>
      <c r="BU16" t="inlineStr">
        <is>
          <t>8.43</t>
        </is>
      </c>
      <c r="BZ16" t="inlineStr">
        <is>
          <t>5</t>
        </is>
      </c>
      <c r="CA16" t="inlineStr">
        <is>
          <t>-95</t>
        </is>
      </c>
      <c r="CB16" t="inlineStr">
        <is>
          <t>760</t>
        </is>
      </c>
      <c r="CC16" t="inlineStr">
        <is>
          <t>1095</t>
        </is>
      </c>
      <c r="CD16" t="inlineStr">
        <is>
          <t>-5.70</t>
        </is>
      </c>
      <c r="CE16" t="inlineStr">
        <is>
          <t>-5.75</t>
        </is>
      </c>
      <c r="CF16" t="inlineStr">
        <is>
          <t>-5.70</t>
        </is>
      </c>
      <c r="CG16" t="inlineStr">
        <is>
          <t>-5.75</t>
        </is>
      </c>
      <c r="CH16" t="inlineStr">
        <is>
          <t>7.21</t>
        </is>
      </c>
      <c r="CI16" t="inlineStr">
        <is>
          <t>69.62</t>
        </is>
      </c>
      <c r="CJ16" t="inlineStr">
        <is>
          <t>-0.05</t>
        </is>
      </c>
      <c r="CO16" t="inlineStr">
        <is>
          <t>2.4078</t>
        </is>
      </c>
      <c r="CP16" t="inlineStr">
        <is>
          <t>1.7399</t>
        </is>
      </c>
      <c r="CQ16" t="inlineStr">
        <is>
          <t>0.9231</t>
        </is>
      </c>
      <c r="CR16" t="inlineStr">
        <is>
          <t>0.6349</t>
        </is>
      </c>
      <c r="CS16" t="inlineStr">
        <is>
          <t>70.97</t>
        </is>
      </c>
      <c r="CT16" t="inlineStr">
        <is>
          <t>86.00</t>
        </is>
      </c>
      <c r="CU16" t="inlineStr">
        <is>
          <t>77.32</t>
        </is>
      </c>
      <c r="CV16" t="inlineStr">
        <is>
          <t>68.24</t>
        </is>
      </c>
      <c r="CW16" s="14" t="n">
        <v>46029</v>
      </c>
      <c r="CX16" s="15" t="n">
        <v>46029.00694444445</v>
      </c>
      <c r="CY16" t="inlineStr"/>
    </row>
    <row r="17">
      <c r="A17" t="inlineStr">
        <is>
          <t>A2026010700104737309</t>
        </is>
      </c>
      <c r="B17" t="inlineStr">
        <is>
          <t>A2026010700104737299</t>
        </is>
      </c>
      <c r="C17" t="inlineStr">
        <is>
          <t>P172254204834</t>
        </is>
      </c>
      <c r="D17" t="inlineStr">
        <is>
          <t>8_HT</t>
        </is>
      </c>
      <c r="E17" t="inlineStr">
        <is>
          <t>Pass</t>
        </is>
      </c>
      <c r="F17" t="inlineStr">
        <is>
          <t>0</t>
        </is>
      </c>
      <c r="G17" t="inlineStr">
        <is>
          <t>1.06</t>
        </is>
      </c>
      <c r="H17" t="inlineStr">
        <is>
          <t>1.52</t>
        </is>
      </c>
      <c r="I17" t="inlineStr">
        <is>
          <t>5.44</t>
        </is>
      </c>
      <c r="J17" t="inlineStr">
        <is>
          <t>1.51</t>
        </is>
      </c>
      <c r="K17" t="inlineStr">
        <is>
          <t>0.01</t>
        </is>
      </c>
      <c r="L17" t="inlineStr">
        <is>
          <t>0.959</t>
        </is>
      </c>
      <c r="M17" t="inlineStr">
        <is>
          <t>0.95</t>
        </is>
      </c>
      <c r="N17" t="inlineStr">
        <is>
          <t>0.56</t>
        </is>
      </c>
      <c r="O17" t="inlineStr">
        <is>
          <t>10.29</t>
        </is>
      </c>
      <c r="P17" t="inlineStr">
        <is>
          <t>9.12</t>
        </is>
      </c>
      <c r="Q17" t="inlineStr">
        <is>
          <t>733</t>
        </is>
      </c>
      <c r="R17" t="inlineStr">
        <is>
          <t>748.00</t>
        </is>
      </c>
      <c r="S17" t="inlineStr">
        <is>
          <t>174.00</t>
        </is>
      </c>
      <c r="T17" t="inlineStr">
        <is>
          <t>1333.84</t>
        </is>
      </c>
      <c r="U17" t="inlineStr">
        <is>
          <t>2.84</t>
        </is>
      </c>
      <c r="V17" t="inlineStr">
        <is>
          <t>0.16</t>
        </is>
      </c>
      <c r="W17" t="inlineStr">
        <is>
          <t>54.57</t>
        </is>
      </c>
      <c r="Z17" t="inlineStr">
        <is>
          <t>-14.8</t>
        </is>
      </c>
      <c r="AA17" t="inlineStr">
        <is>
          <t>-10.2</t>
        </is>
      </c>
      <c r="AB17" t="inlineStr">
        <is>
          <t>4.60</t>
        </is>
      </c>
      <c r="AC17" t="inlineStr">
        <is>
          <t>-6.00</t>
        </is>
      </c>
      <c r="AD17" t="inlineStr">
        <is>
          <t>-5.31</t>
        </is>
      </c>
      <c r="AE17" t="inlineStr">
        <is>
          <t>-0.69</t>
        </is>
      </c>
      <c r="AR17" t="inlineStr">
        <is>
          <t>-108.59</t>
        </is>
      </c>
      <c r="AS17" t="inlineStr">
        <is>
          <t>19.45</t>
        </is>
      </c>
      <c r="AT17" t="inlineStr">
        <is>
          <t>1.24</t>
        </is>
      </c>
      <c r="AU17" t="inlineStr">
        <is>
          <t>-0.18</t>
        </is>
      </c>
      <c r="AV17" t="inlineStr">
        <is>
          <t>-235.73</t>
        </is>
      </c>
      <c r="AW17" t="inlineStr">
        <is>
          <t>23.53</t>
        </is>
      </c>
      <c r="AX17" t="inlineStr">
        <is>
          <t>0.00</t>
        </is>
      </c>
      <c r="AY17" t="inlineStr">
        <is>
          <t>0.80</t>
        </is>
      </c>
      <c r="BA17" t="inlineStr">
        <is>
          <t>3.28</t>
        </is>
      </c>
      <c r="BB17" t="inlineStr">
        <is>
          <t>3.26</t>
        </is>
      </c>
      <c r="BC17" t="inlineStr">
        <is>
          <t>0.02</t>
        </is>
      </c>
      <c r="BD17" t="inlineStr">
        <is>
          <t>581.04</t>
        </is>
      </c>
      <c r="BE17" t="inlineStr">
        <is>
          <t>24.05</t>
        </is>
      </c>
      <c r="BF17" t="inlineStr">
        <is>
          <t>70.43</t>
        </is>
      </c>
      <c r="BG17" t="inlineStr">
        <is>
          <t>70.42</t>
        </is>
      </c>
      <c r="BH17" t="inlineStr">
        <is>
          <t>0.01</t>
        </is>
      </c>
      <c r="BI17" t="inlineStr">
        <is>
          <t>-0.27</t>
        </is>
      </c>
      <c r="BJ17" t="inlineStr">
        <is>
          <t>-36.52</t>
        </is>
      </c>
      <c r="BK17" t="inlineStr">
        <is>
          <t>3736.25</t>
        </is>
      </c>
      <c r="BM17" t="inlineStr">
        <is>
          <t>12.27</t>
        </is>
      </c>
      <c r="BP17" t="n">
        <v>0.22</v>
      </c>
      <c r="BQ17" t="inlineStr">
        <is>
          <t>B Slot6 Port1</t>
        </is>
      </c>
      <c r="BR17" t="inlineStr">
        <is>
          <t>B20251226006</t>
        </is>
      </c>
      <c r="BS17" t="inlineStr">
        <is>
          <t>06B</t>
        </is>
      </c>
      <c r="BT17" t="inlineStr">
        <is>
          <t>9.74</t>
        </is>
      </c>
      <c r="BU17" t="inlineStr">
        <is>
          <t>8.83</t>
        </is>
      </c>
      <c r="BZ17" t="inlineStr">
        <is>
          <t>5</t>
        </is>
      </c>
      <c r="CA17" t="inlineStr">
        <is>
          <t>-95</t>
        </is>
      </c>
      <c r="CB17" t="inlineStr">
        <is>
          <t>760</t>
        </is>
      </c>
      <c r="CC17" t="inlineStr">
        <is>
          <t>1105</t>
        </is>
      </c>
      <c r="CD17" t="inlineStr">
        <is>
          <t>-5.70</t>
        </is>
      </c>
      <c r="CE17" t="inlineStr">
        <is>
          <t>-5.75</t>
        </is>
      </c>
      <c r="CF17" t="inlineStr">
        <is>
          <t>-5.70</t>
        </is>
      </c>
      <c r="CG17" t="inlineStr">
        <is>
          <t>-5.75</t>
        </is>
      </c>
      <c r="CH17" t="inlineStr">
        <is>
          <t>7.21</t>
        </is>
      </c>
      <c r="CI17" t="inlineStr">
        <is>
          <t>69.45</t>
        </is>
      </c>
      <c r="CJ17" t="inlineStr">
        <is>
          <t>0.08</t>
        </is>
      </c>
      <c r="CO17" t="inlineStr">
        <is>
          <t>2.4078</t>
        </is>
      </c>
      <c r="CP17" t="inlineStr">
        <is>
          <t>1.7399</t>
        </is>
      </c>
      <c r="CQ17" t="inlineStr">
        <is>
          <t>0.9231</t>
        </is>
      </c>
      <c r="CR17" t="inlineStr">
        <is>
          <t>0.6349</t>
        </is>
      </c>
      <c r="CS17" t="inlineStr">
        <is>
          <t>70.86</t>
        </is>
      </c>
      <c r="CT17" t="inlineStr">
        <is>
          <t>86.00</t>
        </is>
      </c>
      <c r="CU17" t="inlineStr">
        <is>
          <t>77.32</t>
        </is>
      </c>
      <c r="CV17" t="inlineStr">
        <is>
          <t>68.24</t>
        </is>
      </c>
      <c r="CW17" s="14" t="n">
        <v>46029</v>
      </c>
      <c r="CX17" s="15" t="n">
        <v>46029.00694444445</v>
      </c>
      <c r="CY17" t="inlineStr"/>
    </row>
    <row r="18">
      <c r="A18" t="inlineStr">
        <is>
          <t>A2026010700110237470</t>
        </is>
      </c>
      <c r="B18" t="inlineStr">
        <is>
          <t>A2026010700110237467</t>
        </is>
      </c>
      <c r="C18" t="inlineStr">
        <is>
          <t>P172254506261</t>
        </is>
      </c>
      <c r="D18" t="inlineStr">
        <is>
          <t>1_HT</t>
        </is>
      </c>
      <c r="E18" t="inlineStr">
        <is>
          <t>Pass</t>
        </is>
      </c>
      <c r="F18" t="inlineStr">
        <is>
          <t>0</t>
        </is>
      </c>
      <c r="G18" t="inlineStr">
        <is>
          <t>0.87</t>
        </is>
      </c>
      <c r="H18" t="inlineStr">
        <is>
          <t>1.30</t>
        </is>
      </c>
      <c r="I18" t="inlineStr">
        <is>
          <t>5.40</t>
        </is>
      </c>
      <c r="J18" t="inlineStr">
        <is>
          <t>1.55</t>
        </is>
      </c>
      <c r="K18" t="inlineStr">
        <is>
          <t>-0.25</t>
        </is>
      </c>
      <c r="L18" t="inlineStr">
        <is>
          <t>0.984</t>
        </is>
      </c>
      <c r="M18" t="inlineStr">
        <is>
          <t>0.65</t>
        </is>
      </c>
      <c r="N18" t="inlineStr">
        <is>
          <t>0.90</t>
        </is>
      </c>
      <c r="O18" t="inlineStr">
        <is>
          <t>9.41</t>
        </is>
      </c>
      <c r="P18" t="inlineStr">
        <is>
          <t>9.56</t>
        </is>
      </c>
      <c r="Q18" t="inlineStr">
        <is>
          <t>382</t>
        </is>
      </c>
      <c r="R18" t="inlineStr">
        <is>
          <t>701.00</t>
        </is>
      </c>
      <c r="S18" t="inlineStr">
        <is>
          <t>126.00</t>
        </is>
      </c>
      <c r="T18" t="inlineStr">
        <is>
          <t>1273.29</t>
        </is>
      </c>
      <c r="U18" t="inlineStr">
        <is>
          <t>2.29</t>
        </is>
      </c>
      <c r="V18" t="inlineStr">
        <is>
          <t>0.16</t>
        </is>
      </c>
      <c r="W18" t="inlineStr">
        <is>
          <t>50.56</t>
        </is>
      </c>
      <c r="Z18" t="inlineStr">
        <is>
          <t>-14.8</t>
        </is>
      </c>
      <c r="AA18" t="inlineStr">
        <is>
          <t>-10.2</t>
        </is>
      </c>
      <c r="AB18" t="inlineStr">
        <is>
          <t>4.60</t>
        </is>
      </c>
      <c r="AC18" t="inlineStr">
        <is>
          <t>-6.00</t>
        </is>
      </c>
      <c r="AD18" t="inlineStr">
        <is>
          <t>-5.87</t>
        </is>
      </c>
      <c r="AE18" t="inlineStr">
        <is>
          <t>-0.13</t>
        </is>
      </c>
      <c r="AR18" t="inlineStr">
        <is>
          <t>28.99</t>
        </is>
      </c>
      <c r="AS18" t="inlineStr">
        <is>
          <t>20.66</t>
        </is>
      </c>
      <c r="AT18" t="inlineStr">
        <is>
          <t>1.70</t>
        </is>
      </c>
      <c r="AU18" t="inlineStr">
        <is>
          <t>-0.83</t>
        </is>
      </c>
      <c r="AV18" t="inlineStr">
        <is>
          <t>-281.91</t>
        </is>
      </c>
      <c r="AW18" t="inlineStr">
        <is>
          <t>39.80</t>
        </is>
      </c>
      <c r="AX18" t="inlineStr">
        <is>
          <t>0.00</t>
        </is>
      </c>
      <c r="AY18" t="inlineStr">
        <is>
          <t>1.76</t>
        </is>
      </c>
      <c r="BA18" t="inlineStr">
        <is>
          <t>3.29</t>
        </is>
      </c>
      <c r="BB18" t="inlineStr">
        <is>
          <t>3.26</t>
        </is>
      </c>
      <c r="BC18" t="inlineStr">
        <is>
          <t>0.03</t>
        </is>
      </c>
      <c r="BD18" t="inlineStr">
        <is>
          <t>915.61</t>
        </is>
      </c>
      <c r="BE18" t="inlineStr">
        <is>
          <t>23.70</t>
        </is>
      </c>
      <c r="BF18" t="inlineStr">
        <is>
          <t>70.15</t>
        </is>
      </c>
      <c r="BG18" t="inlineStr">
        <is>
          <t>70.22</t>
        </is>
      </c>
      <c r="BH18" t="inlineStr">
        <is>
          <t>-0.08</t>
        </is>
      </c>
      <c r="BI18" t="inlineStr">
        <is>
          <t>0.43</t>
        </is>
      </c>
      <c r="BJ18" t="inlineStr">
        <is>
          <t>-29.37</t>
        </is>
      </c>
      <c r="BK18" t="inlineStr">
        <is>
          <t>3693.75</t>
        </is>
      </c>
      <c r="BM18" t="inlineStr">
        <is>
          <t>12.13</t>
        </is>
      </c>
      <c r="BP18" t="n">
        <v>-0.12</v>
      </c>
      <c r="BQ18" t="inlineStr">
        <is>
          <t>B Slot7 Port1</t>
        </is>
      </c>
      <c r="BR18" t="inlineStr">
        <is>
          <t>B20251226007</t>
        </is>
      </c>
      <c r="BS18" t="inlineStr">
        <is>
          <t>06B</t>
        </is>
      </c>
      <c r="BT18" t="inlineStr">
        <is>
          <t>9.31</t>
        </is>
      </c>
      <c r="BU18" t="inlineStr">
        <is>
          <t>7.72</t>
        </is>
      </c>
      <c r="BZ18" t="inlineStr">
        <is>
          <t>5</t>
        </is>
      </c>
      <c r="CA18" t="inlineStr">
        <is>
          <t>-95</t>
        </is>
      </c>
      <c r="CB18" t="inlineStr">
        <is>
          <t>760</t>
        </is>
      </c>
      <c r="CC18" t="inlineStr">
        <is>
          <t>1090</t>
        </is>
      </c>
      <c r="CD18" t="inlineStr">
        <is>
          <t>-5.70</t>
        </is>
      </c>
      <c r="CE18" t="inlineStr">
        <is>
          <t>-5.75</t>
        </is>
      </c>
      <c r="CF18" t="inlineStr">
        <is>
          <t>-5.70</t>
        </is>
      </c>
      <c r="CG18" t="inlineStr">
        <is>
          <t>-5.75</t>
        </is>
      </c>
      <c r="CH18" t="inlineStr">
        <is>
          <t>6.91</t>
        </is>
      </c>
      <c r="CI18" t="inlineStr">
        <is>
          <t>68.57</t>
        </is>
      </c>
      <c r="CJ18" t="inlineStr">
        <is>
          <t>-0.19</t>
        </is>
      </c>
      <c r="CO18" t="inlineStr">
        <is>
          <t>2.3822</t>
        </is>
      </c>
      <c r="CP18" t="inlineStr">
        <is>
          <t>1.7363</t>
        </is>
      </c>
      <c r="CQ18" t="inlineStr">
        <is>
          <t>0.9267</t>
        </is>
      </c>
      <c r="CR18" t="inlineStr">
        <is>
          <t>0.6325</t>
        </is>
      </c>
      <c r="CS18" t="inlineStr">
        <is>
          <t>70.04</t>
        </is>
      </c>
      <c r="CT18" t="inlineStr">
        <is>
          <t>85.00</t>
        </is>
      </c>
      <c r="CU18" t="inlineStr">
        <is>
          <t>76.43</t>
        </is>
      </c>
      <c r="CV18" t="inlineStr">
        <is>
          <t>67.76</t>
        </is>
      </c>
      <c r="CW18" s="14" t="n">
        <v>46029</v>
      </c>
      <c r="CX18" s="15" t="n">
        <v>46029.00763888889</v>
      </c>
      <c r="CY18" t="inlineStr"/>
    </row>
    <row r="19">
      <c r="A19" t="inlineStr">
        <is>
          <t>A2026010700110237471</t>
        </is>
      </c>
      <c r="B19" t="inlineStr">
        <is>
          <t>A2026010700110237467</t>
        </is>
      </c>
      <c r="C19" t="inlineStr">
        <is>
          <t>P172254506261</t>
        </is>
      </c>
      <c r="D19" t="inlineStr">
        <is>
          <t>2_HT</t>
        </is>
      </c>
      <c r="E19" t="inlineStr">
        <is>
          <t>Pass</t>
        </is>
      </c>
      <c r="F19" t="inlineStr">
        <is>
          <t>0</t>
        </is>
      </c>
      <c r="G19" t="inlineStr">
        <is>
          <t>1.01</t>
        </is>
      </c>
      <c r="H19" t="inlineStr">
        <is>
          <t>1.62</t>
        </is>
      </c>
      <c r="I19" t="inlineStr">
        <is>
          <t>5.70</t>
        </is>
      </c>
      <c r="J19" t="inlineStr">
        <is>
          <t>1.56</t>
        </is>
      </c>
      <c r="K19" t="inlineStr">
        <is>
          <t>0.06</t>
        </is>
      </c>
      <c r="L19" t="inlineStr">
        <is>
          <t>0.965</t>
        </is>
      </c>
      <c r="M19" t="inlineStr">
        <is>
          <t>0.69</t>
        </is>
      </c>
      <c r="N19" t="inlineStr">
        <is>
          <t>0.87</t>
        </is>
      </c>
      <c r="O19" t="inlineStr">
        <is>
          <t>9.41</t>
        </is>
      </c>
      <c r="P19" t="inlineStr">
        <is>
          <t>9.26</t>
        </is>
      </c>
      <c r="Q19" t="inlineStr">
        <is>
          <t>458</t>
        </is>
      </c>
      <c r="R19" t="inlineStr">
        <is>
          <t>645.00</t>
        </is>
      </c>
      <c r="S19" t="inlineStr">
        <is>
          <t>129.00</t>
        </is>
      </c>
      <c r="T19" t="inlineStr">
        <is>
          <t>1293.76</t>
        </is>
      </c>
      <c r="U19" t="inlineStr">
        <is>
          <t>2.76</t>
        </is>
      </c>
      <c r="V19" t="inlineStr">
        <is>
          <t>0.17</t>
        </is>
      </c>
      <c r="W19" t="inlineStr">
        <is>
          <t>43.50</t>
        </is>
      </c>
      <c r="Z19" t="inlineStr">
        <is>
          <t>-14.8</t>
        </is>
      </c>
      <c r="AA19" t="inlineStr">
        <is>
          <t>-10.2</t>
        </is>
      </c>
      <c r="AB19" t="inlineStr">
        <is>
          <t>4.60</t>
        </is>
      </c>
      <c r="AC19" t="inlineStr">
        <is>
          <t>-6.00</t>
        </is>
      </c>
      <c r="AD19" t="inlineStr">
        <is>
          <t>-5.64</t>
        </is>
      </c>
      <c r="AE19" t="inlineStr">
        <is>
          <t>-0.36</t>
        </is>
      </c>
      <c r="AR19" t="inlineStr">
        <is>
          <t>-42.25</t>
        </is>
      </c>
      <c r="AS19" t="inlineStr">
        <is>
          <t>19.67</t>
        </is>
      </c>
      <c r="AT19" t="inlineStr">
        <is>
          <t>1.36</t>
        </is>
      </c>
      <c r="AU19" t="inlineStr">
        <is>
          <t>-0.35</t>
        </is>
      </c>
      <c r="AV19" t="inlineStr">
        <is>
          <t>-98.91</t>
        </is>
      </c>
      <c r="AW19" t="inlineStr">
        <is>
          <t>31.57</t>
        </is>
      </c>
      <c r="AX19" t="inlineStr">
        <is>
          <t>0.00</t>
        </is>
      </c>
      <c r="AY19" t="inlineStr">
        <is>
          <t>2.00</t>
        </is>
      </c>
      <c r="BA19" t="inlineStr">
        <is>
          <t>3.29</t>
        </is>
      </c>
      <c r="BB19" t="inlineStr">
        <is>
          <t>3.26</t>
        </is>
      </c>
      <c r="BC19" t="inlineStr">
        <is>
          <t>0.03</t>
        </is>
      </c>
      <c r="BD19" t="inlineStr">
        <is>
          <t>915.61</t>
        </is>
      </c>
      <c r="BE19" t="inlineStr">
        <is>
          <t>23.70</t>
        </is>
      </c>
      <c r="BF19" t="inlineStr">
        <is>
          <t>70.15</t>
        </is>
      </c>
      <c r="BG19" t="inlineStr">
        <is>
          <t>70.22</t>
        </is>
      </c>
      <c r="BH19" t="inlineStr">
        <is>
          <t>-0.08</t>
        </is>
      </c>
      <c r="BI19" t="inlineStr">
        <is>
          <t>0.43</t>
        </is>
      </c>
      <c r="BJ19" t="inlineStr">
        <is>
          <t>-23.50</t>
        </is>
      </c>
      <c r="BK19" t="inlineStr">
        <is>
          <t>3693.75</t>
        </is>
      </c>
      <c r="BM19" t="inlineStr">
        <is>
          <t>12.13</t>
        </is>
      </c>
      <c r="BP19" t="n">
        <v>-0.04</v>
      </c>
      <c r="BQ19" t="inlineStr">
        <is>
          <t>B Slot7 Port1</t>
        </is>
      </c>
      <c r="BR19" t="inlineStr">
        <is>
          <t>B20251226007</t>
        </is>
      </c>
      <c r="BS19" t="inlineStr">
        <is>
          <t>06B</t>
        </is>
      </c>
      <c r="BT19" t="inlineStr">
        <is>
          <t>8.63</t>
        </is>
      </c>
      <c r="BU19" t="inlineStr">
        <is>
          <t>7.81</t>
        </is>
      </c>
      <c r="BZ19" t="inlineStr">
        <is>
          <t>5</t>
        </is>
      </c>
      <c r="CA19" t="inlineStr">
        <is>
          <t>-95</t>
        </is>
      </c>
      <c r="CB19" t="inlineStr">
        <is>
          <t>760</t>
        </is>
      </c>
      <c r="CC19" t="inlineStr">
        <is>
          <t>1100</t>
        </is>
      </c>
      <c r="CD19" t="inlineStr">
        <is>
          <t>-5.70</t>
        </is>
      </c>
      <c r="CE19" t="inlineStr">
        <is>
          <t>-5.75</t>
        </is>
      </c>
      <c r="CF19" t="inlineStr">
        <is>
          <t>-5.70</t>
        </is>
      </c>
      <c r="CG19" t="inlineStr">
        <is>
          <t>-5.75</t>
        </is>
      </c>
      <c r="CH19" t="inlineStr">
        <is>
          <t>6.91</t>
        </is>
      </c>
      <c r="CI19" t="inlineStr">
        <is>
          <t>68.51</t>
        </is>
      </c>
      <c r="CJ19" t="inlineStr">
        <is>
          <t>-0.12</t>
        </is>
      </c>
      <c r="CO19" t="inlineStr">
        <is>
          <t>2.3822</t>
        </is>
      </c>
      <c r="CP19" t="inlineStr">
        <is>
          <t>1.7363</t>
        </is>
      </c>
      <c r="CQ19" t="inlineStr">
        <is>
          <t>0.9267</t>
        </is>
      </c>
      <c r="CR19" t="inlineStr">
        <is>
          <t>0.6325</t>
        </is>
      </c>
      <c r="CS19" t="inlineStr">
        <is>
          <t>69.96</t>
        </is>
      </c>
      <c r="CT19" t="inlineStr">
        <is>
          <t>85.00</t>
        </is>
      </c>
      <c r="CU19" t="inlineStr">
        <is>
          <t>76.43</t>
        </is>
      </c>
      <c r="CV19" t="inlineStr">
        <is>
          <t>67.76</t>
        </is>
      </c>
      <c r="CW19" s="14" t="n">
        <v>46029</v>
      </c>
      <c r="CX19" s="15" t="n">
        <v>46029.00763888889</v>
      </c>
      <c r="CY19" t="inlineStr"/>
    </row>
    <row r="20">
      <c r="A20" t="inlineStr">
        <is>
          <t>A2026010700110237472</t>
        </is>
      </c>
      <c r="B20" t="inlineStr">
        <is>
          <t>A2026010700110237467</t>
        </is>
      </c>
      <c r="C20" t="inlineStr">
        <is>
          <t>P172254506261</t>
        </is>
      </c>
      <c r="D20" t="inlineStr">
        <is>
          <t>3_HT</t>
        </is>
      </c>
      <c r="E20" t="inlineStr">
        <is>
          <t>Pass</t>
        </is>
      </c>
      <c r="F20" t="inlineStr">
        <is>
          <t>0</t>
        </is>
      </c>
      <c r="G20" t="inlineStr">
        <is>
          <t>0.84</t>
        </is>
      </c>
      <c r="H20" t="inlineStr">
        <is>
          <t>1.20</t>
        </is>
      </c>
      <c r="I20" t="inlineStr">
        <is>
          <t>5.28</t>
        </is>
      </c>
      <c r="J20" t="inlineStr">
        <is>
          <t>1.29</t>
        </is>
      </c>
      <c r="K20" t="inlineStr">
        <is>
          <t>-0.09</t>
        </is>
      </c>
      <c r="L20" t="inlineStr">
        <is>
          <t>0.974</t>
        </is>
      </c>
      <c r="M20" t="inlineStr">
        <is>
          <t>0.59</t>
        </is>
      </c>
      <c r="N20" t="inlineStr">
        <is>
          <t>0.70</t>
        </is>
      </c>
      <c r="O20" t="inlineStr">
        <is>
          <t>9.56</t>
        </is>
      </c>
      <c r="P20" t="inlineStr">
        <is>
          <t>9.56</t>
        </is>
      </c>
      <c r="Q20" t="inlineStr">
        <is>
          <t>544</t>
        </is>
      </c>
      <c r="R20" t="inlineStr">
        <is>
          <t>661.00</t>
        </is>
      </c>
      <c r="S20" t="inlineStr">
        <is>
          <t>125.00</t>
        </is>
      </c>
      <c r="T20" t="inlineStr">
        <is>
          <t>1313.51</t>
        </is>
      </c>
      <c r="U20" t="inlineStr">
        <is>
          <t>2.51</t>
        </is>
      </c>
      <c r="V20" t="inlineStr">
        <is>
          <t>0.16</t>
        </is>
      </c>
      <c r="W20" t="inlineStr">
        <is>
          <t>52.53</t>
        </is>
      </c>
      <c r="Z20" t="inlineStr">
        <is>
          <t>-14.8</t>
        </is>
      </c>
      <c r="AA20" t="inlineStr">
        <is>
          <t>-10.2</t>
        </is>
      </c>
      <c r="AB20" t="inlineStr">
        <is>
          <t>4.60</t>
        </is>
      </c>
      <c r="AC20" t="inlineStr">
        <is>
          <t>-6.00</t>
        </is>
      </c>
      <c r="AD20" t="inlineStr">
        <is>
          <t>-5.49</t>
        </is>
      </c>
      <c r="AE20" t="inlineStr">
        <is>
          <t>-0.51</t>
        </is>
      </c>
      <c r="AR20" t="inlineStr">
        <is>
          <t>-81.58</t>
        </is>
      </c>
      <c r="AS20" t="inlineStr">
        <is>
          <t>19.67</t>
        </is>
      </c>
      <c r="AT20" t="inlineStr">
        <is>
          <t>1.67</t>
        </is>
      </c>
      <c r="AU20" t="inlineStr">
        <is>
          <t>-0.83</t>
        </is>
      </c>
      <c r="AV20" t="inlineStr">
        <is>
          <t>-36.92</t>
        </is>
      </c>
      <c r="AW20" t="inlineStr">
        <is>
          <t>29.60</t>
        </is>
      </c>
      <c r="AX20" t="inlineStr">
        <is>
          <t>0.00</t>
        </is>
      </c>
      <c r="AY20" t="inlineStr">
        <is>
          <t>1.21</t>
        </is>
      </c>
      <c r="BA20" t="inlineStr">
        <is>
          <t>3.29</t>
        </is>
      </c>
      <c r="BB20" t="inlineStr">
        <is>
          <t>3.26</t>
        </is>
      </c>
      <c r="BC20" t="inlineStr">
        <is>
          <t>0.03</t>
        </is>
      </c>
      <c r="BD20" t="inlineStr">
        <is>
          <t>915.61</t>
        </is>
      </c>
      <c r="BE20" t="inlineStr">
        <is>
          <t>23.70</t>
        </is>
      </c>
      <c r="BF20" t="inlineStr">
        <is>
          <t>70.15</t>
        </is>
      </c>
      <c r="BG20" t="inlineStr">
        <is>
          <t>70.22</t>
        </is>
      </c>
      <c r="BH20" t="inlineStr">
        <is>
          <t>-0.08</t>
        </is>
      </c>
      <c r="BI20" t="inlineStr">
        <is>
          <t>0.43</t>
        </is>
      </c>
      <c r="BJ20" t="inlineStr">
        <is>
          <t>-32.32</t>
        </is>
      </c>
      <c r="BK20" t="inlineStr">
        <is>
          <t>3693.75</t>
        </is>
      </c>
      <c r="BM20" t="inlineStr">
        <is>
          <t>12.13</t>
        </is>
      </c>
      <c r="BP20" t="n">
        <v>-0.02</v>
      </c>
      <c r="BQ20" t="inlineStr">
        <is>
          <t>B Slot7 Port1</t>
        </is>
      </c>
      <c r="BR20" t="inlineStr">
        <is>
          <t>B20251226007</t>
        </is>
      </c>
      <c r="BS20" t="inlineStr">
        <is>
          <t>06B</t>
        </is>
      </c>
      <c r="BT20" t="inlineStr">
        <is>
          <t>8.61</t>
        </is>
      </c>
      <c r="BU20" t="inlineStr">
        <is>
          <t>7.14</t>
        </is>
      </c>
      <c r="BZ20" t="inlineStr">
        <is>
          <t>5</t>
        </is>
      </c>
      <c r="CA20" t="inlineStr">
        <is>
          <t>-95</t>
        </is>
      </c>
      <c r="CB20" t="inlineStr">
        <is>
          <t>760</t>
        </is>
      </c>
      <c r="CC20" t="inlineStr">
        <is>
          <t>1100</t>
        </is>
      </c>
      <c r="CD20" t="inlineStr">
        <is>
          <t>-5.70</t>
        </is>
      </c>
      <c r="CE20" t="inlineStr">
        <is>
          <t>-5.75</t>
        </is>
      </c>
      <c r="CF20" t="inlineStr">
        <is>
          <t>-5.70</t>
        </is>
      </c>
      <c r="CG20" t="inlineStr">
        <is>
          <t>-5.75</t>
        </is>
      </c>
      <c r="CH20" t="inlineStr">
        <is>
          <t>6.91</t>
        </is>
      </c>
      <c r="CI20" t="inlineStr">
        <is>
          <t>68.57</t>
        </is>
      </c>
      <c r="CJ20" t="inlineStr">
        <is>
          <t>-0.09</t>
        </is>
      </c>
      <c r="CO20" t="inlineStr">
        <is>
          <t>2.3822</t>
        </is>
      </c>
      <c r="CP20" t="inlineStr">
        <is>
          <t>1.7363</t>
        </is>
      </c>
      <c r="CQ20" t="inlineStr">
        <is>
          <t>0.9267</t>
        </is>
      </c>
      <c r="CR20" t="inlineStr">
        <is>
          <t>0.6325</t>
        </is>
      </c>
      <c r="CS20" t="inlineStr">
        <is>
          <t>69.96</t>
        </is>
      </c>
      <c r="CT20" t="inlineStr">
        <is>
          <t>85.00</t>
        </is>
      </c>
      <c r="CU20" t="inlineStr">
        <is>
          <t>76.43</t>
        </is>
      </c>
      <c r="CV20" t="inlineStr">
        <is>
          <t>67.76</t>
        </is>
      </c>
      <c r="CW20" s="14" t="n">
        <v>46029</v>
      </c>
      <c r="CX20" s="15" t="n">
        <v>46029.00763888889</v>
      </c>
      <c r="CY20" t="inlineStr"/>
    </row>
    <row r="21">
      <c r="A21" t="inlineStr">
        <is>
          <t>A2026010700110237473</t>
        </is>
      </c>
      <c r="B21" t="inlineStr">
        <is>
          <t>A2026010700110237467</t>
        </is>
      </c>
      <c r="C21" t="inlineStr">
        <is>
          <t>P172254506261</t>
        </is>
      </c>
      <c r="D21" t="inlineStr">
        <is>
          <t>4_HT</t>
        </is>
      </c>
      <c r="E21" t="inlineStr">
        <is>
          <t>Pass</t>
        </is>
      </c>
      <c r="F21" t="inlineStr">
        <is>
          <t>0</t>
        </is>
      </c>
      <c r="G21" t="inlineStr">
        <is>
          <t>0.83</t>
        </is>
      </c>
      <c r="H21" t="inlineStr">
        <is>
          <t>1.37</t>
        </is>
      </c>
      <c r="I21" t="inlineStr">
        <is>
          <t>5.57</t>
        </is>
      </c>
      <c r="J21" t="inlineStr">
        <is>
          <t>1.64</t>
        </is>
      </c>
      <c r="K21" t="inlineStr">
        <is>
          <t>-0.27</t>
        </is>
      </c>
      <c r="L21" t="inlineStr">
        <is>
          <t>0.994</t>
        </is>
      </c>
      <c r="M21" t="inlineStr">
        <is>
          <t>0.61</t>
        </is>
      </c>
      <c r="N21" t="inlineStr">
        <is>
          <t>1.03</t>
        </is>
      </c>
      <c r="O21" t="inlineStr">
        <is>
          <t>9.26</t>
        </is>
      </c>
      <c r="P21" t="inlineStr">
        <is>
          <t>10.15</t>
        </is>
      </c>
      <c r="Q21" t="inlineStr">
        <is>
          <t>654</t>
        </is>
      </c>
      <c r="R21" t="inlineStr">
        <is>
          <t>619.00</t>
        </is>
      </c>
      <c r="S21" t="inlineStr">
        <is>
          <t>161.00</t>
        </is>
      </c>
      <c r="T21" t="inlineStr">
        <is>
          <t>1333.53</t>
        </is>
      </c>
      <c r="U21" t="inlineStr">
        <is>
          <t>2.53</t>
        </is>
      </c>
      <c r="V21" t="inlineStr">
        <is>
          <t>0.17</t>
        </is>
      </c>
      <c r="W21" t="inlineStr">
        <is>
          <t>51.40</t>
        </is>
      </c>
      <c r="Z21" t="inlineStr">
        <is>
          <t>-14.8</t>
        </is>
      </c>
      <c r="AA21" t="inlineStr">
        <is>
          <t>-10.2</t>
        </is>
      </c>
      <c r="AB21" t="inlineStr">
        <is>
          <t>4.60</t>
        </is>
      </c>
      <c r="AC21" t="inlineStr">
        <is>
          <t>-6.00</t>
        </is>
      </c>
      <c r="AD21" t="inlineStr">
        <is>
          <t>-5.62</t>
        </is>
      </c>
      <c r="AE21" t="inlineStr">
        <is>
          <t>-0.38</t>
        </is>
      </c>
      <c r="AR21" t="inlineStr">
        <is>
          <t>-123.92</t>
        </is>
      </c>
      <c r="AS21" t="inlineStr">
        <is>
          <t>19.38</t>
        </is>
      </c>
      <c r="AT21" t="inlineStr">
        <is>
          <t>1.55</t>
        </is>
      </c>
      <c r="AU21" t="inlineStr">
        <is>
          <t>-0.72</t>
        </is>
      </c>
      <c r="AV21" t="inlineStr">
        <is>
          <t>64.28</t>
        </is>
      </c>
      <c r="AW21" t="inlineStr">
        <is>
          <t>24.99</t>
        </is>
      </c>
      <c r="AX21" t="inlineStr">
        <is>
          <t>0.00</t>
        </is>
      </c>
      <c r="AY21" t="inlineStr">
        <is>
          <t>1.35</t>
        </is>
      </c>
      <c r="BA21" t="inlineStr">
        <is>
          <t>3.29</t>
        </is>
      </c>
      <c r="BB21" t="inlineStr">
        <is>
          <t>3.26</t>
        </is>
      </c>
      <c r="BC21" t="inlineStr">
        <is>
          <t>0.03</t>
        </is>
      </c>
      <c r="BD21" t="inlineStr">
        <is>
          <t>915.61</t>
        </is>
      </c>
      <c r="BE21" t="inlineStr">
        <is>
          <t>23.70</t>
        </is>
      </c>
      <c r="BF21" t="inlineStr">
        <is>
          <t>70.15</t>
        </is>
      </c>
      <c r="BG21" t="inlineStr">
        <is>
          <t>70.22</t>
        </is>
      </c>
      <c r="BH21" t="inlineStr">
        <is>
          <t>-0.08</t>
        </is>
      </c>
      <c r="BI21" t="inlineStr">
        <is>
          <t>0.43</t>
        </is>
      </c>
      <c r="BJ21" t="inlineStr">
        <is>
          <t>-29.09</t>
        </is>
      </c>
      <c r="BK21" t="inlineStr">
        <is>
          <t>3693.75</t>
        </is>
      </c>
      <c r="BM21" t="inlineStr">
        <is>
          <t>12.13</t>
        </is>
      </c>
      <c r="BP21" t="n">
        <v>0.12</v>
      </c>
      <c r="BQ21" t="inlineStr">
        <is>
          <t>B Slot7 Port1</t>
        </is>
      </c>
      <c r="BR21" t="inlineStr">
        <is>
          <t>B20251226007</t>
        </is>
      </c>
      <c r="BS21" t="inlineStr">
        <is>
          <t>06B</t>
        </is>
      </c>
      <c r="BT21" t="inlineStr">
        <is>
          <t>8.73</t>
        </is>
      </c>
      <c r="BU21" t="inlineStr">
        <is>
          <t>7.40</t>
        </is>
      </c>
      <c r="BZ21" t="inlineStr">
        <is>
          <t>5</t>
        </is>
      </c>
      <c r="CA21" t="inlineStr">
        <is>
          <t>-95</t>
        </is>
      </c>
      <c r="CB21" t="inlineStr">
        <is>
          <t>760</t>
        </is>
      </c>
      <c r="CC21" t="inlineStr">
        <is>
          <t>1105</t>
        </is>
      </c>
      <c r="CD21" t="inlineStr">
        <is>
          <t>-5.70</t>
        </is>
      </c>
      <c r="CE21" t="inlineStr">
        <is>
          <t>-5.75</t>
        </is>
      </c>
      <c r="CF21" t="inlineStr">
        <is>
          <t>-5.70</t>
        </is>
      </c>
      <c r="CG21" t="inlineStr">
        <is>
          <t>-5.75</t>
        </is>
      </c>
      <c r="CH21" t="inlineStr">
        <is>
          <t>6.91</t>
        </is>
      </c>
      <c r="CI21" t="inlineStr">
        <is>
          <t>68.40</t>
        </is>
      </c>
      <c r="CJ21" t="inlineStr">
        <is>
          <t>0.06</t>
        </is>
      </c>
      <c r="CO21" t="inlineStr">
        <is>
          <t>2.3822</t>
        </is>
      </c>
      <c r="CP21" t="inlineStr">
        <is>
          <t>1.7363</t>
        </is>
      </c>
      <c r="CQ21" t="inlineStr">
        <is>
          <t>0.9267</t>
        </is>
      </c>
      <c r="CR21" t="inlineStr">
        <is>
          <t>0.6325</t>
        </is>
      </c>
      <c r="CS21" t="inlineStr">
        <is>
          <t>69.80</t>
        </is>
      </c>
      <c r="CT21" t="inlineStr">
        <is>
          <t>85.00</t>
        </is>
      </c>
      <c r="CU21" t="inlineStr">
        <is>
          <t>76.43</t>
        </is>
      </c>
      <c r="CV21" t="inlineStr">
        <is>
          <t>67.76</t>
        </is>
      </c>
      <c r="CW21" s="14" t="n">
        <v>46029</v>
      </c>
      <c r="CX21" s="15" t="n">
        <v>46029.00763888889</v>
      </c>
      <c r="CY21" t="inlineStr"/>
    </row>
    <row r="22">
      <c r="A22" t="inlineStr">
        <is>
          <t>A2026010700110237474</t>
        </is>
      </c>
      <c r="B22" t="inlineStr">
        <is>
          <t>A2026010700110237467</t>
        </is>
      </c>
      <c r="C22" t="inlineStr">
        <is>
          <t>P172254506261</t>
        </is>
      </c>
      <c r="D22" t="inlineStr">
        <is>
          <t>5_HT</t>
        </is>
      </c>
      <c r="E22" t="inlineStr">
        <is>
          <t>Pass</t>
        </is>
      </c>
      <c r="F22" t="inlineStr">
        <is>
          <t>0</t>
        </is>
      </c>
      <c r="G22" t="inlineStr">
        <is>
          <t>1.20</t>
        </is>
      </c>
      <c r="H22" t="inlineStr">
        <is>
          <t>1.50</t>
        </is>
      </c>
      <c r="I22" t="inlineStr">
        <is>
          <t>5.20</t>
        </is>
      </c>
      <c r="J22" t="inlineStr">
        <is>
          <t>1.92</t>
        </is>
      </c>
      <c r="K22" t="inlineStr">
        <is>
          <t>-0.42</t>
        </is>
      </c>
      <c r="L22" t="inlineStr">
        <is>
          <t>0.988</t>
        </is>
      </c>
      <c r="M22" t="inlineStr">
        <is>
          <t>0.78</t>
        </is>
      </c>
      <c r="N22" t="inlineStr">
        <is>
          <t>1.14</t>
        </is>
      </c>
      <c r="O22" t="inlineStr">
        <is>
          <t>9.41</t>
        </is>
      </c>
      <c r="P22" t="inlineStr">
        <is>
          <t>8.53</t>
        </is>
      </c>
      <c r="Q22" t="inlineStr">
        <is>
          <t>382</t>
        </is>
      </c>
      <c r="R22" t="inlineStr">
        <is>
          <t>687.00</t>
        </is>
      </c>
      <c r="S22" t="inlineStr">
        <is>
          <t>126.00</t>
        </is>
      </c>
      <c r="T22" t="inlineStr">
        <is>
          <t>1273.36</t>
        </is>
      </c>
      <c r="U22" t="inlineStr">
        <is>
          <t>2.36</t>
        </is>
      </c>
      <c r="V22" t="inlineStr">
        <is>
          <t>0.17</t>
        </is>
      </c>
      <c r="W22" t="inlineStr">
        <is>
          <t>50.96</t>
        </is>
      </c>
      <c r="Z22" t="inlineStr">
        <is>
          <t>-14.8</t>
        </is>
      </c>
      <c r="AA22" t="inlineStr">
        <is>
          <t>-10.2</t>
        </is>
      </c>
      <c r="AB22" t="inlineStr">
        <is>
          <t>4.60</t>
        </is>
      </c>
      <c r="AC22" t="inlineStr">
        <is>
          <t>-6.00</t>
        </is>
      </c>
      <c r="AD22" t="inlineStr">
        <is>
          <t>-6.62</t>
        </is>
      </c>
      <c r="AE22" t="inlineStr">
        <is>
          <t>0.62</t>
        </is>
      </c>
      <c r="AR22" t="inlineStr">
        <is>
          <t>-15.74</t>
        </is>
      </c>
      <c r="AS22" t="inlineStr">
        <is>
          <t>23.09</t>
        </is>
      </c>
      <c r="AT22" t="inlineStr">
        <is>
          <t>1.00</t>
        </is>
      </c>
      <c r="AU22" t="inlineStr">
        <is>
          <t>0.20</t>
        </is>
      </c>
      <c r="AV22" t="inlineStr">
        <is>
          <t>-102.63</t>
        </is>
      </c>
      <c r="AW22" t="inlineStr">
        <is>
          <t>34.27</t>
        </is>
      </c>
      <c r="AX22" t="inlineStr">
        <is>
          <t>0.00</t>
        </is>
      </c>
      <c r="AY22" t="inlineStr">
        <is>
          <t>0.94</t>
        </is>
      </c>
      <c r="BA22" t="inlineStr">
        <is>
          <t>3.29</t>
        </is>
      </c>
      <c r="BB22" t="inlineStr">
        <is>
          <t>3.26</t>
        </is>
      </c>
      <c r="BC22" t="inlineStr">
        <is>
          <t>0.03</t>
        </is>
      </c>
      <c r="BD22" t="inlineStr">
        <is>
          <t>915.61</t>
        </is>
      </c>
      <c r="BE22" t="inlineStr">
        <is>
          <t>23.70</t>
        </is>
      </c>
      <c r="BF22" t="inlineStr">
        <is>
          <t>70.15</t>
        </is>
      </c>
      <c r="BG22" t="inlineStr">
        <is>
          <t>70.22</t>
        </is>
      </c>
      <c r="BH22" t="inlineStr">
        <is>
          <t>-0.08</t>
        </is>
      </c>
      <c r="BI22" t="inlineStr">
        <is>
          <t>0.43</t>
        </is>
      </c>
      <c r="BJ22" t="inlineStr">
        <is>
          <t>-30.17</t>
        </is>
      </c>
      <c r="BK22" t="inlineStr">
        <is>
          <t>3693.75</t>
        </is>
      </c>
      <c r="BM22" t="inlineStr">
        <is>
          <t>12.13</t>
        </is>
      </c>
      <c r="BP22" t="n">
        <v>-0.05</v>
      </c>
      <c r="BQ22" t="inlineStr">
        <is>
          <t>B Slot7 Port1</t>
        </is>
      </c>
      <c r="BR22" t="inlineStr">
        <is>
          <t>B20251226007</t>
        </is>
      </c>
      <c r="BS22" t="inlineStr">
        <is>
          <t>06B</t>
        </is>
      </c>
      <c r="BT22" t="inlineStr">
        <is>
          <t>9.84</t>
        </is>
      </c>
      <c r="BU22" t="inlineStr">
        <is>
          <t>8.34</t>
        </is>
      </c>
      <c r="BZ22" t="inlineStr">
        <is>
          <t>5</t>
        </is>
      </c>
      <c r="CA22" t="inlineStr">
        <is>
          <t>-95</t>
        </is>
      </c>
      <c r="CB22" t="inlineStr">
        <is>
          <t>760</t>
        </is>
      </c>
      <c r="CC22" t="inlineStr">
        <is>
          <t>1090</t>
        </is>
      </c>
      <c r="CD22" t="inlineStr">
        <is>
          <t>-5.70</t>
        </is>
      </c>
      <c r="CE22" t="inlineStr">
        <is>
          <t>-5.75</t>
        </is>
      </c>
      <c r="CF22" t="inlineStr">
        <is>
          <t>-5.70</t>
        </is>
      </c>
      <c r="CG22" t="inlineStr">
        <is>
          <t>-5.75</t>
        </is>
      </c>
      <c r="CH22" t="inlineStr">
        <is>
          <t>7.34</t>
        </is>
      </c>
      <c r="CI22" t="inlineStr">
        <is>
          <t>68.57</t>
        </is>
      </c>
      <c r="CJ22" t="inlineStr">
        <is>
          <t>-0.12</t>
        </is>
      </c>
      <c r="CO22" t="inlineStr">
        <is>
          <t>2.3822</t>
        </is>
      </c>
      <c r="CP22" t="inlineStr">
        <is>
          <t>1.7363</t>
        </is>
      </c>
      <c r="CQ22" t="inlineStr">
        <is>
          <t>0.9267</t>
        </is>
      </c>
      <c r="CR22" t="inlineStr">
        <is>
          <t>0.6325</t>
        </is>
      </c>
      <c r="CS22" t="inlineStr">
        <is>
          <t>70.04</t>
        </is>
      </c>
      <c r="CT22" t="inlineStr">
        <is>
          <t>85.00</t>
        </is>
      </c>
      <c r="CU22" t="inlineStr">
        <is>
          <t>76.43</t>
        </is>
      </c>
      <c r="CV22" t="inlineStr">
        <is>
          <t>67.76</t>
        </is>
      </c>
      <c r="CW22" s="14" t="n">
        <v>46029</v>
      </c>
      <c r="CX22" s="15" t="n">
        <v>46029.00763888889</v>
      </c>
      <c r="CY22" t="inlineStr"/>
    </row>
    <row r="23">
      <c r="A23" t="inlineStr">
        <is>
          <t>A2026010700110237475</t>
        </is>
      </c>
      <c r="B23" t="inlineStr">
        <is>
          <t>A2026010700110237467</t>
        </is>
      </c>
      <c r="C23" t="inlineStr">
        <is>
          <t>P172254506261</t>
        </is>
      </c>
      <c r="D23" t="inlineStr">
        <is>
          <t>6_HT</t>
        </is>
      </c>
      <c r="E23" t="inlineStr">
        <is>
          <t>Pass</t>
        </is>
      </c>
      <c r="F23" t="inlineStr">
        <is>
          <t>0</t>
        </is>
      </c>
      <c r="G23" t="inlineStr">
        <is>
          <t>1.57</t>
        </is>
      </c>
      <c r="H23" t="inlineStr">
        <is>
          <t>1.98</t>
        </is>
      </c>
      <c r="I23" t="inlineStr">
        <is>
          <t>5.36</t>
        </is>
      </c>
      <c r="J23" t="inlineStr">
        <is>
          <t>1.82</t>
        </is>
      </c>
      <c r="K23" t="inlineStr">
        <is>
          <t>0.16</t>
        </is>
      </c>
      <c r="L23" t="inlineStr">
        <is>
          <t>0.955</t>
        </is>
      </c>
      <c r="M23" t="inlineStr">
        <is>
          <t>0.86</t>
        </is>
      </c>
      <c r="N23" t="inlineStr">
        <is>
          <t>0.96</t>
        </is>
      </c>
      <c r="O23" t="inlineStr">
        <is>
          <t>8.68</t>
        </is>
      </c>
      <c r="P23" t="inlineStr">
        <is>
          <t>8.82</t>
        </is>
      </c>
      <c r="Q23" t="inlineStr">
        <is>
          <t>458</t>
        </is>
      </c>
      <c r="R23" t="inlineStr">
        <is>
          <t>666.00</t>
        </is>
      </c>
      <c r="S23" t="inlineStr">
        <is>
          <t>129.00</t>
        </is>
      </c>
      <c r="T23" t="inlineStr">
        <is>
          <t>1293.81</t>
        </is>
      </c>
      <c r="U23" t="inlineStr">
        <is>
          <t>2.81</t>
        </is>
      </c>
      <c r="V23" t="inlineStr">
        <is>
          <t>0.17</t>
        </is>
      </c>
      <c r="W23" t="inlineStr">
        <is>
          <t>43.42</t>
        </is>
      </c>
      <c r="Z23" t="inlineStr">
        <is>
          <t>-14.8</t>
        </is>
      </c>
      <c r="AA23" t="inlineStr">
        <is>
          <t>-10.2</t>
        </is>
      </c>
      <c r="AB23" t="inlineStr">
        <is>
          <t>4.60</t>
        </is>
      </c>
      <c r="AC23" t="inlineStr">
        <is>
          <t>-6.00</t>
        </is>
      </c>
      <c r="AD23" t="inlineStr">
        <is>
          <t>-6.25</t>
        </is>
      </c>
      <c r="AE23" t="inlineStr">
        <is>
          <t>0.25</t>
        </is>
      </c>
      <c r="AR23" t="inlineStr">
        <is>
          <t>-57.68</t>
        </is>
      </c>
      <c r="AS23" t="inlineStr">
        <is>
          <t>21.15</t>
        </is>
      </c>
      <c r="AT23" t="inlineStr">
        <is>
          <t>1.74</t>
        </is>
      </c>
      <c r="AU23" t="inlineStr">
        <is>
          <t>-0.17</t>
        </is>
      </c>
      <c r="AV23" t="inlineStr">
        <is>
          <t>-367.23</t>
        </is>
      </c>
      <c r="AW23" t="inlineStr">
        <is>
          <t>32.46</t>
        </is>
      </c>
      <c r="AX23" t="inlineStr">
        <is>
          <t>0.00</t>
        </is>
      </c>
      <c r="AY23" t="inlineStr">
        <is>
          <t>1.75</t>
        </is>
      </c>
      <c r="BA23" t="inlineStr">
        <is>
          <t>3.29</t>
        </is>
      </c>
      <c r="BB23" t="inlineStr">
        <is>
          <t>3.26</t>
        </is>
      </c>
      <c r="BC23" t="inlineStr">
        <is>
          <t>0.03</t>
        </is>
      </c>
      <c r="BD23" t="inlineStr">
        <is>
          <t>915.61</t>
        </is>
      </c>
      <c r="BE23" t="inlineStr">
        <is>
          <t>23.70</t>
        </is>
      </c>
      <c r="BF23" t="inlineStr">
        <is>
          <t>70.15</t>
        </is>
      </c>
      <c r="BG23" t="inlineStr">
        <is>
          <t>70.22</t>
        </is>
      </c>
      <c r="BH23" t="inlineStr">
        <is>
          <t>-0.08</t>
        </is>
      </c>
      <c r="BI23" t="inlineStr">
        <is>
          <t>0.43</t>
        </is>
      </c>
      <c r="BJ23" t="inlineStr">
        <is>
          <t>-28.28</t>
        </is>
      </c>
      <c r="BK23" t="inlineStr">
        <is>
          <t>3693.75</t>
        </is>
      </c>
      <c r="BM23" t="inlineStr">
        <is>
          <t>12.13</t>
        </is>
      </c>
      <c r="BP23" t="n">
        <v>0.01</v>
      </c>
      <c r="BQ23" t="inlineStr">
        <is>
          <t>B Slot7 Port1</t>
        </is>
      </c>
      <c r="BR23" t="inlineStr">
        <is>
          <t>B20251226007</t>
        </is>
      </c>
      <c r="BS23" t="inlineStr">
        <is>
          <t>06B</t>
        </is>
      </c>
      <c r="BT23" t="inlineStr">
        <is>
          <t>9.64</t>
        </is>
      </c>
      <c r="BU23" t="inlineStr">
        <is>
          <t>8.14</t>
        </is>
      </c>
      <c r="BZ23" t="inlineStr">
        <is>
          <t>5</t>
        </is>
      </c>
      <c r="CA23" t="inlineStr">
        <is>
          <t>-95</t>
        </is>
      </c>
      <c r="CB23" t="inlineStr">
        <is>
          <t>760</t>
        </is>
      </c>
      <c r="CC23" t="inlineStr">
        <is>
          <t>1105</t>
        </is>
      </c>
      <c r="CD23" t="inlineStr">
        <is>
          <t>-5.70</t>
        </is>
      </c>
      <c r="CE23" t="inlineStr">
        <is>
          <t>-5.75</t>
        </is>
      </c>
      <c r="CF23" t="inlineStr">
        <is>
          <t>-5.70</t>
        </is>
      </c>
      <c r="CG23" t="inlineStr">
        <is>
          <t>-5.75</t>
        </is>
      </c>
      <c r="CH23" t="inlineStr">
        <is>
          <t>7.34</t>
        </is>
      </c>
      <c r="CI23" t="inlineStr">
        <is>
          <t>68.51</t>
        </is>
      </c>
      <c r="CJ23" t="inlineStr">
        <is>
          <t>-0.07</t>
        </is>
      </c>
      <c r="CO23" t="inlineStr">
        <is>
          <t>2.3822</t>
        </is>
      </c>
      <c r="CP23" t="inlineStr">
        <is>
          <t>1.7363</t>
        </is>
      </c>
      <c r="CQ23" t="inlineStr">
        <is>
          <t>0.9267</t>
        </is>
      </c>
      <c r="CR23" t="inlineStr">
        <is>
          <t>0.6325</t>
        </is>
      </c>
      <c r="CS23" t="inlineStr">
        <is>
          <t>69.96</t>
        </is>
      </c>
      <c r="CT23" t="inlineStr">
        <is>
          <t>85.00</t>
        </is>
      </c>
      <c r="CU23" t="inlineStr">
        <is>
          <t>76.43</t>
        </is>
      </c>
      <c r="CV23" t="inlineStr">
        <is>
          <t>67.76</t>
        </is>
      </c>
      <c r="CW23" s="14" t="n">
        <v>46029</v>
      </c>
      <c r="CX23" s="15" t="n">
        <v>46029.00763888889</v>
      </c>
      <c r="CY23" t="inlineStr"/>
    </row>
    <row r="24">
      <c r="A24" t="inlineStr">
        <is>
          <t>A2026010700110237476</t>
        </is>
      </c>
      <c r="B24" t="inlineStr">
        <is>
          <t>A2026010700110237467</t>
        </is>
      </c>
      <c r="C24" t="inlineStr">
        <is>
          <t>P172254506261</t>
        </is>
      </c>
      <c r="D24" t="inlineStr">
        <is>
          <t>7_HT</t>
        </is>
      </c>
      <c r="E24" t="inlineStr">
        <is>
          <t>Pass</t>
        </is>
      </c>
      <c r="F24" t="inlineStr">
        <is>
          <t>0</t>
        </is>
      </c>
      <c r="G24" t="inlineStr">
        <is>
          <t>1.27</t>
        </is>
      </c>
      <c r="H24" t="inlineStr">
        <is>
          <t>1.53</t>
        </is>
      </c>
      <c r="I24" t="inlineStr">
        <is>
          <t>5.13</t>
        </is>
      </c>
      <c r="J24" t="inlineStr">
        <is>
          <t>1.69</t>
        </is>
      </c>
      <c r="K24" t="inlineStr">
        <is>
          <t>-0.16</t>
        </is>
      </c>
      <c r="L24" t="inlineStr">
        <is>
          <t>0.966</t>
        </is>
      </c>
      <c r="M24" t="inlineStr">
        <is>
          <t>0.89</t>
        </is>
      </c>
      <c r="N24" t="inlineStr">
        <is>
          <t>0.80</t>
        </is>
      </c>
      <c r="O24" t="inlineStr">
        <is>
          <t>9.41</t>
        </is>
      </c>
      <c r="P24" t="inlineStr">
        <is>
          <t>8.97</t>
        </is>
      </c>
      <c r="Q24" t="inlineStr">
        <is>
          <t>544</t>
        </is>
      </c>
      <c r="R24" t="inlineStr">
        <is>
          <t>683.00</t>
        </is>
      </c>
      <c r="S24" t="inlineStr">
        <is>
          <t>125.00</t>
        </is>
      </c>
      <c r="T24" t="inlineStr">
        <is>
          <t>1313.55</t>
        </is>
      </c>
      <c r="U24" t="inlineStr">
        <is>
          <t>2.55</t>
        </is>
      </c>
      <c r="V24" t="inlineStr">
        <is>
          <t>0.16</t>
        </is>
      </c>
      <c r="W24" t="inlineStr">
        <is>
          <t>52.65</t>
        </is>
      </c>
      <c r="Z24" t="inlineStr">
        <is>
          <t>-14.8</t>
        </is>
      </c>
      <c r="AA24" t="inlineStr">
        <is>
          <t>-10.2</t>
        </is>
      </c>
      <c r="AB24" t="inlineStr">
        <is>
          <t>4.60</t>
        </is>
      </c>
      <c r="AC24" t="inlineStr">
        <is>
          <t>-6.00</t>
        </is>
      </c>
      <c r="AD24" t="inlineStr">
        <is>
          <t>-5.97</t>
        </is>
      </c>
      <c r="AE24" t="inlineStr">
        <is>
          <t>-0.03</t>
        </is>
      </c>
      <c r="AR24" t="inlineStr">
        <is>
          <t>-61.91</t>
        </is>
      </c>
      <c r="AS24" t="inlineStr">
        <is>
          <t>21.24</t>
        </is>
      </c>
      <c r="AT24" t="inlineStr">
        <is>
          <t>1.29</t>
        </is>
      </c>
      <c r="AU24" t="inlineStr">
        <is>
          <t>-0.02</t>
        </is>
      </c>
      <c r="AV24" t="inlineStr">
        <is>
          <t>-421.32</t>
        </is>
      </c>
      <c r="AW24" t="inlineStr">
        <is>
          <t>27.49</t>
        </is>
      </c>
      <c r="AX24" t="inlineStr">
        <is>
          <t>0.00</t>
        </is>
      </c>
      <c r="AY24" t="inlineStr">
        <is>
          <t>0.74</t>
        </is>
      </c>
      <c r="BA24" t="inlineStr">
        <is>
          <t>3.29</t>
        </is>
      </c>
      <c r="BB24" t="inlineStr">
        <is>
          <t>3.26</t>
        </is>
      </c>
      <c r="BC24" t="inlineStr">
        <is>
          <t>0.03</t>
        </is>
      </c>
      <c r="BD24" t="inlineStr">
        <is>
          <t>915.61</t>
        </is>
      </c>
      <c r="BE24" t="inlineStr">
        <is>
          <t>23.70</t>
        </is>
      </c>
      <c r="BF24" t="inlineStr">
        <is>
          <t>70.15</t>
        </is>
      </c>
      <c r="BG24" t="inlineStr">
        <is>
          <t>70.22</t>
        </is>
      </c>
      <c r="BH24" t="inlineStr">
        <is>
          <t>-0.08</t>
        </is>
      </c>
      <c r="BI24" t="inlineStr">
        <is>
          <t>0.43</t>
        </is>
      </c>
      <c r="BJ24" t="inlineStr">
        <is>
          <t>-26.58</t>
        </is>
      </c>
      <c r="BK24" t="inlineStr">
        <is>
          <t>3693.75</t>
        </is>
      </c>
      <c r="BM24" t="inlineStr">
        <is>
          <t>12.13</t>
        </is>
      </c>
      <c r="BP24" t="n">
        <v>0.03</v>
      </c>
      <c r="BQ24" t="inlineStr">
        <is>
          <t>B Slot7 Port1</t>
        </is>
      </c>
      <c r="BR24" t="inlineStr">
        <is>
          <t>B20251226007</t>
        </is>
      </c>
      <c r="BS24" t="inlineStr">
        <is>
          <t>06B</t>
        </is>
      </c>
      <c r="BT24" t="inlineStr">
        <is>
          <t>9.70</t>
        </is>
      </c>
      <c r="BU24" t="inlineStr">
        <is>
          <t>8.41</t>
        </is>
      </c>
      <c r="BZ24" t="inlineStr">
        <is>
          <t>5</t>
        </is>
      </c>
      <c r="CA24" t="inlineStr">
        <is>
          <t>-95</t>
        </is>
      </c>
      <c r="CB24" t="inlineStr">
        <is>
          <t>760</t>
        </is>
      </c>
      <c r="CC24" t="inlineStr">
        <is>
          <t>1095</t>
        </is>
      </c>
      <c r="CD24" t="inlineStr">
        <is>
          <t>-5.70</t>
        </is>
      </c>
      <c r="CE24" t="inlineStr">
        <is>
          <t>-5.75</t>
        </is>
      </c>
      <c r="CF24" t="inlineStr">
        <is>
          <t>-5.70</t>
        </is>
      </c>
      <c r="CG24" t="inlineStr">
        <is>
          <t>-5.75</t>
        </is>
      </c>
      <c r="CH24" t="inlineStr">
        <is>
          <t>7.34</t>
        </is>
      </c>
      <c r="CI24" t="inlineStr">
        <is>
          <t>68.57</t>
        </is>
      </c>
      <c r="CJ24" t="inlineStr">
        <is>
          <t>-0.04</t>
        </is>
      </c>
      <c r="CO24" t="inlineStr">
        <is>
          <t>2.3822</t>
        </is>
      </c>
      <c r="CP24" t="inlineStr">
        <is>
          <t>1.7363</t>
        </is>
      </c>
      <c r="CQ24" t="inlineStr">
        <is>
          <t>0.9267</t>
        </is>
      </c>
      <c r="CR24" t="inlineStr">
        <is>
          <t>0.6325</t>
        </is>
      </c>
      <c r="CS24" t="inlineStr">
        <is>
          <t>69.96</t>
        </is>
      </c>
      <c r="CT24" t="inlineStr">
        <is>
          <t>85.00</t>
        </is>
      </c>
      <c r="CU24" t="inlineStr">
        <is>
          <t>76.43</t>
        </is>
      </c>
      <c r="CV24" t="inlineStr">
        <is>
          <t>67.76</t>
        </is>
      </c>
      <c r="CW24" s="14" t="n">
        <v>46029</v>
      </c>
      <c r="CX24" s="15" t="n">
        <v>46029.00763888889</v>
      </c>
      <c r="CY24" t="inlineStr"/>
    </row>
    <row r="25">
      <c r="A25" t="inlineStr">
        <is>
          <t>A2026010700110237477</t>
        </is>
      </c>
      <c r="B25" t="inlineStr">
        <is>
          <t>A2026010700110237467</t>
        </is>
      </c>
      <c r="C25" t="inlineStr">
        <is>
          <t>P172254506261</t>
        </is>
      </c>
      <c r="D25" t="inlineStr">
        <is>
          <t>8_HT</t>
        </is>
      </c>
      <c r="E25" t="inlineStr">
        <is>
          <t>Pass</t>
        </is>
      </c>
      <c r="F25" t="inlineStr">
        <is>
          <t>0</t>
        </is>
      </c>
      <c r="G25" t="inlineStr">
        <is>
          <t>1.24</t>
        </is>
      </c>
      <c r="H25" t="inlineStr">
        <is>
          <t>1.68</t>
        </is>
      </c>
      <c r="I25" t="inlineStr">
        <is>
          <t>5.41</t>
        </is>
      </c>
      <c r="J25" t="inlineStr">
        <is>
          <t>1.55</t>
        </is>
      </c>
      <c r="K25" t="inlineStr">
        <is>
          <t>0.13</t>
        </is>
      </c>
      <c r="L25" t="inlineStr">
        <is>
          <t>0.986</t>
        </is>
      </c>
      <c r="M25" t="inlineStr">
        <is>
          <t>0.81</t>
        </is>
      </c>
      <c r="N25" t="inlineStr">
        <is>
          <t>0.74</t>
        </is>
      </c>
      <c r="O25" t="inlineStr">
        <is>
          <t>9.71</t>
        </is>
      </c>
      <c r="P25" t="inlineStr">
        <is>
          <t>9.71</t>
        </is>
      </c>
      <c r="Q25" t="inlineStr">
        <is>
          <t>654</t>
        </is>
      </c>
      <c r="R25" t="inlineStr">
        <is>
          <t>619.00</t>
        </is>
      </c>
      <c r="S25" t="inlineStr">
        <is>
          <t>161.00</t>
        </is>
      </c>
      <c r="T25" t="inlineStr">
        <is>
          <t>1333.58</t>
        </is>
      </c>
      <c r="U25" t="inlineStr">
        <is>
          <t>2.58</t>
        </is>
      </c>
      <c r="V25" t="inlineStr">
        <is>
          <t>0.17</t>
        </is>
      </c>
      <c r="W25" t="inlineStr">
        <is>
          <t>51.31</t>
        </is>
      </c>
      <c r="Z25" t="inlineStr">
        <is>
          <t>-14.8</t>
        </is>
      </c>
      <c r="AA25" t="inlineStr">
        <is>
          <t>-10.2</t>
        </is>
      </c>
      <c r="AB25" t="inlineStr">
        <is>
          <t>4.60</t>
        </is>
      </c>
      <c r="AC25" t="inlineStr">
        <is>
          <t>-6.00</t>
        </is>
      </c>
      <c r="AD25" t="inlineStr">
        <is>
          <t>-5.60</t>
        </is>
      </c>
      <c r="AE25" t="inlineStr">
        <is>
          <t>-0.40</t>
        </is>
      </c>
      <c r="AR25" t="inlineStr">
        <is>
          <t>-142.30</t>
        </is>
      </c>
      <c r="AS25" t="inlineStr">
        <is>
          <t>21.15</t>
        </is>
      </c>
      <c r="AT25" t="inlineStr">
        <is>
          <t>1.13</t>
        </is>
      </c>
      <c r="AU25" t="inlineStr">
        <is>
          <t>0.11</t>
        </is>
      </c>
      <c r="AV25" t="inlineStr">
        <is>
          <t>-68.30</t>
        </is>
      </c>
      <c r="AW25" t="inlineStr">
        <is>
          <t>23.45</t>
        </is>
      </c>
      <c r="AX25" t="inlineStr">
        <is>
          <t>0.00</t>
        </is>
      </c>
      <c r="AY25" t="inlineStr">
        <is>
          <t>2.14</t>
        </is>
      </c>
      <c r="BA25" t="inlineStr">
        <is>
          <t>3.29</t>
        </is>
      </c>
      <c r="BB25" t="inlineStr">
        <is>
          <t>3.26</t>
        </is>
      </c>
      <c r="BC25" t="inlineStr">
        <is>
          <t>0.03</t>
        </is>
      </c>
      <c r="BD25" t="inlineStr">
        <is>
          <t>915.61</t>
        </is>
      </c>
      <c r="BE25" t="inlineStr">
        <is>
          <t>23.70</t>
        </is>
      </c>
      <c r="BF25" t="inlineStr">
        <is>
          <t>70.15</t>
        </is>
      </c>
      <c r="BG25" t="inlineStr">
        <is>
          <t>70.22</t>
        </is>
      </c>
      <c r="BH25" t="inlineStr">
        <is>
          <t>-0.08</t>
        </is>
      </c>
      <c r="BI25" t="inlineStr">
        <is>
          <t>0.43</t>
        </is>
      </c>
      <c r="BJ25" t="inlineStr">
        <is>
          <t>-26.08</t>
        </is>
      </c>
      <c r="BK25" t="inlineStr">
        <is>
          <t>3693.75</t>
        </is>
      </c>
      <c r="BM25" t="inlineStr">
        <is>
          <t>12.13</t>
        </is>
      </c>
      <c r="BP25" t="n">
        <v>0.18</v>
      </c>
      <c r="BQ25" t="inlineStr">
        <is>
          <t>B Slot7 Port1</t>
        </is>
      </c>
      <c r="BR25" t="inlineStr">
        <is>
          <t>B20251226007</t>
        </is>
      </c>
      <c r="BS25" t="inlineStr">
        <is>
          <t>06B</t>
        </is>
      </c>
      <c r="BT25" t="inlineStr">
        <is>
          <t>10.16</t>
        </is>
      </c>
      <c r="BU25" t="inlineStr">
        <is>
          <t>8.74</t>
        </is>
      </c>
      <c r="BZ25" t="inlineStr">
        <is>
          <t>5</t>
        </is>
      </c>
      <c r="CA25" t="inlineStr">
        <is>
          <t>-95</t>
        </is>
      </c>
      <c r="CB25" t="inlineStr">
        <is>
          <t>760</t>
        </is>
      </c>
      <c r="CC25" t="inlineStr">
        <is>
          <t>1110</t>
        </is>
      </c>
      <c r="CD25" t="inlineStr">
        <is>
          <t>-5.70</t>
        </is>
      </c>
      <c r="CE25" t="inlineStr">
        <is>
          <t>-5.75</t>
        </is>
      </c>
      <c r="CF25" t="inlineStr">
        <is>
          <t>-5.70</t>
        </is>
      </c>
      <c r="CG25" t="inlineStr">
        <is>
          <t>-5.75</t>
        </is>
      </c>
      <c r="CH25" t="inlineStr">
        <is>
          <t>7.34</t>
        </is>
      </c>
      <c r="CI25" t="inlineStr">
        <is>
          <t>68.40</t>
        </is>
      </c>
      <c r="CJ25" t="inlineStr">
        <is>
          <t>0.12</t>
        </is>
      </c>
      <c r="CO25" t="inlineStr">
        <is>
          <t>2.3822</t>
        </is>
      </c>
      <c r="CP25" t="inlineStr">
        <is>
          <t>1.7363</t>
        </is>
      </c>
      <c r="CQ25" t="inlineStr">
        <is>
          <t>0.9267</t>
        </is>
      </c>
      <c r="CR25" t="inlineStr">
        <is>
          <t>0.6325</t>
        </is>
      </c>
      <c r="CS25" t="inlineStr">
        <is>
          <t>69.80</t>
        </is>
      </c>
      <c r="CT25" t="inlineStr">
        <is>
          <t>85.00</t>
        </is>
      </c>
      <c r="CU25" t="inlineStr">
        <is>
          <t>76.43</t>
        </is>
      </c>
      <c r="CV25" t="inlineStr">
        <is>
          <t>67.76</t>
        </is>
      </c>
      <c r="CW25" s="14" t="n">
        <v>46029</v>
      </c>
      <c r="CX25" s="15" t="n">
        <v>46029.00763888889</v>
      </c>
      <c r="CY25" t="inlineStr"/>
    </row>
    <row r="26">
      <c r="A26" t="inlineStr">
        <is>
          <t>A2026010700114537879</t>
        </is>
      </c>
      <c r="B26" t="inlineStr">
        <is>
          <t>A2026010700114537876</t>
        </is>
      </c>
      <c r="C26" t="inlineStr">
        <is>
          <t>P172254502016</t>
        </is>
      </c>
      <c r="D26" t="inlineStr">
        <is>
          <t>1_HT</t>
        </is>
      </c>
      <c r="E26" t="inlineStr">
        <is>
          <t>Pass</t>
        </is>
      </c>
      <c r="F26" t="inlineStr">
        <is>
          <t>0</t>
        </is>
      </c>
      <c r="G26" t="inlineStr">
        <is>
          <t>0.94</t>
        </is>
      </c>
      <c r="H26" t="inlineStr">
        <is>
          <t>1.61</t>
        </is>
      </c>
      <c r="I26" t="inlineStr">
        <is>
          <t>5.79</t>
        </is>
      </c>
      <c r="J26" t="inlineStr">
        <is>
          <t>1.62</t>
        </is>
      </c>
      <c r="K26" t="inlineStr">
        <is>
          <t>-0.01</t>
        </is>
      </c>
      <c r="L26" t="inlineStr">
        <is>
          <t>0.974</t>
        </is>
      </c>
      <c r="M26" t="inlineStr">
        <is>
          <t>0.88</t>
        </is>
      </c>
      <c r="N26" t="inlineStr">
        <is>
          <t>0.74</t>
        </is>
      </c>
      <c r="O26" t="inlineStr">
        <is>
          <t>9.41</t>
        </is>
      </c>
      <c r="P26" t="inlineStr">
        <is>
          <t>8.24</t>
        </is>
      </c>
      <c r="Q26" t="inlineStr">
        <is>
          <t>407</t>
        </is>
      </c>
      <c r="R26" t="inlineStr">
        <is>
          <t>801.00</t>
        </is>
      </c>
      <c r="S26" t="inlineStr">
        <is>
          <t>158.00</t>
        </is>
      </c>
      <c r="T26" t="inlineStr">
        <is>
          <t>1273.54</t>
        </is>
      </c>
      <c r="U26" t="inlineStr">
        <is>
          <t>2.54</t>
        </is>
      </c>
      <c r="V26" t="inlineStr">
        <is>
          <t>0.17</t>
        </is>
      </c>
      <c r="W26" t="inlineStr">
        <is>
          <t>53.66</t>
        </is>
      </c>
      <c r="Z26" t="inlineStr">
        <is>
          <t>-14.8</t>
        </is>
      </c>
      <c r="AA26" t="inlineStr">
        <is>
          <t>-10.2</t>
        </is>
      </c>
      <c r="AB26" t="inlineStr">
        <is>
          <t>4.60</t>
        </is>
      </c>
      <c r="AC26" t="inlineStr">
        <is>
          <t>-6.00</t>
        </is>
      </c>
      <c r="AD26" t="inlineStr">
        <is>
          <t>-6.27</t>
        </is>
      </c>
      <c r="AE26" t="inlineStr">
        <is>
          <t>0.27</t>
        </is>
      </c>
      <c r="AR26" t="inlineStr">
        <is>
          <t>22.43</t>
        </is>
      </c>
      <c r="AS26" t="inlineStr">
        <is>
          <t>19.17</t>
        </is>
      </c>
      <c r="AT26" t="inlineStr">
        <is>
          <t>1.36</t>
        </is>
      </c>
      <c r="AU26" t="inlineStr">
        <is>
          <t>-0.42</t>
        </is>
      </c>
      <c r="AV26" t="inlineStr">
        <is>
          <t>-448.55</t>
        </is>
      </c>
      <c r="AW26" t="inlineStr">
        <is>
          <t>32.86</t>
        </is>
      </c>
      <c r="AX26" t="inlineStr">
        <is>
          <t>0.00</t>
        </is>
      </c>
      <c r="AY26" t="inlineStr">
        <is>
          <t>0.63</t>
        </is>
      </c>
      <c r="BA26" t="inlineStr">
        <is>
          <t>3.29</t>
        </is>
      </c>
      <c r="BB26" t="inlineStr">
        <is>
          <t>3.28</t>
        </is>
      </c>
      <c r="BC26" t="inlineStr">
        <is>
          <t>0.01</t>
        </is>
      </c>
      <c r="BD26" t="inlineStr">
        <is>
          <t>436.74</t>
        </is>
      </c>
      <c r="BE26" t="inlineStr">
        <is>
          <t>24.05</t>
        </is>
      </c>
      <c r="BF26" t="inlineStr">
        <is>
          <t>70.49</t>
        </is>
      </c>
      <c r="BG26" t="inlineStr">
        <is>
          <t>70.63</t>
        </is>
      </c>
      <c r="BH26" t="inlineStr">
        <is>
          <t>-0.14</t>
        </is>
      </c>
      <c r="BI26" t="inlineStr">
        <is>
          <t>-1.15</t>
        </is>
      </c>
      <c r="BJ26" t="inlineStr">
        <is>
          <t>-28.13</t>
        </is>
      </c>
      <c r="BK26" t="inlineStr">
        <is>
          <t>3841.25</t>
        </is>
      </c>
      <c r="BM26" t="inlineStr">
        <is>
          <t>12.62</t>
        </is>
      </c>
      <c r="BP26" t="n">
        <v>0.2</v>
      </c>
      <c r="BQ26" t="inlineStr">
        <is>
          <t>B Slot10 Port1</t>
        </is>
      </c>
      <c r="BR26" t="inlineStr">
        <is>
          <t>B20251226010</t>
        </is>
      </c>
      <c r="BS26" t="inlineStr">
        <is>
          <t>06B</t>
        </is>
      </c>
      <c r="BT26" t="inlineStr">
        <is>
          <t>9.44</t>
        </is>
      </c>
      <c r="BU26" t="inlineStr">
        <is>
          <t>8.04</t>
        </is>
      </c>
      <c r="BZ26" t="inlineStr">
        <is>
          <t>5</t>
        </is>
      </c>
      <c r="CA26" t="inlineStr">
        <is>
          <t>-95</t>
        </is>
      </c>
      <c r="CB26" t="inlineStr">
        <is>
          <t>760</t>
        </is>
      </c>
      <c r="CC26" t="inlineStr">
        <is>
          <t>1080</t>
        </is>
      </c>
      <c r="CD26" t="inlineStr">
        <is>
          <t>-5.70</t>
        </is>
      </c>
      <c r="CE26" t="inlineStr">
        <is>
          <t>-5.75</t>
        </is>
      </c>
      <c r="CF26" t="inlineStr">
        <is>
          <t>-5.70</t>
        </is>
      </c>
      <c r="CG26" t="inlineStr">
        <is>
          <t>-5.75</t>
        </is>
      </c>
      <c r="CH26" t="inlineStr">
        <is>
          <t>6.93</t>
        </is>
      </c>
      <c r="CI26" t="inlineStr">
        <is>
          <t>70.77</t>
        </is>
      </c>
      <c r="CJ26" t="inlineStr">
        <is>
          <t>-0.02</t>
        </is>
      </c>
      <c r="CO26" t="inlineStr">
        <is>
          <t>2.3907</t>
        </is>
      </c>
      <c r="CP26" t="inlineStr">
        <is>
          <t>1.7448</t>
        </is>
      </c>
      <c r="CQ26" t="inlineStr">
        <is>
          <t>0.9243</t>
        </is>
      </c>
      <c r="CR26" t="inlineStr">
        <is>
          <t>0.6252</t>
        </is>
      </c>
      <c r="CS26" t="inlineStr">
        <is>
          <t>72.16</t>
        </is>
      </c>
      <c r="CT26" t="inlineStr">
        <is>
          <t>86.00</t>
        </is>
      </c>
      <c r="CU26" t="inlineStr">
        <is>
          <t>77.32</t>
        </is>
      </c>
      <c r="CV26" t="inlineStr">
        <is>
          <t>69.74</t>
        </is>
      </c>
      <c r="CW26" s="14" t="n">
        <v>46029</v>
      </c>
      <c r="CX26" s="15" t="n">
        <v>46029.00763888889</v>
      </c>
      <c r="CY26" t="inlineStr"/>
    </row>
    <row r="27">
      <c r="A27" t="inlineStr">
        <is>
          <t>A2026010700114537880</t>
        </is>
      </c>
      <c r="B27" t="inlineStr">
        <is>
          <t>A2026010700114537876</t>
        </is>
      </c>
      <c r="C27" t="inlineStr">
        <is>
          <t>P172254502016</t>
        </is>
      </c>
      <c r="D27" t="inlineStr">
        <is>
          <t>2_HT</t>
        </is>
      </c>
      <c r="E27" t="inlineStr">
        <is>
          <t>Pass</t>
        </is>
      </c>
      <c r="F27" t="inlineStr">
        <is>
          <t>0</t>
        </is>
      </c>
      <c r="G27" t="inlineStr">
        <is>
          <t>0.93</t>
        </is>
      </c>
      <c r="H27" t="inlineStr">
        <is>
          <t>1.50</t>
        </is>
      </c>
      <c r="I27" t="inlineStr">
        <is>
          <t>5.62</t>
        </is>
      </c>
      <c r="J27" t="inlineStr">
        <is>
          <t>1.53</t>
        </is>
      </c>
      <c r="K27" t="inlineStr">
        <is>
          <t>-0.03</t>
        </is>
      </c>
      <c r="L27" t="inlineStr">
        <is>
          <t>0.949</t>
        </is>
      </c>
      <c r="M27" t="inlineStr">
        <is>
          <t>0.72</t>
        </is>
      </c>
      <c r="N27" t="inlineStr">
        <is>
          <t>0.81</t>
        </is>
      </c>
      <c r="O27" t="inlineStr">
        <is>
          <t>9.26</t>
        </is>
      </c>
      <c r="P27" t="inlineStr">
        <is>
          <t>8.82</t>
        </is>
      </c>
      <c r="Q27" t="inlineStr">
        <is>
          <t>412</t>
        </is>
      </c>
      <c r="R27" t="inlineStr">
        <is>
          <t>630.00</t>
        </is>
      </c>
      <c r="S27" t="inlineStr">
        <is>
          <t>169.00</t>
        </is>
      </c>
      <c r="T27" t="inlineStr">
        <is>
          <t>1293.72</t>
        </is>
      </c>
      <c r="U27" t="inlineStr">
        <is>
          <t>2.72</t>
        </is>
      </c>
      <c r="V27" t="inlineStr">
        <is>
          <t>0.17</t>
        </is>
      </c>
      <c r="W27" t="inlineStr">
        <is>
          <t>53.73</t>
        </is>
      </c>
      <c r="Z27" t="inlineStr">
        <is>
          <t>-14.8</t>
        </is>
      </c>
      <c r="AA27" t="inlineStr">
        <is>
          <t>-10.2</t>
        </is>
      </c>
      <c r="AB27" t="inlineStr">
        <is>
          <t>4.60</t>
        </is>
      </c>
      <c r="AC27" t="inlineStr">
        <is>
          <t>-6.00</t>
        </is>
      </c>
      <c r="AD27" t="inlineStr">
        <is>
          <t>-6.21</t>
        </is>
      </c>
      <c r="AE27" t="inlineStr">
        <is>
          <t>0.21</t>
        </is>
      </c>
      <c r="AR27" t="inlineStr">
        <is>
          <t>-14.80</t>
        </is>
      </c>
      <c r="AS27" t="inlineStr">
        <is>
          <t>18.12</t>
        </is>
      </c>
      <c r="AT27" t="inlineStr">
        <is>
          <t>1.03</t>
        </is>
      </c>
      <c r="AU27" t="inlineStr">
        <is>
          <t>-0.10</t>
        </is>
      </c>
      <c r="AV27" t="inlineStr">
        <is>
          <t>-219.20</t>
        </is>
      </c>
      <c r="AW27" t="inlineStr">
        <is>
          <t>45.38</t>
        </is>
      </c>
      <c r="AX27" t="inlineStr">
        <is>
          <t>0.00</t>
        </is>
      </c>
      <c r="AY27" t="inlineStr">
        <is>
          <t>1.84</t>
        </is>
      </c>
      <c r="BA27" t="inlineStr">
        <is>
          <t>3.29</t>
        </is>
      </c>
      <c r="BB27" t="inlineStr">
        <is>
          <t>3.28</t>
        </is>
      </c>
      <c r="BC27" t="inlineStr">
        <is>
          <t>0.01</t>
        </is>
      </c>
      <c r="BD27" t="inlineStr">
        <is>
          <t>436.74</t>
        </is>
      </c>
      <c r="BE27" t="inlineStr">
        <is>
          <t>24.05</t>
        </is>
      </c>
      <c r="BF27" t="inlineStr">
        <is>
          <t>70.49</t>
        </is>
      </c>
      <c r="BG27" t="inlineStr">
        <is>
          <t>70.63</t>
        </is>
      </c>
      <c r="BH27" t="inlineStr">
        <is>
          <t>-0.14</t>
        </is>
      </c>
      <c r="BI27" t="inlineStr">
        <is>
          <t>-1.15</t>
        </is>
      </c>
      <c r="BJ27" t="inlineStr">
        <is>
          <t>-20.34</t>
        </is>
      </c>
      <c r="BK27" t="inlineStr">
        <is>
          <t>3841.25</t>
        </is>
      </c>
      <c r="BM27" t="inlineStr">
        <is>
          <t>12.62</t>
        </is>
      </c>
      <c r="BP27" t="n">
        <v>0.29</v>
      </c>
      <c r="BQ27" t="inlineStr">
        <is>
          <t>B Slot10 Port1</t>
        </is>
      </c>
      <c r="BR27" t="inlineStr">
        <is>
          <t>B20251226010</t>
        </is>
      </c>
      <c r="BS27" t="inlineStr">
        <is>
          <t>06B</t>
        </is>
      </c>
      <c r="BT27" t="inlineStr">
        <is>
          <t>8.57</t>
        </is>
      </c>
      <c r="BU27" t="inlineStr">
        <is>
          <t>7.93</t>
        </is>
      </c>
      <c r="BZ27" t="inlineStr">
        <is>
          <t>5</t>
        </is>
      </c>
      <c r="CA27" t="inlineStr">
        <is>
          <t>-95</t>
        </is>
      </c>
      <c r="CB27" t="inlineStr">
        <is>
          <t>760</t>
        </is>
      </c>
      <c r="CC27" t="inlineStr">
        <is>
          <t>1090</t>
        </is>
      </c>
      <c r="CD27" t="inlineStr">
        <is>
          <t>-5.70</t>
        </is>
      </c>
      <c r="CE27" t="inlineStr">
        <is>
          <t>-5.75</t>
        </is>
      </c>
      <c r="CF27" t="inlineStr">
        <is>
          <t>-5.70</t>
        </is>
      </c>
      <c r="CG27" t="inlineStr">
        <is>
          <t>-5.75</t>
        </is>
      </c>
      <c r="CH27" t="inlineStr">
        <is>
          <t>6.93</t>
        </is>
      </c>
      <c r="CI27" t="inlineStr">
        <is>
          <t>70.77</t>
        </is>
      </c>
      <c r="CJ27" t="inlineStr">
        <is>
          <t>0.07</t>
        </is>
      </c>
      <c r="CO27" t="inlineStr">
        <is>
          <t>2.3907</t>
        </is>
      </c>
      <c r="CP27" t="inlineStr">
        <is>
          <t>1.7448</t>
        </is>
      </c>
      <c r="CQ27" t="inlineStr">
        <is>
          <t>0.9243</t>
        </is>
      </c>
      <c r="CR27" t="inlineStr">
        <is>
          <t>0.6252</t>
        </is>
      </c>
      <c r="CS27" t="inlineStr">
        <is>
          <t>72.19</t>
        </is>
      </c>
      <c r="CT27" t="inlineStr">
        <is>
          <t>86.00</t>
        </is>
      </c>
      <c r="CU27" t="inlineStr">
        <is>
          <t>77.32</t>
        </is>
      </c>
      <c r="CV27" t="inlineStr">
        <is>
          <t>69.74</t>
        </is>
      </c>
      <c r="CW27" s="14" t="n">
        <v>46029</v>
      </c>
      <c r="CX27" s="15" t="n">
        <v>46029.00763888889</v>
      </c>
      <c r="CY27" t="inlineStr"/>
    </row>
    <row r="28">
      <c r="A28" t="inlineStr">
        <is>
          <t>A2026010700114537881</t>
        </is>
      </c>
      <c r="B28" t="inlineStr">
        <is>
          <t>A2026010700114537876</t>
        </is>
      </c>
      <c r="C28" t="inlineStr">
        <is>
          <t>P172254502016</t>
        </is>
      </c>
      <c r="D28" t="inlineStr">
        <is>
          <t>3_HT</t>
        </is>
      </c>
      <c r="E28" t="inlineStr">
        <is>
          <t>Pass</t>
        </is>
      </c>
      <c r="F28" t="inlineStr">
        <is>
          <t>0</t>
        </is>
      </c>
      <c r="G28" t="inlineStr">
        <is>
          <t>0.86</t>
        </is>
      </c>
      <c r="H28" t="inlineStr">
        <is>
          <t>1.23</t>
        </is>
      </c>
      <c r="I28" t="inlineStr">
        <is>
          <t>5.31</t>
        </is>
      </c>
      <c r="J28" t="inlineStr">
        <is>
          <t>1.47</t>
        </is>
      </c>
      <c r="K28" t="inlineStr">
        <is>
          <t>-0.24</t>
        </is>
      </c>
      <c r="L28" t="inlineStr">
        <is>
          <t>0.955</t>
        </is>
      </c>
      <c r="M28" t="inlineStr">
        <is>
          <t>0.71</t>
        </is>
      </c>
      <c r="N28" t="inlineStr">
        <is>
          <t>0.76</t>
        </is>
      </c>
      <c r="O28" t="inlineStr">
        <is>
          <t>9.71</t>
        </is>
      </c>
      <c r="P28" t="inlineStr">
        <is>
          <t>9.26</t>
        </is>
      </c>
      <c r="Q28" t="inlineStr">
        <is>
          <t>624</t>
        </is>
      </c>
      <c r="R28" t="inlineStr">
        <is>
          <t>908.00</t>
        </is>
      </c>
      <c r="S28" t="inlineStr">
        <is>
          <t>163.00</t>
        </is>
      </c>
      <c r="T28" t="inlineStr">
        <is>
          <t>1313.38</t>
        </is>
      </c>
      <c r="U28" t="inlineStr">
        <is>
          <t>2.38</t>
        </is>
      </c>
      <c r="V28" t="inlineStr">
        <is>
          <t>0.16</t>
        </is>
      </c>
      <c r="W28" t="inlineStr">
        <is>
          <t>53.20</t>
        </is>
      </c>
      <c r="Z28" t="inlineStr">
        <is>
          <t>-14.8</t>
        </is>
      </c>
      <c r="AA28" t="inlineStr">
        <is>
          <t>-10.2</t>
        </is>
      </c>
      <c r="AB28" t="inlineStr">
        <is>
          <t>4.60</t>
        </is>
      </c>
      <c r="AC28" t="inlineStr">
        <is>
          <t>-6.00</t>
        </is>
      </c>
      <c r="AD28" t="inlineStr">
        <is>
          <t>-5.90</t>
        </is>
      </c>
      <c r="AE28" t="inlineStr">
        <is>
          <t>-0.10</t>
        </is>
      </c>
      <c r="AR28" t="inlineStr">
        <is>
          <t>-51.57</t>
        </is>
      </c>
      <c r="AS28" t="inlineStr">
        <is>
          <t>17.24</t>
        </is>
      </c>
      <c r="AT28" t="inlineStr">
        <is>
          <t>1.61</t>
        </is>
      </c>
      <c r="AU28" t="inlineStr">
        <is>
          <t>-0.75</t>
        </is>
      </c>
      <c r="AV28" t="inlineStr">
        <is>
          <t>-32.15</t>
        </is>
      </c>
      <c r="AW28" t="inlineStr">
        <is>
          <t>20.26</t>
        </is>
      </c>
      <c r="AX28" t="inlineStr">
        <is>
          <t>0.00</t>
        </is>
      </c>
      <c r="AY28" t="inlineStr">
        <is>
          <t>1.86</t>
        </is>
      </c>
      <c r="BA28" t="inlineStr">
        <is>
          <t>3.29</t>
        </is>
      </c>
      <c r="BB28" t="inlineStr">
        <is>
          <t>3.28</t>
        </is>
      </c>
      <c r="BC28" t="inlineStr">
        <is>
          <t>0.01</t>
        </is>
      </c>
      <c r="BD28" t="inlineStr">
        <is>
          <t>436.74</t>
        </is>
      </c>
      <c r="BE28" t="inlineStr">
        <is>
          <t>24.05</t>
        </is>
      </c>
      <c r="BF28" t="inlineStr">
        <is>
          <t>70.49</t>
        </is>
      </c>
      <c r="BG28" t="inlineStr">
        <is>
          <t>70.63</t>
        </is>
      </c>
      <c r="BH28" t="inlineStr">
        <is>
          <t>-0.14</t>
        </is>
      </c>
      <c r="BI28" t="inlineStr">
        <is>
          <t>-1.15</t>
        </is>
      </c>
      <c r="BJ28" t="inlineStr">
        <is>
          <t>-18.70</t>
        </is>
      </c>
      <c r="BK28" t="inlineStr">
        <is>
          <t>3841.25</t>
        </is>
      </c>
      <c r="BM28" t="inlineStr">
        <is>
          <t>12.62</t>
        </is>
      </c>
      <c r="BP28" t="n">
        <v>0.32</v>
      </c>
      <c r="BQ28" t="inlineStr">
        <is>
          <t>B Slot10 Port1</t>
        </is>
      </c>
      <c r="BR28" t="inlineStr">
        <is>
          <t>B20251226010</t>
        </is>
      </c>
      <c r="BS28" t="inlineStr">
        <is>
          <t>06B</t>
        </is>
      </c>
      <c r="BT28" t="inlineStr">
        <is>
          <t>9.24</t>
        </is>
      </c>
      <c r="BU28" t="inlineStr">
        <is>
          <t>8.38</t>
        </is>
      </c>
      <c r="BZ28" t="inlineStr">
        <is>
          <t>5</t>
        </is>
      </c>
      <c r="CA28" t="inlineStr">
        <is>
          <t>-95</t>
        </is>
      </c>
      <c r="CB28" t="inlineStr">
        <is>
          <t>760</t>
        </is>
      </c>
      <c r="CC28" t="inlineStr">
        <is>
          <t>1080</t>
        </is>
      </c>
      <c r="CD28" t="inlineStr">
        <is>
          <t>-5.70</t>
        </is>
      </c>
      <c r="CE28" t="inlineStr">
        <is>
          <t>-5.75</t>
        </is>
      </c>
      <c r="CF28" t="inlineStr">
        <is>
          <t>-5.70</t>
        </is>
      </c>
      <c r="CG28" t="inlineStr">
        <is>
          <t>-5.75</t>
        </is>
      </c>
      <c r="CH28" t="inlineStr">
        <is>
          <t>6.93</t>
        </is>
      </c>
      <c r="CI28" t="inlineStr">
        <is>
          <t>70.77</t>
        </is>
      </c>
      <c r="CJ28" t="inlineStr">
        <is>
          <t>0.10</t>
        </is>
      </c>
      <c r="CO28" t="inlineStr">
        <is>
          <t>2.3907</t>
        </is>
      </c>
      <c r="CP28" t="inlineStr">
        <is>
          <t>1.7448</t>
        </is>
      </c>
      <c r="CQ28" t="inlineStr">
        <is>
          <t>0.9243</t>
        </is>
      </c>
      <c r="CR28" t="inlineStr">
        <is>
          <t>0.6252</t>
        </is>
      </c>
      <c r="CS28" t="inlineStr">
        <is>
          <t>72.19</t>
        </is>
      </c>
      <c r="CT28" t="inlineStr">
        <is>
          <t>86.00</t>
        </is>
      </c>
      <c r="CU28" t="inlineStr">
        <is>
          <t>77.32</t>
        </is>
      </c>
      <c r="CV28" t="inlineStr">
        <is>
          <t>69.74</t>
        </is>
      </c>
      <c r="CW28" s="14" t="n">
        <v>46029</v>
      </c>
      <c r="CX28" s="15" t="n">
        <v>46029.00763888889</v>
      </c>
      <c r="CY28" t="inlineStr"/>
    </row>
    <row r="29">
      <c r="A29" t="inlineStr">
        <is>
          <t>A2026010700114537882</t>
        </is>
      </c>
      <c r="B29" t="inlineStr">
        <is>
          <t>A2026010700114537876</t>
        </is>
      </c>
      <c r="C29" t="inlineStr">
        <is>
          <t>P172254502016</t>
        </is>
      </c>
      <c r="D29" t="inlineStr">
        <is>
          <t>4_HT</t>
        </is>
      </c>
      <c r="E29" t="inlineStr">
        <is>
          <t>Pass</t>
        </is>
      </c>
      <c r="F29" t="inlineStr">
        <is>
          <t>0</t>
        </is>
      </c>
      <c r="G29" t="inlineStr">
        <is>
          <t>0.91</t>
        </is>
      </c>
      <c r="H29" t="inlineStr">
        <is>
          <t>1.53</t>
        </is>
      </c>
      <c r="I29" t="inlineStr">
        <is>
          <t>5.71</t>
        </is>
      </c>
      <c r="J29" t="inlineStr">
        <is>
          <t>1.64</t>
        </is>
      </c>
      <c r="K29" t="inlineStr">
        <is>
          <t>-0.11</t>
        </is>
      </c>
      <c r="L29" t="inlineStr">
        <is>
          <t>0.966</t>
        </is>
      </c>
      <c r="M29" t="inlineStr">
        <is>
          <t>0.69</t>
        </is>
      </c>
      <c r="N29" t="inlineStr">
        <is>
          <t>0.95</t>
        </is>
      </c>
      <c r="O29" t="inlineStr">
        <is>
          <t>10.00</t>
        </is>
      </c>
      <c r="P29" t="inlineStr">
        <is>
          <t>9.71</t>
        </is>
      </c>
      <c r="Q29" t="inlineStr">
        <is>
          <t>675</t>
        </is>
      </c>
      <c r="R29" t="inlineStr">
        <is>
          <t>739.00</t>
        </is>
      </c>
      <c r="S29" t="inlineStr">
        <is>
          <t>201.00</t>
        </is>
      </c>
      <c r="T29" t="inlineStr">
        <is>
          <t>1333.95</t>
        </is>
      </c>
      <c r="U29" t="inlineStr">
        <is>
          <t>2.95</t>
        </is>
      </c>
      <c r="V29" t="inlineStr">
        <is>
          <t>0.17</t>
        </is>
      </c>
      <c r="W29" t="inlineStr">
        <is>
          <t>55.01</t>
        </is>
      </c>
      <c r="Z29" t="inlineStr">
        <is>
          <t>-14.8</t>
        </is>
      </c>
      <c r="AA29" t="inlineStr">
        <is>
          <t>-10.2</t>
        </is>
      </c>
      <c r="AB29" t="inlineStr">
        <is>
          <t>4.60</t>
        </is>
      </c>
      <c r="AC29" t="inlineStr">
        <is>
          <t>-6.00</t>
        </is>
      </c>
      <c r="AD29" t="inlineStr">
        <is>
          <t>-6.04</t>
        </is>
      </c>
      <c r="AE29" t="inlineStr">
        <is>
          <t>0.04</t>
        </is>
      </c>
      <c r="AR29" t="inlineStr">
        <is>
          <t>-136.50</t>
        </is>
      </c>
      <c r="AS29" t="inlineStr">
        <is>
          <t>17.76</t>
        </is>
      </c>
      <c r="AT29" t="inlineStr">
        <is>
          <t>1.10</t>
        </is>
      </c>
      <c r="AU29" t="inlineStr">
        <is>
          <t>-0.19</t>
        </is>
      </c>
      <c r="AV29" t="inlineStr">
        <is>
          <t>-25.14</t>
        </is>
      </c>
      <c r="AW29" t="inlineStr">
        <is>
          <t>23.19</t>
        </is>
      </c>
      <c r="AX29" t="inlineStr">
        <is>
          <t>0.00</t>
        </is>
      </c>
      <c r="AY29" t="inlineStr">
        <is>
          <t>1.85</t>
        </is>
      </c>
      <c r="BA29" t="inlineStr">
        <is>
          <t>3.29</t>
        </is>
      </c>
      <c r="BB29" t="inlineStr">
        <is>
          <t>3.28</t>
        </is>
      </c>
      <c r="BC29" t="inlineStr">
        <is>
          <t>0.01</t>
        </is>
      </c>
      <c r="BD29" t="inlineStr">
        <is>
          <t>436.74</t>
        </is>
      </c>
      <c r="BE29" t="inlineStr">
        <is>
          <t>24.05</t>
        </is>
      </c>
      <c r="BF29" t="inlineStr">
        <is>
          <t>70.49</t>
        </is>
      </c>
      <c r="BG29" t="inlineStr">
        <is>
          <t>70.63</t>
        </is>
      </c>
      <c r="BH29" t="inlineStr">
        <is>
          <t>-0.14</t>
        </is>
      </c>
      <c r="BI29" t="inlineStr">
        <is>
          <t>-1.15</t>
        </is>
      </c>
      <c r="BJ29" t="inlineStr">
        <is>
          <t>-21.88</t>
        </is>
      </c>
      <c r="BK29" t="inlineStr">
        <is>
          <t>3841.25</t>
        </is>
      </c>
      <c r="BM29" t="inlineStr">
        <is>
          <t>12.62</t>
        </is>
      </c>
      <c r="BP29" t="n">
        <v>0.49</v>
      </c>
      <c r="BQ29" t="inlineStr">
        <is>
          <t>B Slot10 Port1</t>
        </is>
      </c>
      <c r="BR29" t="inlineStr">
        <is>
          <t>B20251226010</t>
        </is>
      </c>
      <c r="BS29" t="inlineStr">
        <is>
          <t>06B</t>
        </is>
      </c>
      <c r="BT29" t="inlineStr">
        <is>
          <t>8.68</t>
        </is>
      </c>
      <c r="BU29" t="inlineStr">
        <is>
          <t>7.33</t>
        </is>
      </c>
      <c r="BZ29" t="inlineStr">
        <is>
          <t>5</t>
        </is>
      </c>
      <c r="CA29" t="inlineStr">
        <is>
          <t>-95</t>
        </is>
      </c>
      <c r="CB29" t="inlineStr">
        <is>
          <t>760</t>
        </is>
      </c>
      <c r="CC29" t="inlineStr">
        <is>
          <t>1085</t>
        </is>
      </c>
      <c r="CD29" t="inlineStr">
        <is>
          <t>-5.70</t>
        </is>
      </c>
      <c r="CE29" t="inlineStr">
        <is>
          <t>-5.75</t>
        </is>
      </c>
      <c r="CF29" t="inlineStr">
        <is>
          <t>-5.70</t>
        </is>
      </c>
      <c r="CG29" t="inlineStr">
        <is>
          <t>-5.75</t>
        </is>
      </c>
      <c r="CH29" t="inlineStr">
        <is>
          <t>6.93</t>
        </is>
      </c>
      <c r="CI29" t="inlineStr">
        <is>
          <t>70.66</t>
        </is>
      </c>
      <c r="CJ29" t="inlineStr">
        <is>
          <t>0.28</t>
        </is>
      </c>
      <c r="CO29" t="inlineStr">
        <is>
          <t>2.3907</t>
        </is>
      </c>
      <c r="CP29" t="inlineStr">
        <is>
          <t>1.7448</t>
        </is>
      </c>
      <c r="CQ29" t="inlineStr">
        <is>
          <t>0.9243</t>
        </is>
      </c>
      <c r="CR29" t="inlineStr">
        <is>
          <t>0.6252</t>
        </is>
      </c>
      <c r="CS29" t="inlineStr">
        <is>
          <t>72.07</t>
        </is>
      </c>
      <c r="CT29" t="inlineStr">
        <is>
          <t>86.00</t>
        </is>
      </c>
      <c r="CU29" t="inlineStr">
        <is>
          <t>77.32</t>
        </is>
      </c>
      <c r="CV29" t="inlineStr">
        <is>
          <t>69.74</t>
        </is>
      </c>
      <c r="CW29" s="14" t="n">
        <v>46029</v>
      </c>
      <c r="CX29" s="15" t="n">
        <v>46029.00763888889</v>
      </c>
      <c r="CY29" t="inlineStr"/>
    </row>
    <row r="30">
      <c r="A30" t="inlineStr">
        <is>
          <t>A2026010700114537883</t>
        </is>
      </c>
      <c r="B30" t="inlineStr">
        <is>
          <t>A2026010700114537876</t>
        </is>
      </c>
      <c r="C30" t="inlineStr">
        <is>
          <t>P172254502016</t>
        </is>
      </c>
      <c r="D30" t="inlineStr">
        <is>
          <t>5_HT</t>
        </is>
      </c>
      <c r="E30" t="inlineStr">
        <is>
          <t>Pass</t>
        </is>
      </c>
      <c r="F30" t="inlineStr">
        <is>
          <t>0</t>
        </is>
      </c>
      <c r="G30" t="inlineStr">
        <is>
          <t>1.41</t>
        </is>
      </c>
      <c r="H30" t="inlineStr">
        <is>
          <t>1.88</t>
        </is>
      </c>
      <c r="I30" t="inlineStr">
        <is>
          <t>5.46</t>
        </is>
      </c>
      <c r="J30" t="inlineStr">
        <is>
          <t>1.56</t>
        </is>
      </c>
      <c r="K30" t="inlineStr">
        <is>
          <t>0.32</t>
        </is>
      </c>
      <c r="L30" t="inlineStr">
        <is>
          <t>0.988</t>
        </is>
      </c>
      <c r="M30" t="inlineStr">
        <is>
          <t>0.86</t>
        </is>
      </c>
      <c r="N30" t="inlineStr">
        <is>
          <t>0.70</t>
        </is>
      </c>
      <c r="O30" t="inlineStr">
        <is>
          <t>9.12</t>
        </is>
      </c>
      <c r="P30" t="inlineStr">
        <is>
          <t>10.15</t>
        </is>
      </c>
      <c r="Q30" t="inlineStr">
        <is>
          <t>407</t>
        </is>
      </c>
      <c r="R30" t="inlineStr">
        <is>
          <t>1045.00</t>
        </is>
      </c>
      <c r="S30" t="inlineStr">
        <is>
          <t>158.00</t>
        </is>
      </c>
      <c r="T30" t="inlineStr">
        <is>
          <t>1273.58</t>
        </is>
      </c>
      <c r="U30" t="inlineStr">
        <is>
          <t>2.58</t>
        </is>
      </c>
      <c r="V30" t="inlineStr">
        <is>
          <t>0.17</t>
        </is>
      </c>
      <c r="W30" t="inlineStr">
        <is>
          <t>53.65</t>
        </is>
      </c>
      <c r="Z30" t="inlineStr">
        <is>
          <t>-14.8</t>
        </is>
      </c>
      <c r="AA30" t="inlineStr">
        <is>
          <t>-10.2</t>
        </is>
      </c>
      <c r="AB30" t="inlineStr">
        <is>
          <t>4.60</t>
        </is>
      </c>
      <c r="AC30" t="inlineStr">
        <is>
          <t>-6.00</t>
        </is>
      </c>
      <c r="AD30" t="inlineStr">
        <is>
          <t>-6.13</t>
        </is>
      </c>
      <c r="AE30" t="inlineStr">
        <is>
          <t>0.13</t>
        </is>
      </c>
      <c r="AR30" t="inlineStr">
        <is>
          <t>22.43</t>
        </is>
      </c>
      <c r="AS30" t="inlineStr">
        <is>
          <t>19.17</t>
        </is>
      </c>
      <c r="AT30" t="inlineStr">
        <is>
          <t>1.52</t>
        </is>
      </c>
      <c r="AU30" t="inlineStr">
        <is>
          <t>-0.11</t>
        </is>
      </c>
      <c r="AV30" t="inlineStr">
        <is>
          <t>39.80</t>
        </is>
      </c>
      <c r="AW30" t="inlineStr">
        <is>
          <t>32.02</t>
        </is>
      </c>
      <c r="AX30" t="inlineStr">
        <is>
          <t>0.00</t>
        </is>
      </c>
      <c r="AY30" t="inlineStr">
        <is>
          <t>1.77</t>
        </is>
      </c>
      <c r="BA30" t="inlineStr">
        <is>
          <t>3.29</t>
        </is>
      </c>
      <c r="BB30" t="inlineStr">
        <is>
          <t>3.28</t>
        </is>
      </c>
      <c r="BC30" t="inlineStr">
        <is>
          <t>0.01</t>
        </is>
      </c>
      <c r="BD30" t="inlineStr">
        <is>
          <t>436.74</t>
        </is>
      </c>
      <c r="BE30" t="inlineStr">
        <is>
          <t>24.05</t>
        </is>
      </c>
      <c r="BF30" t="inlineStr">
        <is>
          <t>70.49</t>
        </is>
      </c>
      <c r="BG30" t="inlineStr">
        <is>
          <t>70.63</t>
        </is>
      </c>
      <c r="BH30" t="inlineStr">
        <is>
          <t>-0.14</t>
        </is>
      </c>
      <c r="BI30" t="inlineStr">
        <is>
          <t>-1.15</t>
        </is>
      </c>
      <c r="BJ30" t="inlineStr">
        <is>
          <t>-30.85</t>
        </is>
      </c>
      <c r="BK30" t="inlineStr">
        <is>
          <t>3841.25</t>
        </is>
      </c>
      <c r="BM30" t="inlineStr">
        <is>
          <t>12.62</t>
        </is>
      </c>
      <c r="BP30" t="n">
        <v>0.23</v>
      </c>
      <c r="BQ30" t="inlineStr">
        <is>
          <t>B Slot10 Port1</t>
        </is>
      </c>
      <c r="BR30" t="inlineStr">
        <is>
          <t>B20251226010</t>
        </is>
      </c>
      <c r="BS30" t="inlineStr">
        <is>
          <t>06B</t>
        </is>
      </c>
      <c r="BT30" t="inlineStr">
        <is>
          <t>9.64</t>
        </is>
      </c>
      <c r="BU30" t="inlineStr">
        <is>
          <t>8.70</t>
        </is>
      </c>
      <c r="BZ30" t="inlineStr">
        <is>
          <t>5</t>
        </is>
      </c>
      <c r="CA30" t="inlineStr">
        <is>
          <t>-95</t>
        </is>
      </c>
      <c r="CB30" t="inlineStr">
        <is>
          <t>760</t>
        </is>
      </c>
      <c r="CC30" t="inlineStr">
        <is>
          <t>1065</t>
        </is>
      </c>
      <c r="CD30" t="inlineStr">
        <is>
          <t>-5.70</t>
        </is>
      </c>
      <c r="CE30" t="inlineStr">
        <is>
          <t>-5.75</t>
        </is>
      </c>
      <c r="CF30" t="inlineStr">
        <is>
          <t>-5.70</t>
        </is>
      </c>
      <c r="CG30" t="inlineStr">
        <is>
          <t>-5.75</t>
        </is>
      </c>
      <c r="CH30" t="inlineStr">
        <is>
          <t>7.46</t>
        </is>
      </c>
      <c r="CI30" t="inlineStr">
        <is>
          <t>70.77</t>
        </is>
      </c>
      <c r="CJ30" t="inlineStr">
        <is>
          <t>0.01</t>
        </is>
      </c>
      <c r="CO30" t="inlineStr">
        <is>
          <t>2.3907</t>
        </is>
      </c>
      <c r="CP30" t="inlineStr">
        <is>
          <t>1.7448</t>
        </is>
      </c>
      <c r="CQ30" t="inlineStr">
        <is>
          <t>0.9243</t>
        </is>
      </c>
      <c r="CR30" t="inlineStr">
        <is>
          <t>0.6252</t>
        </is>
      </c>
      <c r="CS30" t="inlineStr">
        <is>
          <t>72.16</t>
        </is>
      </c>
      <c r="CT30" t="inlineStr">
        <is>
          <t>86.00</t>
        </is>
      </c>
      <c r="CU30" t="inlineStr">
        <is>
          <t>77.32</t>
        </is>
      </c>
      <c r="CV30" t="inlineStr">
        <is>
          <t>69.74</t>
        </is>
      </c>
      <c r="CW30" s="14" t="n">
        <v>46029</v>
      </c>
      <c r="CX30" s="15" t="n">
        <v>46029.00763888889</v>
      </c>
      <c r="CY30" t="inlineStr"/>
    </row>
    <row r="31">
      <c r="A31" t="inlineStr">
        <is>
          <t>A2026010700114537884</t>
        </is>
      </c>
      <c r="B31" t="inlineStr">
        <is>
          <t>A2026010700114537876</t>
        </is>
      </c>
      <c r="C31" t="inlineStr">
        <is>
          <t>P172254502016</t>
        </is>
      </c>
      <c r="D31" t="inlineStr">
        <is>
          <t>6_HT</t>
        </is>
      </c>
      <c r="E31" t="inlineStr">
        <is>
          <t>Pass</t>
        </is>
      </c>
      <c r="F31" t="inlineStr">
        <is>
          <t>0</t>
        </is>
      </c>
      <c r="G31" t="inlineStr">
        <is>
          <t>1.32</t>
        </is>
      </c>
      <c r="H31" t="inlineStr">
        <is>
          <t>1.65</t>
        </is>
      </c>
      <c r="I31" t="inlineStr">
        <is>
          <t>5.24</t>
        </is>
      </c>
      <c r="J31" t="inlineStr">
        <is>
          <t>1.88</t>
        </is>
      </c>
      <c r="K31" t="inlineStr">
        <is>
          <t>-0.23</t>
        </is>
      </c>
      <c r="L31" t="inlineStr">
        <is>
          <t>0.929</t>
        </is>
      </c>
      <c r="M31" t="inlineStr">
        <is>
          <t>0.88</t>
        </is>
      </c>
      <c r="N31" t="inlineStr">
        <is>
          <t>1.00</t>
        </is>
      </c>
      <c r="O31" t="inlineStr">
        <is>
          <t>9.26</t>
        </is>
      </c>
      <c r="P31" t="inlineStr">
        <is>
          <t>9.71</t>
        </is>
      </c>
      <c r="Q31" t="inlineStr">
        <is>
          <t>412</t>
        </is>
      </c>
      <c r="R31" t="inlineStr">
        <is>
          <t>671.00</t>
        </is>
      </c>
      <c r="S31" t="inlineStr">
        <is>
          <t>169.00</t>
        </is>
      </c>
      <c r="T31" t="inlineStr">
        <is>
          <t>1293.73</t>
        </is>
      </c>
      <c r="U31" t="inlineStr">
        <is>
          <t>2.73</t>
        </is>
      </c>
      <c r="V31" t="inlineStr">
        <is>
          <t>0.16</t>
        </is>
      </c>
      <c r="W31" t="inlineStr">
        <is>
          <t>53.66</t>
        </is>
      </c>
      <c r="Z31" t="inlineStr">
        <is>
          <t>-14.8</t>
        </is>
      </c>
      <c r="AA31" t="inlineStr">
        <is>
          <t>-10.2</t>
        </is>
      </c>
      <c r="AB31" t="inlineStr">
        <is>
          <t>4.60</t>
        </is>
      </c>
      <c r="AC31" t="inlineStr">
        <is>
          <t>-6.00</t>
        </is>
      </c>
      <c r="AD31" t="inlineStr">
        <is>
          <t>-6.08</t>
        </is>
      </c>
      <c r="AE31" t="inlineStr">
        <is>
          <t>0.08</t>
        </is>
      </c>
      <c r="AR31" t="inlineStr">
        <is>
          <t>-39.64</t>
        </is>
      </c>
      <c r="AS31" t="inlineStr">
        <is>
          <t>18.56</t>
        </is>
      </c>
      <c r="AT31" t="inlineStr">
        <is>
          <t>1.74</t>
        </is>
      </c>
      <c r="AU31" t="inlineStr">
        <is>
          <t>-0.42</t>
        </is>
      </c>
      <c r="AV31" t="inlineStr">
        <is>
          <t>-42.92</t>
        </is>
      </c>
      <c r="AW31" t="inlineStr">
        <is>
          <t>45.53</t>
        </is>
      </c>
      <c r="AX31" t="inlineStr">
        <is>
          <t>0.00</t>
        </is>
      </c>
      <c r="AY31" t="inlineStr">
        <is>
          <t>1.54</t>
        </is>
      </c>
      <c r="BA31" t="inlineStr">
        <is>
          <t>3.29</t>
        </is>
      </c>
      <c r="BB31" t="inlineStr">
        <is>
          <t>3.28</t>
        </is>
      </c>
      <c r="BC31" t="inlineStr">
        <is>
          <t>0.01</t>
        </is>
      </c>
      <c r="BD31" t="inlineStr">
        <is>
          <t>436.74</t>
        </is>
      </c>
      <c r="BE31" t="inlineStr">
        <is>
          <t>24.05</t>
        </is>
      </c>
      <c r="BF31" t="inlineStr">
        <is>
          <t>70.49</t>
        </is>
      </c>
      <c r="BG31" t="inlineStr">
        <is>
          <t>70.63</t>
        </is>
      </c>
      <c r="BH31" t="inlineStr">
        <is>
          <t>-0.14</t>
        </is>
      </c>
      <c r="BI31" t="inlineStr">
        <is>
          <t>-1.15</t>
        </is>
      </c>
      <c r="BJ31" t="inlineStr">
        <is>
          <t>-25.23</t>
        </is>
      </c>
      <c r="BK31" t="inlineStr">
        <is>
          <t>3841.25</t>
        </is>
      </c>
      <c r="BM31" t="inlineStr">
        <is>
          <t>12.62</t>
        </is>
      </c>
      <c r="BP31" t="n">
        <v>0.3</v>
      </c>
      <c r="BQ31" t="inlineStr">
        <is>
          <t>B Slot10 Port1</t>
        </is>
      </c>
      <c r="BR31" t="inlineStr">
        <is>
          <t>B20251226010</t>
        </is>
      </c>
      <c r="BS31" t="inlineStr">
        <is>
          <t>06B</t>
        </is>
      </c>
      <c r="BT31" t="inlineStr">
        <is>
          <t>8.05</t>
        </is>
      </c>
      <c r="BU31" t="inlineStr">
        <is>
          <t>7.48</t>
        </is>
      </c>
      <c r="BZ31" t="inlineStr">
        <is>
          <t>5</t>
        </is>
      </c>
      <c r="CA31" t="inlineStr">
        <is>
          <t>-95</t>
        </is>
      </c>
      <c r="CB31" t="inlineStr">
        <is>
          <t>760</t>
        </is>
      </c>
      <c r="CC31" t="inlineStr">
        <is>
          <t>1075</t>
        </is>
      </c>
      <c r="CD31" t="inlineStr">
        <is>
          <t>-5.70</t>
        </is>
      </c>
      <c r="CE31" t="inlineStr">
        <is>
          <t>-5.75</t>
        </is>
      </c>
      <c r="CF31" t="inlineStr">
        <is>
          <t>-5.70</t>
        </is>
      </c>
      <c r="CG31" t="inlineStr">
        <is>
          <t>-5.75</t>
        </is>
      </c>
      <c r="CH31" t="inlineStr">
        <is>
          <t>7.46</t>
        </is>
      </c>
      <c r="CI31" t="inlineStr">
        <is>
          <t>70.77</t>
        </is>
      </c>
      <c r="CJ31" t="inlineStr">
        <is>
          <t>0.08</t>
        </is>
      </c>
      <c r="CO31" t="inlineStr">
        <is>
          <t>2.3907</t>
        </is>
      </c>
      <c r="CP31" t="inlineStr">
        <is>
          <t>1.7448</t>
        </is>
      </c>
      <c r="CQ31" t="inlineStr">
        <is>
          <t>0.9243</t>
        </is>
      </c>
      <c r="CR31" t="inlineStr">
        <is>
          <t>0.6252</t>
        </is>
      </c>
      <c r="CS31" t="inlineStr">
        <is>
          <t>72.19</t>
        </is>
      </c>
      <c r="CT31" t="inlineStr">
        <is>
          <t>86.00</t>
        </is>
      </c>
      <c r="CU31" t="inlineStr">
        <is>
          <t>77.32</t>
        </is>
      </c>
      <c r="CV31" t="inlineStr">
        <is>
          <t>69.74</t>
        </is>
      </c>
      <c r="CW31" s="14" t="n">
        <v>46029</v>
      </c>
      <c r="CX31" s="15" t="n">
        <v>46029.00763888889</v>
      </c>
      <c r="CY31" t="inlineStr"/>
    </row>
    <row r="32">
      <c r="A32" t="inlineStr">
        <is>
          <t>A2026010700114537885</t>
        </is>
      </c>
      <c r="B32" t="inlineStr">
        <is>
          <t>A2026010700114537876</t>
        </is>
      </c>
      <c r="C32" t="inlineStr">
        <is>
          <t>P172254502016</t>
        </is>
      </c>
      <c r="D32" t="inlineStr">
        <is>
          <t>7_HT</t>
        </is>
      </c>
      <c r="E32" t="inlineStr">
        <is>
          <t>Pass</t>
        </is>
      </c>
      <c r="F32" t="inlineStr">
        <is>
          <t>0</t>
        </is>
      </c>
      <c r="G32" t="inlineStr">
        <is>
          <t>1.40</t>
        </is>
      </c>
      <c r="H32" t="inlineStr">
        <is>
          <t>1.68</t>
        </is>
      </c>
      <c r="I32" t="inlineStr">
        <is>
          <t>5.16</t>
        </is>
      </c>
      <c r="J32" t="inlineStr">
        <is>
          <t>1.61</t>
        </is>
      </c>
      <c r="K32" t="inlineStr">
        <is>
          <t>0.07</t>
        </is>
      </c>
      <c r="L32" t="inlineStr">
        <is>
          <t>0.951</t>
        </is>
      </c>
      <c r="M32" t="inlineStr">
        <is>
          <t>0.97</t>
        </is>
      </c>
      <c r="N32" t="inlineStr">
        <is>
          <t>0.64</t>
        </is>
      </c>
      <c r="O32" t="inlineStr">
        <is>
          <t>9.26</t>
        </is>
      </c>
      <c r="P32" t="inlineStr">
        <is>
          <t>8.68</t>
        </is>
      </c>
      <c r="Q32" t="inlineStr">
        <is>
          <t>624</t>
        </is>
      </c>
      <c r="R32" t="inlineStr">
        <is>
          <t>938.00</t>
        </is>
      </c>
      <c r="S32" t="inlineStr">
        <is>
          <t>163.00</t>
        </is>
      </c>
      <c r="T32" t="inlineStr">
        <is>
          <t>1313.37</t>
        </is>
      </c>
      <c r="U32" t="inlineStr">
        <is>
          <t>2.37</t>
        </is>
      </c>
      <c r="V32" t="inlineStr">
        <is>
          <t>0.16</t>
        </is>
      </c>
      <c r="W32" t="inlineStr">
        <is>
          <t>53.30</t>
        </is>
      </c>
      <c r="Z32" t="inlineStr">
        <is>
          <t>-14.8</t>
        </is>
      </c>
      <c r="AA32" t="inlineStr">
        <is>
          <t>-10.2</t>
        </is>
      </c>
      <c r="AB32" t="inlineStr">
        <is>
          <t>4.60</t>
        </is>
      </c>
      <c r="AC32" t="inlineStr">
        <is>
          <t>-6.00</t>
        </is>
      </c>
      <c r="AD32" t="inlineStr">
        <is>
          <t>-5.84</t>
        </is>
      </c>
      <c r="AE32" t="inlineStr">
        <is>
          <t>-0.16</t>
        </is>
      </c>
      <c r="AR32" t="inlineStr">
        <is>
          <t>-73.01</t>
        </is>
      </c>
      <c r="AS32" t="inlineStr">
        <is>
          <t>18.50</t>
        </is>
      </c>
      <c r="AT32" t="inlineStr">
        <is>
          <t>1.90</t>
        </is>
      </c>
      <c r="AU32" t="inlineStr">
        <is>
          <t>-0.50</t>
        </is>
      </c>
      <c r="AV32" t="inlineStr">
        <is>
          <t>33.47</t>
        </is>
      </c>
      <c r="AW32" t="inlineStr">
        <is>
          <t>21.99</t>
        </is>
      </c>
      <c r="AX32" t="inlineStr">
        <is>
          <t>0.00</t>
        </is>
      </c>
      <c r="AY32" t="inlineStr">
        <is>
          <t>1.89</t>
        </is>
      </c>
      <c r="BA32" t="inlineStr">
        <is>
          <t>3.29</t>
        </is>
      </c>
      <c r="BB32" t="inlineStr">
        <is>
          <t>3.28</t>
        </is>
      </c>
      <c r="BC32" t="inlineStr">
        <is>
          <t>0.01</t>
        </is>
      </c>
      <c r="BD32" t="inlineStr">
        <is>
          <t>436.74</t>
        </is>
      </c>
      <c r="BE32" t="inlineStr">
        <is>
          <t>24.05</t>
        </is>
      </c>
      <c r="BF32" t="inlineStr">
        <is>
          <t>70.49</t>
        </is>
      </c>
      <c r="BG32" t="inlineStr">
        <is>
          <t>70.63</t>
        </is>
      </c>
      <c r="BH32" t="inlineStr">
        <is>
          <t>-0.14</t>
        </is>
      </c>
      <c r="BI32" t="inlineStr">
        <is>
          <t>-1.15</t>
        </is>
      </c>
      <c r="BJ32" t="inlineStr">
        <is>
          <t>-28.81</t>
        </is>
      </c>
      <c r="BK32" t="inlineStr">
        <is>
          <t>3841.25</t>
        </is>
      </c>
      <c r="BM32" t="inlineStr">
        <is>
          <t>12.62</t>
        </is>
      </c>
      <c r="BP32" t="n">
        <v>0.32</v>
      </c>
      <c r="BQ32" t="inlineStr">
        <is>
          <t>B Slot10 Port1</t>
        </is>
      </c>
      <c r="BR32" t="inlineStr">
        <is>
          <t>B20251226010</t>
        </is>
      </c>
      <c r="BS32" t="inlineStr">
        <is>
          <t>06B</t>
        </is>
      </c>
      <c r="BT32" t="inlineStr">
        <is>
          <t>9.66</t>
        </is>
      </c>
      <c r="BU32" t="inlineStr">
        <is>
          <t>9.13</t>
        </is>
      </c>
      <c r="BZ32" t="inlineStr">
        <is>
          <t>5</t>
        </is>
      </c>
      <c r="CA32" t="inlineStr">
        <is>
          <t>-95</t>
        </is>
      </c>
      <c r="CB32" t="inlineStr">
        <is>
          <t>760</t>
        </is>
      </c>
      <c r="CC32" t="inlineStr">
        <is>
          <t>1085</t>
        </is>
      </c>
      <c r="CD32" t="inlineStr">
        <is>
          <t>-5.70</t>
        </is>
      </c>
      <c r="CE32" t="inlineStr">
        <is>
          <t>-5.75</t>
        </is>
      </c>
      <c r="CF32" t="inlineStr">
        <is>
          <t>-5.70</t>
        </is>
      </c>
      <c r="CG32" t="inlineStr">
        <is>
          <t>-5.75</t>
        </is>
      </c>
      <c r="CH32" t="inlineStr">
        <is>
          <t>7.46</t>
        </is>
      </c>
      <c r="CI32" t="inlineStr">
        <is>
          <t>70.77</t>
        </is>
      </c>
      <c r="CJ32" t="inlineStr">
        <is>
          <t>0.10</t>
        </is>
      </c>
      <c r="CO32" t="inlineStr">
        <is>
          <t>2.3907</t>
        </is>
      </c>
      <c r="CP32" t="inlineStr">
        <is>
          <t>1.7448</t>
        </is>
      </c>
      <c r="CQ32" t="inlineStr">
        <is>
          <t>0.9243</t>
        </is>
      </c>
      <c r="CR32" t="inlineStr">
        <is>
          <t>0.6252</t>
        </is>
      </c>
      <c r="CS32" t="inlineStr">
        <is>
          <t>72.19</t>
        </is>
      </c>
      <c r="CT32" t="inlineStr">
        <is>
          <t>86.00</t>
        </is>
      </c>
      <c r="CU32" t="inlineStr">
        <is>
          <t>77.32</t>
        </is>
      </c>
      <c r="CV32" t="inlineStr">
        <is>
          <t>69.74</t>
        </is>
      </c>
      <c r="CW32" s="14" t="n">
        <v>46029</v>
      </c>
      <c r="CX32" s="15" t="n">
        <v>46029.00763888889</v>
      </c>
      <c r="CY32" t="inlineStr"/>
    </row>
    <row r="33">
      <c r="A33" t="inlineStr">
        <is>
          <t>A2026010700114537886</t>
        </is>
      </c>
      <c r="B33" t="inlineStr">
        <is>
          <t>A2026010700114537876</t>
        </is>
      </c>
      <c r="C33" t="inlineStr">
        <is>
          <t>P172254502016</t>
        </is>
      </c>
      <c r="D33" t="inlineStr">
        <is>
          <t>8_HT</t>
        </is>
      </c>
      <c r="E33" t="inlineStr">
        <is>
          <t>Pass</t>
        </is>
      </c>
      <c r="F33" t="inlineStr">
        <is>
          <t>0</t>
        </is>
      </c>
      <c r="G33" t="inlineStr">
        <is>
          <t>1.64</t>
        </is>
      </c>
      <c r="H33" t="inlineStr">
        <is>
          <t>2.18</t>
        </is>
      </c>
      <c r="I33" t="inlineStr">
        <is>
          <t>5.57</t>
        </is>
      </c>
      <c r="J33" t="inlineStr">
        <is>
          <t>1.58</t>
        </is>
      </c>
      <c r="K33" t="inlineStr">
        <is>
          <t>0.60</t>
        </is>
      </c>
      <c r="L33" t="inlineStr">
        <is>
          <t>0.931</t>
        </is>
      </c>
      <c r="M33" t="inlineStr">
        <is>
          <t>0.97</t>
        </is>
      </c>
      <c r="N33" t="inlineStr">
        <is>
          <t>0.61</t>
        </is>
      </c>
      <c r="O33" t="inlineStr">
        <is>
          <t>9.71</t>
        </is>
      </c>
      <c r="P33" t="inlineStr">
        <is>
          <t>9.56</t>
        </is>
      </c>
      <c r="Q33" t="inlineStr">
        <is>
          <t>675</t>
        </is>
      </c>
      <c r="R33" t="inlineStr">
        <is>
          <t>773.00</t>
        </is>
      </c>
      <c r="S33" t="inlineStr">
        <is>
          <t>201.00</t>
        </is>
      </c>
      <c r="T33" t="inlineStr">
        <is>
          <t>1333.98</t>
        </is>
      </c>
      <c r="U33" t="inlineStr">
        <is>
          <t>2.98</t>
        </is>
      </c>
      <c r="V33" t="inlineStr">
        <is>
          <t>0.17</t>
        </is>
      </c>
      <c r="W33" t="inlineStr">
        <is>
          <t>55.00</t>
        </is>
      </c>
      <c r="Z33" t="inlineStr">
        <is>
          <t>-14.8</t>
        </is>
      </c>
      <c r="AA33" t="inlineStr">
        <is>
          <t>-10.2</t>
        </is>
      </c>
      <c r="AB33" t="inlineStr">
        <is>
          <t>4.60</t>
        </is>
      </c>
      <c r="AC33" t="inlineStr">
        <is>
          <t>-6.00</t>
        </is>
      </c>
      <c r="AD33" t="inlineStr">
        <is>
          <t>-5.74</t>
        </is>
      </c>
      <c r="AE33" t="inlineStr">
        <is>
          <t>-0.26</t>
        </is>
      </c>
      <c r="AR33" t="inlineStr">
        <is>
          <t>-153.46</t>
        </is>
      </c>
      <c r="AS33" t="inlineStr">
        <is>
          <t>18.31</t>
        </is>
      </c>
      <c r="AT33" t="inlineStr">
        <is>
          <t>1.78</t>
        </is>
      </c>
      <c r="AU33" t="inlineStr">
        <is>
          <t>-0.14</t>
        </is>
      </c>
      <c r="AV33" t="inlineStr">
        <is>
          <t>-310.53</t>
        </is>
      </c>
      <c r="AW33" t="inlineStr">
        <is>
          <t>26.00</t>
        </is>
      </c>
      <c r="AX33" t="inlineStr">
        <is>
          <t>0.00</t>
        </is>
      </c>
      <c r="AY33" t="inlineStr">
        <is>
          <t>1.08</t>
        </is>
      </c>
      <c r="BA33" t="inlineStr">
        <is>
          <t>3.29</t>
        </is>
      </c>
      <c r="BB33" t="inlineStr">
        <is>
          <t>3.28</t>
        </is>
      </c>
      <c r="BC33" t="inlineStr">
        <is>
          <t>0.01</t>
        </is>
      </c>
      <c r="BD33" t="inlineStr">
        <is>
          <t>436.74</t>
        </is>
      </c>
      <c r="BE33" t="inlineStr">
        <is>
          <t>24.05</t>
        </is>
      </c>
      <c r="BF33" t="inlineStr">
        <is>
          <t>70.49</t>
        </is>
      </c>
      <c r="BG33" t="inlineStr">
        <is>
          <t>70.63</t>
        </is>
      </c>
      <c r="BH33" t="inlineStr">
        <is>
          <t>-0.14</t>
        </is>
      </c>
      <c r="BI33" t="inlineStr">
        <is>
          <t>-1.15</t>
        </is>
      </c>
      <c r="BJ33" t="inlineStr">
        <is>
          <t>-22.62</t>
        </is>
      </c>
      <c r="BK33" t="inlineStr">
        <is>
          <t>3841.25</t>
        </is>
      </c>
      <c r="BM33" t="inlineStr">
        <is>
          <t>12.62</t>
        </is>
      </c>
      <c r="BP33" t="n">
        <v>0.51</v>
      </c>
      <c r="BQ33" t="inlineStr">
        <is>
          <t>B Slot10 Port1</t>
        </is>
      </c>
      <c r="BR33" t="inlineStr">
        <is>
          <t>B20251226010</t>
        </is>
      </c>
      <c r="BS33" t="inlineStr">
        <is>
          <t>06B</t>
        </is>
      </c>
      <c r="BT33" t="inlineStr">
        <is>
          <t>10.00</t>
        </is>
      </c>
      <c r="BU33" t="inlineStr">
        <is>
          <t>8.96</t>
        </is>
      </c>
      <c r="BZ33" t="inlineStr">
        <is>
          <t>5</t>
        </is>
      </c>
      <c r="CA33" t="inlineStr">
        <is>
          <t>-95</t>
        </is>
      </c>
      <c r="CB33" t="inlineStr">
        <is>
          <t>760</t>
        </is>
      </c>
      <c r="CC33" t="inlineStr">
        <is>
          <t>1095</t>
        </is>
      </c>
      <c r="CD33" t="inlineStr">
        <is>
          <t>-5.70</t>
        </is>
      </c>
      <c r="CE33" t="inlineStr">
        <is>
          <t>-5.75</t>
        </is>
      </c>
      <c r="CF33" t="inlineStr">
        <is>
          <t>-5.70</t>
        </is>
      </c>
      <c r="CG33" t="inlineStr">
        <is>
          <t>-5.75</t>
        </is>
      </c>
      <c r="CH33" t="inlineStr">
        <is>
          <t>7.46</t>
        </is>
      </c>
      <c r="CI33" t="inlineStr">
        <is>
          <t>70.66</t>
        </is>
      </c>
      <c r="CJ33" t="inlineStr">
        <is>
          <t>0.30</t>
        </is>
      </c>
      <c r="CO33" t="inlineStr">
        <is>
          <t>2.3907</t>
        </is>
      </c>
      <c r="CP33" t="inlineStr">
        <is>
          <t>1.7448</t>
        </is>
      </c>
      <c r="CQ33" t="inlineStr">
        <is>
          <t>0.9243</t>
        </is>
      </c>
      <c r="CR33" t="inlineStr">
        <is>
          <t>0.6252</t>
        </is>
      </c>
      <c r="CS33" t="inlineStr">
        <is>
          <t>72.07</t>
        </is>
      </c>
      <c r="CT33" t="inlineStr">
        <is>
          <t>86.00</t>
        </is>
      </c>
      <c r="CU33" t="inlineStr">
        <is>
          <t>77.32</t>
        </is>
      </c>
      <c r="CV33" t="inlineStr">
        <is>
          <t>69.74</t>
        </is>
      </c>
      <c r="CW33" s="14" t="n">
        <v>46029</v>
      </c>
      <c r="CX33" s="15" t="n">
        <v>46029.00763888889</v>
      </c>
      <c r="CY33" t="inlineStr"/>
    </row>
    <row r="34">
      <c r="A34" t="inlineStr">
        <is>
          <t>A2026010700115938035</t>
        </is>
      </c>
      <c r="B34" t="inlineStr">
        <is>
          <t>A2026010700115938032</t>
        </is>
      </c>
      <c r="C34" t="inlineStr">
        <is>
          <t>P172254506246</t>
        </is>
      </c>
      <c r="D34" t="inlineStr">
        <is>
          <t>1_HT</t>
        </is>
      </c>
      <c r="E34" t="inlineStr">
        <is>
          <t>Pass</t>
        </is>
      </c>
      <c r="F34" t="inlineStr">
        <is>
          <t>0</t>
        </is>
      </c>
      <c r="G34" t="inlineStr">
        <is>
          <t>1.02</t>
        </is>
      </c>
      <c r="H34" t="inlineStr">
        <is>
          <t>1.70</t>
        </is>
      </c>
      <c r="I34" t="inlineStr">
        <is>
          <t>5.81</t>
        </is>
      </c>
      <c r="J34" t="inlineStr">
        <is>
          <t>2.03</t>
        </is>
      </c>
      <c r="K34" t="inlineStr">
        <is>
          <t>-0.33</t>
        </is>
      </c>
      <c r="L34" t="inlineStr">
        <is>
          <t>0.998</t>
        </is>
      </c>
      <c r="M34" t="inlineStr">
        <is>
          <t>0.92</t>
        </is>
      </c>
      <c r="N34" t="inlineStr">
        <is>
          <t>1.11</t>
        </is>
      </c>
      <c r="O34" t="inlineStr">
        <is>
          <t>9.56</t>
        </is>
      </c>
      <c r="P34" t="inlineStr">
        <is>
          <t>9.26</t>
        </is>
      </c>
      <c r="Q34" t="inlineStr">
        <is>
          <t>440</t>
        </is>
      </c>
      <c r="R34" t="inlineStr">
        <is>
          <t>662.00</t>
        </is>
      </c>
      <c r="S34" t="inlineStr">
        <is>
          <t>161.00</t>
        </is>
      </c>
      <c r="T34" t="inlineStr">
        <is>
          <t>1273.47</t>
        </is>
      </c>
      <c r="U34" t="inlineStr">
        <is>
          <t>2.47</t>
        </is>
      </c>
      <c r="V34" t="inlineStr">
        <is>
          <t>0.17</t>
        </is>
      </c>
      <c r="W34" t="inlineStr">
        <is>
          <t>53.26</t>
        </is>
      </c>
      <c r="Z34" t="inlineStr">
        <is>
          <t>-14.8</t>
        </is>
      </c>
      <c r="AA34" t="inlineStr">
        <is>
          <t>-10.2</t>
        </is>
      </c>
      <c r="AB34" t="inlineStr">
        <is>
          <t>4.60</t>
        </is>
      </c>
      <c r="AC34" t="inlineStr">
        <is>
          <t>-6.00</t>
        </is>
      </c>
      <c r="AD34" t="inlineStr">
        <is>
          <t>-5.41</t>
        </is>
      </c>
      <c r="AE34" t="inlineStr">
        <is>
          <t>-0.59</t>
        </is>
      </c>
      <c r="AR34" t="inlineStr">
        <is>
          <t>-1.81</t>
        </is>
      </c>
      <c r="AS34" t="inlineStr">
        <is>
          <t>25.05</t>
        </is>
      </c>
      <c r="AT34" t="inlineStr">
        <is>
          <t>1.55</t>
        </is>
      </c>
      <c r="AU34" t="inlineStr">
        <is>
          <t>-0.53</t>
        </is>
      </c>
      <c r="AV34" t="inlineStr">
        <is>
          <t>-129.70</t>
        </is>
      </c>
      <c r="AW34" t="inlineStr">
        <is>
          <t>34.64</t>
        </is>
      </c>
      <c r="AX34" t="inlineStr">
        <is>
          <t>0.00</t>
        </is>
      </c>
      <c r="AY34" t="inlineStr">
        <is>
          <t>0.83</t>
        </is>
      </c>
      <c r="BA34" t="inlineStr">
        <is>
          <t>3.27</t>
        </is>
      </c>
      <c r="BB34" t="inlineStr">
        <is>
          <t>3.24</t>
        </is>
      </c>
      <c r="BC34" t="inlineStr">
        <is>
          <t>0.03</t>
        </is>
      </c>
      <c r="BD34" t="inlineStr">
        <is>
          <t>715.99</t>
        </is>
      </c>
      <c r="BE34" t="inlineStr">
        <is>
          <t>23.82</t>
        </is>
      </c>
      <c r="BF34" t="inlineStr">
        <is>
          <t>70.42</t>
        </is>
      </c>
      <c r="BG34" t="inlineStr">
        <is>
          <t>70.53</t>
        </is>
      </c>
      <c r="BH34" t="inlineStr">
        <is>
          <t>-0.11</t>
        </is>
      </c>
      <c r="BI34" t="inlineStr">
        <is>
          <t>-0.74</t>
        </is>
      </c>
      <c r="BJ34" t="inlineStr">
        <is>
          <t>-24.96</t>
        </is>
      </c>
      <c r="BK34" t="inlineStr">
        <is>
          <t>3855.00</t>
        </is>
      </c>
      <c r="BM34" t="inlineStr">
        <is>
          <t>12.60</t>
        </is>
      </c>
      <c r="BP34" t="n">
        <v>0.16</v>
      </c>
      <c r="BQ34" t="inlineStr">
        <is>
          <t>B Slot9 Port1</t>
        </is>
      </c>
      <c r="BR34" t="inlineStr">
        <is>
          <t>B2025122609</t>
        </is>
      </c>
      <c r="BS34" t="inlineStr">
        <is>
          <t>06B</t>
        </is>
      </c>
      <c r="BT34" t="inlineStr">
        <is>
          <t>9.97</t>
        </is>
      </c>
      <c r="BU34" t="inlineStr">
        <is>
          <t>8.52</t>
        </is>
      </c>
      <c r="BZ34" t="inlineStr">
        <is>
          <t>5</t>
        </is>
      </c>
      <c r="CA34" t="inlineStr">
        <is>
          <t>-95</t>
        </is>
      </c>
      <c r="CB34" t="inlineStr">
        <is>
          <t>760</t>
        </is>
      </c>
      <c r="CC34" t="inlineStr">
        <is>
          <t>1095</t>
        </is>
      </c>
      <c r="CD34" t="inlineStr">
        <is>
          <t>-5.70</t>
        </is>
      </c>
      <c r="CE34" t="inlineStr">
        <is>
          <t>-5.75</t>
        </is>
      </c>
      <c r="CF34" t="inlineStr">
        <is>
          <t>-5.70</t>
        </is>
      </c>
      <c r="CG34" t="inlineStr">
        <is>
          <t>-5.75</t>
        </is>
      </c>
      <c r="CH34" t="inlineStr">
        <is>
          <t>6.98</t>
        </is>
      </c>
      <c r="CI34" t="inlineStr">
        <is>
          <t>70.14</t>
        </is>
      </c>
      <c r="CJ34" t="inlineStr">
        <is>
          <t>-0.01</t>
        </is>
      </c>
      <c r="CO34" t="inlineStr">
        <is>
          <t>2.3932</t>
        </is>
      </c>
      <c r="CP34" t="inlineStr">
        <is>
          <t>1.7289</t>
        </is>
      </c>
      <c r="CQ34" t="inlineStr">
        <is>
          <t>0.9451</t>
        </is>
      </c>
      <c r="CR34" t="inlineStr">
        <is>
          <t>0.6325</t>
        </is>
      </c>
      <c r="CS34" t="inlineStr">
        <is>
          <t>71.57</t>
        </is>
      </c>
      <c r="CT34" t="inlineStr">
        <is>
          <t>88.00</t>
        </is>
      </c>
      <c r="CU34" t="inlineStr">
        <is>
          <t>79.11</t>
        </is>
      </c>
      <c r="CV34" t="inlineStr">
        <is>
          <t>69.46</t>
        </is>
      </c>
      <c r="CW34" s="14" t="n">
        <v>46029</v>
      </c>
      <c r="CX34" s="15" t="n">
        <v>46029.00763888889</v>
      </c>
      <c r="CY34" t="inlineStr"/>
    </row>
    <row r="35">
      <c r="A35" t="inlineStr">
        <is>
          <t>A2026010700115938036</t>
        </is>
      </c>
      <c r="B35" t="inlineStr">
        <is>
          <t>A2026010700115938032</t>
        </is>
      </c>
      <c r="C35" t="inlineStr">
        <is>
          <t>P172254506246</t>
        </is>
      </c>
      <c r="D35" t="inlineStr">
        <is>
          <t>2_HT</t>
        </is>
      </c>
      <c r="E35" t="inlineStr">
        <is>
          <t>Pass</t>
        </is>
      </c>
      <c r="F35" t="inlineStr">
        <is>
          <t>0</t>
        </is>
      </c>
      <c r="G35" t="inlineStr">
        <is>
          <t>0.96</t>
        </is>
      </c>
      <c r="H35" t="inlineStr">
        <is>
          <t>1.58</t>
        </is>
      </c>
      <c r="I35" t="inlineStr">
        <is>
          <t>5.71</t>
        </is>
      </c>
      <c r="J35" t="inlineStr">
        <is>
          <t>1.74</t>
        </is>
      </c>
      <c r="K35" t="inlineStr">
        <is>
          <t>-0.16</t>
        </is>
      </c>
      <c r="L35" t="inlineStr">
        <is>
          <t>0.977</t>
        </is>
      </c>
      <c r="M35" t="inlineStr">
        <is>
          <t>0.80</t>
        </is>
      </c>
      <c r="N35" t="inlineStr">
        <is>
          <t>0.94</t>
        </is>
      </c>
      <c r="O35" t="inlineStr">
        <is>
          <t>8.97</t>
        </is>
      </c>
      <c r="P35" t="inlineStr">
        <is>
          <t>8.97</t>
        </is>
      </c>
      <c r="Q35" t="inlineStr">
        <is>
          <t>465</t>
        </is>
      </c>
      <c r="R35" t="inlineStr">
        <is>
          <t>636.00</t>
        </is>
      </c>
      <c r="S35" t="inlineStr">
        <is>
          <t>145.00</t>
        </is>
      </c>
      <c r="T35" t="inlineStr">
        <is>
          <t>1293.64</t>
        </is>
      </c>
      <c r="U35" t="inlineStr">
        <is>
          <t>2.64</t>
        </is>
      </c>
      <c r="V35" t="inlineStr">
        <is>
          <t>0.17</t>
        </is>
      </c>
      <c r="W35" t="inlineStr">
        <is>
          <t>53.14</t>
        </is>
      </c>
      <c r="Z35" t="inlineStr">
        <is>
          <t>-14.8</t>
        </is>
      </c>
      <c r="AA35" t="inlineStr">
        <is>
          <t>-10.2</t>
        </is>
      </c>
      <c r="AB35" t="inlineStr">
        <is>
          <t>4.60</t>
        </is>
      </c>
      <c r="AC35" t="inlineStr">
        <is>
          <t>-6.00</t>
        </is>
      </c>
      <c r="AD35" t="inlineStr">
        <is>
          <t>-5.11</t>
        </is>
      </c>
      <c r="AE35" t="inlineStr">
        <is>
          <t>-0.89</t>
        </is>
      </c>
      <c r="AR35" t="inlineStr">
        <is>
          <t>-66.66</t>
        </is>
      </c>
      <c r="AS35" t="inlineStr">
        <is>
          <t>23.70</t>
        </is>
      </c>
      <c r="AT35" t="inlineStr">
        <is>
          <t>1.48</t>
        </is>
      </c>
      <c r="AU35" t="inlineStr">
        <is>
          <t>-0.52</t>
        </is>
      </c>
      <c r="AV35" t="inlineStr">
        <is>
          <t>-285.25</t>
        </is>
      </c>
      <c r="AW35" t="inlineStr">
        <is>
          <t>30.81</t>
        </is>
      </c>
      <c r="AX35" t="inlineStr">
        <is>
          <t>0.00</t>
        </is>
      </c>
      <c r="AY35" t="inlineStr">
        <is>
          <t>1.15</t>
        </is>
      </c>
      <c r="BA35" t="inlineStr">
        <is>
          <t>3.27</t>
        </is>
      </c>
      <c r="BB35" t="inlineStr">
        <is>
          <t>3.24</t>
        </is>
      </c>
      <c r="BC35" t="inlineStr">
        <is>
          <t>0.03</t>
        </is>
      </c>
      <c r="BD35" t="inlineStr">
        <is>
          <t>715.99</t>
        </is>
      </c>
      <c r="BE35" t="inlineStr">
        <is>
          <t>23.82</t>
        </is>
      </c>
      <c r="BF35" t="inlineStr">
        <is>
          <t>70.42</t>
        </is>
      </c>
      <c r="BG35" t="inlineStr">
        <is>
          <t>70.53</t>
        </is>
      </c>
      <c r="BH35" t="inlineStr">
        <is>
          <t>-0.11</t>
        </is>
      </c>
      <c r="BI35" t="inlineStr">
        <is>
          <t>-0.74</t>
        </is>
      </c>
      <c r="BJ35" t="inlineStr">
        <is>
          <t>-24.09</t>
        </is>
      </c>
      <c r="BK35" t="inlineStr">
        <is>
          <t>3855.00</t>
        </is>
      </c>
      <c r="BM35" t="inlineStr">
        <is>
          <t>12.60</t>
        </is>
      </c>
      <c r="BP35" t="n">
        <v>0.2</v>
      </c>
      <c r="BQ35" t="inlineStr">
        <is>
          <t>B Slot9 Port1</t>
        </is>
      </c>
      <c r="BR35" t="inlineStr">
        <is>
          <t>B2025122609</t>
        </is>
      </c>
      <c r="BS35" t="inlineStr">
        <is>
          <t>06B</t>
        </is>
      </c>
      <c r="BT35" t="inlineStr">
        <is>
          <t>9.33</t>
        </is>
      </c>
      <c r="BU35" t="inlineStr">
        <is>
          <t>7.98</t>
        </is>
      </c>
      <c r="BZ35" t="inlineStr">
        <is>
          <t>5</t>
        </is>
      </c>
      <c r="CA35" t="inlineStr">
        <is>
          <t>-95</t>
        </is>
      </c>
      <c r="CB35" t="inlineStr">
        <is>
          <t>760</t>
        </is>
      </c>
      <c r="CC35" t="inlineStr">
        <is>
          <t>1105</t>
        </is>
      </c>
      <c r="CD35" t="inlineStr">
        <is>
          <t>-5.70</t>
        </is>
      </c>
      <c r="CE35" t="inlineStr">
        <is>
          <t>-5.75</t>
        </is>
      </c>
      <c r="CF35" t="inlineStr">
        <is>
          <t>-5.70</t>
        </is>
      </c>
      <c r="CG35" t="inlineStr">
        <is>
          <t>-5.75</t>
        </is>
      </c>
      <c r="CH35" t="inlineStr">
        <is>
          <t>6.98</t>
        </is>
      </c>
      <c r="CI35" t="inlineStr">
        <is>
          <t>70.14</t>
        </is>
      </c>
      <c r="CJ35" t="inlineStr">
        <is>
          <t>0.03</t>
        </is>
      </c>
      <c r="CO35" t="inlineStr">
        <is>
          <t>2.3932</t>
        </is>
      </c>
      <c r="CP35" t="inlineStr">
        <is>
          <t>1.7289</t>
        </is>
      </c>
      <c r="CQ35" t="inlineStr">
        <is>
          <t>0.9451</t>
        </is>
      </c>
      <c r="CR35" t="inlineStr">
        <is>
          <t>0.6325</t>
        </is>
      </c>
      <c r="CS35" t="inlineStr">
        <is>
          <t>71.55</t>
        </is>
      </c>
      <c r="CT35" t="inlineStr">
        <is>
          <t>88.00</t>
        </is>
      </c>
      <c r="CU35" t="inlineStr">
        <is>
          <t>79.11</t>
        </is>
      </c>
      <c r="CV35" t="inlineStr">
        <is>
          <t>69.46</t>
        </is>
      </c>
      <c r="CW35" s="14" t="n">
        <v>46029</v>
      </c>
      <c r="CX35" s="15" t="n">
        <v>46029.00763888889</v>
      </c>
      <c r="CY35" t="inlineStr"/>
    </row>
    <row r="36">
      <c r="A36" t="inlineStr">
        <is>
          <t>A2026010700115938037</t>
        </is>
      </c>
      <c r="B36" t="inlineStr">
        <is>
          <t>A2026010700115938032</t>
        </is>
      </c>
      <c r="C36" t="inlineStr">
        <is>
          <t>P172254506246</t>
        </is>
      </c>
      <c r="D36" t="inlineStr">
        <is>
          <t>3_HT</t>
        </is>
      </c>
      <c r="E36" t="inlineStr">
        <is>
          <t>Pass</t>
        </is>
      </c>
      <c r="F36" t="inlineStr">
        <is>
          <t>0</t>
        </is>
      </c>
      <c r="G36" t="inlineStr">
        <is>
          <t>0.91</t>
        </is>
      </c>
      <c r="H36" t="inlineStr">
        <is>
          <t>1.27</t>
        </is>
      </c>
      <c r="I36" t="inlineStr">
        <is>
          <t>5.28</t>
        </is>
      </c>
      <c r="J36" t="inlineStr">
        <is>
          <t>1.69</t>
        </is>
      </c>
      <c r="K36" t="inlineStr">
        <is>
          <t>-0.42</t>
        </is>
      </c>
      <c r="L36" t="inlineStr">
        <is>
          <t>0.950</t>
        </is>
      </c>
      <c r="M36" t="inlineStr">
        <is>
          <t>0.81</t>
        </is>
      </c>
      <c r="N36" t="inlineStr">
        <is>
          <t>0.88</t>
        </is>
      </c>
      <c r="O36" t="inlineStr">
        <is>
          <t>8.97</t>
        </is>
      </c>
      <c r="P36" t="inlineStr">
        <is>
          <t>9.41</t>
        </is>
      </c>
      <c r="Q36" t="inlineStr">
        <is>
          <t>556</t>
        </is>
      </c>
      <c r="R36" t="inlineStr">
        <is>
          <t>671.00</t>
        </is>
      </c>
      <c r="S36" t="inlineStr">
        <is>
          <t>143.00</t>
        </is>
      </c>
      <c r="T36" t="inlineStr">
        <is>
          <t>1313.48</t>
        </is>
      </c>
      <c r="U36" t="inlineStr">
        <is>
          <t>2.48</t>
        </is>
      </c>
      <c r="V36" t="inlineStr">
        <is>
          <t>0.16</t>
        </is>
      </c>
      <c r="W36" t="inlineStr">
        <is>
          <t>51.26</t>
        </is>
      </c>
      <c r="Z36" t="inlineStr">
        <is>
          <t>-14.8</t>
        </is>
      </c>
      <c r="AA36" t="inlineStr">
        <is>
          <t>-10.2</t>
        </is>
      </c>
      <c r="AB36" t="inlineStr">
        <is>
          <t>4.60</t>
        </is>
      </c>
      <c r="AC36" t="inlineStr">
        <is>
          <t>-6.00</t>
        </is>
      </c>
      <c r="AD36" t="inlineStr">
        <is>
          <t>-4.58</t>
        </is>
      </c>
      <c r="AE36" t="inlineStr">
        <is>
          <t>-1.42</t>
        </is>
      </c>
      <c r="AR36" t="inlineStr">
        <is>
          <t>-107.10</t>
        </is>
      </c>
      <c r="AS36" t="inlineStr">
        <is>
          <t>22.59</t>
        </is>
      </c>
      <c r="AT36" t="inlineStr">
        <is>
          <t>1.37</t>
        </is>
      </c>
      <c r="AU36" t="inlineStr">
        <is>
          <t>-0.46</t>
        </is>
      </c>
      <c r="AV36" t="inlineStr">
        <is>
          <t>287.01</t>
        </is>
      </c>
      <c r="AW36" t="inlineStr">
        <is>
          <t>25.83</t>
        </is>
      </c>
      <c r="AX36" t="inlineStr">
        <is>
          <t>0.00</t>
        </is>
      </c>
      <c r="AY36" t="inlineStr">
        <is>
          <t>2.40</t>
        </is>
      </c>
      <c r="BA36" t="inlineStr">
        <is>
          <t>3.27</t>
        </is>
      </c>
      <c r="BB36" t="inlineStr">
        <is>
          <t>3.24</t>
        </is>
      </c>
      <c r="BC36" t="inlineStr">
        <is>
          <t>0.03</t>
        </is>
      </c>
      <c r="BD36" t="inlineStr">
        <is>
          <t>715.99</t>
        </is>
      </c>
      <c r="BE36" t="inlineStr">
        <is>
          <t>23.82</t>
        </is>
      </c>
      <c r="BF36" t="inlineStr">
        <is>
          <t>70.42</t>
        </is>
      </c>
      <c r="BG36" t="inlineStr">
        <is>
          <t>70.53</t>
        </is>
      </c>
      <c r="BH36" t="inlineStr">
        <is>
          <t>-0.11</t>
        </is>
      </c>
      <c r="BI36" t="inlineStr">
        <is>
          <t>-0.74</t>
        </is>
      </c>
      <c r="BJ36" t="inlineStr">
        <is>
          <t>-21.69</t>
        </is>
      </c>
      <c r="BK36" t="inlineStr">
        <is>
          <t>3855.00</t>
        </is>
      </c>
      <c r="BM36" t="inlineStr">
        <is>
          <t>12.60</t>
        </is>
      </c>
      <c r="BP36" t="n">
        <v>0.24</v>
      </c>
      <c r="BQ36" t="inlineStr">
        <is>
          <t>B Slot9 Port1</t>
        </is>
      </c>
      <c r="BR36" t="inlineStr">
        <is>
          <t>B2025122609</t>
        </is>
      </c>
      <c r="BS36" t="inlineStr">
        <is>
          <t>06B</t>
        </is>
      </c>
      <c r="BT36" t="inlineStr">
        <is>
          <t>9.21</t>
        </is>
      </c>
      <c r="BU36" t="inlineStr">
        <is>
          <t>8.38</t>
        </is>
      </c>
      <c r="BZ36" t="inlineStr">
        <is>
          <t>5</t>
        </is>
      </c>
      <c r="CA36" t="inlineStr">
        <is>
          <t>-95</t>
        </is>
      </c>
      <c r="CB36" t="inlineStr">
        <is>
          <t>760</t>
        </is>
      </c>
      <c r="CC36" t="inlineStr">
        <is>
          <t>1105</t>
        </is>
      </c>
      <c r="CD36" t="inlineStr">
        <is>
          <t>-5.70</t>
        </is>
      </c>
      <c r="CE36" t="inlineStr">
        <is>
          <t>-5.75</t>
        </is>
      </c>
      <c r="CF36" t="inlineStr">
        <is>
          <t>-5.70</t>
        </is>
      </c>
      <c r="CG36" t="inlineStr">
        <is>
          <t>-5.75</t>
        </is>
      </c>
      <c r="CH36" t="inlineStr">
        <is>
          <t>6.98</t>
        </is>
      </c>
      <c r="CI36" t="inlineStr">
        <is>
          <t>70.37</t>
        </is>
      </c>
      <c r="CJ36" t="inlineStr">
        <is>
          <t>0.06</t>
        </is>
      </c>
      <c r="CO36" t="inlineStr">
        <is>
          <t>2.3932</t>
        </is>
      </c>
      <c r="CP36" t="inlineStr">
        <is>
          <t>1.7289</t>
        </is>
      </c>
      <c r="CQ36" t="inlineStr">
        <is>
          <t>0.9451</t>
        </is>
      </c>
      <c r="CR36" t="inlineStr">
        <is>
          <t>0.6325</t>
        </is>
      </c>
      <c r="CS36" t="inlineStr">
        <is>
          <t>71.78</t>
        </is>
      </c>
      <c r="CT36" t="inlineStr">
        <is>
          <t>88.00</t>
        </is>
      </c>
      <c r="CU36" t="inlineStr">
        <is>
          <t>79.11</t>
        </is>
      </c>
      <c r="CV36" t="inlineStr">
        <is>
          <t>69.46</t>
        </is>
      </c>
      <c r="CW36" s="14" t="n">
        <v>46029</v>
      </c>
      <c r="CX36" s="15" t="n">
        <v>46029.00763888889</v>
      </c>
      <c r="CY36" t="inlineStr"/>
    </row>
    <row r="37">
      <c r="A37" t="inlineStr">
        <is>
          <t>A2026010700115938038</t>
        </is>
      </c>
      <c r="B37" t="inlineStr">
        <is>
          <t>A2026010700115938032</t>
        </is>
      </c>
      <c r="C37" t="inlineStr">
        <is>
          <t>P172254506246</t>
        </is>
      </c>
      <c r="D37" t="inlineStr">
        <is>
          <t>4_HT</t>
        </is>
      </c>
      <c r="E37" t="inlineStr">
        <is>
          <t>Pass</t>
        </is>
      </c>
      <c r="F37" t="inlineStr">
        <is>
          <t>0</t>
        </is>
      </c>
      <c r="G37" t="inlineStr">
        <is>
          <t>0.94</t>
        </is>
      </c>
      <c r="H37" t="inlineStr">
        <is>
          <t>1.62</t>
        </is>
      </c>
      <c r="I37" t="inlineStr">
        <is>
          <t>5.82</t>
        </is>
      </c>
      <c r="J37" t="inlineStr">
        <is>
          <t>1.60</t>
        </is>
      </c>
      <c r="K37" t="inlineStr">
        <is>
          <t>0.02</t>
        </is>
      </c>
      <c r="L37" t="inlineStr">
        <is>
          <t>0.984</t>
        </is>
      </c>
      <c r="M37" t="inlineStr">
        <is>
          <t>0.82</t>
        </is>
      </c>
      <c r="N37" t="inlineStr">
        <is>
          <t>0.78</t>
        </is>
      </c>
      <c r="O37" t="inlineStr">
        <is>
          <t>10.15</t>
        </is>
      </c>
      <c r="P37" t="inlineStr">
        <is>
          <t>8.97</t>
        </is>
      </c>
      <c r="Q37" t="inlineStr">
        <is>
          <t>629</t>
        </is>
      </c>
      <c r="R37" t="inlineStr">
        <is>
          <t>592.00</t>
        </is>
      </c>
      <c r="S37" t="inlineStr">
        <is>
          <t>161.00</t>
        </is>
      </c>
      <c r="T37" t="inlineStr">
        <is>
          <t>1333.89</t>
        </is>
      </c>
      <c r="U37" t="inlineStr">
        <is>
          <t>2.89</t>
        </is>
      </c>
      <c r="V37" t="inlineStr">
        <is>
          <t>0.16</t>
        </is>
      </c>
      <c r="W37" t="inlineStr">
        <is>
          <t>49.20</t>
        </is>
      </c>
      <c r="Z37" t="inlineStr">
        <is>
          <t>-14.8</t>
        </is>
      </c>
      <c r="AA37" t="inlineStr">
        <is>
          <t>-10.2</t>
        </is>
      </c>
      <c r="AB37" t="inlineStr">
        <is>
          <t>4.60</t>
        </is>
      </c>
      <c r="AC37" t="inlineStr">
        <is>
          <t>-6.00</t>
        </is>
      </c>
      <c r="AD37" t="inlineStr">
        <is>
          <t>-3.90</t>
        </is>
      </c>
      <c r="AE37" t="inlineStr">
        <is>
          <t>-2.10</t>
        </is>
      </c>
      <c r="AR37" t="inlineStr">
        <is>
          <t>-128.28</t>
        </is>
      </c>
      <c r="AS37" t="inlineStr">
        <is>
          <t>22.12</t>
        </is>
      </c>
      <c r="AT37" t="inlineStr">
        <is>
          <t>0.96</t>
        </is>
      </c>
      <c r="AU37" t="inlineStr">
        <is>
          <t>-0.02</t>
        </is>
      </c>
      <c r="AV37" t="inlineStr">
        <is>
          <t>20.08</t>
        </is>
      </c>
      <c r="AW37" t="inlineStr">
        <is>
          <t>22.70</t>
        </is>
      </c>
      <c r="AX37" t="inlineStr">
        <is>
          <t>0.00</t>
        </is>
      </c>
      <c r="AY37" t="inlineStr">
        <is>
          <t>1.83</t>
        </is>
      </c>
      <c r="BA37" t="inlineStr">
        <is>
          <t>3.27</t>
        </is>
      </c>
      <c r="BB37" t="inlineStr">
        <is>
          <t>3.24</t>
        </is>
      </c>
      <c r="BC37" t="inlineStr">
        <is>
          <t>0.03</t>
        </is>
      </c>
      <c r="BD37" t="inlineStr">
        <is>
          <t>715.99</t>
        </is>
      </c>
      <c r="BE37" t="inlineStr">
        <is>
          <t>23.82</t>
        </is>
      </c>
      <c r="BF37" t="inlineStr">
        <is>
          <t>70.42</t>
        </is>
      </c>
      <c r="BG37" t="inlineStr">
        <is>
          <t>70.53</t>
        </is>
      </c>
      <c r="BH37" t="inlineStr">
        <is>
          <t>-0.11</t>
        </is>
      </c>
      <c r="BI37" t="inlineStr">
        <is>
          <t>-0.74</t>
        </is>
      </c>
      <c r="BJ37" t="inlineStr">
        <is>
          <t>-20.80</t>
        </is>
      </c>
      <c r="BK37" t="inlineStr">
        <is>
          <t>3855.00</t>
        </is>
      </c>
      <c r="BM37" t="inlineStr">
        <is>
          <t>12.60</t>
        </is>
      </c>
      <c r="BP37" t="n">
        <v>0.34</v>
      </c>
      <c r="BQ37" t="inlineStr">
        <is>
          <t>B Slot9 Port1</t>
        </is>
      </c>
      <c r="BR37" t="inlineStr">
        <is>
          <t>B2025122609</t>
        </is>
      </c>
      <c r="BS37" t="inlineStr">
        <is>
          <t>06B</t>
        </is>
      </c>
      <c r="BT37" t="inlineStr">
        <is>
          <t>9.91</t>
        </is>
      </c>
      <c r="BU37" t="inlineStr">
        <is>
          <t>8.72</t>
        </is>
      </c>
      <c r="BZ37" t="inlineStr">
        <is>
          <t>5</t>
        </is>
      </c>
      <c r="CA37" t="inlineStr">
        <is>
          <t>-95</t>
        </is>
      </c>
      <c r="CB37" t="inlineStr">
        <is>
          <t>760</t>
        </is>
      </c>
      <c r="CC37" t="inlineStr">
        <is>
          <t>1110</t>
        </is>
      </c>
      <c r="CD37" t="inlineStr">
        <is>
          <t>-5.70</t>
        </is>
      </c>
      <c r="CE37" t="inlineStr">
        <is>
          <t>-5.75</t>
        </is>
      </c>
      <c r="CF37" t="inlineStr">
        <is>
          <t>-5.70</t>
        </is>
      </c>
      <c r="CG37" t="inlineStr">
        <is>
          <t>-5.75</t>
        </is>
      </c>
      <c r="CH37" t="inlineStr">
        <is>
          <t>6.98</t>
        </is>
      </c>
      <c r="CI37" t="inlineStr">
        <is>
          <t>70.43</t>
        </is>
      </c>
      <c r="CJ37" t="inlineStr">
        <is>
          <t>0.16</t>
        </is>
      </c>
      <c r="CO37" t="inlineStr">
        <is>
          <t>2.3932</t>
        </is>
      </c>
      <c r="CP37" t="inlineStr">
        <is>
          <t>1.7289</t>
        </is>
      </c>
      <c r="CQ37" t="inlineStr">
        <is>
          <t>0.9451</t>
        </is>
      </c>
      <c r="CR37" t="inlineStr">
        <is>
          <t>0.6325</t>
        </is>
      </c>
      <c r="CS37" t="inlineStr">
        <is>
          <t>71.90</t>
        </is>
      </c>
      <c r="CT37" t="inlineStr">
        <is>
          <t>88.00</t>
        </is>
      </c>
      <c r="CU37" t="inlineStr">
        <is>
          <t>79.11</t>
        </is>
      </c>
      <c r="CV37" t="inlineStr">
        <is>
          <t>69.46</t>
        </is>
      </c>
      <c r="CW37" s="14" t="n">
        <v>46029</v>
      </c>
      <c r="CX37" s="15" t="n">
        <v>46029.00763888889</v>
      </c>
      <c r="CY37" t="inlineStr"/>
    </row>
    <row r="38">
      <c r="A38" t="inlineStr">
        <is>
          <t>A2026010700115938039</t>
        </is>
      </c>
      <c r="B38" t="inlineStr">
        <is>
          <t>A2026010700115938032</t>
        </is>
      </c>
      <c r="C38" t="inlineStr">
        <is>
          <t>P172254506246</t>
        </is>
      </c>
      <c r="D38" t="inlineStr">
        <is>
          <t>5_HT</t>
        </is>
      </c>
      <c r="E38" t="inlineStr">
        <is>
          <t>Pass</t>
        </is>
      </c>
      <c r="F38" t="inlineStr">
        <is>
          <t>0</t>
        </is>
      </c>
      <c r="G38" t="inlineStr">
        <is>
          <t>1.60</t>
        </is>
      </c>
      <c r="H38" t="inlineStr">
        <is>
          <t>2.11</t>
        </is>
      </c>
      <c r="I38" t="inlineStr">
        <is>
          <t>5.52</t>
        </is>
      </c>
      <c r="J38" t="inlineStr">
        <is>
          <t>1.87</t>
        </is>
      </c>
      <c r="K38" t="inlineStr">
        <is>
          <t>0.24</t>
        </is>
      </c>
      <c r="L38" t="inlineStr">
        <is>
          <t>0.992</t>
        </is>
      </c>
      <c r="M38" t="inlineStr">
        <is>
          <t>1.02</t>
        </is>
      </c>
      <c r="N38" t="inlineStr">
        <is>
          <t>0.85</t>
        </is>
      </c>
      <c r="O38" t="inlineStr">
        <is>
          <t>9.41</t>
        </is>
      </c>
      <c r="P38" t="inlineStr">
        <is>
          <t>8.53</t>
        </is>
      </c>
      <c r="Q38" t="inlineStr">
        <is>
          <t>440</t>
        </is>
      </c>
      <c r="R38" t="inlineStr">
        <is>
          <t>715.00</t>
        </is>
      </c>
      <c r="S38" t="inlineStr">
        <is>
          <t>161.00</t>
        </is>
      </c>
      <c r="T38" t="inlineStr">
        <is>
          <t>1273.54</t>
        </is>
      </c>
      <c r="U38" t="inlineStr">
        <is>
          <t>2.54</t>
        </is>
      </c>
      <c r="V38" t="inlineStr">
        <is>
          <t>0.17</t>
        </is>
      </c>
      <c r="W38" t="inlineStr">
        <is>
          <t>53.36</t>
        </is>
      </c>
      <c r="Z38" t="inlineStr">
        <is>
          <t>-14.8</t>
        </is>
      </c>
      <c r="AA38" t="inlineStr">
        <is>
          <t>-10.2</t>
        </is>
      </c>
      <c r="AB38" t="inlineStr">
        <is>
          <t>4.60</t>
        </is>
      </c>
      <c r="AC38" t="inlineStr">
        <is>
          <t>-6.00</t>
        </is>
      </c>
      <c r="AD38" t="inlineStr">
        <is>
          <t>-5.46</t>
        </is>
      </c>
      <c r="AE38" t="inlineStr">
        <is>
          <t>-0.54</t>
        </is>
      </c>
      <c r="AR38" t="inlineStr">
        <is>
          <t>-11.35</t>
        </is>
      </c>
      <c r="AS38" t="inlineStr">
        <is>
          <t>19.45</t>
        </is>
      </c>
      <c r="AT38" t="inlineStr">
        <is>
          <t>1.70</t>
        </is>
      </c>
      <c r="AU38" t="inlineStr">
        <is>
          <t>-0.10</t>
        </is>
      </c>
      <c r="AV38" t="inlineStr">
        <is>
          <t>-239.91</t>
        </is>
      </c>
      <c r="AW38" t="inlineStr">
        <is>
          <t>34.05</t>
        </is>
      </c>
      <c r="AX38" t="inlineStr">
        <is>
          <t>0.00</t>
        </is>
      </c>
      <c r="AY38" t="inlineStr">
        <is>
          <t>0.93</t>
        </is>
      </c>
      <c r="BA38" t="inlineStr">
        <is>
          <t>3.27</t>
        </is>
      </c>
      <c r="BB38" t="inlineStr">
        <is>
          <t>3.24</t>
        </is>
      </c>
      <c r="BC38" t="inlineStr">
        <is>
          <t>0.03</t>
        </is>
      </c>
      <c r="BD38" t="inlineStr">
        <is>
          <t>715.99</t>
        </is>
      </c>
      <c r="BE38" t="inlineStr">
        <is>
          <t>23.82</t>
        </is>
      </c>
      <c r="BF38" t="inlineStr">
        <is>
          <t>70.42</t>
        </is>
      </c>
      <c r="BG38" t="inlineStr">
        <is>
          <t>70.53</t>
        </is>
      </c>
      <c r="BH38" t="inlineStr">
        <is>
          <t>-0.11</t>
        </is>
      </c>
      <c r="BI38" t="inlineStr">
        <is>
          <t>-0.74</t>
        </is>
      </c>
      <c r="BJ38" t="inlineStr">
        <is>
          <t>-24.22</t>
        </is>
      </c>
      <c r="BK38" t="inlineStr">
        <is>
          <t>3855.00</t>
        </is>
      </c>
      <c r="BM38" t="inlineStr">
        <is>
          <t>12.60</t>
        </is>
      </c>
      <c r="BP38" t="n">
        <v>0.23</v>
      </c>
      <c r="BQ38" t="inlineStr">
        <is>
          <t>B Slot9 Port1</t>
        </is>
      </c>
      <c r="BR38" t="inlineStr">
        <is>
          <t>B2025122609</t>
        </is>
      </c>
      <c r="BS38" t="inlineStr">
        <is>
          <t>06B</t>
        </is>
      </c>
      <c r="BT38" t="inlineStr">
        <is>
          <t>10.16</t>
        </is>
      </c>
      <c r="BU38" t="inlineStr">
        <is>
          <t>8.64</t>
        </is>
      </c>
      <c r="BZ38" t="inlineStr">
        <is>
          <t>5</t>
        </is>
      </c>
      <c r="CA38" t="inlineStr">
        <is>
          <t>-95</t>
        </is>
      </c>
      <c r="CB38" t="inlineStr">
        <is>
          <t>760</t>
        </is>
      </c>
      <c r="CC38" t="inlineStr">
        <is>
          <t>1085</t>
        </is>
      </c>
      <c r="CD38" t="inlineStr">
        <is>
          <t>-5.70</t>
        </is>
      </c>
      <c r="CE38" t="inlineStr">
        <is>
          <t>-5.75</t>
        </is>
      </c>
      <c r="CF38" t="inlineStr">
        <is>
          <t>-5.70</t>
        </is>
      </c>
      <c r="CG38" t="inlineStr">
        <is>
          <t>-5.75</t>
        </is>
      </c>
      <c r="CH38" t="inlineStr">
        <is>
          <t>7.25</t>
        </is>
      </c>
      <c r="CI38" t="inlineStr">
        <is>
          <t>70.14</t>
        </is>
      </c>
      <c r="CJ38" t="inlineStr">
        <is>
          <t>0.06</t>
        </is>
      </c>
      <c r="CO38" t="inlineStr">
        <is>
          <t>2.3932</t>
        </is>
      </c>
      <c r="CP38" t="inlineStr">
        <is>
          <t>1.7289</t>
        </is>
      </c>
      <c r="CQ38" t="inlineStr">
        <is>
          <t>0.9451</t>
        </is>
      </c>
      <c r="CR38" t="inlineStr">
        <is>
          <t>0.6325</t>
        </is>
      </c>
      <c r="CS38" t="inlineStr">
        <is>
          <t>71.57</t>
        </is>
      </c>
      <c r="CT38" t="inlineStr">
        <is>
          <t>88.00</t>
        </is>
      </c>
      <c r="CU38" t="inlineStr">
        <is>
          <t>79.11</t>
        </is>
      </c>
      <c r="CV38" t="inlineStr">
        <is>
          <t>69.46</t>
        </is>
      </c>
      <c r="CW38" s="14" t="n">
        <v>46029</v>
      </c>
      <c r="CX38" s="15" t="n">
        <v>46029.00763888889</v>
      </c>
      <c r="CY38" t="inlineStr"/>
    </row>
    <row r="39">
      <c r="A39" t="inlineStr">
        <is>
          <t>A2026010700115938040</t>
        </is>
      </c>
      <c r="B39" t="inlineStr">
        <is>
          <t>A2026010700115938032</t>
        </is>
      </c>
      <c r="C39" t="inlineStr">
        <is>
          <t>P172254506246</t>
        </is>
      </c>
      <c r="D39" t="inlineStr">
        <is>
          <t>6_HT</t>
        </is>
      </c>
      <c r="E39" t="inlineStr">
        <is>
          <t>Pass</t>
        </is>
      </c>
      <c r="F39" t="inlineStr">
        <is>
          <t>0</t>
        </is>
      </c>
      <c r="G39" t="inlineStr">
        <is>
          <t>1.27</t>
        </is>
      </c>
      <c r="H39" t="inlineStr">
        <is>
          <t>1.82</t>
        </is>
      </c>
      <c r="I39" t="inlineStr">
        <is>
          <t>5.60</t>
        </is>
      </c>
      <c r="J39" t="inlineStr">
        <is>
          <t>1.95</t>
        </is>
      </c>
      <c r="K39" t="inlineStr">
        <is>
          <t>-0.13</t>
        </is>
      </c>
      <c r="L39" t="inlineStr">
        <is>
          <t>0.976</t>
        </is>
      </c>
      <c r="M39" t="inlineStr">
        <is>
          <t>1.02</t>
        </is>
      </c>
      <c r="N39" t="inlineStr">
        <is>
          <t>0.93</t>
        </is>
      </c>
      <c r="O39" t="inlineStr">
        <is>
          <t>9.56</t>
        </is>
      </c>
      <c r="P39" t="inlineStr">
        <is>
          <t>9.26</t>
        </is>
      </c>
      <c r="Q39" t="inlineStr">
        <is>
          <t>465</t>
        </is>
      </c>
      <c r="R39" t="inlineStr">
        <is>
          <t>627.00</t>
        </is>
      </c>
      <c r="S39" t="inlineStr">
        <is>
          <t>145.00</t>
        </is>
      </c>
      <c r="T39" t="inlineStr">
        <is>
          <t>1293.69</t>
        </is>
      </c>
      <c r="U39" t="inlineStr">
        <is>
          <t>2.69</t>
        </is>
      </c>
      <c r="V39" t="inlineStr">
        <is>
          <t>0.17</t>
        </is>
      </c>
      <c r="W39" t="inlineStr">
        <is>
          <t>53.08</t>
        </is>
      </c>
      <c r="Z39" t="inlineStr">
        <is>
          <t>-14.8</t>
        </is>
      </c>
      <c r="AA39" t="inlineStr">
        <is>
          <t>-10.2</t>
        </is>
      </c>
      <c r="AB39" t="inlineStr">
        <is>
          <t>4.60</t>
        </is>
      </c>
      <c r="AC39" t="inlineStr">
        <is>
          <t>-6.00</t>
        </is>
      </c>
      <c r="AD39" t="inlineStr">
        <is>
          <t>-5.61</t>
        </is>
      </c>
      <c r="AE39" t="inlineStr">
        <is>
          <t>-0.39</t>
        </is>
      </c>
      <c r="AR39" t="inlineStr">
        <is>
          <t>-36.46</t>
        </is>
      </c>
      <c r="AS39" t="inlineStr">
        <is>
          <t>18.18</t>
        </is>
      </c>
      <c r="AT39" t="inlineStr">
        <is>
          <t>1.61</t>
        </is>
      </c>
      <c r="AU39" t="inlineStr">
        <is>
          <t>-0.34</t>
        </is>
      </c>
      <c r="AV39" t="inlineStr">
        <is>
          <t>-172.24</t>
        </is>
      </c>
      <c r="AW39" t="inlineStr">
        <is>
          <t>31.93</t>
        </is>
      </c>
      <c r="AX39" t="inlineStr">
        <is>
          <t>0.00</t>
        </is>
      </c>
      <c r="AY39" t="inlineStr">
        <is>
          <t>0.95</t>
        </is>
      </c>
      <c r="BA39" t="inlineStr">
        <is>
          <t>3.27</t>
        </is>
      </c>
      <c r="BB39" t="inlineStr">
        <is>
          <t>3.24</t>
        </is>
      </c>
      <c r="BC39" t="inlineStr">
        <is>
          <t>0.03</t>
        </is>
      </c>
      <c r="BD39" t="inlineStr">
        <is>
          <t>715.99</t>
        </is>
      </c>
      <c r="BE39" t="inlineStr">
        <is>
          <t>23.82</t>
        </is>
      </c>
      <c r="BF39" t="inlineStr">
        <is>
          <t>70.42</t>
        </is>
      </c>
      <c r="BG39" t="inlineStr">
        <is>
          <t>70.53</t>
        </is>
      </c>
      <c r="BH39" t="inlineStr">
        <is>
          <t>-0.11</t>
        </is>
      </c>
      <c r="BI39" t="inlineStr">
        <is>
          <t>-0.74</t>
        </is>
      </c>
      <c r="BJ39" t="inlineStr">
        <is>
          <t>-24.95</t>
        </is>
      </c>
      <c r="BK39" t="inlineStr">
        <is>
          <t>3855.00</t>
        </is>
      </c>
      <c r="BM39" t="inlineStr">
        <is>
          <t>12.60</t>
        </is>
      </c>
      <c r="BP39" t="n">
        <v>0.24</v>
      </c>
      <c r="BQ39" t="inlineStr">
        <is>
          <t>B Slot9 Port1</t>
        </is>
      </c>
      <c r="BR39" t="inlineStr">
        <is>
          <t>B2025122609</t>
        </is>
      </c>
      <c r="BS39" t="inlineStr">
        <is>
          <t>06B</t>
        </is>
      </c>
      <c r="BT39" t="inlineStr">
        <is>
          <t>9.70</t>
        </is>
      </c>
      <c r="BU39" t="inlineStr">
        <is>
          <t>8.41</t>
        </is>
      </c>
      <c r="BZ39" t="inlineStr">
        <is>
          <t>5</t>
        </is>
      </c>
      <c r="CA39" t="inlineStr">
        <is>
          <t>-95</t>
        </is>
      </c>
      <c r="CB39" t="inlineStr">
        <is>
          <t>760</t>
        </is>
      </c>
      <c r="CC39" t="inlineStr">
        <is>
          <t>1100</t>
        </is>
      </c>
      <c r="CD39" t="inlineStr">
        <is>
          <t>-5.70</t>
        </is>
      </c>
      <c r="CE39" t="inlineStr">
        <is>
          <t>-5.75</t>
        </is>
      </c>
      <c r="CF39" t="inlineStr">
        <is>
          <t>-5.70</t>
        </is>
      </c>
      <c r="CG39" t="inlineStr">
        <is>
          <t>-5.75</t>
        </is>
      </c>
      <c r="CH39" t="inlineStr">
        <is>
          <t>7.25</t>
        </is>
      </c>
      <c r="CI39" t="inlineStr">
        <is>
          <t>70.14</t>
        </is>
      </c>
      <c r="CJ39" t="inlineStr">
        <is>
          <t>0.07</t>
        </is>
      </c>
      <c r="CO39" t="inlineStr">
        <is>
          <t>2.3932</t>
        </is>
      </c>
      <c r="CP39" t="inlineStr">
        <is>
          <t>1.7289</t>
        </is>
      </c>
      <c r="CQ39" t="inlineStr">
        <is>
          <t>0.9451</t>
        </is>
      </c>
      <c r="CR39" t="inlineStr">
        <is>
          <t>0.6325</t>
        </is>
      </c>
      <c r="CS39" t="inlineStr">
        <is>
          <t>71.55</t>
        </is>
      </c>
      <c r="CT39" t="inlineStr">
        <is>
          <t>88.00</t>
        </is>
      </c>
      <c r="CU39" t="inlineStr">
        <is>
          <t>79.11</t>
        </is>
      </c>
      <c r="CV39" t="inlineStr">
        <is>
          <t>69.46</t>
        </is>
      </c>
      <c r="CW39" s="14" t="n">
        <v>46029</v>
      </c>
      <c r="CX39" s="15" t="n">
        <v>46029.00763888889</v>
      </c>
      <c r="CY39" t="inlineStr"/>
    </row>
    <row r="40">
      <c r="A40" t="inlineStr">
        <is>
          <t>A2026010700115938041</t>
        </is>
      </c>
      <c r="B40" t="inlineStr">
        <is>
          <t>A2026010700115938032</t>
        </is>
      </c>
      <c r="C40" t="inlineStr">
        <is>
          <t>P172254506246</t>
        </is>
      </c>
      <c r="D40" t="inlineStr">
        <is>
          <t>7_HT</t>
        </is>
      </c>
      <c r="E40" t="inlineStr">
        <is>
          <t>Pass</t>
        </is>
      </c>
      <c r="F40" t="inlineStr">
        <is>
          <t>0</t>
        </is>
      </c>
      <c r="G40" t="inlineStr">
        <is>
          <t>0.93</t>
        </is>
      </c>
      <c r="H40" t="inlineStr">
        <is>
          <t>1.15</t>
        </is>
      </c>
      <c r="I40" t="inlineStr">
        <is>
          <t>5.08</t>
        </is>
      </c>
      <c r="J40" t="inlineStr">
        <is>
          <t>1.69</t>
        </is>
      </c>
      <c r="K40" t="inlineStr">
        <is>
          <t>-0.54</t>
        </is>
      </c>
      <c r="L40" t="inlineStr">
        <is>
          <t>0.963</t>
        </is>
      </c>
      <c r="M40" t="inlineStr">
        <is>
          <t>1.05</t>
        </is>
      </c>
      <c r="N40" t="inlineStr">
        <is>
          <t>0.64</t>
        </is>
      </c>
      <c r="O40" t="inlineStr">
        <is>
          <t>9.26</t>
        </is>
      </c>
      <c r="P40" t="inlineStr">
        <is>
          <t>9.41</t>
        </is>
      </c>
      <c r="Q40" t="inlineStr">
        <is>
          <t>556</t>
        </is>
      </c>
      <c r="R40" t="inlineStr">
        <is>
          <t>690.00</t>
        </is>
      </c>
      <c r="S40" t="inlineStr">
        <is>
          <t>143.00</t>
        </is>
      </c>
      <c r="T40" t="inlineStr">
        <is>
          <t>1313.54</t>
        </is>
      </c>
      <c r="U40" t="inlineStr">
        <is>
          <t>2.54</t>
        </is>
      </c>
      <c r="V40" t="inlineStr">
        <is>
          <t>0.15</t>
        </is>
      </c>
      <c r="W40" t="inlineStr">
        <is>
          <t>51.32</t>
        </is>
      </c>
      <c r="Z40" t="inlineStr">
        <is>
          <t>-14.8</t>
        </is>
      </c>
      <c r="AA40" t="inlineStr">
        <is>
          <t>-10.2</t>
        </is>
      </c>
      <c r="AB40" t="inlineStr">
        <is>
          <t>4.60</t>
        </is>
      </c>
      <c r="AC40" t="inlineStr">
        <is>
          <t>-6.00</t>
        </is>
      </c>
      <c r="AD40" t="inlineStr">
        <is>
          <t>-5.41</t>
        </is>
      </c>
      <c r="AE40" t="inlineStr">
        <is>
          <t>-0.59</t>
        </is>
      </c>
      <c r="AR40" t="inlineStr">
        <is>
          <t>-87.50</t>
        </is>
      </c>
      <c r="AS40" t="inlineStr">
        <is>
          <t>21.32</t>
        </is>
      </c>
      <c r="AT40" t="inlineStr">
        <is>
          <t>1.20</t>
        </is>
      </c>
      <c r="AU40" t="inlineStr">
        <is>
          <t>-0.27</t>
        </is>
      </c>
      <c r="AV40" t="inlineStr">
        <is>
          <t>-325.34</t>
        </is>
      </c>
      <c r="AW40" t="inlineStr">
        <is>
          <t>26.73</t>
        </is>
      </c>
      <c r="AX40" t="inlineStr">
        <is>
          <t>0.00</t>
        </is>
      </c>
      <c r="AY40" t="inlineStr">
        <is>
          <t>1.24</t>
        </is>
      </c>
      <c r="BA40" t="inlineStr">
        <is>
          <t>3.27</t>
        </is>
      </c>
      <c r="BB40" t="inlineStr">
        <is>
          <t>3.24</t>
        </is>
      </c>
      <c r="BC40" t="inlineStr">
        <is>
          <t>0.03</t>
        </is>
      </c>
      <c r="BD40" t="inlineStr">
        <is>
          <t>715.99</t>
        </is>
      </c>
      <c r="BE40" t="inlineStr">
        <is>
          <t>23.82</t>
        </is>
      </c>
      <c r="BF40" t="inlineStr">
        <is>
          <t>70.42</t>
        </is>
      </c>
      <c r="BG40" t="inlineStr">
        <is>
          <t>70.53</t>
        </is>
      </c>
      <c r="BH40" t="inlineStr">
        <is>
          <t>-0.11</t>
        </is>
      </c>
      <c r="BI40" t="inlineStr">
        <is>
          <t>-0.74</t>
        </is>
      </c>
      <c r="BJ40" t="inlineStr">
        <is>
          <t>-25.11</t>
        </is>
      </c>
      <c r="BK40" t="inlineStr">
        <is>
          <t>3855.00</t>
        </is>
      </c>
      <c r="BM40" t="inlineStr">
        <is>
          <t>12.60</t>
        </is>
      </c>
      <c r="BP40" t="n">
        <v>0.29</v>
      </c>
      <c r="BQ40" t="inlineStr">
        <is>
          <t>B Slot9 Port1</t>
        </is>
      </c>
      <c r="BR40" t="inlineStr">
        <is>
          <t>B2025122609</t>
        </is>
      </c>
      <c r="BS40" t="inlineStr">
        <is>
          <t>06B</t>
        </is>
      </c>
      <c r="BT40" t="inlineStr">
        <is>
          <t>10.63</t>
        </is>
      </c>
      <c r="BU40" t="inlineStr">
        <is>
          <t>9.52</t>
        </is>
      </c>
      <c r="BZ40" t="inlineStr">
        <is>
          <t>5</t>
        </is>
      </c>
      <c r="CA40" t="inlineStr">
        <is>
          <t>-95</t>
        </is>
      </c>
      <c r="CB40" t="inlineStr">
        <is>
          <t>760</t>
        </is>
      </c>
      <c r="CC40" t="inlineStr">
        <is>
          <t>1095</t>
        </is>
      </c>
      <c r="CD40" t="inlineStr">
        <is>
          <t>-5.70</t>
        </is>
      </c>
      <c r="CE40" t="inlineStr">
        <is>
          <t>-5.75</t>
        </is>
      </c>
      <c r="CF40" t="inlineStr">
        <is>
          <t>-5.70</t>
        </is>
      </c>
      <c r="CG40" t="inlineStr">
        <is>
          <t>-5.75</t>
        </is>
      </c>
      <c r="CH40" t="inlineStr">
        <is>
          <t>7.25</t>
        </is>
      </c>
      <c r="CI40" t="inlineStr">
        <is>
          <t>70.37</t>
        </is>
      </c>
      <c r="CJ40" t="inlineStr">
        <is>
          <t>0.11</t>
        </is>
      </c>
      <c r="CO40" t="inlineStr">
        <is>
          <t>2.3932</t>
        </is>
      </c>
      <c r="CP40" t="inlineStr">
        <is>
          <t>1.7289</t>
        </is>
      </c>
      <c r="CQ40" t="inlineStr">
        <is>
          <t>0.9451</t>
        </is>
      </c>
      <c r="CR40" t="inlineStr">
        <is>
          <t>0.6325</t>
        </is>
      </c>
      <c r="CS40" t="inlineStr">
        <is>
          <t>71.78</t>
        </is>
      </c>
      <c r="CT40" t="inlineStr">
        <is>
          <t>88.00</t>
        </is>
      </c>
      <c r="CU40" t="inlineStr">
        <is>
          <t>79.11</t>
        </is>
      </c>
      <c r="CV40" t="inlineStr">
        <is>
          <t>69.46</t>
        </is>
      </c>
      <c r="CW40" s="14" t="n">
        <v>46029</v>
      </c>
      <c r="CX40" s="15" t="n">
        <v>46029.00763888889</v>
      </c>
      <c r="CY40" t="inlineStr"/>
    </row>
    <row r="41">
      <c r="A41" t="inlineStr">
        <is>
          <t>A2026010700115938042</t>
        </is>
      </c>
      <c r="B41" t="inlineStr">
        <is>
          <t>A2026010700115938032</t>
        </is>
      </c>
      <c r="C41" t="inlineStr">
        <is>
          <t>P172254506246</t>
        </is>
      </c>
      <c r="D41" t="inlineStr">
        <is>
          <t>8_HT</t>
        </is>
      </c>
      <c r="E41" t="inlineStr">
        <is>
          <t>Pass</t>
        </is>
      </c>
      <c r="F41" t="inlineStr">
        <is>
          <t>0</t>
        </is>
      </c>
      <c r="G41" t="inlineStr">
        <is>
          <t>1.08</t>
        </is>
      </c>
      <c r="H41" t="inlineStr">
        <is>
          <t>1.55</t>
        </is>
      </c>
      <c r="I41" t="inlineStr">
        <is>
          <t>5.46</t>
        </is>
      </c>
      <c r="J41" t="inlineStr">
        <is>
          <t>1.68</t>
        </is>
      </c>
      <c r="K41" t="inlineStr">
        <is>
          <t>-0.13</t>
        </is>
      </c>
      <c r="L41" t="inlineStr">
        <is>
          <t>0.986</t>
        </is>
      </c>
      <c r="M41" t="inlineStr">
        <is>
          <t>0.95</t>
        </is>
      </c>
      <c r="N41" t="inlineStr">
        <is>
          <t>0.73</t>
        </is>
      </c>
      <c r="O41" t="inlineStr">
        <is>
          <t>9.56</t>
        </is>
      </c>
      <c r="P41" t="inlineStr">
        <is>
          <t>8.82</t>
        </is>
      </c>
      <c r="Q41" t="inlineStr">
        <is>
          <t>629</t>
        </is>
      </c>
      <c r="R41" t="inlineStr">
        <is>
          <t>631.00</t>
        </is>
      </c>
      <c r="S41" t="inlineStr">
        <is>
          <t>161.00</t>
        </is>
      </c>
      <c r="T41" t="inlineStr">
        <is>
          <t>1333.94</t>
        </is>
      </c>
      <c r="U41" t="inlineStr">
        <is>
          <t>2.94</t>
        </is>
      </c>
      <c r="V41" t="inlineStr">
        <is>
          <t>0.16</t>
        </is>
      </c>
      <c r="W41" t="inlineStr">
        <is>
          <t>49.29</t>
        </is>
      </c>
      <c r="Z41" t="inlineStr">
        <is>
          <t>-14.8</t>
        </is>
      </c>
      <c r="AA41" t="inlineStr">
        <is>
          <t>-10.2</t>
        </is>
      </c>
      <c r="AB41" t="inlineStr">
        <is>
          <t>4.60</t>
        </is>
      </c>
      <c r="AC41" t="inlineStr">
        <is>
          <t>-6.00</t>
        </is>
      </c>
      <c r="AD41" t="inlineStr">
        <is>
          <t>-5.44</t>
        </is>
      </c>
      <c r="AE41" t="inlineStr">
        <is>
          <t>-0.56</t>
        </is>
      </c>
      <c r="AR41" t="inlineStr">
        <is>
          <t>-101.65</t>
        </is>
      </c>
      <c r="AS41" t="inlineStr">
        <is>
          <t>18.06</t>
        </is>
      </c>
      <c r="AT41" t="inlineStr">
        <is>
          <t>1.06</t>
        </is>
      </c>
      <c r="AU41" t="inlineStr">
        <is>
          <t>0.02</t>
        </is>
      </c>
      <c r="AV41" t="inlineStr">
        <is>
          <t>-146.63</t>
        </is>
      </c>
      <c r="AW41" t="inlineStr">
        <is>
          <t>23.14</t>
        </is>
      </c>
      <c r="AX41" t="inlineStr">
        <is>
          <t>0.00</t>
        </is>
      </c>
      <c r="AY41" t="inlineStr">
        <is>
          <t>2.09</t>
        </is>
      </c>
      <c r="BA41" t="inlineStr">
        <is>
          <t>3.27</t>
        </is>
      </c>
      <c r="BB41" t="inlineStr">
        <is>
          <t>3.24</t>
        </is>
      </c>
      <c r="BC41" t="inlineStr">
        <is>
          <t>0.03</t>
        </is>
      </c>
      <c r="BD41" t="inlineStr">
        <is>
          <t>715.99</t>
        </is>
      </c>
      <c r="BE41" t="inlineStr">
        <is>
          <t>23.82</t>
        </is>
      </c>
      <c r="BF41" t="inlineStr">
        <is>
          <t>70.42</t>
        </is>
      </c>
      <c r="BG41" t="inlineStr">
        <is>
          <t>70.53</t>
        </is>
      </c>
      <c r="BH41" t="inlineStr">
        <is>
          <t>-0.11</t>
        </is>
      </c>
      <c r="BI41" t="inlineStr">
        <is>
          <t>-0.74</t>
        </is>
      </c>
      <c r="BJ41" t="inlineStr">
        <is>
          <t>-24.98</t>
        </is>
      </c>
      <c r="BK41" t="inlineStr">
        <is>
          <t>3855.00</t>
        </is>
      </c>
      <c r="BM41" t="inlineStr">
        <is>
          <t>12.60</t>
        </is>
      </c>
      <c r="BP41" t="n">
        <v>0.38</v>
      </c>
      <c r="BQ41" t="inlineStr">
        <is>
          <t>B Slot9 Port1</t>
        </is>
      </c>
      <c r="BR41" t="inlineStr">
        <is>
          <t>B2025122609</t>
        </is>
      </c>
      <c r="BS41" t="inlineStr">
        <is>
          <t>06B</t>
        </is>
      </c>
      <c r="BT41" t="inlineStr">
        <is>
          <t>10.80</t>
        </is>
      </c>
      <c r="BU41" t="inlineStr">
        <is>
          <t>9.01</t>
        </is>
      </c>
      <c r="BZ41" t="inlineStr">
        <is>
          <t>5</t>
        </is>
      </c>
      <c r="CA41" t="inlineStr">
        <is>
          <t>-95</t>
        </is>
      </c>
      <c r="CB41" t="inlineStr">
        <is>
          <t>760</t>
        </is>
      </c>
      <c r="CC41" t="inlineStr">
        <is>
          <t>1105</t>
        </is>
      </c>
      <c r="CD41" t="inlineStr">
        <is>
          <t>-5.70</t>
        </is>
      </c>
      <c r="CE41" t="inlineStr">
        <is>
          <t>-5.75</t>
        </is>
      </c>
      <c r="CF41" t="inlineStr">
        <is>
          <t>-5.70</t>
        </is>
      </c>
      <c r="CG41" t="inlineStr">
        <is>
          <t>-5.75</t>
        </is>
      </c>
      <c r="CH41" t="inlineStr">
        <is>
          <t>7.25</t>
        </is>
      </c>
      <c r="CI41" t="inlineStr">
        <is>
          <t>70.43</t>
        </is>
      </c>
      <c r="CJ41" t="inlineStr">
        <is>
          <t>0.20</t>
        </is>
      </c>
      <c r="CO41" t="inlineStr">
        <is>
          <t>2.3932</t>
        </is>
      </c>
      <c r="CP41" t="inlineStr">
        <is>
          <t>1.7289</t>
        </is>
      </c>
      <c r="CQ41" t="inlineStr">
        <is>
          <t>0.9451</t>
        </is>
      </c>
      <c r="CR41" t="inlineStr">
        <is>
          <t>0.6325</t>
        </is>
      </c>
      <c r="CS41" t="inlineStr">
        <is>
          <t>71.90</t>
        </is>
      </c>
      <c r="CT41" t="inlineStr">
        <is>
          <t>88.00</t>
        </is>
      </c>
      <c r="CU41" t="inlineStr">
        <is>
          <t>79.11</t>
        </is>
      </c>
      <c r="CV41" t="inlineStr">
        <is>
          <t>69.46</t>
        </is>
      </c>
      <c r="CW41" s="14" t="n">
        <v>46029</v>
      </c>
      <c r="CX41" s="15" t="n">
        <v>46029.00763888889</v>
      </c>
      <c r="CY41" t="inlineStr"/>
    </row>
    <row r="42">
      <c r="A42" t="inlineStr">
        <is>
          <t>A2026010700124338426</t>
        </is>
      </c>
      <c r="B42" t="inlineStr">
        <is>
          <t>A2026010700124338423</t>
        </is>
      </c>
      <c r="C42" t="inlineStr">
        <is>
          <t>P172254201025</t>
        </is>
      </c>
      <c r="D42" t="inlineStr">
        <is>
          <t>1_HT</t>
        </is>
      </c>
      <c r="E42" t="inlineStr">
        <is>
          <t>Pass</t>
        </is>
      </c>
      <c r="F42" t="inlineStr">
        <is>
          <t>0</t>
        </is>
      </c>
      <c r="G42" t="inlineStr">
        <is>
          <t>0.92</t>
        </is>
      </c>
      <c r="H42" t="inlineStr">
        <is>
          <t>1.33</t>
        </is>
      </c>
      <c r="I42" t="inlineStr">
        <is>
          <t>5.37</t>
        </is>
      </c>
      <c r="J42" t="inlineStr">
        <is>
          <t>1.74</t>
        </is>
      </c>
      <c r="K42" t="inlineStr">
        <is>
          <t>-0.41</t>
        </is>
      </c>
      <c r="L42" t="inlineStr">
        <is>
          <t>0.980</t>
        </is>
      </c>
      <c r="M42" t="inlineStr">
        <is>
          <t>0.92</t>
        </is>
      </c>
      <c r="N42" t="inlineStr">
        <is>
          <t>0.82</t>
        </is>
      </c>
      <c r="O42" t="inlineStr">
        <is>
          <t>9.12</t>
        </is>
      </c>
      <c r="P42" t="inlineStr">
        <is>
          <t>9.85</t>
        </is>
      </c>
      <c r="Q42" t="inlineStr">
        <is>
          <t>326</t>
        </is>
      </c>
      <c r="R42" t="inlineStr">
        <is>
          <t>736.00</t>
        </is>
      </c>
      <c r="S42" t="inlineStr">
        <is>
          <t>121.00</t>
        </is>
      </c>
      <c r="T42" t="inlineStr">
        <is>
          <t>1273.39</t>
        </is>
      </c>
      <c r="U42" t="inlineStr">
        <is>
          <t>2.39</t>
        </is>
      </c>
      <c r="V42" t="inlineStr">
        <is>
          <t>0.16</t>
        </is>
      </c>
      <c r="W42" t="inlineStr">
        <is>
          <t>51.73</t>
        </is>
      </c>
      <c r="Z42" t="inlineStr">
        <is>
          <t>-14.8</t>
        </is>
      </c>
      <c r="AA42" t="inlineStr">
        <is>
          <t>-10.2</t>
        </is>
      </c>
      <c r="AB42" t="inlineStr">
        <is>
          <t>4.60</t>
        </is>
      </c>
      <c r="AC42" t="inlineStr">
        <is>
          <t>-6.00</t>
        </is>
      </c>
      <c r="AD42" t="inlineStr">
        <is>
          <t>-6.04</t>
        </is>
      </c>
      <c r="AE42" t="inlineStr">
        <is>
          <t>0.04</t>
        </is>
      </c>
      <c r="AR42" t="inlineStr">
        <is>
          <t>-24.65</t>
        </is>
      </c>
      <c r="AS42" t="inlineStr">
        <is>
          <t>23.29</t>
        </is>
      </c>
      <c r="AT42" t="inlineStr">
        <is>
          <t>1.36</t>
        </is>
      </c>
      <c r="AU42" t="inlineStr">
        <is>
          <t>-0.44</t>
        </is>
      </c>
      <c r="AV42" t="inlineStr">
        <is>
          <t>-196.99</t>
        </is>
      </c>
      <c r="AW42" t="inlineStr">
        <is>
          <t>41.81</t>
        </is>
      </c>
      <c r="AX42" t="inlineStr">
        <is>
          <t>0.00</t>
        </is>
      </c>
      <c r="AY42" t="inlineStr">
        <is>
          <t>1.62</t>
        </is>
      </c>
      <c r="BA42" t="inlineStr">
        <is>
          <t>3.28</t>
        </is>
      </c>
      <c r="BB42" t="inlineStr">
        <is>
          <t>3.25</t>
        </is>
      </c>
      <c r="BC42" t="inlineStr">
        <is>
          <t>0.03</t>
        </is>
      </c>
      <c r="BD42" t="inlineStr">
        <is>
          <t>-1102.81</t>
        </is>
      </c>
      <c r="BE42" t="inlineStr">
        <is>
          <t>25.12</t>
        </is>
      </c>
      <c r="BF42" t="inlineStr">
        <is>
          <t>70.42</t>
        </is>
      </c>
      <c r="BG42" t="inlineStr">
        <is>
          <t>70.44</t>
        </is>
      </c>
      <c r="BH42" t="inlineStr">
        <is>
          <t>-0.02</t>
        </is>
      </c>
      <c r="BI42" t="inlineStr">
        <is>
          <t>0.36</t>
        </is>
      </c>
      <c r="BJ42" t="inlineStr">
        <is>
          <t>-24.65</t>
        </is>
      </c>
      <c r="BK42" t="inlineStr">
        <is>
          <t>3793.75</t>
        </is>
      </c>
      <c r="BM42" t="inlineStr">
        <is>
          <t>12.44</t>
        </is>
      </c>
      <c r="BP42" t="n">
        <v>-0.1</v>
      </c>
      <c r="BQ42" t="inlineStr">
        <is>
          <t>B Slot2 Port1</t>
        </is>
      </c>
      <c r="BR42" t="inlineStr">
        <is>
          <t>B20251226002</t>
        </is>
      </c>
      <c r="BS42" t="inlineStr">
        <is>
          <t>06B</t>
        </is>
      </c>
      <c r="BT42" t="inlineStr">
        <is>
          <t>9.89</t>
        </is>
      </c>
      <c r="BU42" t="inlineStr">
        <is>
          <t>9.01</t>
        </is>
      </c>
      <c r="BZ42" t="inlineStr">
        <is>
          <t>5</t>
        </is>
      </c>
      <c r="CA42" t="inlineStr">
        <is>
          <t>-95</t>
        </is>
      </c>
      <c r="CB42" t="inlineStr">
        <is>
          <t>760</t>
        </is>
      </c>
      <c r="CC42" t="inlineStr">
        <is>
          <t>1080</t>
        </is>
      </c>
      <c r="CD42" t="inlineStr">
        <is>
          <t>-5.70</t>
        </is>
      </c>
      <c r="CE42" t="inlineStr">
        <is>
          <t>-5.75</t>
        </is>
      </c>
      <c r="CF42" t="inlineStr">
        <is>
          <t>-5.70</t>
        </is>
      </c>
      <c r="CG42" t="inlineStr">
        <is>
          <t>-5.75</t>
        </is>
      </c>
      <c r="CH42" t="inlineStr">
        <is>
          <t>7.26</t>
        </is>
      </c>
      <c r="CI42" t="inlineStr">
        <is>
          <t>69.62</t>
        </is>
      </c>
      <c r="CJ42" t="inlineStr">
        <is>
          <t>-0.15</t>
        </is>
      </c>
      <c r="CO42" t="inlineStr">
        <is>
          <t>2.4115</t>
        </is>
      </c>
      <c r="CP42" t="inlineStr">
        <is>
          <t>1.7460</t>
        </is>
      </c>
      <c r="CQ42" t="inlineStr">
        <is>
          <t>0.9463</t>
        </is>
      </c>
      <c r="CR42" t="inlineStr">
        <is>
          <t>0.6325</t>
        </is>
      </c>
      <c r="CS42" t="inlineStr">
        <is>
          <t>71.05</t>
        </is>
      </c>
      <c r="CT42" t="inlineStr">
        <is>
          <t>87.00</t>
        </is>
      </c>
      <c r="CU42" t="inlineStr">
        <is>
          <t>78.21</t>
        </is>
      </c>
      <c r="CV42" t="inlineStr">
        <is>
          <t>69.23</t>
        </is>
      </c>
      <c r="CW42" s="14" t="n">
        <v>46029</v>
      </c>
      <c r="CX42" s="15" t="n">
        <v>46029.00833333333</v>
      </c>
      <c r="CY42" t="inlineStr"/>
    </row>
    <row r="43">
      <c r="A43" t="inlineStr">
        <is>
          <t>A2026010700124338427</t>
        </is>
      </c>
      <c r="B43" t="inlineStr">
        <is>
          <t>A2026010700124338423</t>
        </is>
      </c>
      <c r="C43" t="inlineStr">
        <is>
          <t>P172254201025</t>
        </is>
      </c>
      <c r="D43" t="inlineStr">
        <is>
          <t>2_HT</t>
        </is>
      </c>
      <c r="E43" t="inlineStr">
        <is>
          <t>Pass</t>
        </is>
      </c>
      <c r="F43" t="inlineStr">
        <is>
          <t>0</t>
        </is>
      </c>
      <c r="G43" t="inlineStr">
        <is>
          <t>1.70</t>
        </is>
      </c>
      <c r="H43" t="inlineStr">
        <is>
          <t>1.91</t>
        </is>
      </c>
      <c r="I43" t="inlineStr">
        <is>
          <t>5.07</t>
        </is>
      </c>
      <c r="J43" t="inlineStr">
        <is>
          <t>2.02</t>
        </is>
      </c>
      <c r="K43" t="inlineStr">
        <is>
          <t>-0.11</t>
        </is>
      </c>
      <c r="L43" t="inlineStr">
        <is>
          <t>0.943</t>
        </is>
      </c>
      <c r="M43" t="inlineStr">
        <is>
          <t>0.79</t>
        </is>
      </c>
      <c r="N43" t="inlineStr">
        <is>
          <t>1.23</t>
        </is>
      </c>
      <c r="O43" t="inlineStr">
        <is>
          <t>9.26</t>
        </is>
      </c>
      <c r="P43" t="inlineStr">
        <is>
          <t>9.56</t>
        </is>
      </c>
      <c r="Q43" t="inlineStr">
        <is>
          <t>351</t>
        </is>
      </c>
      <c r="R43" t="inlineStr">
        <is>
          <t>738.00</t>
        </is>
      </c>
      <c r="S43" t="inlineStr">
        <is>
          <t>119.00</t>
        </is>
      </c>
      <c r="T43" t="inlineStr">
        <is>
          <t>1293.52</t>
        </is>
      </c>
      <c r="U43" t="inlineStr">
        <is>
          <t>2.52</t>
        </is>
      </c>
      <c r="V43" t="inlineStr">
        <is>
          <t>0.16</t>
        </is>
      </c>
      <c r="W43" t="inlineStr">
        <is>
          <t>52.69</t>
        </is>
      </c>
      <c r="Z43" t="inlineStr">
        <is>
          <t>-14.8</t>
        </is>
      </c>
      <c r="AA43" t="inlineStr">
        <is>
          <t>-10.2</t>
        </is>
      </c>
      <c r="AB43" t="inlineStr">
        <is>
          <t>4.60</t>
        </is>
      </c>
      <c r="AC43" t="inlineStr">
        <is>
          <t>-6.00</t>
        </is>
      </c>
      <c r="AD43" t="inlineStr">
        <is>
          <t>-6.01</t>
        </is>
      </c>
      <c r="AE43" t="inlineStr">
        <is>
          <t>0.01</t>
        </is>
      </c>
      <c r="AR43" t="inlineStr">
        <is>
          <t>-61.91</t>
        </is>
      </c>
      <c r="AS43" t="inlineStr">
        <is>
          <t>22.12</t>
        </is>
      </c>
      <c r="AT43" t="inlineStr">
        <is>
          <t>1.85</t>
        </is>
      </c>
      <c r="AU43" t="inlineStr">
        <is>
          <t>-0.15</t>
        </is>
      </c>
      <c r="AV43" t="inlineStr">
        <is>
          <t>-711.74</t>
        </is>
      </c>
      <c r="AW43" t="inlineStr">
        <is>
          <t>39.74</t>
        </is>
      </c>
      <c r="AX43" t="inlineStr">
        <is>
          <t>0.00</t>
        </is>
      </c>
      <c r="AY43" t="inlineStr">
        <is>
          <t>1.10</t>
        </is>
      </c>
      <c r="BA43" t="inlineStr">
        <is>
          <t>3.28</t>
        </is>
      </c>
      <c r="BB43" t="inlineStr">
        <is>
          <t>3.25</t>
        </is>
      </c>
      <c r="BC43" t="inlineStr">
        <is>
          <t>0.03</t>
        </is>
      </c>
      <c r="BD43" t="inlineStr">
        <is>
          <t>-1102.81</t>
        </is>
      </c>
      <c r="BE43" t="inlineStr">
        <is>
          <t>25.12</t>
        </is>
      </c>
      <c r="BF43" t="inlineStr">
        <is>
          <t>70.42</t>
        </is>
      </c>
      <c r="BG43" t="inlineStr">
        <is>
          <t>70.44</t>
        </is>
      </c>
      <c r="BH43" t="inlineStr">
        <is>
          <t>-0.02</t>
        </is>
      </c>
      <c r="BI43" t="inlineStr">
        <is>
          <t>0.36</t>
        </is>
      </c>
      <c r="BJ43" t="inlineStr">
        <is>
          <t>-26.44</t>
        </is>
      </c>
      <c r="BK43" t="inlineStr">
        <is>
          <t>3793.75</t>
        </is>
      </c>
      <c r="BM43" t="inlineStr">
        <is>
          <t>12.44</t>
        </is>
      </c>
      <c r="BP43" t="n">
        <v>-0.03</v>
      </c>
      <c r="BQ43" t="inlineStr">
        <is>
          <t>B Slot2 Port1</t>
        </is>
      </c>
      <c r="BR43" t="inlineStr">
        <is>
          <t>B20251226002</t>
        </is>
      </c>
      <c r="BS43" t="inlineStr">
        <is>
          <t>06B</t>
        </is>
      </c>
      <c r="BT43" t="inlineStr">
        <is>
          <t>7.98</t>
        </is>
      </c>
      <c r="BU43" t="inlineStr">
        <is>
          <t>7.57</t>
        </is>
      </c>
      <c r="BZ43" t="inlineStr">
        <is>
          <t>5</t>
        </is>
      </c>
      <c r="CA43" t="inlineStr">
        <is>
          <t>-95</t>
        </is>
      </c>
      <c r="CB43" t="inlineStr">
        <is>
          <t>760</t>
        </is>
      </c>
      <c r="CC43" t="inlineStr">
        <is>
          <t>1085</t>
        </is>
      </c>
      <c r="CD43" t="inlineStr">
        <is>
          <t>-5.70</t>
        </is>
      </c>
      <c r="CE43" t="inlineStr">
        <is>
          <t>-5.75</t>
        </is>
      </c>
      <c r="CF43" t="inlineStr">
        <is>
          <t>-5.70</t>
        </is>
      </c>
      <c r="CG43" t="inlineStr">
        <is>
          <t>-5.75</t>
        </is>
      </c>
      <c r="CH43" t="inlineStr">
        <is>
          <t>7.26</t>
        </is>
      </c>
      <c r="CI43" t="inlineStr">
        <is>
          <t>69.23</t>
        </is>
      </c>
      <c r="CJ43" t="inlineStr">
        <is>
          <t>-0.06</t>
        </is>
      </c>
      <c r="CO43" t="inlineStr">
        <is>
          <t>2.4115</t>
        </is>
      </c>
      <c r="CP43" t="inlineStr">
        <is>
          <t>1.7460</t>
        </is>
      </c>
      <c r="CQ43" t="inlineStr">
        <is>
          <t>0.9463</t>
        </is>
      </c>
      <c r="CR43" t="inlineStr">
        <is>
          <t>0.6325</t>
        </is>
      </c>
      <c r="CS43" t="inlineStr">
        <is>
          <t>70.64</t>
        </is>
      </c>
      <c r="CT43" t="inlineStr">
        <is>
          <t>87.00</t>
        </is>
      </c>
      <c r="CU43" t="inlineStr">
        <is>
          <t>78.21</t>
        </is>
      </c>
      <c r="CV43" t="inlineStr">
        <is>
          <t>69.23</t>
        </is>
      </c>
      <c r="CW43" s="14" t="n">
        <v>46029</v>
      </c>
      <c r="CX43" s="15" t="n">
        <v>46029.00833333333</v>
      </c>
      <c r="CY43" t="inlineStr"/>
    </row>
    <row r="44">
      <c r="A44" t="inlineStr">
        <is>
          <t>A2026010700124338428</t>
        </is>
      </c>
      <c r="B44" t="inlineStr">
        <is>
          <t>A2026010700124338423</t>
        </is>
      </c>
      <c r="C44" t="inlineStr">
        <is>
          <t>P172254201025</t>
        </is>
      </c>
      <c r="D44" t="inlineStr">
        <is>
          <t>3_HT</t>
        </is>
      </c>
      <c r="E44" t="inlineStr">
        <is>
          <t>Pass</t>
        </is>
      </c>
      <c r="F44" t="inlineStr">
        <is>
          <t>0</t>
        </is>
      </c>
      <c r="G44" t="inlineStr">
        <is>
          <t>0.83</t>
        </is>
      </c>
      <c r="H44" t="inlineStr">
        <is>
          <t>1.22</t>
        </is>
      </c>
      <c r="I44" t="inlineStr">
        <is>
          <t>5.33</t>
        </is>
      </c>
      <c r="J44" t="inlineStr">
        <is>
          <t>1.76</t>
        </is>
      </c>
      <c r="K44" t="inlineStr">
        <is>
          <t>-0.54</t>
        </is>
      </c>
      <c r="L44" t="inlineStr">
        <is>
          <t>0.961</t>
        </is>
      </c>
      <c r="M44" t="inlineStr">
        <is>
          <t>0.78</t>
        </is>
      </c>
      <c r="N44" t="inlineStr">
        <is>
          <t>0.98</t>
        </is>
      </c>
      <c r="O44" t="inlineStr">
        <is>
          <t>9.12</t>
        </is>
      </c>
      <c r="P44" t="inlineStr">
        <is>
          <t>9.71</t>
        </is>
      </c>
      <c r="Q44" t="inlineStr">
        <is>
          <t>473</t>
        </is>
      </c>
      <c r="R44" t="inlineStr">
        <is>
          <t>683.00</t>
        </is>
      </c>
      <c r="S44" t="inlineStr">
        <is>
          <t>123.00</t>
        </is>
      </c>
      <c r="T44" t="inlineStr">
        <is>
          <t>1313.60</t>
        </is>
      </c>
      <c r="U44" t="inlineStr">
        <is>
          <t>2.60</t>
        </is>
      </c>
      <c r="V44" t="inlineStr">
        <is>
          <t>0.16</t>
        </is>
      </c>
      <c r="W44" t="inlineStr">
        <is>
          <t>48.58</t>
        </is>
      </c>
      <c r="Z44" t="inlineStr">
        <is>
          <t>-14.8</t>
        </is>
      </c>
      <c r="AA44" t="inlineStr">
        <is>
          <t>-10.2</t>
        </is>
      </c>
      <c r="AB44" t="inlineStr">
        <is>
          <t>4.60</t>
        </is>
      </c>
      <c r="AC44" t="inlineStr">
        <is>
          <t>-6.00</t>
        </is>
      </c>
      <c r="AD44" t="inlineStr">
        <is>
          <t>-5.83</t>
        </is>
      </c>
      <c r="AE44" t="inlineStr">
        <is>
          <t>-0.17</t>
        </is>
      </c>
      <c r="AR44" t="inlineStr">
        <is>
          <t>-74.81</t>
        </is>
      </c>
      <c r="AS44" t="inlineStr">
        <is>
          <t>21.50</t>
        </is>
      </c>
      <c r="AT44" t="inlineStr">
        <is>
          <t>1.75</t>
        </is>
      </c>
      <c r="AU44" t="inlineStr">
        <is>
          <t>-0.92</t>
        </is>
      </c>
      <c r="AV44" t="inlineStr">
        <is>
          <t>65.75</t>
        </is>
      </c>
      <c r="AW44" t="inlineStr">
        <is>
          <t>32.83</t>
        </is>
      </c>
      <c r="AX44" t="inlineStr">
        <is>
          <t>0.00</t>
        </is>
      </c>
      <c r="AY44" t="inlineStr">
        <is>
          <t>1.00</t>
        </is>
      </c>
      <c r="BA44" t="inlineStr">
        <is>
          <t>3.28</t>
        </is>
      </c>
      <c r="BB44" t="inlineStr">
        <is>
          <t>3.25</t>
        </is>
      </c>
      <c r="BC44" t="inlineStr">
        <is>
          <t>0.03</t>
        </is>
      </c>
      <c r="BD44" t="inlineStr">
        <is>
          <t>-1102.81</t>
        </is>
      </c>
      <c r="BE44" t="inlineStr">
        <is>
          <t>25.12</t>
        </is>
      </c>
      <c r="BF44" t="inlineStr">
        <is>
          <t>70.42</t>
        </is>
      </c>
      <c r="BG44" t="inlineStr">
        <is>
          <t>70.44</t>
        </is>
      </c>
      <c r="BH44" t="inlineStr">
        <is>
          <t>-0.02</t>
        </is>
      </c>
      <c r="BI44" t="inlineStr">
        <is>
          <t>0.36</t>
        </is>
      </c>
      <c r="BJ44" t="inlineStr">
        <is>
          <t>-24.82</t>
        </is>
      </c>
      <c r="BK44" t="inlineStr">
        <is>
          <t>3793.75</t>
        </is>
      </c>
      <c r="BM44" t="inlineStr">
        <is>
          <t>12.44</t>
        </is>
      </c>
      <c r="BP44" t="n">
        <v>-0.03</v>
      </c>
      <c r="BQ44" t="inlineStr">
        <is>
          <t>B Slot2 Port1</t>
        </is>
      </c>
      <c r="BR44" t="inlineStr">
        <is>
          <t>B20251226002</t>
        </is>
      </c>
      <c r="BS44" t="inlineStr">
        <is>
          <t>06B</t>
        </is>
      </c>
      <c r="BT44" t="inlineStr">
        <is>
          <t>8.79</t>
        </is>
      </c>
      <c r="BU44" t="inlineStr">
        <is>
          <t>7.67</t>
        </is>
      </c>
      <c r="BZ44" t="inlineStr">
        <is>
          <t>5</t>
        </is>
      </c>
      <c r="CA44" t="inlineStr">
        <is>
          <t>-95</t>
        </is>
      </c>
      <c r="CB44" t="inlineStr">
        <is>
          <t>760</t>
        </is>
      </c>
      <c r="CC44" t="inlineStr">
        <is>
          <t>1095</t>
        </is>
      </c>
      <c r="CD44" t="inlineStr">
        <is>
          <t>-5.70</t>
        </is>
      </c>
      <c r="CE44" t="inlineStr">
        <is>
          <t>-5.75</t>
        </is>
      </c>
      <c r="CF44" t="inlineStr">
        <is>
          <t>-5.70</t>
        </is>
      </c>
      <c r="CG44" t="inlineStr">
        <is>
          <t>-5.75</t>
        </is>
      </c>
      <c r="CH44" t="inlineStr">
        <is>
          <t>7.26</t>
        </is>
      </c>
      <c r="CI44" t="inlineStr">
        <is>
          <t>69.74</t>
        </is>
      </c>
      <c r="CJ44" t="inlineStr">
        <is>
          <t>-0.08</t>
        </is>
      </c>
      <c r="CO44" t="inlineStr">
        <is>
          <t>2.4115</t>
        </is>
      </c>
      <c r="CP44" t="inlineStr">
        <is>
          <t>1.7460</t>
        </is>
      </c>
      <c r="CQ44" t="inlineStr">
        <is>
          <t>0.9463</t>
        </is>
      </c>
      <c r="CR44" t="inlineStr">
        <is>
          <t>0.6325</t>
        </is>
      </c>
      <c r="CS44" t="inlineStr">
        <is>
          <t>71.14</t>
        </is>
      </c>
      <c r="CT44" t="inlineStr">
        <is>
          <t>87.00</t>
        </is>
      </c>
      <c r="CU44" t="inlineStr">
        <is>
          <t>78.21</t>
        </is>
      </c>
      <c r="CV44" t="inlineStr">
        <is>
          <t>69.23</t>
        </is>
      </c>
      <c r="CW44" s="14" t="n">
        <v>46029</v>
      </c>
      <c r="CX44" s="15" t="n">
        <v>46029.00833333333</v>
      </c>
      <c r="CY44" t="inlineStr"/>
    </row>
    <row r="45">
      <c r="A45" t="inlineStr">
        <is>
          <t>A2026010700124338429</t>
        </is>
      </c>
      <c r="B45" t="inlineStr">
        <is>
          <t>A2026010700124338423</t>
        </is>
      </c>
      <c r="C45" t="inlineStr">
        <is>
          <t>P172254201025</t>
        </is>
      </c>
      <c r="D45" t="inlineStr">
        <is>
          <t>4_HT</t>
        </is>
      </c>
      <c r="E45" t="inlineStr">
        <is>
          <t>Pass</t>
        </is>
      </c>
      <c r="F45" t="inlineStr">
        <is>
          <t>0</t>
        </is>
      </c>
      <c r="G45" t="inlineStr">
        <is>
          <t>1.45</t>
        </is>
      </c>
      <c r="H45" t="inlineStr">
        <is>
          <t>1.77</t>
        </is>
      </c>
      <c r="I45" t="inlineStr">
        <is>
          <t>5.23</t>
        </is>
      </c>
      <c r="J45" t="inlineStr">
        <is>
          <t>1.74</t>
        </is>
      </c>
      <c r="K45" t="inlineStr">
        <is>
          <t>0.03</t>
        </is>
      </c>
      <c r="L45" t="inlineStr">
        <is>
          <t>0.940</t>
        </is>
      </c>
      <c r="M45" t="inlineStr">
        <is>
          <t>0.71</t>
        </is>
      </c>
      <c r="N45" t="inlineStr">
        <is>
          <t>1.03</t>
        </is>
      </c>
      <c r="O45" t="inlineStr">
        <is>
          <t>9.26</t>
        </is>
      </c>
      <c r="P45" t="inlineStr">
        <is>
          <t>8.82</t>
        </is>
      </c>
      <c r="Q45" t="inlineStr">
        <is>
          <t>532</t>
        </is>
      </c>
      <c r="R45" t="inlineStr">
        <is>
          <t>704.00</t>
        </is>
      </c>
      <c r="S45" t="inlineStr">
        <is>
          <t>146.00</t>
        </is>
      </c>
      <c r="T45" t="inlineStr">
        <is>
          <t>1333.41</t>
        </is>
      </c>
      <c r="U45" t="inlineStr">
        <is>
          <t>2.41</t>
        </is>
      </c>
      <c r="V45" t="inlineStr">
        <is>
          <t>0.16</t>
        </is>
      </c>
      <c r="W45" t="inlineStr">
        <is>
          <t>54.06</t>
        </is>
      </c>
      <c r="Z45" t="inlineStr">
        <is>
          <t>-14.8</t>
        </is>
      </c>
      <c r="AA45" t="inlineStr">
        <is>
          <t>-10.2</t>
        </is>
      </c>
      <c r="AB45" t="inlineStr">
        <is>
          <t>4.60</t>
        </is>
      </c>
      <c r="AC45" t="inlineStr">
        <is>
          <t>-6.00</t>
        </is>
      </c>
      <c r="AD45" t="inlineStr">
        <is>
          <t>-5.71</t>
        </is>
      </c>
      <c r="AE45" t="inlineStr">
        <is>
          <t>-0.29</t>
        </is>
      </c>
      <c r="AR45" t="inlineStr">
        <is>
          <t>-133.01</t>
        </is>
      </c>
      <c r="AS45" t="inlineStr">
        <is>
          <t>22.22</t>
        </is>
      </c>
      <c r="AT45" t="inlineStr">
        <is>
          <t>1.71</t>
        </is>
      </c>
      <c r="AU45" t="inlineStr">
        <is>
          <t>-0.26</t>
        </is>
      </c>
      <c r="AV45" t="inlineStr">
        <is>
          <t>-82.99</t>
        </is>
      </c>
      <c r="AW45" t="inlineStr">
        <is>
          <t>27.78</t>
        </is>
      </c>
      <c r="AX45" t="inlineStr">
        <is>
          <t>0.00</t>
        </is>
      </c>
      <c r="AY45" t="inlineStr">
        <is>
          <t>0.61</t>
        </is>
      </c>
      <c r="BA45" t="inlineStr">
        <is>
          <t>3.28</t>
        </is>
      </c>
      <c r="BB45" t="inlineStr">
        <is>
          <t>3.25</t>
        </is>
      </c>
      <c r="BC45" t="inlineStr">
        <is>
          <t>0.03</t>
        </is>
      </c>
      <c r="BD45" t="inlineStr">
        <is>
          <t>-1102.81</t>
        </is>
      </c>
      <c r="BE45" t="inlineStr">
        <is>
          <t>25.12</t>
        </is>
      </c>
      <c r="BF45" t="inlineStr">
        <is>
          <t>70.42</t>
        </is>
      </c>
      <c r="BG45" t="inlineStr">
        <is>
          <t>70.44</t>
        </is>
      </c>
      <c r="BH45" t="inlineStr">
        <is>
          <t>-0.02</t>
        </is>
      </c>
      <c r="BI45" t="inlineStr">
        <is>
          <t>0.36</t>
        </is>
      </c>
      <c r="BJ45" t="inlineStr">
        <is>
          <t>-24.80</t>
        </is>
      </c>
      <c r="BK45" t="inlineStr">
        <is>
          <t>3793.75</t>
        </is>
      </c>
      <c r="BM45" t="inlineStr">
        <is>
          <t>12.44</t>
        </is>
      </c>
      <c r="BP45" t="n">
        <v>0.11</v>
      </c>
      <c r="BQ45" t="inlineStr">
        <is>
          <t>B Slot2 Port1</t>
        </is>
      </c>
      <c r="BR45" t="inlineStr">
        <is>
          <t>B20251226002</t>
        </is>
      </c>
      <c r="BS45" t="inlineStr">
        <is>
          <t>06B</t>
        </is>
      </c>
      <c r="BT45" t="inlineStr">
        <is>
          <t>8.98</t>
        </is>
      </c>
      <c r="BU45" t="inlineStr">
        <is>
          <t>8.66</t>
        </is>
      </c>
      <c r="BZ45" t="inlineStr">
        <is>
          <t>5</t>
        </is>
      </c>
      <c r="CA45" t="inlineStr">
        <is>
          <t>-95</t>
        </is>
      </c>
      <c r="CB45" t="inlineStr">
        <is>
          <t>760</t>
        </is>
      </c>
      <c r="CC45" t="inlineStr">
        <is>
          <t>1090</t>
        </is>
      </c>
      <c r="CD45" t="inlineStr">
        <is>
          <t>-5.70</t>
        </is>
      </c>
      <c r="CE45" t="inlineStr">
        <is>
          <t>-5.75</t>
        </is>
      </c>
      <c r="CF45" t="inlineStr">
        <is>
          <t>-5.70</t>
        </is>
      </c>
      <c r="CG45" t="inlineStr">
        <is>
          <t>-5.75</t>
        </is>
      </c>
      <c r="CH45" t="inlineStr">
        <is>
          <t>7.26</t>
        </is>
      </c>
      <c r="CI45" t="inlineStr">
        <is>
          <t>69.62</t>
        </is>
      </c>
      <c r="CJ45" t="inlineStr">
        <is>
          <t>0.07</t>
        </is>
      </c>
      <c r="CO45" t="inlineStr">
        <is>
          <t>2.4115</t>
        </is>
      </c>
      <c r="CP45" t="inlineStr">
        <is>
          <t>1.7460</t>
        </is>
      </c>
      <c r="CQ45" t="inlineStr">
        <is>
          <t>0.9463</t>
        </is>
      </c>
      <c r="CR45" t="inlineStr">
        <is>
          <t>0.6325</t>
        </is>
      </c>
      <c r="CS45" t="inlineStr">
        <is>
          <t>71.03</t>
        </is>
      </c>
      <c r="CT45" t="inlineStr">
        <is>
          <t>87.00</t>
        </is>
      </c>
      <c r="CU45" t="inlineStr">
        <is>
          <t>78.21</t>
        </is>
      </c>
      <c r="CV45" t="inlineStr">
        <is>
          <t>69.23</t>
        </is>
      </c>
      <c r="CW45" s="14" t="n">
        <v>46029</v>
      </c>
      <c r="CX45" s="15" t="n">
        <v>46029.00833333333</v>
      </c>
      <c r="CY45" t="inlineStr"/>
    </row>
    <row r="46">
      <c r="A46" t="inlineStr">
        <is>
          <t>A2026010700124338430</t>
        </is>
      </c>
      <c r="B46" t="inlineStr">
        <is>
          <t>A2026010700124338423</t>
        </is>
      </c>
      <c r="C46" t="inlineStr">
        <is>
          <t>P172254201025</t>
        </is>
      </c>
      <c r="D46" t="inlineStr">
        <is>
          <t>5_HT</t>
        </is>
      </c>
      <c r="E46" t="inlineStr">
        <is>
          <t>Pass</t>
        </is>
      </c>
      <c r="F46" t="inlineStr">
        <is>
          <t>0</t>
        </is>
      </c>
      <c r="G46" t="inlineStr">
        <is>
          <t>1.31</t>
        </is>
      </c>
      <c r="H46" t="inlineStr">
        <is>
          <t>1.52</t>
        </is>
      </c>
      <c r="I46" t="inlineStr">
        <is>
          <t>5.07</t>
        </is>
      </c>
      <c r="J46" t="inlineStr">
        <is>
          <t>1.73</t>
        </is>
      </c>
      <c r="K46" t="inlineStr">
        <is>
          <t>-0.21</t>
        </is>
      </c>
      <c r="L46" t="inlineStr">
        <is>
          <t>0.983</t>
        </is>
      </c>
      <c r="M46" t="inlineStr">
        <is>
          <t>0.91</t>
        </is>
      </c>
      <c r="N46" t="inlineStr">
        <is>
          <t>0.82</t>
        </is>
      </c>
      <c r="O46" t="inlineStr">
        <is>
          <t>9.85</t>
        </is>
      </c>
      <c r="P46" t="inlineStr">
        <is>
          <t>9.26</t>
        </is>
      </c>
      <c r="Q46" t="inlineStr">
        <is>
          <t>326</t>
        </is>
      </c>
      <c r="R46" t="inlineStr">
        <is>
          <t>799.00</t>
        </is>
      </c>
      <c r="S46" t="inlineStr">
        <is>
          <t>121.00</t>
        </is>
      </c>
      <c r="T46" t="inlineStr">
        <is>
          <t>1273.53</t>
        </is>
      </c>
      <c r="U46" t="inlineStr">
        <is>
          <t>2.53</t>
        </is>
      </c>
      <c r="V46" t="inlineStr">
        <is>
          <t>0.16</t>
        </is>
      </c>
      <c r="W46" t="inlineStr">
        <is>
          <t>51.62</t>
        </is>
      </c>
      <c r="Z46" t="inlineStr">
        <is>
          <t>-14.8</t>
        </is>
      </c>
      <c r="AA46" t="inlineStr">
        <is>
          <t>-10.2</t>
        </is>
      </c>
      <c r="AB46" t="inlineStr">
        <is>
          <t>4.60</t>
        </is>
      </c>
      <c r="AC46" t="inlineStr">
        <is>
          <t>-6.00</t>
        </is>
      </c>
      <c r="AD46" t="inlineStr">
        <is>
          <t>-6.36</t>
        </is>
      </c>
      <c r="AE46" t="inlineStr">
        <is>
          <t>0.36</t>
        </is>
      </c>
      <c r="AR46" t="inlineStr">
        <is>
          <t>15.32</t>
        </is>
      </c>
      <c r="AS46" t="inlineStr">
        <is>
          <t>19.31</t>
        </is>
      </c>
      <c r="AT46" t="inlineStr">
        <is>
          <t>1.34</t>
        </is>
      </c>
      <c r="AU46" t="inlineStr">
        <is>
          <t>-0.03</t>
        </is>
      </c>
      <c r="AV46" t="inlineStr">
        <is>
          <t>-138.54</t>
        </is>
      </c>
      <c r="AW46" t="inlineStr">
        <is>
          <t>36.45</t>
        </is>
      </c>
      <c r="AX46" t="inlineStr">
        <is>
          <t>0.00</t>
        </is>
      </c>
      <c r="AY46" t="inlineStr">
        <is>
          <t>2.35</t>
        </is>
      </c>
      <c r="BA46" t="inlineStr">
        <is>
          <t>3.28</t>
        </is>
      </c>
      <c r="BB46" t="inlineStr">
        <is>
          <t>3.25</t>
        </is>
      </c>
      <c r="BC46" t="inlineStr">
        <is>
          <t>0.03</t>
        </is>
      </c>
      <c r="BD46" t="inlineStr">
        <is>
          <t>-1102.81</t>
        </is>
      </c>
      <c r="BE46" t="inlineStr">
        <is>
          <t>25.12</t>
        </is>
      </c>
      <c r="BF46" t="inlineStr">
        <is>
          <t>70.42</t>
        </is>
      </c>
      <c r="BG46" t="inlineStr">
        <is>
          <t>70.44</t>
        </is>
      </c>
      <c r="BH46" t="inlineStr">
        <is>
          <t>-0.02</t>
        </is>
      </c>
      <c r="BI46" t="inlineStr">
        <is>
          <t>0.36</t>
        </is>
      </c>
      <c r="BJ46" t="inlineStr">
        <is>
          <t>-25.43</t>
        </is>
      </c>
      <c r="BK46" t="inlineStr">
        <is>
          <t>3793.75</t>
        </is>
      </c>
      <c r="BM46" t="inlineStr">
        <is>
          <t>12.44</t>
        </is>
      </c>
      <c r="BP46" t="n">
        <v>0.08</v>
      </c>
      <c r="BQ46" t="inlineStr">
        <is>
          <t>B Slot2 Port1</t>
        </is>
      </c>
      <c r="BR46" t="inlineStr">
        <is>
          <t>B20251226002</t>
        </is>
      </c>
      <c r="BS46" t="inlineStr">
        <is>
          <t>06B</t>
        </is>
      </c>
      <c r="BT46" t="inlineStr">
        <is>
          <t>10.10</t>
        </is>
      </c>
      <c r="BU46" t="inlineStr">
        <is>
          <t>9.02</t>
        </is>
      </c>
      <c r="BZ46" t="inlineStr">
        <is>
          <t>5</t>
        </is>
      </c>
      <c r="CA46" t="inlineStr">
        <is>
          <t>-95</t>
        </is>
      </c>
      <c r="CB46" t="inlineStr">
        <is>
          <t>760</t>
        </is>
      </c>
      <c r="CC46" t="inlineStr">
        <is>
          <t>1075</t>
        </is>
      </c>
      <c r="CD46" t="inlineStr">
        <is>
          <t>-5.70</t>
        </is>
      </c>
      <c r="CE46" t="inlineStr">
        <is>
          <t>-5.75</t>
        </is>
      </c>
      <c r="CF46" t="inlineStr">
        <is>
          <t>-5.70</t>
        </is>
      </c>
      <c r="CG46" t="inlineStr">
        <is>
          <t>-5.75</t>
        </is>
      </c>
      <c r="CH46" t="inlineStr">
        <is>
          <t>7.24</t>
        </is>
      </c>
      <c r="CI46" t="inlineStr">
        <is>
          <t>69.62</t>
        </is>
      </c>
      <c r="CJ46" t="inlineStr">
        <is>
          <t>0.03</t>
        </is>
      </c>
      <c r="CO46" t="inlineStr">
        <is>
          <t>2.4115</t>
        </is>
      </c>
      <c r="CP46" t="inlineStr">
        <is>
          <t>1.7460</t>
        </is>
      </c>
      <c r="CQ46" t="inlineStr">
        <is>
          <t>0.9463</t>
        </is>
      </c>
      <c r="CR46" t="inlineStr">
        <is>
          <t>0.6325</t>
        </is>
      </c>
      <c r="CS46" t="inlineStr">
        <is>
          <t>71.05</t>
        </is>
      </c>
      <c r="CT46" t="inlineStr">
        <is>
          <t>87.00</t>
        </is>
      </c>
      <c r="CU46" t="inlineStr">
        <is>
          <t>78.21</t>
        </is>
      </c>
      <c r="CV46" t="inlineStr">
        <is>
          <t>69.23</t>
        </is>
      </c>
      <c r="CW46" s="14" t="n">
        <v>46029</v>
      </c>
      <c r="CX46" s="15" t="n">
        <v>46029.00833333333</v>
      </c>
      <c r="CY46" t="inlineStr"/>
    </row>
    <row r="47">
      <c r="A47" t="inlineStr">
        <is>
          <t>A2026010700124338431</t>
        </is>
      </c>
      <c r="B47" t="inlineStr">
        <is>
          <t>A2026010700124338423</t>
        </is>
      </c>
      <c r="C47" t="inlineStr">
        <is>
          <t>P172254201025</t>
        </is>
      </c>
      <c r="D47" t="inlineStr">
        <is>
          <t>6_HT</t>
        </is>
      </c>
      <c r="E47" t="inlineStr">
        <is>
          <t>Pass</t>
        </is>
      </c>
      <c r="F47" t="inlineStr">
        <is>
          <t>0</t>
        </is>
      </c>
      <c r="G47" t="inlineStr">
        <is>
          <t>1.36</t>
        </is>
      </c>
      <c r="H47" t="inlineStr">
        <is>
          <t>1.60</t>
        </is>
      </c>
      <c r="I47" t="inlineStr">
        <is>
          <t>5.10</t>
        </is>
      </c>
      <c r="J47" t="inlineStr">
        <is>
          <t>1.96</t>
        </is>
      </c>
      <c r="K47" t="inlineStr">
        <is>
          <t>-0.36</t>
        </is>
      </c>
      <c r="L47" t="inlineStr">
        <is>
          <t>0.964</t>
        </is>
      </c>
      <c r="M47" t="inlineStr">
        <is>
          <t>0.92</t>
        </is>
      </c>
      <c r="N47" t="inlineStr">
        <is>
          <t>1.04</t>
        </is>
      </c>
      <c r="O47" t="inlineStr">
        <is>
          <t>8.97</t>
        </is>
      </c>
      <c r="P47" t="inlineStr">
        <is>
          <t>8.97</t>
        </is>
      </c>
      <c r="Q47" t="inlineStr">
        <is>
          <t>351</t>
        </is>
      </c>
      <c r="R47" t="inlineStr">
        <is>
          <t>716.00</t>
        </is>
      </c>
      <c r="S47" t="inlineStr">
        <is>
          <t>119.00</t>
        </is>
      </c>
      <c r="T47" t="inlineStr">
        <is>
          <t>1293.65</t>
        </is>
      </c>
      <c r="U47" t="inlineStr">
        <is>
          <t>2.65</t>
        </is>
      </c>
      <c r="V47" t="inlineStr">
        <is>
          <t>0.16</t>
        </is>
      </c>
      <c r="W47" t="inlineStr">
        <is>
          <t>52.74</t>
        </is>
      </c>
      <c r="Z47" t="inlineStr">
        <is>
          <t>-14.8</t>
        </is>
      </c>
      <c r="AA47" t="inlineStr">
        <is>
          <t>-10.2</t>
        </is>
      </c>
      <c r="AB47" t="inlineStr">
        <is>
          <t>4.60</t>
        </is>
      </c>
      <c r="AC47" t="inlineStr">
        <is>
          <t>-6.00</t>
        </is>
      </c>
      <c r="AD47" t="inlineStr">
        <is>
          <t>-5.88</t>
        </is>
      </c>
      <c r="AE47" t="inlineStr">
        <is>
          <t>-0.12</t>
        </is>
      </c>
      <c r="AR47" t="inlineStr">
        <is>
          <t>-50.46</t>
        </is>
      </c>
      <c r="AS47" t="inlineStr">
        <is>
          <t>19.10</t>
        </is>
      </c>
      <c r="AT47" t="inlineStr">
        <is>
          <t>1.30</t>
        </is>
      </c>
      <c r="AU47" t="inlineStr">
        <is>
          <t>0.06</t>
        </is>
      </c>
      <c r="AV47" t="inlineStr">
        <is>
          <t>200.27</t>
        </is>
      </c>
      <c r="AW47" t="inlineStr">
        <is>
          <t>33.78</t>
        </is>
      </c>
      <c r="AX47" t="inlineStr">
        <is>
          <t>0.00</t>
        </is>
      </c>
      <c r="AY47" t="inlineStr">
        <is>
          <t>2.60</t>
        </is>
      </c>
      <c r="BA47" t="inlineStr">
        <is>
          <t>3.28</t>
        </is>
      </c>
      <c r="BB47" t="inlineStr">
        <is>
          <t>3.25</t>
        </is>
      </c>
      <c r="BC47" t="inlineStr">
        <is>
          <t>0.03</t>
        </is>
      </c>
      <c r="BD47" t="inlineStr">
        <is>
          <t>-1102.81</t>
        </is>
      </c>
      <c r="BE47" t="inlineStr">
        <is>
          <t>25.12</t>
        </is>
      </c>
      <c r="BF47" t="inlineStr">
        <is>
          <t>70.42</t>
        </is>
      </c>
      <c r="BG47" t="inlineStr">
        <is>
          <t>70.44</t>
        </is>
      </c>
      <c r="BH47" t="inlineStr">
        <is>
          <t>-0.02</t>
        </is>
      </c>
      <c r="BI47" t="inlineStr">
        <is>
          <t>0.36</t>
        </is>
      </c>
      <c r="BJ47" t="inlineStr">
        <is>
          <t>-25.98</t>
        </is>
      </c>
      <c r="BK47" t="inlineStr">
        <is>
          <t>3793.75</t>
        </is>
      </c>
      <c r="BM47" t="inlineStr">
        <is>
          <t>12.44</t>
        </is>
      </c>
      <c r="BP47" t="n">
        <v>0.11</v>
      </c>
      <c r="BQ47" t="inlineStr">
        <is>
          <t>B Slot2 Port1</t>
        </is>
      </c>
      <c r="BR47" t="inlineStr">
        <is>
          <t>B20251226002</t>
        </is>
      </c>
      <c r="BS47" t="inlineStr">
        <is>
          <t>06B</t>
        </is>
      </c>
      <c r="BT47" t="inlineStr">
        <is>
          <t>9.61</t>
        </is>
      </c>
      <c r="BU47" t="inlineStr">
        <is>
          <t>8.20</t>
        </is>
      </c>
      <c r="BZ47" t="inlineStr">
        <is>
          <t>5</t>
        </is>
      </c>
      <c r="CA47" t="inlineStr">
        <is>
          <t>-95</t>
        </is>
      </c>
      <c r="CB47" t="inlineStr">
        <is>
          <t>760</t>
        </is>
      </c>
      <c r="CC47" t="inlineStr">
        <is>
          <t>1090</t>
        </is>
      </c>
      <c r="CD47" t="inlineStr">
        <is>
          <t>-5.70</t>
        </is>
      </c>
      <c r="CE47" t="inlineStr">
        <is>
          <t>-5.75</t>
        </is>
      </c>
      <c r="CF47" t="inlineStr">
        <is>
          <t>-5.70</t>
        </is>
      </c>
      <c r="CG47" t="inlineStr">
        <is>
          <t>-5.75</t>
        </is>
      </c>
      <c r="CH47" t="inlineStr">
        <is>
          <t>7.24</t>
        </is>
      </c>
      <c r="CI47" t="inlineStr">
        <is>
          <t>69.23</t>
        </is>
      </c>
      <c r="CJ47" t="inlineStr">
        <is>
          <t>0.08</t>
        </is>
      </c>
      <c r="CO47" t="inlineStr">
        <is>
          <t>2.4115</t>
        </is>
      </c>
      <c r="CP47" t="inlineStr">
        <is>
          <t>1.7460</t>
        </is>
      </c>
      <c r="CQ47" t="inlineStr">
        <is>
          <t>0.9463</t>
        </is>
      </c>
      <c r="CR47" t="inlineStr">
        <is>
          <t>0.6325</t>
        </is>
      </c>
      <c r="CS47" t="inlineStr">
        <is>
          <t>70.64</t>
        </is>
      </c>
      <c r="CT47" t="inlineStr">
        <is>
          <t>87.00</t>
        </is>
      </c>
      <c r="CU47" t="inlineStr">
        <is>
          <t>78.21</t>
        </is>
      </c>
      <c r="CV47" t="inlineStr">
        <is>
          <t>69.23</t>
        </is>
      </c>
      <c r="CW47" s="14" t="n">
        <v>46029</v>
      </c>
      <c r="CX47" s="15" t="n">
        <v>46029.00833333333</v>
      </c>
      <c r="CY47" t="inlineStr"/>
    </row>
    <row r="48">
      <c r="A48" t="inlineStr">
        <is>
          <t>A2026010700124338432</t>
        </is>
      </c>
      <c r="B48" t="inlineStr">
        <is>
          <t>A2026010700124338423</t>
        </is>
      </c>
      <c r="C48" t="inlineStr">
        <is>
          <t>P172254201025</t>
        </is>
      </c>
      <c r="D48" t="inlineStr">
        <is>
          <t>7_HT</t>
        </is>
      </c>
      <c r="E48" t="inlineStr">
        <is>
          <t>Pass</t>
        </is>
      </c>
      <c r="F48" t="inlineStr">
        <is>
          <t>0</t>
        </is>
      </c>
      <c r="G48" t="inlineStr">
        <is>
          <t>1.33</t>
        </is>
      </c>
      <c r="H48" t="inlineStr">
        <is>
          <t>1.43</t>
        </is>
      </c>
      <c r="I48" t="inlineStr">
        <is>
          <t>4.91</t>
        </is>
      </c>
      <c r="J48" t="inlineStr">
        <is>
          <t>1.80</t>
        </is>
      </c>
      <c r="K48" t="inlineStr">
        <is>
          <t>-0.37</t>
        </is>
      </c>
      <c r="L48" t="inlineStr">
        <is>
          <t>0.967</t>
        </is>
      </c>
      <c r="M48" t="inlineStr">
        <is>
          <t>0.96</t>
        </is>
      </c>
      <c r="N48" t="inlineStr">
        <is>
          <t>0.84</t>
        </is>
      </c>
      <c r="O48" t="inlineStr">
        <is>
          <t>9.56</t>
        </is>
      </c>
      <c r="P48" t="inlineStr">
        <is>
          <t>8.24</t>
        </is>
      </c>
      <c r="Q48" t="inlineStr">
        <is>
          <t>473</t>
        </is>
      </c>
      <c r="R48" t="inlineStr">
        <is>
          <t>738.00</t>
        </is>
      </c>
      <c r="S48" t="inlineStr">
        <is>
          <t>123.00</t>
        </is>
      </c>
      <c r="T48" t="inlineStr">
        <is>
          <t>1313.72</t>
        </is>
      </c>
      <c r="U48" t="inlineStr">
        <is>
          <t>2.72</t>
        </is>
      </c>
      <c r="V48" t="inlineStr">
        <is>
          <t>0.16</t>
        </is>
      </c>
      <c r="W48" t="inlineStr">
        <is>
          <t>48.43</t>
        </is>
      </c>
      <c r="Z48" t="inlineStr">
        <is>
          <t>-14.8</t>
        </is>
      </c>
      <c r="AA48" t="inlineStr">
        <is>
          <t>-10.2</t>
        </is>
      </c>
      <c r="AB48" t="inlineStr">
        <is>
          <t>4.60</t>
        </is>
      </c>
      <c r="AC48" t="inlineStr">
        <is>
          <t>-6.00</t>
        </is>
      </c>
      <c r="AD48" t="inlineStr">
        <is>
          <t>-5.45</t>
        </is>
      </c>
      <c r="AE48" t="inlineStr">
        <is>
          <t>-0.55</t>
        </is>
      </c>
      <c r="AR48" t="inlineStr">
        <is>
          <t>-93.15</t>
        </is>
      </c>
      <c r="AS48" t="inlineStr">
        <is>
          <t>19.52</t>
        </is>
      </c>
      <c r="AT48" t="inlineStr">
        <is>
          <t>1.30</t>
        </is>
      </c>
      <c r="AU48" t="inlineStr">
        <is>
          <t>0.03</t>
        </is>
      </c>
      <c r="AV48" t="inlineStr">
        <is>
          <t>-285.42</t>
        </is>
      </c>
      <c r="AW48" t="inlineStr">
        <is>
          <t>30.34</t>
        </is>
      </c>
      <c r="AX48" t="inlineStr">
        <is>
          <t>0.00</t>
        </is>
      </c>
      <c r="AY48" t="inlineStr">
        <is>
          <t>1.39</t>
        </is>
      </c>
      <c r="BA48" t="inlineStr">
        <is>
          <t>3.28</t>
        </is>
      </c>
      <c r="BB48" t="inlineStr">
        <is>
          <t>3.25</t>
        </is>
      </c>
      <c r="BC48" t="inlineStr">
        <is>
          <t>0.03</t>
        </is>
      </c>
      <c r="BD48" t="inlineStr">
        <is>
          <t>-1102.81</t>
        </is>
      </c>
      <c r="BE48" t="inlineStr">
        <is>
          <t>25.12</t>
        </is>
      </c>
      <c r="BF48" t="inlineStr">
        <is>
          <t>70.42</t>
        </is>
      </c>
      <c r="BG48" t="inlineStr">
        <is>
          <t>70.44</t>
        </is>
      </c>
      <c r="BH48" t="inlineStr">
        <is>
          <t>-0.02</t>
        </is>
      </c>
      <c r="BI48" t="inlineStr">
        <is>
          <t>0.36</t>
        </is>
      </c>
      <c r="BJ48" t="inlineStr">
        <is>
          <t>-27.53</t>
        </is>
      </c>
      <c r="BK48" t="inlineStr">
        <is>
          <t>3793.75</t>
        </is>
      </c>
      <c r="BM48" t="inlineStr">
        <is>
          <t>12.44</t>
        </is>
      </c>
      <c r="BP48" t="n">
        <v>0.08</v>
      </c>
      <c r="BQ48" t="inlineStr">
        <is>
          <t>B Slot2 Port1</t>
        </is>
      </c>
      <c r="BR48" t="inlineStr">
        <is>
          <t>B20251226002</t>
        </is>
      </c>
      <c r="BS48" t="inlineStr">
        <is>
          <t>06B</t>
        </is>
      </c>
      <c r="BT48" t="inlineStr">
        <is>
          <t>9.78</t>
        </is>
      </c>
      <c r="BU48" t="inlineStr">
        <is>
          <t>9.15</t>
        </is>
      </c>
      <c r="BZ48" t="inlineStr">
        <is>
          <t>5</t>
        </is>
      </c>
      <c r="CA48" t="inlineStr">
        <is>
          <t>-95</t>
        </is>
      </c>
      <c r="CB48" t="inlineStr">
        <is>
          <t>760</t>
        </is>
      </c>
      <c r="CC48" t="inlineStr">
        <is>
          <t>1085</t>
        </is>
      </c>
      <c r="CD48" t="inlineStr">
        <is>
          <t>-5.70</t>
        </is>
      </c>
      <c r="CE48" t="inlineStr">
        <is>
          <t>-5.75</t>
        </is>
      </c>
      <c r="CF48" t="inlineStr">
        <is>
          <t>-5.70</t>
        </is>
      </c>
      <c r="CG48" t="inlineStr">
        <is>
          <t>-5.75</t>
        </is>
      </c>
      <c r="CH48" t="inlineStr">
        <is>
          <t>7.24</t>
        </is>
      </c>
      <c r="CI48" t="inlineStr">
        <is>
          <t>69.74</t>
        </is>
      </c>
      <c r="CJ48" t="inlineStr">
        <is>
          <t>0.03</t>
        </is>
      </c>
      <c r="CO48" t="inlineStr">
        <is>
          <t>2.4115</t>
        </is>
      </c>
      <c r="CP48" t="inlineStr">
        <is>
          <t>1.7460</t>
        </is>
      </c>
      <c r="CQ48" t="inlineStr">
        <is>
          <t>0.9463</t>
        </is>
      </c>
      <c r="CR48" t="inlineStr">
        <is>
          <t>0.6325</t>
        </is>
      </c>
      <c r="CS48" t="inlineStr">
        <is>
          <t>71.14</t>
        </is>
      </c>
      <c r="CT48" t="inlineStr">
        <is>
          <t>87.00</t>
        </is>
      </c>
      <c r="CU48" t="inlineStr">
        <is>
          <t>78.21</t>
        </is>
      </c>
      <c r="CV48" t="inlineStr">
        <is>
          <t>69.23</t>
        </is>
      </c>
      <c r="CW48" s="14" t="n">
        <v>46029</v>
      </c>
      <c r="CX48" s="15" t="n">
        <v>46029.00833333333</v>
      </c>
      <c r="CY48" t="inlineStr"/>
    </row>
    <row r="49">
      <c r="A49" t="inlineStr">
        <is>
          <t>A2026010700124338433</t>
        </is>
      </c>
      <c r="B49" t="inlineStr">
        <is>
          <t>A2026010700124338423</t>
        </is>
      </c>
      <c r="C49" t="inlineStr">
        <is>
          <t>P172254201025</t>
        </is>
      </c>
      <c r="D49" t="inlineStr">
        <is>
          <t>8_HT</t>
        </is>
      </c>
      <c r="E49" t="inlineStr">
        <is>
          <t>Pass</t>
        </is>
      </c>
      <c r="F49" t="inlineStr">
        <is>
          <t>0</t>
        </is>
      </c>
      <c r="G49" t="inlineStr">
        <is>
          <t>0.87</t>
        </is>
      </c>
      <c r="H49" t="inlineStr">
        <is>
          <t>1.16</t>
        </is>
      </c>
      <c r="I49" t="inlineStr">
        <is>
          <t>5.18</t>
        </is>
      </c>
      <c r="J49" t="inlineStr">
        <is>
          <t>1.47</t>
        </is>
      </c>
      <c r="K49" t="inlineStr">
        <is>
          <t>-0.31</t>
        </is>
      </c>
      <c r="L49" t="inlineStr">
        <is>
          <t>0.964</t>
        </is>
      </c>
      <c r="M49" t="inlineStr">
        <is>
          <t>0.93</t>
        </is>
      </c>
      <c r="N49" t="inlineStr">
        <is>
          <t>0.54</t>
        </is>
      </c>
      <c r="O49" t="inlineStr">
        <is>
          <t>10.15</t>
        </is>
      </c>
      <c r="P49" t="inlineStr">
        <is>
          <t>9.56</t>
        </is>
      </c>
      <c r="Q49" t="inlineStr">
        <is>
          <t>532</t>
        </is>
      </c>
      <c r="R49" t="inlineStr">
        <is>
          <t>635.00</t>
        </is>
      </c>
      <c r="S49" t="inlineStr">
        <is>
          <t>146.00</t>
        </is>
      </c>
      <c r="T49" t="inlineStr">
        <is>
          <t>1333.51</t>
        </is>
      </c>
      <c r="U49" t="inlineStr">
        <is>
          <t>2.51</t>
        </is>
      </c>
      <c r="V49" t="inlineStr">
        <is>
          <t>0.16</t>
        </is>
      </c>
      <c r="W49" t="inlineStr">
        <is>
          <t>54.03</t>
        </is>
      </c>
      <c r="Z49" t="inlineStr">
        <is>
          <t>-14.8</t>
        </is>
      </c>
      <c r="AA49" t="inlineStr">
        <is>
          <t>-10.2</t>
        </is>
      </c>
      <c r="AB49" t="inlineStr">
        <is>
          <t>4.60</t>
        </is>
      </c>
      <c r="AC49" t="inlineStr">
        <is>
          <t>-6.00</t>
        </is>
      </c>
      <c r="AD49" t="inlineStr">
        <is>
          <t>-5.42</t>
        </is>
      </c>
      <c r="AE49" t="inlineStr">
        <is>
          <t>-0.58</t>
        </is>
      </c>
      <c r="AR49" t="inlineStr">
        <is>
          <t>-119.84</t>
        </is>
      </c>
      <c r="AS49" t="inlineStr">
        <is>
          <t>19.31</t>
        </is>
      </c>
      <c r="AT49" t="inlineStr">
        <is>
          <t>1.17</t>
        </is>
      </c>
      <c r="AU49" t="inlineStr">
        <is>
          <t>-0.30</t>
        </is>
      </c>
      <c r="AV49" t="inlineStr">
        <is>
          <t>-368.41</t>
        </is>
      </c>
      <c r="AW49" t="inlineStr">
        <is>
          <t>26.74</t>
        </is>
      </c>
      <c r="AX49" t="inlineStr">
        <is>
          <t>0.00</t>
        </is>
      </c>
      <c r="AY49" t="inlineStr">
        <is>
          <t>2.15</t>
        </is>
      </c>
      <c r="BA49" t="inlineStr">
        <is>
          <t>3.28</t>
        </is>
      </c>
      <c r="BB49" t="inlineStr">
        <is>
          <t>3.25</t>
        </is>
      </c>
      <c r="BC49" t="inlineStr">
        <is>
          <t>0.03</t>
        </is>
      </c>
      <c r="BD49" t="inlineStr">
        <is>
          <t>-1102.81</t>
        </is>
      </c>
      <c r="BE49" t="inlineStr">
        <is>
          <t>25.12</t>
        </is>
      </c>
      <c r="BF49" t="inlineStr">
        <is>
          <t>70.42</t>
        </is>
      </c>
      <c r="BG49" t="inlineStr">
        <is>
          <t>70.44</t>
        </is>
      </c>
      <c r="BH49" t="inlineStr">
        <is>
          <t>-0.02</t>
        </is>
      </c>
      <c r="BI49" t="inlineStr">
        <is>
          <t>0.36</t>
        </is>
      </c>
      <c r="BJ49" t="inlineStr">
        <is>
          <t>-28.63</t>
        </is>
      </c>
      <c r="BK49" t="inlineStr">
        <is>
          <t>3793.75</t>
        </is>
      </c>
      <c r="BM49" t="inlineStr">
        <is>
          <t>12.44</t>
        </is>
      </c>
      <c r="BP49" t="n">
        <v>0.19</v>
      </c>
      <c r="BQ49" t="inlineStr">
        <is>
          <t>B Slot2 Port1</t>
        </is>
      </c>
      <c r="BR49" t="inlineStr">
        <is>
          <t>B20251226002</t>
        </is>
      </c>
      <c r="BS49" t="inlineStr">
        <is>
          <t>06B</t>
        </is>
      </c>
      <c r="BT49" t="inlineStr">
        <is>
          <t>10.27</t>
        </is>
      </c>
      <c r="BU49" t="inlineStr">
        <is>
          <t>9.14</t>
        </is>
      </c>
      <c r="BZ49" t="inlineStr">
        <is>
          <t>5</t>
        </is>
      </c>
      <c r="CA49" t="inlineStr">
        <is>
          <t>-95</t>
        </is>
      </c>
      <c r="CB49" t="inlineStr">
        <is>
          <t>760</t>
        </is>
      </c>
      <c r="CC49" t="inlineStr">
        <is>
          <t>1110</t>
        </is>
      </c>
      <c r="CD49" t="inlineStr">
        <is>
          <t>-5.70</t>
        </is>
      </c>
      <c r="CE49" t="inlineStr">
        <is>
          <t>-5.75</t>
        </is>
      </c>
      <c r="CF49" t="inlineStr">
        <is>
          <t>-5.70</t>
        </is>
      </c>
      <c r="CG49" t="inlineStr">
        <is>
          <t>-5.75</t>
        </is>
      </c>
      <c r="CH49" t="inlineStr">
        <is>
          <t>7.24</t>
        </is>
      </c>
      <c r="CI49" t="inlineStr">
        <is>
          <t>69.62</t>
        </is>
      </c>
      <c r="CJ49" t="inlineStr">
        <is>
          <t>0.15</t>
        </is>
      </c>
      <c r="CO49" t="inlineStr">
        <is>
          <t>2.4115</t>
        </is>
      </c>
      <c r="CP49" t="inlineStr">
        <is>
          <t>1.7460</t>
        </is>
      </c>
      <c r="CQ49" t="inlineStr">
        <is>
          <t>0.9463</t>
        </is>
      </c>
      <c r="CR49" t="inlineStr">
        <is>
          <t>0.6325</t>
        </is>
      </c>
      <c r="CS49" t="inlineStr">
        <is>
          <t>71.03</t>
        </is>
      </c>
      <c r="CT49" t="inlineStr">
        <is>
          <t>87.00</t>
        </is>
      </c>
      <c r="CU49" t="inlineStr">
        <is>
          <t>78.21</t>
        </is>
      </c>
      <c r="CV49" t="inlineStr">
        <is>
          <t>69.23</t>
        </is>
      </c>
      <c r="CW49" s="14" t="n">
        <v>46029</v>
      </c>
      <c r="CX49" s="15" t="n">
        <v>46029.00833333333</v>
      </c>
      <c r="CY49" t="inlineStr"/>
    </row>
    <row r="50">
      <c r="A50" t="inlineStr">
        <is>
          <t>A2026010700142139938</t>
        </is>
      </c>
      <c r="B50" t="inlineStr">
        <is>
          <t>A2026010700142139935</t>
        </is>
      </c>
      <c r="C50" t="inlineStr">
        <is>
          <t>P172254501172</t>
        </is>
      </c>
      <c r="D50" t="inlineStr">
        <is>
          <t>1_HT</t>
        </is>
      </c>
      <c r="E50" t="inlineStr">
        <is>
          <t>Pass</t>
        </is>
      </c>
      <c r="F50" t="inlineStr">
        <is>
          <t>0</t>
        </is>
      </c>
      <c r="G50" t="inlineStr">
        <is>
          <t>1.57</t>
        </is>
      </c>
      <c r="H50" t="inlineStr">
        <is>
          <t>2.07</t>
        </is>
      </c>
      <c r="I50" t="inlineStr">
        <is>
          <t>5.51</t>
        </is>
      </c>
      <c r="J50" t="inlineStr">
        <is>
          <t>1.63</t>
        </is>
      </c>
      <c r="K50" t="inlineStr">
        <is>
          <t>0.44</t>
        </is>
      </c>
      <c r="L50" t="inlineStr">
        <is>
          <t>0.989</t>
        </is>
      </c>
      <c r="M50" t="inlineStr">
        <is>
          <t>0.78</t>
        </is>
      </c>
      <c r="N50" t="inlineStr">
        <is>
          <t>0.85</t>
        </is>
      </c>
      <c r="O50" t="inlineStr">
        <is>
          <t>9.12</t>
        </is>
      </c>
      <c r="P50" t="inlineStr">
        <is>
          <t>9.85</t>
        </is>
      </c>
      <c r="Q50" t="inlineStr">
        <is>
          <t>361</t>
        </is>
      </c>
      <c r="R50" t="inlineStr">
        <is>
          <t>762.00</t>
        </is>
      </c>
      <c r="S50" t="inlineStr">
        <is>
          <t>161.00</t>
        </is>
      </c>
      <c r="T50" t="inlineStr">
        <is>
          <t>1273.36</t>
        </is>
      </c>
      <c r="U50" t="inlineStr">
        <is>
          <t>2.36</t>
        </is>
      </c>
      <c r="V50" t="inlineStr">
        <is>
          <t>0.17</t>
        </is>
      </c>
      <c r="W50" t="inlineStr">
        <is>
          <t>51.94</t>
        </is>
      </c>
      <c r="Z50" t="inlineStr">
        <is>
          <t>-14.8</t>
        </is>
      </c>
      <c r="AA50" t="inlineStr">
        <is>
          <t>-10.2</t>
        </is>
      </c>
      <c r="AB50" t="inlineStr">
        <is>
          <t>4.60</t>
        </is>
      </c>
      <c r="AC50" t="inlineStr">
        <is>
          <t>-6.00</t>
        </is>
      </c>
      <c r="AD50" t="inlineStr">
        <is>
          <t>-6.23</t>
        </is>
      </c>
      <c r="AE50" t="inlineStr">
        <is>
          <t>0.23</t>
        </is>
      </c>
      <c r="AR50" t="inlineStr">
        <is>
          <t>-21.07</t>
        </is>
      </c>
      <c r="AS50" t="inlineStr">
        <is>
          <t>22.69</t>
        </is>
      </c>
      <c r="AT50" t="inlineStr">
        <is>
          <t>1.66</t>
        </is>
      </c>
      <c r="AU50" t="inlineStr">
        <is>
          <t>-0.09</t>
        </is>
      </c>
      <c r="AV50" t="inlineStr">
        <is>
          <t>-4.99</t>
        </is>
      </c>
      <c r="AW50" t="inlineStr">
        <is>
          <t>38.89</t>
        </is>
      </c>
      <c r="AX50" t="inlineStr">
        <is>
          <t>0.00</t>
        </is>
      </c>
      <c r="AY50" t="inlineStr">
        <is>
          <t>2.35</t>
        </is>
      </c>
      <c r="BA50" t="inlineStr">
        <is>
          <t>3.27</t>
        </is>
      </c>
      <c r="BB50" t="inlineStr">
        <is>
          <t>3.25</t>
        </is>
      </c>
      <c r="BC50" t="inlineStr">
        <is>
          <t>0.02</t>
        </is>
      </c>
      <c r="BD50" t="inlineStr">
        <is>
          <t>-157.77</t>
        </is>
      </c>
      <c r="BE50" t="inlineStr">
        <is>
          <t>24.53</t>
        </is>
      </c>
      <c r="BF50" t="inlineStr">
        <is>
          <t>72.45</t>
        </is>
      </c>
      <c r="BG50" t="inlineStr">
        <is>
          <t>72.32</t>
        </is>
      </c>
      <c r="BH50" t="inlineStr">
        <is>
          <t>0.13</t>
        </is>
      </c>
      <c r="BI50" t="inlineStr">
        <is>
          <t>1.02</t>
        </is>
      </c>
      <c r="BJ50" t="inlineStr">
        <is>
          <t>-27.60</t>
        </is>
      </c>
      <c r="BK50" t="inlineStr">
        <is>
          <t>3983.75</t>
        </is>
      </c>
      <c r="BM50" t="inlineStr">
        <is>
          <t>13.03</t>
        </is>
      </c>
      <c r="BP50" t="n">
        <v>-0.09</v>
      </c>
      <c r="BQ50" t="inlineStr">
        <is>
          <t>B Slot4 Port1</t>
        </is>
      </c>
      <c r="BR50" t="inlineStr">
        <is>
          <t>B20251226004</t>
        </is>
      </c>
      <c r="BS50" t="inlineStr">
        <is>
          <t>06B</t>
        </is>
      </c>
      <c r="BT50" t="inlineStr">
        <is>
          <t>9.15</t>
        </is>
      </c>
      <c r="BU50" t="inlineStr">
        <is>
          <t>8.02</t>
        </is>
      </c>
      <c r="BZ50" t="inlineStr">
        <is>
          <t>5</t>
        </is>
      </c>
      <c r="CA50" t="inlineStr">
        <is>
          <t>-95</t>
        </is>
      </c>
      <c r="CB50" t="inlineStr">
        <is>
          <t>760</t>
        </is>
      </c>
      <c r="CC50" t="inlineStr">
        <is>
          <t>1065</t>
        </is>
      </c>
      <c r="CD50" t="inlineStr">
        <is>
          <t>-5.70</t>
        </is>
      </c>
      <c r="CE50" t="inlineStr">
        <is>
          <t>-5.75</t>
        </is>
      </c>
      <c r="CF50" t="inlineStr">
        <is>
          <t>-5.70</t>
        </is>
      </c>
      <c r="CG50" t="inlineStr">
        <is>
          <t>-5.75</t>
        </is>
      </c>
      <c r="CH50" t="inlineStr">
        <is>
          <t>7.14</t>
        </is>
      </c>
      <c r="CI50" t="inlineStr">
        <is>
          <t>71.30</t>
        </is>
      </c>
      <c r="CJ50" t="inlineStr">
        <is>
          <t>-0.07</t>
        </is>
      </c>
      <c r="CO50" t="inlineStr">
        <is>
          <t>2.4029</t>
        </is>
      </c>
      <c r="CP50" t="inlineStr">
        <is>
          <t>1.7399</t>
        </is>
      </c>
      <c r="CQ50" t="inlineStr">
        <is>
          <t>0.9438</t>
        </is>
      </c>
      <c r="CR50" t="inlineStr">
        <is>
          <t>0.6447</t>
        </is>
      </c>
      <c r="CS50" t="inlineStr">
        <is>
          <t>72.69</t>
        </is>
      </c>
      <c r="CT50" t="inlineStr">
        <is>
          <t>88.00</t>
        </is>
      </c>
      <c r="CU50" t="inlineStr">
        <is>
          <t>79.11</t>
        </is>
      </c>
      <c r="CV50" t="inlineStr">
        <is>
          <t>70.31</t>
        </is>
      </c>
      <c r="CW50" s="14" t="n">
        <v>46029</v>
      </c>
      <c r="CX50" s="15" t="n">
        <v>46029.00972222222</v>
      </c>
      <c r="CY50" t="inlineStr"/>
    </row>
    <row r="51">
      <c r="A51" t="inlineStr">
        <is>
          <t>A2026010700142139939</t>
        </is>
      </c>
      <c r="B51" t="inlineStr">
        <is>
          <t>A2026010700142139935</t>
        </is>
      </c>
      <c r="C51" t="inlineStr">
        <is>
          <t>P172254501172</t>
        </is>
      </c>
      <c r="D51" t="inlineStr">
        <is>
          <t>2_HT</t>
        </is>
      </c>
      <c r="E51" t="inlineStr">
        <is>
          <t>Pass</t>
        </is>
      </c>
      <c r="F51" t="inlineStr">
        <is>
          <t>0</t>
        </is>
      </c>
      <c r="G51" t="inlineStr">
        <is>
          <t>0.95</t>
        </is>
      </c>
      <c r="H51" t="inlineStr">
        <is>
          <t>1.42</t>
        </is>
      </c>
      <c r="I51" t="inlineStr">
        <is>
          <t>5.46</t>
        </is>
      </c>
      <c r="J51" t="inlineStr">
        <is>
          <t>1.65</t>
        </is>
      </c>
      <c r="K51" t="inlineStr">
        <is>
          <t>-0.23</t>
        </is>
      </c>
      <c r="L51" t="inlineStr">
        <is>
          <t>0.951</t>
        </is>
      </c>
      <c r="M51" t="inlineStr">
        <is>
          <t>0.70</t>
        </is>
      </c>
      <c r="N51" t="inlineStr">
        <is>
          <t>0.95</t>
        </is>
      </c>
      <c r="O51" t="inlineStr">
        <is>
          <t>9.56</t>
        </is>
      </c>
      <c r="P51" t="inlineStr">
        <is>
          <t>8.38</t>
        </is>
      </c>
      <c r="Q51" t="inlineStr">
        <is>
          <t>429</t>
        </is>
      </c>
      <c r="R51" t="inlineStr">
        <is>
          <t>900.00</t>
        </is>
      </c>
      <c r="S51" t="inlineStr">
        <is>
          <t>163.00</t>
        </is>
      </c>
      <c r="T51" t="inlineStr">
        <is>
          <t>1293.60</t>
        </is>
      </c>
      <c r="U51" t="inlineStr">
        <is>
          <t>2.60</t>
        </is>
      </c>
      <c r="V51" t="inlineStr">
        <is>
          <t>0.17</t>
        </is>
      </c>
      <c r="W51" t="inlineStr">
        <is>
          <t>50.94</t>
        </is>
      </c>
      <c r="Z51" t="inlineStr">
        <is>
          <t>-14.8</t>
        </is>
      </c>
      <c r="AA51" t="inlineStr">
        <is>
          <t>-10.2</t>
        </is>
      </c>
      <c r="AB51" t="inlineStr">
        <is>
          <t>4.60</t>
        </is>
      </c>
      <c r="AC51" t="inlineStr">
        <is>
          <t>-6.00</t>
        </is>
      </c>
      <c r="AD51" t="inlineStr">
        <is>
          <t>-6.13</t>
        </is>
      </c>
      <c r="AE51" t="inlineStr">
        <is>
          <t>0.13</t>
        </is>
      </c>
      <c r="AR51" t="inlineStr">
        <is>
          <t>-53.32</t>
        </is>
      </c>
      <c r="AS51" t="inlineStr">
        <is>
          <t>21.50</t>
        </is>
      </c>
      <c r="AT51" t="inlineStr">
        <is>
          <t>1.67</t>
        </is>
      </c>
      <c r="AU51" t="inlineStr">
        <is>
          <t>-0.72</t>
        </is>
      </c>
      <c r="AV51" t="inlineStr">
        <is>
          <t>-311.22</t>
        </is>
      </c>
      <c r="AW51" t="inlineStr">
        <is>
          <t>35.04</t>
        </is>
      </c>
      <c r="AX51" t="inlineStr">
        <is>
          <t>0.00</t>
        </is>
      </c>
      <c r="AY51" t="inlineStr">
        <is>
          <t>1.92</t>
        </is>
      </c>
      <c r="BA51" t="inlineStr">
        <is>
          <t>3.27</t>
        </is>
      </c>
      <c r="BB51" t="inlineStr">
        <is>
          <t>3.25</t>
        </is>
      </c>
      <c r="BC51" t="inlineStr">
        <is>
          <t>0.02</t>
        </is>
      </c>
      <c r="BD51" t="inlineStr">
        <is>
          <t>-157.77</t>
        </is>
      </c>
      <c r="BE51" t="inlineStr">
        <is>
          <t>24.53</t>
        </is>
      </c>
      <c r="BF51" t="inlineStr">
        <is>
          <t>72.45</t>
        </is>
      </c>
      <c r="BG51" t="inlineStr">
        <is>
          <t>72.32</t>
        </is>
      </c>
      <c r="BH51" t="inlineStr">
        <is>
          <t>0.13</t>
        </is>
      </c>
      <c r="BI51" t="inlineStr">
        <is>
          <t>1.02</t>
        </is>
      </c>
      <c r="BJ51" t="inlineStr">
        <is>
          <t>-28.37</t>
        </is>
      </c>
      <c r="BK51" t="inlineStr">
        <is>
          <t>3983.75</t>
        </is>
      </c>
      <c r="BM51" t="inlineStr">
        <is>
          <t>13.03</t>
        </is>
      </c>
      <c r="BP51" t="n">
        <v>-0.03</v>
      </c>
      <c r="BQ51" t="inlineStr">
        <is>
          <t>B Slot4 Port1</t>
        </is>
      </c>
      <c r="BR51" t="inlineStr">
        <is>
          <t>B20251226004</t>
        </is>
      </c>
      <c r="BS51" t="inlineStr">
        <is>
          <t>06B</t>
        </is>
      </c>
      <c r="BT51" t="inlineStr">
        <is>
          <t>7.90</t>
        </is>
      </c>
      <c r="BU51" t="inlineStr">
        <is>
          <t>6.88</t>
        </is>
      </c>
      <c r="BZ51" t="inlineStr">
        <is>
          <t>5</t>
        </is>
      </c>
      <c r="CA51" t="inlineStr">
        <is>
          <t>-95</t>
        </is>
      </c>
      <c r="CB51" t="inlineStr">
        <is>
          <t>760</t>
        </is>
      </c>
      <c r="CC51" t="inlineStr">
        <is>
          <t>1075</t>
        </is>
      </c>
      <c r="CD51" t="inlineStr">
        <is>
          <t>-5.70</t>
        </is>
      </c>
      <c r="CE51" t="inlineStr">
        <is>
          <t>-5.75</t>
        </is>
      </c>
      <c r="CF51" t="inlineStr">
        <is>
          <t>-5.70</t>
        </is>
      </c>
      <c r="CG51" t="inlineStr">
        <is>
          <t>-5.75</t>
        </is>
      </c>
      <c r="CH51" t="inlineStr">
        <is>
          <t>7.14</t>
        </is>
      </c>
      <c r="CI51" t="inlineStr">
        <is>
          <t>71.12</t>
        </is>
      </c>
      <c r="CJ51" t="inlineStr">
        <is>
          <t>-0.01</t>
        </is>
      </c>
      <c r="CO51" t="inlineStr">
        <is>
          <t>2.4029</t>
        </is>
      </c>
      <c r="CP51" t="inlineStr">
        <is>
          <t>1.7399</t>
        </is>
      </c>
      <c r="CQ51" t="inlineStr">
        <is>
          <t>0.9438</t>
        </is>
      </c>
      <c r="CR51" t="inlineStr">
        <is>
          <t>0.6447</t>
        </is>
      </c>
      <c r="CS51" t="inlineStr">
        <is>
          <t>72.55</t>
        </is>
      </c>
      <c r="CT51" t="inlineStr">
        <is>
          <t>88.00</t>
        </is>
      </c>
      <c r="CU51" t="inlineStr">
        <is>
          <t>79.11</t>
        </is>
      </c>
      <c r="CV51" t="inlineStr">
        <is>
          <t>70.31</t>
        </is>
      </c>
      <c r="CW51" s="14" t="n">
        <v>46029</v>
      </c>
      <c r="CX51" s="15" t="n">
        <v>46029.00972222222</v>
      </c>
      <c r="CY51" t="inlineStr"/>
    </row>
    <row r="52">
      <c r="A52" t="inlineStr">
        <is>
          <t>A2026010700142139940</t>
        </is>
      </c>
      <c r="B52" t="inlineStr">
        <is>
          <t>A2026010700142139935</t>
        </is>
      </c>
      <c r="C52" t="inlineStr">
        <is>
          <t>P172254501172</t>
        </is>
      </c>
      <c r="D52" t="inlineStr">
        <is>
          <t>3_HT</t>
        </is>
      </c>
      <c r="E52" t="inlineStr">
        <is>
          <t>Pass</t>
        </is>
      </c>
      <c r="F52" t="inlineStr">
        <is>
          <t>0</t>
        </is>
      </c>
      <c r="G52" t="inlineStr">
        <is>
          <t>1.07</t>
        </is>
      </c>
      <c r="H52" t="inlineStr">
        <is>
          <t>1.39</t>
        </is>
      </c>
      <c r="I52" t="inlineStr">
        <is>
          <t>5.22</t>
        </is>
      </c>
      <c r="J52" t="inlineStr">
        <is>
          <t>1.48</t>
        </is>
      </c>
      <c r="K52" t="inlineStr">
        <is>
          <t>-0.09</t>
        </is>
      </c>
      <c r="L52" t="inlineStr">
        <is>
          <t>0.941</t>
        </is>
      </c>
      <c r="M52" t="inlineStr">
        <is>
          <t>0.71</t>
        </is>
      </c>
      <c r="N52" t="inlineStr">
        <is>
          <t>0.77</t>
        </is>
      </c>
      <c r="O52" t="inlineStr">
        <is>
          <t>8.53</t>
        </is>
      </c>
      <c r="P52" t="inlineStr">
        <is>
          <t>8.53</t>
        </is>
      </c>
      <c r="Q52" t="inlineStr">
        <is>
          <t>548</t>
        </is>
      </c>
      <c r="R52" t="inlineStr">
        <is>
          <t>834.00</t>
        </is>
      </c>
      <c r="S52" t="inlineStr">
        <is>
          <t>165.00</t>
        </is>
      </c>
      <c r="T52" t="inlineStr">
        <is>
          <t>1313.47</t>
        </is>
      </c>
      <c r="U52" t="inlineStr">
        <is>
          <t>2.47</t>
        </is>
      </c>
      <c r="V52" t="inlineStr">
        <is>
          <t>0.16</t>
        </is>
      </c>
      <c r="W52" t="inlineStr">
        <is>
          <t>50.79</t>
        </is>
      </c>
      <c r="Z52" t="inlineStr">
        <is>
          <t>-14.8</t>
        </is>
      </c>
      <c r="AA52" t="inlineStr">
        <is>
          <t>-10.2</t>
        </is>
      </c>
      <c r="AB52" t="inlineStr">
        <is>
          <t>4.60</t>
        </is>
      </c>
      <c r="AC52" t="inlineStr">
        <is>
          <t>-6.00</t>
        </is>
      </c>
      <c r="AD52" t="inlineStr">
        <is>
          <t>-5.91</t>
        </is>
      </c>
      <c r="AE52" t="inlineStr">
        <is>
          <t>-0.09</t>
        </is>
      </c>
      <c r="AR52" t="inlineStr">
        <is>
          <t>-70.48</t>
        </is>
      </c>
      <c r="AS52" t="inlineStr">
        <is>
          <t>21.41</t>
        </is>
      </c>
      <c r="AT52" t="inlineStr">
        <is>
          <t>1.43</t>
        </is>
      </c>
      <c r="AU52" t="inlineStr">
        <is>
          <t>-0.36</t>
        </is>
      </c>
      <c r="AV52" t="inlineStr">
        <is>
          <t>-166.15</t>
        </is>
      </c>
      <c r="AW52" t="inlineStr">
        <is>
          <t>21.86</t>
        </is>
      </c>
      <c r="AX52" t="inlineStr">
        <is>
          <t>0.00</t>
        </is>
      </c>
      <c r="AY52" t="inlineStr">
        <is>
          <t>1.46</t>
        </is>
      </c>
      <c r="BA52" t="inlineStr">
        <is>
          <t>3.27</t>
        </is>
      </c>
      <c r="BB52" t="inlineStr">
        <is>
          <t>3.25</t>
        </is>
      </c>
      <c r="BC52" t="inlineStr">
        <is>
          <t>0.02</t>
        </is>
      </c>
      <c r="BD52" t="inlineStr">
        <is>
          <t>-157.77</t>
        </is>
      </c>
      <c r="BE52" t="inlineStr">
        <is>
          <t>24.53</t>
        </is>
      </c>
      <c r="BF52" t="inlineStr">
        <is>
          <t>72.45</t>
        </is>
      </c>
      <c r="BG52" t="inlineStr">
        <is>
          <t>72.32</t>
        </is>
      </c>
      <c r="BH52" t="inlineStr">
        <is>
          <t>0.13</t>
        </is>
      </c>
      <c r="BI52" t="inlineStr">
        <is>
          <t>1.02</t>
        </is>
      </c>
      <c r="BJ52" t="inlineStr">
        <is>
          <t>-24.30</t>
        </is>
      </c>
      <c r="BK52" t="inlineStr">
        <is>
          <t>3983.75</t>
        </is>
      </c>
      <c r="BM52" t="inlineStr">
        <is>
          <t>13.03</t>
        </is>
      </c>
      <c r="BP52" t="n">
        <v>0</v>
      </c>
      <c r="BQ52" t="inlineStr">
        <is>
          <t>B Slot4 Port1</t>
        </is>
      </c>
      <c r="BR52" t="inlineStr">
        <is>
          <t>B20251226004</t>
        </is>
      </c>
      <c r="BS52" t="inlineStr">
        <is>
          <t>06B</t>
        </is>
      </c>
      <c r="BT52" t="inlineStr">
        <is>
          <t>8.26</t>
        </is>
      </c>
      <c r="BU52" t="inlineStr">
        <is>
          <t>7.30</t>
        </is>
      </c>
      <c r="BZ52" t="inlineStr">
        <is>
          <t>5</t>
        </is>
      </c>
      <c r="CA52" t="inlineStr">
        <is>
          <t>-95</t>
        </is>
      </c>
      <c r="CB52" t="inlineStr">
        <is>
          <t>760</t>
        </is>
      </c>
      <c r="CC52" t="inlineStr">
        <is>
          <t>1090</t>
        </is>
      </c>
      <c r="CD52" t="inlineStr">
        <is>
          <t>-5.70</t>
        </is>
      </c>
      <c r="CE52" t="inlineStr">
        <is>
          <t>-5.75</t>
        </is>
      </c>
      <c r="CF52" t="inlineStr">
        <is>
          <t>-5.70</t>
        </is>
      </c>
      <c r="CG52" t="inlineStr">
        <is>
          <t>-5.75</t>
        </is>
      </c>
      <c r="CH52" t="inlineStr">
        <is>
          <t>7.14</t>
        </is>
      </c>
      <c r="CI52" t="inlineStr">
        <is>
          <t>71.42</t>
        </is>
      </c>
      <c r="CJ52" t="inlineStr">
        <is>
          <t>0.01</t>
        </is>
      </c>
      <c r="CO52" t="inlineStr">
        <is>
          <t>2.4029</t>
        </is>
      </c>
      <c r="CP52" t="inlineStr">
        <is>
          <t>1.7399</t>
        </is>
      </c>
      <c r="CQ52" t="inlineStr">
        <is>
          <t>0.9438</t>
        </is>
      </c>
      <c r="CR52" t="inlineStr">
        <is>
          <t>0.6447</t>
        </is>
      </c>
      <c r="CS52" t="inlineStr">
        <is>
          <t>72.84</t>
        </is>
      </c>
      <c r="CT52" t="inlineStr">
        <is>
          <t>88.00</t>
        </is>
      </c>
      <c r="CU52" t="inlineStr">
        <is>
          <t>79.11</t>
        </is>
      </c>
      <c r="CV52" t="inlineStr">
        <is>
          <t>70.31</t>
        </is>
      </c>
      <c r="CW52" s="14" t="n">
        <v>46029</v>
      </c>
      <c r="CX52" s="15" t="n">
        <v>46029.00972222222</v>
      </c>
      <c r="CY52" t="inlineStr"/>
    </row>
    <row r="53">
      <c r="A53" t="inlineStr">
        <is>
          <t>A2026010700142139941</t>
        </is>
      </c>
      <c r="B53" t="inlineStr">
        <is>
          <t>A2026010700142139935</t>
        </is>
      </c>
      <c r="C53" t="inlineStr">
        <is>
          <t>P172254501172</t>
        </is>
      </c>
      <c r="D53" t="inlineStr">
        <is>
          <t>4_HT</t>
        </is>
      </c>
      <c r="E53" t="inlineStr">
        <is>
          <t>Pass</t>
        </is>
      </c>
      <c r="F53" t="inlineStr">
        <is>
          <t>0</t>
        </is>
      </c>
      <c r="G53" t="inlineStr">
        <is>
          <t>0.87</t>
        </is>
      </c>
      <c r="H53" t="inlineStr">
        <is>
          <t>1.50</t>
        </is>
      </c>
      <c r="I53" t="inlineStr">
        <is>
          <t>5.73</t>
        </is>
      </c>
      <c r="J53" t="inlineStr">
        <is>
          <t>1.49</t>
        </is>
      </c>
      <c r="K53" t="inlineStr">
        <is>
          <t>0.01</t>
        </is>
      </c>
      <c r="L53" t="inlineStr">
        <is>
          <t>0.970</t>
        </is>
      </c>
      <c r="M53" t="inlineStr">
        <is>
          <t>0.72</t>
        </is>
      </c>
      <c r="N53" t="inlineStr">
        <is>
          <t>0.77</t>
        </is>
      </c>
      <c r="O53" t="inlineStr">
        <is>
          <t>9.56</t>
        </is>
      </c>
      <c r="P53" t="inlineStr">
        <is>
          <t>9.41</t>
        </is>
      </c>
      <c r="Q53" t="inlineStr">
        <is>
          <t>690</t>
        </is>
      </c>
      <c r="R53" t="inlineStr">
        <is>
          <t>729.00</t>
        </is>
      </c>
      <c r="S53" t="inlineStr">
        <is>
          <t>194.00</t>
        </is>
      </c>
      <c r="T53" t="inlineStr">
        <is>
          <t>1333.91</t>
        </is>
      </c>
      <c r="U53" t="inlineStr">
        <is>
          <t>2.91</t>
        </is>
      </c>
      <c r="V53" t="inlineStr">
        <is>
          <t>0.17</t>
        </is>
      </c>
      <c r="W53" t="inlineStr">
        <is>
          <t>54.33</t>
        </is>
      </c>
      <c r="Z53" t="inlineStr">
        <is>
          <t>-14.8</t>
        </is>
      </c>
      <c r="AA53" t="inlineStr">
        <is>
          <t>-10.2</t>
        </is>
      </c>
      <c r="AB53" t="inlineStr">
        <is>
          <t>4.60</t>
        </is>
      </c>
      <c r="AC53" t="inlineStr">
        <is>
          <t>-6.00</t>
        </is>
      </c>
      <c r="AD53" t="inlineStr">
        <is>
          <t>-5.80</t>
        </is>
      </c>
      <c r="AE53" t="inlineStr">
        <is>
          <t>-0.20</t>
        </is>
      </c>
      <c r="AR53" t="inlineStr">
        <is>
          <t>-131.55</t>
        </is>
      </c>
      <c r="AS53" t="inlineStr">
        <is>
          <t>21.76</t>
        </is>
      </c>
      <c r="AT53" t="inlineStr">
        <is>
          <t>1.46</t>
        </is>
      </c>
      <c r="AU53" t="inlineStr">
        <is>
          <t>-0.59</t>
        </is>
      </c>
      <c r="AV53" t="inlineStr">
        <is>
          <t>-22.68</t>
        </is>
      </c>
      <c r="AW53" t="inlineStr">
        <is>
          <t>27.09</t>
        </is>
      </c>
      <c r="AX53" t="inlineStr">
        <is>
          <t>0.00</t>
        </is>
      </c>
      <c r="AY53" t="inlineStr">
        <is>
          <t>0.98</t>
        </is>
      </c>
      <c r="BA53" t="inlineStr">
        <is>
          <t>3.27</t>
        </is>
      </c>
      <c r="BB53" t="inlineStr">
        <is>
          <t>3.25</t>
        </is>
      </c>
      <c r="BC53" t="inlineStr">
        <is>
          <t>0.02</t>
        </is>
      </c>
      <c r="BD53" t="inlineStr">
        <is>
          <t>-157.77</t>
        </is>
      </c>
      <c r="BE53" t="inlineStr">
        <is>
          <t>24.53</t>
        </is>
      </c>
      <c r="BF53" t="inlineStr">
        <is>
          <t>72.45</t>
        </is>
      </c>
      <c r="BG53" t="inlineStr">
        <is>
          <t>72.32</t>
        </is>
      </c>
      <c r="BH53" t="inlineStr">
        <is>
          <t>0.13</t>
        </is>
      </c>
      <c r="BI53" t="inlineStr">
        <is>
          <t>1.02</t>
        </is>
      </c>
      <c r="BJ53" t="inlineStr">
        <is>
          <t>-31.65</t>
        </is>
      </c>
      <c r="BK53" t="inlineStr">
        <is>
          <t>3983.75</t>
        </is>
      </c>
      <c r="BM53" t="inlineStr">
        <is>
          <t>13.03</t>
        </is>
      </c>
      <c r="BP53" t="n">
        <v>0.1</v>
      </c>
      <c r="BQ53" t="inlineStr">
        <is>
          <t>B Slot4 Port1</t>
        </is>
      </c>
      <c r="BR53" t="inlineStr">
        <is>
          <t>B20251226004</t>
        </is>
      </c>
      <c r="BS53" t="inlineStr">
        <is>
          <t>06B</t>
        </is>
      </c>
      <c r="BT53" t="inlineStr">
        <is>
          <t>8.41</t>
        </is>
      </c>
      <c r="BU53" t="inlineStr">
        <is>
          <t>8.14</t>
        </is>
      </c>
      <c r="BZ53" t="inlineStr">
        <is>
          <t>5</t>
        </is>
      </c>
      <c r="CA53" t="inlineStr">
        <is>
          <t>-95</t>
        </is>
      </c>
      <c r="CB53" t="inlineStr">
        <is>
          <t>760</t>
        </is>
      </c>
      <c r="CC53" t="inlineStr">
        <is>
          <t>1085</t>
        </is>
      </c>
      <c r="CD53" t="inlineStr">
        <is>
          <t>-5.70</t>
        </is>
      </c>
      <c r="CE53" t="inlineStr">
        <is>
          <t>-5.75</t>
        </is>
      </c>
      <c r="CF53" t="inlineStr">
        <is>
          <t>-5.70</t>
        </is>
      </c>
      <c r="CG53" t="inlineStr">
        <is>
          <t>-5.75</t>
        </is>
      </c>
      <c r="CH53" t="inlineStr">
        <is>
          <t>7.14</t>
        </is>
      </c>
      <c r="CI53" t="inlineStr">
        <is>
          <t>71.18</t>
        </is>
      </c>
      <c r="CJ53" t="inlineStr">
        <is>
          <t>0.12</t>
        </is>
      </c>
      <c r="CO53" t="inlineStr">
        <is>
          <t>2.4029</t>
        </is>
      </c>
      <c r="CP53" t="inlineStr">
        <is>
          <t>1.7399</t>
        </is>
      </c>
      <c r="CQ53" t="inlineStr">
        <is>
          <t>0.9438</t>
        </is>
      </c>
      <c r="CR53" t="inlineStr">
        <is>
          <t>0.6447</t>
        </is>
      </c>
      <c r="CS53" t="inlineStr">
        <is>
          <t>72.61</t>
        </is>
      </c>
      <c r="CT53" t="inlineStr">
        <is>
          <t>88.00</t>
        </is>
      </c>
      <c r="CU53" t="inlineStr">
        <is>
          <t>79.11</t>
        </is>
      </c>
      <c r="CV53" t="inlineStr">
        <is>
          <t>70.31</t>
        </is>
      </c>
      <c r="CW53" s="14" t="n">
        <v>46029</v>
      </c>
      <c r="CX53" s="15" t="n">
        <v>46029.00972222222</v>
      </c>
      <c r="CY53" t="inlineStr"/>
    </row>
    <row r="54">
      <c r="A54" t="inlineStr">
        <is>
          <t>A2026010700142139942</t>
        </is>
      </c>
      <c r="B54" t="inlineStr">
        <is>
          <t>A2026010700142139935</t>
        </is>
      </c>
      <c r="C54" t="inlineStr">
        <is>
          <t>P172254501172</t>
        </is>
      </c>
      <c r="D54" t="inlineStr">
        <is>
          <t>5_HT</t>
        </is>
      </c>
      <c r="E54" t="inlineStr">
        <is>
          <t>Pass</t>
        </is>
      </c>
      <c r="F54" t="inlineStr">
        <is>
          <t>0</t>
        </is>
      </c>
      <c r="G54" t="inlineStr">
        <is>
          <t>0.84</t>
        </is>
      </c>
      <c r="H54" t="inlineStr">
        <is>
          <t>1.09</t>
        </is>
      </c>
      <c r="I54" t="inlineStr">
        <is>
          <t>5.12</t>
        </is>
      </c>
      <c r="J54" t="inlineStr">
        <is>
          <t>1.81</t>
        </is>
      </c>
      <c r="K54" t="inlineStr">
        <is>
          <t>-0.72</t>
        </is>
      </c>
      <c r="L54" t="inlineStr">
        <is>
          <t>0.970</t>
        </is>
      </c>
      <c r="M54" t="inlineStr">
        <is>
          <t>0.90</t>
        </is>
      </c>
      <c r="N54" t="inlineStr">
        <is>
          <t>0.91</t>
        </is>
      </c>
      <c r="O54" t="inlineStr">
        <is>
          <t>9.71</t>
        </is>
      </c>
      <c r="P54" t="inlineStr">
        <is>
          <t>9.71</t>
        </is>
      </c>
      <c r="Q54" t="inlineStr">
        <is>
          <t>361</t>
        </is>
      </c>
      <c r="R54" t="inlineStr">
        <is>
          <t>949.00</t>
        </is>
      </c>
      <c r="S54" t="inlineStr">
        <is>
          <t>161.00</t>
        </is>
      </c>
      <c r="T54" t="inlineStr">
        <is>
          <t>1273.37</t>
        </is>
      </c>
      <c r="U54" t="inlineStr">
        <is>
          <t>2.37</t>
        </is>
      </c>
      <c r="V54" t="inlineStr">
        <is>
          <t>0.17</t>
        </is>
      </c>
      <c r="W54" t="inlineStr">
        <is>
          <t>51.90</t>
        </is>
      </c>
      <c r="Z54" t="inlineStr">
        <is>
          <t>-14.8</t>
        </is>
      </c>
      <c r="AA54" t="inlineStr">
        <is>
          <t>-10.2</t>
        </is>
      </c>
      <c r="AB54" t="inlineStr">
        <is>
          <t>4.60</t>
        </is>
      </c>
      <c r="AC54" t="inlineStr">
        <is>
          <t>-6.00</t>
        </is>
      </c>
      <c r="AD54" t="inlineStr">
        <is>
          <t>-6.28</t>
        </is>
      </c>
      <c r="AE54" t="inlineStr">
        <is>
          <t>0.28</t>
        </is>
      </c>
      <c r="AR54" t="inlineStr">
        <is>
          <t>-13.28</t>
        </is>
      </c>
      <c r="AS54" t="inlineStr">
        <is>
          <t>20.27</t>
        </is>
      </c>
      <c r="AT54" t="inlineStr">
        <is>
          <t>0.94</t>
        </is>
      </c>
      <c r="AU54" t="inlineStr">
        <is>
          <t>-0.10</t>
        </is>
      </c>
      <c r="AV54" t="inlineStr">
        <is>
          <t>28.46</t>
        </is>
      </c>
      <c r="AW54" t="inlineStr">
        <is>
          <t>32.42</t>
        </is>
      </c>
      <c r="AX54" t="inlineStr">
        <is>
          <t>0.00</t>
        </is>
      </c>
      <c r="AY54" t="inlineStr">
        <is>
          <t>2.51</t>
        </is>
      </c>
      <c r="BA54" t="inlineStr">
        <is>
          <t>3.27</t>
        </is>
      </c>
      <c r="BB54" t="inlineStr">
        <is>
          <t>3.25</t>
        </is>
      </c>
      <c r="BC54" t="inlineStr">
        <is>
          <t>0.02</t>
        </is>
      </c>
      <c r="BD54" t="inlineStr">
        <is>
          <t>-157.77</t>
        </is>
      </c>
      <c r="BE54" t="inlineStr">
        <is>
          <t>24.53</t>
        </is>
      </c>
      <c r="BF54" t="inlineStr">
        <is>
          <t>72.45</t>
        </is>
      </c>
      <c r="BG54" t="inlineStr">
        <is>
          <t>72.32</t>
        </is>
      </c>
      <c r="BH54" t="inlineStr">
        <is>
          <t>0.13</t>
        </is>
      </c>
      <c r="BI54" t="inlineStr">
        <is>
          <t>1.02</t>
        </is>
      </c>
      <c r="BJ54" t="inlineStr">
        <is>
          <t>-25.04</t>
        </is>
      </c>
      <c r="BK54" t="inlineStr">
        <is>
          <t>3983.75</t>
        </is>
      </c>
      <c r="BM54" t="inlineStr">
        <is>
          <t>13.03</t>
        </is>
      </c>
      <c r="BP54" t="n">
        <v>-0.08</v>
      </c>
      <c r="BQ54" t="inlineStr">
        <is>
          <t>B Slot4 Port1</t>
        </is>
      </c>
      <c r="BR54" t="inlineStr">
        <is>
          <t>B20251226004</t>
        </is>
      </c>
      <c r="BS54" t="inlineStr">
        <is>
          <t>06B</t>
        </is>
      </c>
      <c r="BT54" t="inlineStr">
        <is>
          <t>9.27</t>
        </is>
      </c>
      <c r="BU54" t="inlineStr">
        <is>
          <t>8.36</t>
        </is>
      </c>
      <c r="BZ54" t="inlineStr">
        <is>
          <t>5</t>
        </is>
      </c>
      <c r="CA54" t="inlineStr">
        <is>
          <t>-95</t>
        </is>
      </c>
      <c r="CB54" t="inlineStr">
        <is>
          <t>760</t>
        </is>
      </c>
      <c r="CC54" t="inlineStr">
        <is>
          <t>1060</t>
        </is>
      </c>
      <c r="CD54" t="inlineStr">
        <is>
          <t>-5.70</t>
        </is>
      </c>
      <c r="CE54" t="inlineStr">
        <is>
          <t>-5.75</t>
        </is>
      </c>
      <c r="CF54" t="inlineStr">
        <is>
          <t>-5.70</t>
        </is>
      </c>
      <c r="CG54" t="inlineStr">
        <is>
          <t>-5.75</t>
        </is>
      </c>
      <c r="CH54" t="inlineStr">
        <is>
          <t>7.28</t>
        </is>
      </c>
      <c r="CI54" t="inlineStr">
        <is>
          <t>71.30</t>
        </is>
      </c>
      <c r="CJ54" t="inlineStr">
        <is>
          <t>-0.06</t>
        </is>
      </c>
      <c r="CO54" t="inlineStr">
        <is>
          <t>2.4029</t>
        </is>
      </c>
      <c r="CP54" t="inlineStr">
        <is>
          <t>1.7399</t>
        </is>
      </c>
      <c r="CQ54" t="inlineStr">
        <is>
          <t>0.9438</t>
        </is>
      </c>
      <c r="CR54" t="inlineStr">
        <is>
          <t>0.6447</t>
        </is>
      </c>
      <c r="CS54" t="inlineStr">
        <is>
          <t>72.69</t>
        </is>
      </c>
      <c r="CT54" t="inlineStr">
        <is>
          <t>88.00</t>
        </is>
      </c>
      <c r="CU54" t="inlineStr">
        <is>
          <t>79.11</t>
        </is>
      </c>
      <c r="CV54" t="inlineStr">
        <is>
          <t>70.31</t>
        </is>
      </c>
      <c r="CW54" s="14" t="n">
        <v>46029</v>
      </c>
      <c r="CX54" s="15" t="n">
        <v>46029.00972222222</v>
      </c>
      <c r="CY54" t="inlineStr"/>
    </row>
    <row r="55">
      <c r="A55" t="inlineStr">
        <is>
          <t>A2026010700142139943</t>
        </is>
      </c>
      <c r="B55" t="inlineStr">
        <is>
          <t>A2026010700142139935</t>
        </is>
      </c>
      <c r="C55" t="inlineStr">
        <is>
          <t>P172254501172</t>
        </is>
      </c>
      <c r="D55" t="inlineStr">
        <is>
          <t>6_HT</t>
        </is>
      </c>
      <c r="E55" t="inlineStr">
        <is>
          <t>Pass</t>
        </is>
      </c>
      <c r="F55" t="inlineStr">
        <is>
          <t>0</t>
        </is>
      </c>
      <c r="G55" t="inlineStr">
        <is>
          <t>1.61</t>
        </is>
      </c>
      <c r="H55" t="inlineStr">
        <is>
          <t>2.00</t>
        </is>
      </c>
      <c r="I55" t="inlineStr">
        <is>
          <t>5.34</t>
        </is>
      </c>
      <c r="J55" t="inlineStr">
        <is>
          <t>1.82</t>
        </is>
      </c>
      <c r="K55" t="inlineStr">
        <is>
          <t>0.18</t>
        </is>
      </c>
      <c r="L55" t="inlineStr">
        <is>
          <t>0.952</t>
        </is>
      </c>
      <c r="M55" t="inlineStr">
        <is>
          <t>0.95</t>
        </is>
      </c>
      <c r="N55" t="inlineStr">
        <is>
          <t>0.87</t>
        </is>
      </c>
      <c r="O55" t="inlineStr">
        <is>
          <t>8.53</t>
        </is>
      </c>
      <c r="P55" t="inlineStr">
        <is>
          <t>9.26</t>
        </is>
      </c>
      <c r="Q55" t="inlineStr">
        <is>
          <t>429</t>
        </is>
      </c>
      <c r="R55" t="inlineStr">
        <is>
          <t>970.00</t>
        </is>
      </c>
      <c r="S55" t="inlineStr">
        <is>
          <t>163.00</t>
        </is>
      </c>
      <c r="T55" t="inlineStr">
        <is>
          <t>1293.60</t>
        </is>
      </c>
      <c r="U55" t="inlineStr">
        <is>
          <t>2.60</t>
        </is>
      </c>
      <c r="V55" t="inlineStr">
        <is>
          <t>0.17</t>
        </is>
      </c>
      <c r="W55" t="inlineStr">
        <is>
          <t>50.97</t>
        </is>
      </c>
      <c r="Z55" t="inlineStr">
        <is>
          <t>-14.8</t>
        </is>
      </c>
      <c r="AA55" t="inlineStr">
        <is>
          <t>-10.2</t>
        </is>
      </c>
      <c r="AB55" t="inlineStr">
        <is>
          <t>4.60</t>
        </is>
      </c>
      <c r="AC55" t="inlineStr">
        <is>
          <t>-6.00</t>
        </is>
      </c>
      <c r="AD55" t="inlineStr">
        <is>
          <t>-5.86</t>
        </is>
      </c>
      <c r="AE55" t="inlineStr">
        <is>
          <t>-0.14</t>
        </is>
      </c>
      <c r="AR55" t="inlineStr">
        <is>
          <t>-58.07</t>
        </is>
      </c>
      <c r="AS55" t="inlineStr">
        <is>
          <t>19.24</t>
        </is>
      </c>
      <c r="AT55" t="inlineStr">
        <is>
          <t>1.71</t>
        </is>
      </c>
      <c r="AU55" t="inlineStr">
        <is>
          <t>-0.10</t>
        </is>
      </c>
      <c r="AV55" t="inlineStr">
        <is>
          <t>-177.94</t>
        </is>
      </c>
      <c r="AW55" t="inlineStr">
        <is>
          <t>31.05</t>
        </is>
      </c>
      <c r="AX55" t="inlineStr">
        <is>
          <t>0.00</t>
        </is>
      </c>
      <c r="AY55" t="inlineStr">
        <is>
          <t>1.80</t>
        </is>
      </c>
      <c r="BA55" t="inlineStr">
        <is>
          <t>3.27</t>
        </is>
      </c>
      <c r="BB55" t="inlineStr">
        <is>
          <t>3.25</t>
        </is>
      </c>
      <c r="BC55" t="inlineStr">
        <is>
          <t>0.02</t>
        </is>
      </c>
      <c r="BD55" t="inlineStr">
        <is>
          <t>-157.77</t>
        </is>
      </c>
      <c r="BE55" t="inlineStr">
        <is>
          <t>24.53</t>
        </is>
      </c>
      <c r="BF55" t="inlineStr">
        <is>
          <t>72.45</t>
        </is>
      </c>
      <c r="BG55" t="inlineStr">
        <is>
          <t>72.32</t>
        </is>
      </c>
      <c r="BH55" t="inlineStr">
        <is>
          <t>0.13</t>
        </is>
      </c>
      <c r="BI55" t="inlineStr">
        <is>
          <t>1.02</t>
        </is>
      </c>
      <c r="BJ55" t="inlineStr">
        <is>
          <t>-29.04</t>
        </is>
      </c>
      <c r="BK55" t="inlineStr">
        <is>
          <t>3983.75</t>
        </is>
      </c>
      <c r="BM55" t="inlineStr">
        <is>
          <t>13.03</t>
        </is>
      </c>
      <c r="BP55" t="n">
        <v>-0.03</v>
      </c>
      <c r="BQ55" t="inlineStr">
        <is>
          <t>B Slot4 Port1</t>
        </is>
      </c>
      <c r="BR55" t="inlineStr">
        <is>
          <t>B20251226004</t>
        </is>
      </c>
      <c r="BS55" t="inlineStr">
        <is>
          <t>06B</t>
        </is>
      </c>
      <c r="BT55" t="inlineStr">
        <is>
          <t>8.77</t>
        </is>
      </c>
      <c r="BU55" t="inlineStr">
        <is>
          <t>8.15</t>
        </is>
      </c>
      <c r="BZ55" t="inlineStr">
        <is>
          <t>5</t>
        </is>
      </c>
      <c r="CA55" t="inlineStr">
        <is>
          <t>-95</t>
        </is>
      </c>
      <c r="CB55" t="inlineStr">
        <is>
          <t>760</t>
        </is>
      </c>
      <c r="CC55" t="inlineStr">
        <is>
          <t>1070</t>
        </is>
      </c>
      <c r="CD55" t="inlineStr">
        <is>
          <t>-5.70</t>
        </is>
      </c>
      <c r="CE55" t="inlineStr">
        <is>
          <t>-5.75</t>
        </is>
      </c>
      <c r="CF55" t="inlineStr">
        <is>
          <t>-5.70</t>
        </is>
      </c>
      <c r="CG55" t="inlineStr">
        <is>
          <t>-5.75</t>
        </is>
      </c>
      <c r="CH55" t="inlineStr">
        <is>
          <t>7.28</t>
        </is>
      </c>
      <c r="CI55" t="inlineStr">
        <is>
          <t>71.12</t>
        </is>
      </c>
      <c r="CJ55" t="inlineStr">
        <is>
          <t>-0.01</t>
        </is>
      </c>
      <c r="CO55" t="inlineStr">
        <is>
          <t>2.4029</t>
        </is>
      </c>
      <c r="CP55" t="inlineStr">
        <is>
          <t>1.7399</t>
        </is>
      </c>
      <c r="CQ55" t="inlineStr">
        <is>
          <t>0.9438</t>
        </is>
      </c>
      <c r="CR55" t="inlineStr">
        <is>
          <t>0.6447</t>
        </is>
      </c>
      <c r="CS55" t="inlineStr">
        <is>
          <t>72.55</t>
        </is>
      </c>
      <c r="CT55" t="inlineStr">
        <is>
          <t>88.00</t>
        </is>
      </c>
      <c r="CU55" t="inlineStr">
        <is>
          <t>79.11</t>
        </is>
      </c>
      <c r="CV55" t="inlineStr">
        <is>
          <t>70.31</t>
        </is>
      </c>
      <c r="CW55" s="14" t="n">
        <v>46029</v>
      </c>
      <c r="CX55" s="15" t="n">
        <v>46029.00972222222</v>
      </c>
      <c r="CY55" t="inlineStr"/>
    </row>
    <row r="56">
      <c r="A56" t="inlineStr">
        <is>
          <t>A2026010700142139944</t>
        </is>
      </c>
      <c r="B56" t="inlineStr">
        <is>
          <t>A2026010700142139935</t>
        </is>
      </c>
      <c r="C56" t="inlineStr">
        <is>
          <t>P172254501172</t>
        </is>
      </c>
      <c r="D56" t="inlineStr">
        <is>
          <t>7_HT</t>
        </is>
      </c>
      <c r="E56" t="inlineStr">
        <is>
          <t>Pass</t>
        </is>
      </c>
      <c r="F56" t="inlineStr">
        <is>
          <t>0</t>
        </is>
      </c>
      <c r="G56" t="inlineStr">
        <is>
          <t>0.82</t>
        </is>
      </c>
      <c r="H56" t="inlineStr">
        <is>
          <t>1.18</t>
        </is>
      </c>
      <c r="I56" t="inlineStr">
        <is>
          <t>5.28</t>
        </is>
      </c>
      <c r="J56" t="inlineStr">
        <is>
          <t>1.60</t>
        </is>
      </c>
      <c r="K56" t="inlineStr">
        <is>
          <t>-0.42</t>
        </is>
      </c>
      <c r="L56" t="inlineStr">
        <is>
          <t>0.955</t>
        </is>
      </c>
      <c r="M56" t="inlineStr">
        <is>
          <t>1.02</t>
        </is>
      </c>
      <c r="N56" t="inlineStr">
        <is>
          <t>0.58</t>
        </is>
      </c>
      <c r="O56" t="inlineStr">
        <is>
          <t>9.71</t>
        </is>
      </c>
      <c r="P56" t="inlineStr">
        <is>
          <t>9.85</t>
        </is>
      </c>
      <c r="Q56" t="inlineStr">
        <is>
          <t>548</t>
        </is>
      </c>
      <c r="R56" t="inlineStr">
        <is>
          <t>748.00</t>
        </is>
      </c>
      <c r="S56" t="inlineStr">
        <is>
          <t>165.00</t>
        </is>
      </c>
      <c r="T56" t="inlineStr">
        <is>
          <t>1313.47</t>
        </is>
      </c>
      <c r="U56" t="inlineStr">
        <is>
          <t>2.47</t>
        </is>
      </c>
      <c r="V56" t="inlineStr">
        <is>
          <t>0.16</t>
        </is>
      </c>
      <c r="W56" t="inlineStr">
        <is>
          <t>50.87</t>
        </is>
      </c>
      <c r="Z56" t="inlineStr">
        <is>
          <t>-14.8</t>
        </is>
      </c>
      <c r="AA56" t="inlineStr">
        <is>
          <t>-10.2</t>
        </is>
      </c>
      <c r="AB56" t="inlineStr">
        <is>
          <t>4.60</t>
        </is>
      </c>
      <c r="AC56" t="inlineStr">
        <is>
          <t>-6.00</t>
        </is>
      </c>
      <c r="AD56" t="inlineStr">
        <is>
          <t>-5.72</t>
        </is>
      </c>
      <c r="AE56" t="inlineStr">
        <is>
          <t>-0.28</t>
        </is>
      </c>
      <c r="AR56" t="inlineStr">
        <is>
          <t>-81.22</t>
        </is>
      </c>
      <c r="AS56" t="inlineStr">
        <is>
          <t>19.31</t>
        </is>
      </c>
      <c r="AT56" t="inlineStr">
        <is>
          <t>0.97</t>
        </is>
      </c>
      <c r="AU56" t="inlineStr">
        <is>
          <t>-0.15</t>
        </is>
      </c>
      <c r="AV56" t="inlineStr">
        <is>
          <t>-379.08</t>
        </is>
      </c>
      <c r="AW56" t="inlineStr">
        <is>
          <t>20.12</t>
        </is>
      </c>
      <c r="AX56" t="inlineStr">
        <is>
          <t>0.00</t>
        </is>
      </c>
      <c r="AY56" t="inlineStr">
        <is>
          <t>2.43</t>
        </is>
      </c>
      <c r="BA56" t="inlineStr">
        <is>
          <t>3.27</t>
        </is>
      </c>
      <c r="BB56" t="inlineStr">
        <is>
          <t>3.25</t>
        </is>
      </c>
      <c r="BC56" t="inlineStr">
        <is>
          <t>0.02</t>
        </is>
      </c>
      <c r="BD56" t="inlineStr">
        <is>
          <t>-157.77</t>
        </is>
      </c>
      <c r="BE56" t="inlineStr">
        <is>
          <t>24.53</t>
        </is>
      </c>
      <c r="BF56" t="inlineStr">
        <is>
          <t>72.45</t>
        </is>
      </c>
      <c r="BG56" t="inlineStr">
        <is>
          <t>72.32</t>
        </is>
      </c>
      <c r="BH56" t="inlineStr">
        <is>
          <t>0.13</t>
        </is>
      </c>
      <c r="BI56" t="inlineStr">
        <is>
          <t>1.02</t>
        </is>
      </c>
      <c r="BJ56" t="inlineStr">
        <is>
          <t>-30.38</t>
        </is>
      </c>
      <c r="BK56" t="inlineStr">
        <is>
          <t>3983.75</t>
        </is>
      </c>
      <c r="BM56" t="inlineStr">
        <is>
          <t>13.03</t>
        </is>
      </c>
      <c r="BP56" t="n">
        <v>0</v>
      </c>
      <c r="BQ56" t="inlineStr">
        <is>
          <t>B Slot4 Port1</t>
        </is>
      </c>
      <c r="BR56" t="inlineStr">
        <is>
          <t>B20251226004</t>
        </is>
      </c>
      <c r="BS56" t="inlineStr">
        <is>
          <t>06B</t>
        </is>
      </c>
      <c r="BT56" t="inlineStr">
        <is>
          <t>10.41</t>
        </is>
      </c>
      <c r="BU56" t="inlineStr">
        <is>
          <t>9.30</t>
        </is>
      </c>
      <c r="BZ56" t="inlineStr">
        <is>
          <t>5</t>
        </is>
      </c>
      <c r="CA56" t="inlineStr">
        <is>
          <t>-95</t>
        </is>
      </c>
      <c r="CB56" t="inlineStr">
        <is>
          <t>760</t>
        </is>
      </c>
      <c r="CC56" t="inlineStr">
        <is>
          <t>1095</t>
        </is>
      </c>
      <c r="CD56" t="inlineStr">
        <is>
          <t>-5.70</t>
        </is>
      </c>
      <c r="CE56" t="inlineStr">
        <is>
          <t>-5.75</t>
        </is>
      </c>
      <c r="CF56" t="inlineStr">
        <is>
          <t>-5.70</t>
        </is>
      </c>
      <c r="CG56" t="inlineStr">
        <is>
          <t>-5.75</t>
        </is>
      </c>
      <c r="CH56" t="inlineStr">
        <is>
          <t>7.28</t>
        </is>
      </c>
      <c r="CI56" t="inlineStr">
        <is>
          <t>71.42</t>
        </is>
      </c>
      <c r="CJ56" t="inlineStr">
        <is>
          <t>0.01</t>
        </is>
      </c>
      <c r="CO56" t="inlineStr">
        <is>
          <t>2.4029</t>
        </is>
      </c>
      <c r="CP56" t="inlineStr">
        <is>
          <t>1.7399</t>
        </is>
      </c>
      <c r="CQ56" t="inlineStr">
        <is>
          <t>0.9438</t>
        </is>
      </c>
      <c r="CR56" t="inlineStr">
        <is>
          <t>0.6447</t>
        </is>
      </c>
      <c r="CS56" t="inlineStr">
        <is>
          <t>72.84</t>
        </is>
      </c>
      <c r="CT56" t="inlineStr">
        <is>
          <t>88.00</t>
        </is>
      </c>
      <c r="CU56" t="inlineStr">
        <is>
          <t>79.11</t>
        </is>
      </c>
      <c r="CV56" t="inlineStr">
        <is>
          <t>70.31</t>
        </is>
      </c>
      <c r="CW56" s="14" t="n">
        <v>46029</v>
      </c>
      <c r="CX56" s="15" t="n">
        <v>46029.00972222222</v>
      </c>
      <c r="CY56" t="inlineStr"/>
    </row>
    <row r="57">
      <c r="A57" t="inlineStr">
        <is>
          <t>A2026010700142139945</t>
        </is>
      </c>
      <c r="B57" t="inlineStr">
        <is>
          <t>A2026010700142139935</t>
        </is>
      </c>
      <c r="C57" t="inlineStr">
        <is>
          <t>P172254501172</t>
        </is>
      </c>
      <c r="D57" t="inlineStr">
        <is>
          <t>8_HT</t>
        </is>
      </c>
      <c r="E57" t="inlineStr">
        <is>
          <t>Pass</t>
        </is>
      </c>
      <c r="F57" t="inlineStr">
        <is>
          <t>0</t>
        </is>
      </c>
      <c r="G57" t="inlineStr">
        <is>
          <t>1.68</t>
        </is>
      </c>
      <c r="H57" t="inlineStr">
        <is>
          <t>1.99</t>
        </is>
      </c>
      <c r="I57" t="inlineStr">
        <is>
          <t>5.21</t>
        </is>
      </c>
      <c r="J57" t="inlineStr">
        <is>
          <t>1.58</t>
        </is>
      </c>
      <c r="K57" t="inlineStr">
        <is>
          <t>0.41</t>
        </is>
      </c>
      <c r="L57" t="inlineStr">
        <is>
          <t>0.961</t>
        </is>
      </c>
      <c r="M57" t="inlineStr">
        <is>
          <t>0.98</t>
        </is>
      </c>
      <c r="N57" t="inlineStr">
        <is>
          <t>0.60</t>
        </is>
      </c>
      <c r="O57" t="inlineStr">
        <is>
          <t>10.00</t>
        </is>
      </c>
      <c r="P57" t="inlineStr">
        <is>
          <t>9.85</t>
        </is>
      </c>
      <c r="Q57" t="inlineStr">
        <is>
          <t>690</t>
        </is>
      </c>
      <c r="R57" t="inlineStr">
        <is>
          <t>997.00</t>
        </is>
      </c>
      <c r="S57" t="inlineStr">
        <is>
          <t>194.00</t>
        </is>
      </c>
      <c r="T57" t="inlineStr">
        <is>
          <t>1333.91</t>
        </is>
      </c>
      <c r="U57" t="inlineStr">
        <is>
          <t>2.91</t>
        </is>
      </c>
      <c r="V57" t="inlineStr">
        <is>
          <t>0.16</t>
        </is>
      </c>
      <c r="W57" t="inlineStr">
        <is>
          <t>54.34</t>
        </is>
      </c>
      <c r="Z57" t="inlineStr">
        <is>
          <t>-14.8</t>
        </is>
      </c>
      <c r="AA57" t="inlineStr">
        <is>
          <t>-10.2</t>
        </is>
      </c>
      <c r="AB57" t="inlineStr">
        <is>
          <t>4.60</t>
        </is>
      </c>
      <c r="AC57" t="inlineStr">
        <is>
          <t>-6.00</t>
        </is>
      </c>
      <c r="AD57" t="inlineStr">
        <is>
          <t>-5.55</t>
        </is>
      </c>
      <c r="AE57" t="inlineStr">
        <is>
          <t>-0.45</t>
        </is>
      </c>
      <c r="AR57" t="inlineStr">
        <is>
          <t>-140.58</t>
        </is>
      </c>
      <c r="AS57" t="inlineStr">
        <is>
          <t>19.67</t>
        </is>
      </c>
      <c r="AT57" t="inlineStr">
        <is>
          <t>1.57</t>
        </is>
      </c>
      <c r="AU57" t="inlineStr">
        <is>
          <t>0.11</t>
        </is>
      </c>
      <c r="AV57" t="inlineStr">
        <is>
          <t>-239.73</t>
        </is>
      </c>
      <c r="AW57" t="inlineStr">
        <is>
          <t>20.44</t>
        </is>
      </c>
      <c r="AX57" t="inlineStr">
        <is>
          <t>0.00</t>
        </is>
      </c>
      <c r="AY57" t="inlineStr">
        <is>
          <t>1.11</t>
        </is>
      </c>
      <c r="BA57" t="inlineStr">
        <is>
          <t>3.27</t>
        </is>
      </c>
      <c r="BB57" t="inlineStr">
        <is>
          <t>3.25</t>
        </is>
      </c>
      <c r="BC57" t="inlineStr">
        <is>
          <t>0.02</t>
        </is>
      </c>
      <c r="BD57" t="inlineStr">
        <is>
          <t>-157.77</t>
        </is>
      </c>
      <c r="BE57" t="inlineStr">
        <is>
          <t>24.53</t>
        </is>
      </c>
      <c r="BF57" t="inlineStr">
        <is>
          <t>72.45</t>
        </is>
      </c>
      <c r="BG57" t="inlineStr">
        <is>
          <t>72.32</t>
        </is>
      </c>
      <c r="BH57" t="inlineStr">
        <is>
          <t>0.13</t>
        </is>
      </c>
      <c r="BI57" t="inlineStr">
        <is>
          <t>1.02</t>
        </is>
      </c>
      <c r="BJ57" t="inlineStr">
        <is>
          <t>-26.05</t>
        </is>
      </c>
      <c r="BK57" t="inlineStr">
        <is>
          <t>3983.75</t>
        </is>
      </c>
      <c r="BM57" t="inlineStr">
        <is>
          <t>13.03</t>
        </is>
      </c>
      <c r="BP57" t="n">
        <v>0.1</v>
      </c>
      <c r="BQ57" t="inlineStr">
        <is>
          <t>B Slot4 Port1</t>
        </is>
      </c>
      <c r="BR57" t="inlineStr">
        <is>
          <t>B20251226004</t>
        </is>
      </c>
      <c r="BS57" t="inlineStr">
        <is>
          <t>06B</t>
        </is>
      </c>
      <c r="BT57" t="inlineStr">
        <is>
          <t>9.76</t>
        </is>
      </c>
      <c r="BU57" t="inlineStr">
        <is>
          <t>9.10</t>
        </is>
      </c>
      <c r="BZ57" t="inlineStr">
        <is>
          <t>5</t>
        </is>
      </c>
      <c r="CA57" t="inlineStr">
        <is>
          <t>-95</t>
        </is>
      </c>
      <c r="CB57" t="inlineStr">
        <is>
          <t>760</t>
        </is>
      </c>
      <c r="CC57" t="inlineStr">
        <is>
          <t>1080</t>
        </is>
      </c>
      <c r="CD57" t="inlineStr">
        <is>
          <t>-5.70</t>
        </is>
      </c>
      <c r="CE57" t="inlineStr">
        <is>
          <t>-5.75</t>
        </is>
      </c>
      <c r="CF57" t="inlineStr">
        <is>
          <t>-5.70</t>
        </is>
      </c>
      <c r="CG57" t="inlineStr">
        <is>
          <t>-5.75</t>
        </is>
      </c>
      <c r="CH57" t="inlineStr">
        <is>
          <t>7.28</t>
        </is>
      </c>
      <c r="CI57" t="inlineStr">
        <is>
          <t>71.18</t>
        </is>
      </c>
      <c r="CJ57" t="inlineStr">
        <is>
          <t>0.12</t>
        </is>
      </c>
      <c r="CO57" t="inlineStr">
        <is>
          <t>2.4029</t>
        </is>
      </c>
      <c r="CP57" t="inlineStr">
        <is>
          <t>1.7399</t>
        </is>
      </c>
      <c r="CQ57" t="inlineStr">
        <is>
          <t>0.9438</t>
        </is>
      </c>
      <c r="CR57" t="inlineStr">
        <is>
          <t>0.6447</t>
        </is>
      </c>
      <c r="CS57" t="inlineStr">
        <is>
          <t>72.61</t>
        </is>
      </c>
      <c r="CT57" t="inlineStr">
        <is>
          <t>88.00</t>
        </is>
      </c>
      <c r="CU57" t="inlineStr">
        <is>
          <t>79.11</t>
        </is>
      </c>
      <c r="CV57" t="inlineStr">
        <is>
          <t>70.31</t>
        </is>
      </c>
      <c r="CW57" s="14" t="n">
        <v>46029</v>
      </c>
      <c r="CX57" s="15" t="n">
        <v>46029.00972222222</v>
      </c>
      <c r="CY57" t="inlineStr"/>
    </row>
    <row r="58">
      <c r="A58" t="inlineStr">
        <is>
          <t>A2026010700143440082</t>
        </is>
      </c>
      <c r="B58" t="inlineStr">
        <is>
          <t>A2026010700143440079</t>
        </is>
      </c>
      <c r="C58" t="inlineStr">
        <is>
          <t>P172254501890</t>
        </is>
      </c>
      <c r="D58" t="inlineStr">
        <is>
          <t>1_HT</t>
        </is>
      </c>
      <c r="E58" t="inlineStr">
        <is>
          <t>Pass</t>
        </is>
      </c>
      <c r="F58" t="inlineStr">
        <is>
          <t>0</t>
        </is>
      </c>
      <c r="G58" t="inlineStr">
        <is>
          <t>1.02</t>
        </is>
      </c>
      <c r="H58" t="inlineStr">
        <is>
          <t>1.61</t>
        </is>
      </c>
      <c r="I58" t="inlineStr">
        <is>
          <t>5.66</t>
        </is>
      </c>
      <c r="J58" t="inlineStr">
        <is>
          <t>1.64</t>
        </is>
      </c>
      <c r="K58" t="inlineStr">
        <is>
          <t>-0.03</t>
        </is>
      </c>
      <c r="L58" t="inlineStr">
        <is>
          <t>0.989</t>
        </is>
      </c>
      <c r="M58" t="inlineStr">
        <is>
          <t>0.89</t>
        </is>
      </c>
      <c r="N58" t="inlineStr">
        <is>
          <t>0.75</t>
        </is>
      </c>
      <c r="O58" t="inlineStr">
        <is>
          <t>8.68</t>
        </is>
      </c>
      <c r="P58" t="inlineStr">
        <is>
          <t>8.24</t>
        </is>
      </c>
      <c r="Q58" t="inlineStr">
        <is>
          <t>352</t>
        </is>
      </c>
      <c r="R58" t="inlineStr">
        <is>
          <t>833.00</t>
        </is>
      </c>
      <c r="S58" t="inlineStr">
        <is>
          <t>172.00</t>
        </is>
      </c>
      <c r="T58" t="inlineStr">
        <is>
          <t>1273.84</t>
        </is>
      </c>
      <c r="U58" t="inlineStr">
        <is>
          <t>2.84</t>
        </is>
      </c>
      <c r="V58" t="inlineStr">
        <is>
          <t>0.16</t>
        </is>
      </c>
      <c r="W58" t="inlineStr">
        <is>
          <t>52.93</t>
        </is>
      </c>
      <c r="Z58" t="inlineStr">
        <is>
          <t>-14.8</t>
        </is>
      </c>
      <c r="AA58" t="inlineStr">
        <is>
          <t>-10.2</t>
        </is>
      </c>
      <c r="AB58" t="inlineStr">
        <is>
          <t>4.60</t>
        </is>
      </c>
      <c r="AC58" t="inlineStr">
        <is>
          <t>-6.00</t>
        </is>
      </c>
      <c r="AD58" t="inlineStr">
        <is>
          <t>-5.92</t>
        </is>
      </c>
      <c r="AE58" t="inlineStr">
        <is>
          <t>-0.08</t>
        </is>
      </c>
      <c r="AR58" t="inlineStr">
        <is>
          <t>-9.26</t>
        </is>
      </c>
      <c r="AS58" t="inlineStr">
        <is>
          <t>21.94</t>
        </is>
      </c>
      <c r="AT58" t="inlineStr">
        <is>
          <t>1.67</t>
        </is>
      </c>
      <c r="AU58" t="inlineStr">
        <is>
          <t>-0.65</t>
        </is>
      </c>
      <c r="AV58" t="inlineStr">
        <is>
          <t>-88.49</t>
        </is>
      </c>
      <c r="AW58" t="inlineStr">
        <is>
          <t>37.54</t>
        </is>
      </c>
      <c r="AX58" t="inlineStr">
        <is>
          <t>0.00</t>
        </is>
      </c>
      <c r="AY58" t="inlineStr">
        <is>
          <t>1.94</t>
        </is>
      </c>
      <c r="BA58" t="inlineStr">
        <is>
          <t>3.28</t>
        </is>
      </c>
      <c r="BB58" t="inlineStr">
        <is>
          <t>3.25</t>
        </is>
      </c>
      <c r="BC58" t="inlineStr">
        <is>
          <t>0.03</t>
        </is>
      </c>
      <c r="BD58" t="inlineStr">
        <is>
          <t>-558.27</t>
        </is>
      </c>
      <c r="BE58" t="inlineStr">
        <is>
          <t>24.72</t>
        </is>
      </c>
      <c r="BF58" t="inlineStr">
        <is>
          <t>72.09</t>
        </is>
      </c>
      <c r="BG58" t="inlineStr">
        <is>
          <t>72.05</t>
        </is>
      </c>
      <c r="BH58" t="inlineStr">
        <is>
          <t>0.05</t>
        </is>
      </c>
      <c r="BI58" t="inlineStr">
        <is>
          <t>0.04</t>
        </is>
      </c>
      <c r="BJ58" t="inlineStr">
        <is>
          <t>-24.48</t>
        </is>
      </c>
      <c r="BK58" t="inlineStr">
        <is>
          <t>4038.75</t>
        </is>
      </c>
      <c r="BM58" t="inlineStr">
        <is>
          <t>13.25</t>
        </is>
      </c>
      <c r="BP58" t="n">
        <v>-0.03</v>
      </c>
      <c r="BQ58" t="inlineStr">
        <is>
          <t>B Slot3 Port1</t>
        </is>
      </c>
      <c r="BR58" t="inlineStr">
        <is>
          <t>B20251226003</t>
        </is>
      </c>
      <c r="BS58" t="inlineStr">
        <is>
          <t>06B</t>
        </is>
      </c>
      <c r="BT58" t="inlineStr">
        <is>
          <t>8.67</t>
        </is>
      </c>
      <c r="BU58" t="inlineStr">
        <is>
          <t>7.99</t>
        </is>
      </c>
      <c r="BZ58" t="inlineStr">
        <is>
          <t>5</t>
        </is>
      </c>
      <c r="CA58" t="inlineStr">
        <is>
          <t>-95</t>
        </is>
      </c>
      <c r="CB58" t="inlineStr">
        <is>
          <t>760</t>
        </is>
      </c>
      <c r="CC58" t="inlineStr">
        <is>
          <t>1070</t>
        </is>
      </c>
      <c r="CD58" t="inlineStr">
        <is>
          <t>-5.70</t>
        </is>
      </c>
      <c r="CE58" t="inlineStr">
        <is>
          <t>-5.75</t>
        </is>
      </c>
      <c r="CF58" t="inlineStr">
        <is>
          <t>-5.70</t>
        </is>
      </c>
      <c r="CG58" t="inlineStr">
        <is>
          <t>-5.75</t>
        </is>
      </c>
      <c r="CH58" t="inlineStr">
        <is>
          <t>6.91</t>
        </is>
      </c>
      <c r="CI58" t="inlineStr">
        <is>
          <t>72.33</t>
        </is>
      </c>
      <c r="CJ58" t="inlineStr">
        <is>
          <t>-0.17</t>
        </is>
      </c>
      <c r="CO58" t="inlineStr">
        <is>
          <t>2.3871</t>
        </is>
      </c>
      <c r="CP58" t="inlineStr">
        <is>
          <t>1.7460</t>
        </is>
      </c>
      <c r="CQ58" t="inlineStr">
        <is>
          <t>0.9487</t>
        </is>
      </c>
      <c r="CR58" t="inlineStr">
        <is>
          <t>0.6398</t>
        </is>
      </c>
      <c r="CS58" t="inlineStr">
        <is>
          <t>73.84</t>
        </is>
      </c>
      <c r="CT58" t="inlineStr">
        <is>
          <t>90.00</t>
        </is>
      </c>
      <c r="CU58" t="inlineStr">
        <is>
          <t>80.90</t>
        </is>
      </c>
      <c r="CV58" t="inlineStr">
        <is>
          <t>70.43</t>
        </is>
      </c>
      <c r="CW58" s="14" t="n">
        <v>46029</v>
      </c>
      <c r="CX58" s="15" t="n">
        <v>46029.00972222222</v>
      </c>
      <c r="CY58" t="inlineStr"/>
    </row>
    <row r="59">
      <c r="A59" t="inlineStr">
        <is>
          <t>A2026010700143440083</t>
        </is>
      </c>
      <c r="B59" t="inlineStr">
        <is>
          <t>A2026010700143440079</t>
        </is>
      </c>
      <c r="C59" t="inlineStr">
        <is>
          <t>P172254501890</t>
        </is>
      </c>
      <c r="D59" t="inlineStr">
        <is>
          <t>2_HT</t>
        </is>
      </c>
      <c r="E59" t="inlineStr">
        <is>
          <t>Pass</t>
        </is>
      </c>
      <c r="F59" t="inlineStr">
        <is>
          <t>0</t>
        </is>
      </c>
      <c r="G59" t="inlineStr">
        <is>
          <t>0.88</t>
        </is>
      </c>
      <c r="H59" t="inlineStr">
        <is>
          <t>1.67</t>
        </is>
      </c>
      <c r="I59" t="inlineStr">
        <is>
          <t>6.01</t>
        </is>
      </c>
      <c r="J59" t="inlineStr">
        <is>
          <t>1.66</t>
        </is>
      </c>
      <c r="K59" t="inlineStr">
        <is>
          <t>0.01</t>
        </is>
      </c>
      <c r="L59" t="inlineStr">
        <is>
          <t>0.962</t>
        </is>
      </c>
      <c r="M59" t="inlineStr">
        <is>
          <t>0.94</t>
        </is>
      </c>
      <c r="N59" t="inlineStr">
        <is>
          <t>0.72</t>
        </is>
      </c>
      <c r="O59" t="inlineStr">
        <is>
          <t>8.82</t>
        </is>
      </c>
      <c r="P59" t="inlineStr">
        <is>
          <t>8.09</t>
        </is>
      </c>
      <c r="Q59" t="inlineStr">
        <is>
          <t>446</t>
        </is>
      </c>
      <c r="R59" t="inlineStr">
        <is>
          <t>688.00</t>
        </is>
      </c>
      <c r="S59" t="inlineStr">
        <is>
          <t>217.00</t>
        </is>
      </c>
      <c r="T59" t="inlineStr">
        <is>
          <t>1294.12</t>
        </is>
      </c>
      <c r="U59" t="inlineStr">
        <is>
          <t>3.12</t>
        </is>
      </c>
      <c r="V59" t="inlineStr">
        <is>
          <t>0.17</t>
        </is>
      </c>
      <c r="W59" t="inlineStr">
        <is>
          <t>54.17</t>
        </is>
      </c>
      <c r="Z59" t="inlineStr">
        <is>
          <t>-14.8</t>
        </is>
      </c>
      <c r="AA59" t="inlineStr">
        <is>
          <t>-10.2</t>
        </is>
      </c>
      <c r="AB59" t="inlineStr">
        <is>
          <t>4.60</t>
        </is>
      </c>
      <c r="AC59" t="inlineStr">
        <is>
          <t>-6.00</t>
        </is>
      </c>
      <c r="AD59" t="inlineStr">
        <is>
          <t>-5.70</t>
        </is>
      </c>
      <c r="AE59" t="inlineStr">
        <is>
          <t>-0.30</t>
        </is>
      </c>
      <c r="AR59" t="inlineStr">
        <is>
          <t>-32.99</t>
        </is>
      </c>
      <c r="AS59" t="inlineStr">
        <is>
          <t>20.66</t>
        </is>
      </c>
      <c r="AT59" t="inlineStr">
        <is>
          <t>1.52</t>
        </is>
      </c>
      <c r="AU59" t="inlineStr">
        <is>
          <t>-0.64</t>
        </is>
      </c>
      <c r="AV59" t="inlineStr">
        <is>
          <t>-263.41</t>
        </is>
      </c>
      <c r="AW59" t="inlineStr">
        <is>
          <t>40.86</t>
        </is>
      </c>
      <c r="AX59" t="inlineStr">
        <is>
          <t>0.00</t>
        </is>
      </c>
      <c r="AY59" t="inlineStr">
        <is>
          <t>1.20</t>
        </is>
      </c>
      <c r="BA59" t="inlineStr">
        <is>
          <t>3.28</t>
        </is>
      </c>
      <c r="BB59" t="inlineStr">
        <is>
          <t>3.25</t>
        </is>
      </c>
      <c r="BC59" t="inlineStr">
        <is>
          <t>0.03</t>
        </is>
      </c>
      <c r="BD59" t="inlineStr">
        <is>
          <t>-558.27</t>
        </is>
      </c>
      <c r="BE59" t="inlineStr">
        <is>
          <t>24.72</t>
        </is>
      </c>
      <c r="BF59" t="inlineStr">
        <is>
          <t>72.09</t>
        </is>
      </c>
      <c r="BG59" t="inlineStr">
        <is>
          <t>72.05</t>
        </is>
      </c>
      <c r="BH59" t="inlineStr">
        <is>
          <t>0.05</t>
        </is>
      </c>
      <c r="BI59" t="inlineStr">
        <is>
          <t>0.04</t>
        </is>
      </c>
      <c r="BJ59" t="inlineStr">
        <is>
          <t>-34.62</t>
        </is>
      </c>
      <c r="BK59" t="inlineStr">
        <is>
          <t>4038.75</t>
        </is>
      </c>
      <c r="BM59" t="inlineStr">
        <is>
          <t>13.25</t>
        </is>
      </c>
      <c r="BP59" t="n">
        <v>0.14</v>
      </c>
      <c r="BQ59" t="inlineStr">
        <is>
          <t>B Slot3 Port1</t>
        </is>
      </c>
      <c r="BR59" t="inlineStr">
        <is>
          <t>B20251226003</t>
        </is>
      </c>
      <c r="BS59" t="inlineStr">
        <is>
          <t>06B</t>
        </is>
      </c>
      <c r="BT59" t="inlineStr">
        <is>
          <t>8.43</t>
        </is>
      </c>
      <c r="BU59" t="inlineStr">
        <is>
          <t>8.11</t>
        </is>
      </c>
      <c r="BZ59" t="inlineStr">
        <is>
          <t>5</t>
        </is>
      </c>
      <c r="CA59" t="inlineStr">
        <is>
          <t>-95</t>
        </is>
      </c>
      <c r="CB59" t="inlineStr">
        <is>
          <t>760</t>
        </is>
      </c>
      <c r="CC59" t="inlineStr">
        <is>
          <t>1100</t>
        </is>
      </c>
      <c r="CD59" t="inlineStr">
        <is>
          <t>-5.70</t>
        </is>
      </c>
      <c r="CE59" t="inlineStr">
        <is>
          <t>-5.75</t>
        </is>
      </c>
      <c r="CF59" t="inlineStr">
        <is>
          <t>-5.70</t>
        </is>
      </c>
      <c r="CG59" t="inlineStr">
        <is>
          <t>-5.75</t>
        </is>
      </c>
      <c r="CH59" t="inlineStr">
        <is>
          <t>6.91</t>
        </is>
      </c>
      <c r="CI59" t="inlineStr">
        <is>
          <t>72.27</t>
        </is>
      </c>
      <c r="CJ59" t="inlineStr">
        <is>
          <t>0.01</t>
        </is>
      </c>
      <c r="CO59" t="inlineStr">
        <is>
          <t>2.3871</t>
        </is>
      </c>
      <c r="CP59" t="inlineStr">
        <is>
          <t>1.7460</t>
        </is>
      </c>
      <c r="CQ59" t="inlineStr">
        <is>
          <t>0.9487</t>
        </is>
      </c>
      <c r="CR59" t="inlineStr">
        <is>
          <t>0.6398</t>
        </is>
      </c>
      <c r="CS59" t="inlineStr">
        <is>
          <t>73.70</t>
        </is>
      </c>
      <c r="CT59" t="inlineStr">
        <is>
          <t>90.00</t>
        </is>
      </c>
      <c r="CU59" t="inlineStr">
        <is>
          <t>80.90</t>
        </is>
      </c>
      <c r="CV59" t="inlineStr">
        <is>
          <t>70.43</t>
        </is>
      </c>
      <c r="CW59" s="14" t="n">
        <v>46029</v>
      </c>
      <c r="CX59" s="15" t="n">
        <v>46029.00972222222</v>
      </c>
      <c r="CY59" t="inlineStr"/>
    </row>
    <row r="60">
      <c r="A60" t="inlineStr">
        <is>
          <t>A2026010700143440084</t>
        </is>
      </c>
      <c r="B60" t="inlineStr">
        <is>
          <t>A2026010700143440079</t>
        </is>
      </c>
      <c r="C60" t="inlineStr">
        <is>
          <t>P172254501890</t>
        </is>
      </c>
      <c r="D60" t="inlineStr">
        <is>
          <t>3_HT</t>
        </is>
      </c>
      <c r="E60" t="inlineStr">
        <is>
          <t>Pass</t>
        </is>
      </c>
      <c r="F60" t="inlineStr">
        <is>
          <t>0</t>
        </is>
      </c>
      <c r="G60" t="inlineStr">
        <is>
          <t>0.82</t>
        </is>
      </c>
      <c r="H60" t="inlineStr">
        <is>
          <t>1.31</t>
        </is>
      </c>
      <c r="I60" t="inlineStr">
        <is>
          <t>5.49</t>
        </is>
      </c>
      <c r="J60" t="inlineStr">
        <is>
          <t>1.61</t>
        </is>
      </c>
      <c r="K60" t="inlineStr">
        <is>
          <t>-0.30</t>
        </is>
      </c>
      <c r="L60" t="inlineStr">
        <is>
          <t>0.960</t>
        </is>
      </c>
      <c r="M60" t="inlineStr">
        <is>
          <t>0.81</t>
        </is>
      </c>
      <c r="N60" t="inlineStr">
        <is>
          <t>0.80</t>
        </is>
      </c>
      <c r="O60" t="inlineStr">
        <is>
          <t>8.68</t>
        </is>
      </c>
      <c r="P60" t="inlineStr">
        <is>
          <t>9.56</t>
        </is>
      </c>
      <c r="Q60" t="inlineStr">
        <is>
          <t>516</t>
        </is>
      </c>
      <c r="R60" t="inlineStr">
        <is>
          <t>724.00</t>
        </is>
      </c>
      <c r="S60" t="inlineStr">
        <is>
          <t>197.00</t>
        </is>
      </c>
      <c r="T60" t="inlineStr">
        <is>
          <t>1313.86</t>
        </is>
      </c>
      <c r="U60" t="inlineStr">
        <is>
          <t>2.86</t>
        </is>
      </c>
      <c r="V60" t="inlineStr">
        <is>
          <t>0.16</t>
        </is>
      </c>
      <c r="W60" t="inlineStr">
        <is>
          <t>54.22</t>
        </is>
      </c>
      <c r="Z60" t="inlineStr">
        <is>
          <t>-14.8</t>
        </is>
      </c>
      <c r="AA60" t="inlineStr">
        <is>
          <t>-10.2</t>
        </is>
      </c>
      <c r="AB60" t="inlineStr">
        <is>
          <t>4.60</t>
        </is>
      </c>
      <c r="AC60" t="inlineStr">
        <is>
          <t>-6.00</t>
        </is>
      </c>
      <c r="AD60" t="inlineStr">
        <is>
          <t>-5.68</t>
        </is>
      </c>
      <c r="AE60" t="inlineStr">
        <is>
          <t>-0.32</t>
        </is>
      </c>
      <c r="AR60" t="inlineStr">
        <is>
          <t>-127.52</t>
        </is>
      </c>
      <c r="AS60" t="inlineStr">
        <is>
          <t>20.50</t>
        </is>
      </c>
      <c r="AT60" t="inlineStr">
        <is>
          <t>2.01</t>
        </is>
      </c>
      <c r="AU60" t="inlineStr">
        <is>
          <t>-1.19</t>
        </is>
      </c>
      <c r="AV60" t="inlineStr">
        <is>
          <t>-173.26</t>
        </is>
      </c>
      <c r="AW60" t="inlineStr">
        <is>
          <t>26.66</t>
        </is>
      </c>
      <c r="AX60" t="inlineStr">
        <is>
          <t>0.00</t>
        </is>
      </c>
      <c r="AY60" t="inlineStr">
        <is>
          <t>1.52</t>
        </is>
      </c>
      <c r="BA60" t="inlineStr">
        <is>
          <t>3.28</t>
        </is>
      </c>
      <c r="BB60" t="inlineStr">
        <is>
          <t>3.25</t>
        </is>
      </c>
      <c r="BC60" t="inlineStr">
        <is>
          <t>0.03</t>
        </is>
      </c>
      <c r="BD60" t="inlineStr">
        <is>
          <t>-558.27</t>
        </is>
      </c>
      <c r="BE60" t="inlineStr">
        <is>
          <t>24.72</t>
        </is>
      </c>
      <c r="BF60" t="inlineStr">
        <is>
          <t>72.09</t>
        </is>
      </c>
      <c r="BG60" t="inlineStr">
        <is>
          <t>72.05</t>
        </is>
      </c>
      <c r="BH60" t="inlineStr">
        <is>
          <t>0.05</t>
        </is>
      </c>
      <c r="BI60" t="inlineStr">
        <is>
          <t>0.04</t>
        </is>
      </c>
      <c r="BJ60" t="inlineStr">
        <is>
          <t>-28.35</t>
        </is>
      </c>
      <c r="BK60" t="inlineStr">
        <is>
          <t>4038.75</t>
        </is>
      </c>
      <c r="BM60" t="inlineStr">
        <is>
          <t>13.25</t>
        </is>
      </c>
      <c r="BP60" t="n">
        <v>0.08</v>
      </c>
      <c r="BQ60" t="inlineStr">
        <is>
          <t>B Slot3 Port1</t>
        </is>
      </c>
      <c r="BR60" t="inlineStr">
        <is>
          <t>B20251226003</t>
        </is>
      </c>
      <c r="BS60" t="inlineStr">
        <is>
          <t>06B</t>
        </is>
      </c>
      <c r="BT60" t="inlineStr">
        <is>
          <t>8.10</t>
        </is>
      </c>
      <c r="BU60" t="inlineStr">
        <is>
          <t>7.30</t>
        </is>
      </c>
      <c r="BZ60" t="inlineStr">
        <is>
          <t>5</t>
        </is>
      </c>
      <c r="CA60" t="inlineStr">
        <is>
          <t>-95</t>
        </is>
      </c>
      <c r="CB60" t="inlineStr">
        <is>
          <t>760</t>
        </is>
      </c>
      <c r="CC60" t="inlineStr">
        <is>
          <t>1095</t>
        </is>
      </c>
      <c r="CD60" t="inlineStr">
        <is>
          <t>-5.70</t>
        </is>
      </c>
      <c r="CE60" t="inlineStr">
        <is>
          <t>-5.75</t>
        </is>
      </c>
      <c r="CF60" t="inlineStr">
        <is>
          <t>-5.70</t>
        </is>
      </c>
      <c r="CG60" t="inlineStr">
        <is>
          <t>-5.75</t>
        </is>
      </c>
      <c r="CH60" t="inlineStr">
        <is>
          <t>6.91</t>
        </is>
      </c>
      <c r="CI60" t="inlineStr">
        <is>
          <t>72.33</t>
        </is>
      </c>
      <c r="CJ60" t="inlineStr">
        <is>
          <t>-0.05</t>
        </is>
      </c>
      <c r="CO60" t="inlineStr">
        <is>
          <t>2.3871</t>
        </is>
      </c>
      <c r="CP60" t="inlineStr">
        <is>
          <t>1.7460</t>
        </is>
      </c>
      <c r="CQ60" t="inlineStr">
        <is>
          <t>0.9487</t>
        </is>
      </c>
      <c r="CR60" t="inlineStr">
        <is>
          <t>0.6398</t>
        </is>
      </c>
      <c r="CS60" t="inlineStr">
        <is>
          <t>73.75</t>
        </is>
      </c>
      <c r="CT60" t="inlineStr">
        <is>
          <t>90.00</t>
        </is>
      </c>
      <c r="CU60" t="inlineStr">
        <is>
          <t>80.90</t>
        </is>
      </c>
      <c r="CV60" t="inlineStr">
        <is>
          <t>70.43</t>
        </is>
      </c>
      <c r="CW60" s="14" t="n">
        <v>46029</v>
      </c>
      <c r="CX60" s="15" t="n">
        <v>46029.00972222222</v>
      </c>
      <c r="CY60" t="inlineStr"/>
    </row>
    <row r="61">
      <c r="A61" t="inlineStr">
        <is>
          <t>A2026010700143440085</t>
        </is>
      </c>
      <c r="B61" t="inlineStr">
        <is>
          <t>A2026010700143440079</t>
        </is>
      </c>
      <c r="C61" t="inlineStr">
        <is>
          <t>P172254501890</t>
        </is>
      </c>
      <c r="D61" t="inlineStr">
        <is>
          <t>4_HT</t>
        </is>
      </c>
      <c r="E61" t="inlineStr">
        <is>
          <t>Pass</t>
        </is>
      </c>
      <c r="F61" t="inlineStr">
        <is>
          <t>0</t>
        </is>
      </c>
      <c r="G61" t="inlineStr">
        <is>
          <t>0.84</t>
        </is>
      </c>
      <c r="H61" t="inlineStr">
        <is>
          <t>1.65</t>
        </is>
      </c>
      <c r="I61" t="inlineStr">
        <is>
          <t>6.06</t>
        </is>
      </c>
      <c r="J61" t="inlineStr">
        <is>
          <t>1.90</t>
        </is>
      </c>
      <c r="K61" t="inlineStr">
        <is>
          <t>-0.25</t>
        </is>
      </c>
      <c r="L61" t="inlineStr">
        <is>
          <t>0.967</t>
        </is>
      </c>
      <c r="M61" t="inlineStr">
        <is>
          <t>0.79</t>
        </is>
      </c>
      <c r="N61" t="inlineStr">
        <is>
          <t>1.11</t>
        </is>
      </c>
      <c r="O61" t="inlineStr">
        <is>
          <t>8.97</t>
        </is>
      </c>
      <c r="P61" t="inlineStr">
        <is>
          <t>9.71</t>
        </is>
      </c>
      <c r="Q61" t="inlineStr">
        <is>
          <t>743</t>
        </is>
      </c>
      <c r="R61" t="inlineStr">
        <is>
          <t>601.00</t>
        </is>
      </c>
      <c r="S61" t="inlineStr">
        <is>
          <t>260.00</t>
        </is>
      </c>
      <c r="T61" t="inlineStr">
        <is>
          <t>1334.28</t>
        </is>
      </c>
      <c r="U61" t="inlineStr">
        <is>
          <t>3.28</t>
        </is>
      </c>
      <c r="V61" t="inlineStr">
        <is>
          <t>0.17</t>
        </is>
      </c>
      <c r="W61" t="inlineStr">
        <is>
          <t>55.95</t>
        </is>
      </c>
      <c r="Z61" t="inlineStr">
        <is>
          <t>-14.8</t>
        </is>
      </c>
      <c r="AA61" t="inlineStr">
        <is>
          <t>-10.2</t>
        </is>
      </c>
      <c r="AB61" t="inlineStr">
        <is>
          <t>4.60</t>
        </is>
      </c>
      <c r="AC61" t="inlineStr">
        <is>
          <t>-6.00</t>
        </is>
      </c>
      <c r="AD61" t="inlineStr">
        <is>
          <t>-5.71</t>
        </is>
      </c>
      <c r="AE61" t="inlineStr">
        <is>
          <t>-0.29</t>
        </is>
      </c>
      <c r="AR61" t="inlineStr">
        <is>
          <t>-137.77</t>
        </is>
      </c>
      <c r="AS61" t="inlineStr">
        <is>
          <t>21.07</t>
        </is>
      </c>
      <c r="AT61" t="inlineStr">
        <is>
          <t>1.53</t>
        </is>
      </c>
      <c r="AU61" t="inlineStr">
        <is>
          <t>-0.69</t>
        </is>
      </c>
      <c r="AV61" t="inlineStr">
        <is>
          <t>107.76</t>
        </is>
      </c>
      <c r="AW61" t="inlineStr">
        <is>
          <t>28.38</t>
        </is>
      </c>
      <c r="AX61" t="inlineStr">
        <is>
          <t>0.00</t>
        </is>
      </c>
      <c r="AY61" t="inlineStr">
        <is>
          <t>1.83</t>
        </is>
      </c>
      <c r="BA61" t="inlineStr">
        <is>
          <t>3.28</t>
        </is>
      </c>
      <c r="BB61" t="inlineStr">
        <is>
          <t>3.25</t>
        </is>
      </c>
      <c r="BC61" t="inlineStr">
        <is>
          <t>0.03</t>
        </is>
      </c>
      <c r="BD61" t="inlineStr">
        <is>
          <t>-558.27</t>
        </is>
      </c>
      <c r="BE61" t="inlineStr">
        <is>
          <t>24.72</t>
        </is>
      </c>
      <c r="BF61" t="inlineStr">
        <is>
          <t>72.09</t>
        </is>
      </c>
      <c r="BG61" t="inlineStr">
        <is>
          <t>72.05</t>
        </is>
      </c>
      <c r="BH61" t="inlineStr">
        <is>
          <t>0.05</t>
        </is>
      </c>
      <c r="BI61" t="inlineStr">
        <is>
          <t>0.04</t>
        </is>
      </c>
      <c r="BJ61" t="inlineStr">
        <is>
          <t>-30.42</t>
        </is>
      </c>
      <c r="BK61" t="inlineStr">
        <is>
          <t>4038.75</t>
        </is>
      </c>
      <c r="BM61" t="inlineStr">
        <is>
          <t>13.25</t>
        </is>
      </c>
      <c r="BP61" t="n">
        <v>0.43</v>
      </c>
      <c r="BQ61" t="inlineStr">
        <is>
          <t>B Slot3 Port1</t>
        </is>
      </c>
      <c r="BR61" t="inlineStr">
        <is>
          <t>B20251226003</t>
        </is>
      </c>
      <c r="BS61" t="inlineStr">
        <is>
          <t>06B</t>
        </is>
      </c>
      <c r="BT61" t="inlineStr">
        <is>
          <t>7.67</t>
        </is>
      </c>
      <c r="BU61" t="inlineStr">
        <is>
          <t>7.82</t>
        </is>
      </c>
      <c r="BZ61" t="inlineStr">
        <is>
          <t>5</t>
        </is>
      </c>
      <c r="CA61" t="inlineStr">
        <is>
          <t>-95</t>
        </is>
      </c>
      <c r="CB61" t="inlineStr">
        <is>
          <t>760</t>
        </is>
      </c>
      <c r="CC61" t="inlineStr">
        <is>
          <t>1110</t>
        </is>
      </c>
      <c r="CD61" t="inlineStr">
        <is>
          <t>-5.70</t>
        </is>
      </c>
      <c r="CE61" t="inlineStr">
        <is>
          <t>-5.75</t>
        </is>
      </c>
      <c r="CF61" t="inlineStr">
        <is>
          <t>-5.70</t>
        </is>
      </c>
      <c r="CG61" t="inlineStr">
        <is>
          <t>-5.75</t>
        </is>
      </c>
      <c r="CH61" t="inlineStr">
        <is>
          <t>6.91</t>
        </is>
      </c>
      <c r="CI61" t="inlineStr">
        <is>
          <t>72.14</t>
        </is>
      </c>
      <c r="CJ61" t="inlineStr">
        <is>
          <t>0.29</t>
        </is>
      </c>
      <c r="CO61" t="inlineStr">
        <is>
          <t>2.3871</t>
        </is>
      </c>
      <c r="CP61" t="inlineStr">
        <is>
          <t>1.7460</t>
        </is>
      </c>
      <c r="CQ61" t="inlineStr">
        <is>
          <t>0.9487</t>
        </is>
      </c>
      <c r="CR61" t="inlineStr">
        <is>
          <t>0.6398</t>
        </is>
      </c>
      <c r="CS61" t="inlineStr">
        <is>
          <t>73.57</t>
        </is>
      </c>
      <c r="CT61" t="inlineStr">
        <is>
          <t>90.00</t>
        </is>
      </c>
      <c r="CU61" t="inlineStr">
        <is>
          <t>80.90</t>
        </is>
      </c>
      <c r="CV61" t="inlineStr">
        <is>
          <t>70.43</t>
        </is>
      </c>
      <c r="CW61" s="14" t="n">
        <v>46029</v>
      </c>
      <c r="CX61" s="15" t="n">
        <v>46029.00972222222</v>
      </c>
      <c r="CY61" t="inlineStr"/>
    </row>
    <row r="62">
      <c r="A62" t="inlineStr">
        <is>
          <t>A2026010700143440086</t>
        </is>
      </c>
      <c r="B62" t="inlineStr">
        <is>
          <t>A2026010700143440079</t>
        </is>
      </c>
      <c r="C62" t="inlineStr">
        <is>
          <t>P172254501890</t>
        </is>
      </c>
      <c r="D62" t="inlineStr">
        <is>
          <t>5_HT</t>
        </is>
      </c>
      <c r="E62" t="inlineStr">
        <is>
          <t>Pass</t>
        </is>
      </c>
      <c r="F62" t="inlineStr">
        <is>
          <t>0</t>
        </is>
      </c>
      <c r="G62" t="inlineStr">
        <is>
          <t>1.39</t>
        </is>
      </c>
      <c r="H62" t="inlineStr">
        <is>
          <t>1.97</t>
        </is>
      </c>
      <c r="I62" t="inlineStr">
        <is>
          <t>5.64</t>
        </is>
      </c>
      <c r="J62" t="inlineStr">
        <is>
          <t>1.73</t>
        </is>
      </c>
      <c r="K62" t="inlineStr">
        <is>
          <t>0.24</t>
        </is>
      </c>
      <c r="L62" t="inlineStr">
        <is>
          <t>0.987</t>
        </is>
      </c>
      <c r="M62" t="inlineStr">
        <is>
          <t>1.02</t>
        </is>
      </c>
      <c r="N62" t="inlineStr">
        <is>
          <t>0.71</t>
        </is>
      </c>
      <c r="O62" t="inlineStr">
        <is>
          <t>9.12</t>
        </is>
      </c>
      <c r="P62" t="inlineStr">
        <is>
          <t>9.85</t>
        </is>
      </c>
      <c r="Q62" t="inlineStr">
        <is>
          <t>352</t>
        </is>
      </c>
      <c r="R62" t="inlineStr">
        <is>
          <t>728.00</t>
        </is>
      </c>
      <c r="S62" t="inlineStr">
        <is>
          <t>172.00</t>
        </is>
      </c>
      <c r="T62" t="inlineStr">
        <is>
          <t>1273.78</t>
        </is>
      </c>
      <c r="U62" t="inlineStr">
        <is>
          <t>2.78</t>
        </is>
      </c>
      <c r="V62" t="inlineStr">
        <is>
          <t>0.17</t>
        </is>
      </c>
      <c r="W62" t="inlineStr">
        <is>
          <t>52.84</t>
        </is>
      </c>
      <c r="Z62" t="inlineStr">
        <is>
          <t>-14.8</t>
        </is>
      </c>
      <c r="AA62" t="inlineStr">
        <is>
          <t>-10.2</t>
        </is>
      </c>
      <c r="AB62" t="inlineStr">
        <is>
          <t>4.60</t>
        </is>
      </c>
      <c r="AC62" t="inlineStr">
        <is>
          <t>-6.00</t>
        </is>
      </c>
      <c r="AD62" t="inlineStr">
        <is>
          <t>-6.66</t>
        </is>
      </c>
      <c r="AE62" t="inlineStr">
        <is>
          <t>0.66</t>
        </is>
      </c>
      <c r="AR62" t="inlineStr">
        <is>
          <t>-3.99</t>
        </is>
      </c>
      <c r="AS62" t="inlineStr">
        <is>
          <t>19.31</t>
        </is>
      </c>
      <c r="AT62" t="inlineStr">
        <is>
          <t>1.36</t>
        </is>
      </c>
      <c r="AU62" t="inlineStr">
        <is>
          <t>0.03</t>
        </is>
      </c>
      <c r="AV62" t="inlineStr">
        <is>
          <t>-101.57</t>
        </is>
      </c>
      <c r="AW62" t="inlineStr">
        <is>
          <t>38.08</t>
        </is>
      </c>
      <c r="AX62" t="inlineStr">
        <is>
          <t>0.00</t>
        </is>
      </c>
      <c r="AY62" t="inlineStr">
        <is>
          <t>1.22</t>
        </is>
      </c>
      <c r="BA62" t="inlineStr">
        <is>
          <t>3.28</t>
        </is>
      </c>
      <c r="BB62" t="inlineStr">
        <is>
          <t>3.25</t>
        </is>
      </c>
      <c r="BC62" t="inlineStr">
        <is>
          <t>0.03</t>
        </is>
      </c>
      <c r="BD62" t="inlineStr">
        <is>
          <t>-558.27</t>
        </is>
      </c>
      <c r="BE62" t="inlineStr">
        <is>
          <t>24.72</t>
        </is>
      </c>
      <c r="BF62" t="inlineStr">
        <is>
          <t>72.09</t>
        </is>
      </c>
      <c r="BG62" t="inlineStr">
        <is>
          <t>72.05</t>
        </is>
      </c>
      <c r="BH62" t="inlineStr">
        <is>
          <t>0.05</t>
        </is>
      </c>
      <c r="BI62" t="inlineStr">
        <is>
          <t>0.04</t>
        </is>
      </c>
      <c r="BJ62" t="inlineStr">
        <is>
          <t>-31.55</t>
        </is>
      </c>
      <c r="BK62" t="inlineStr">
        <is>
          <t>4038.75</t>
        </is>
      </c>
      <c r="BM62" t="inlineStr">
        <is>
          <t>13.25</t>
        </is>
      </c>
      <c r="BP62" t="n">
        <v>-0.1</v>
      </c>
      <c r="BQ62" t="inlineStr">
        <is>
          <t>B Slot3 Port1</t>
        </is>
      </c>
      <c r="BR62" t="inlineStr">
        <is>
          <t>B20251226003</t>
        </is>
      </c>
      <c r="BS62" t="inlineStr">
        <is>
          <t>06B</t>
        </is>
      </c>
      <c r="BT62" t="inlineStr">
        <is>
          <t>9.90</t>
        </is>
      </c>
      <c r="BU62" t="inlineStr">
        <is>
          <t>8.79</t>
        </is>
      </c>
      <c r="BZ62" t="inlineStr">
        <is>
          <t>5</t>
        </is>
      </c>
      <c r="CA62" t="inlineStr">
        <is>
          <t>-95</t>
        </is>
      </c>
      <c r="CB62" t="inlineStr">
        <is>
          <t>760</t>
        </is>
      </c>
      <c r="CC62" t="inlineStr">
        <is>
          <t>1085</t>
        </is>
      </c>
      <c r="CD62" t="inlineStr">
        <is>
          <t>-5.70</t>
        </is>
      </c>
      <c r="CE62" t="inlineStr">
        <is>
          <t>-5.75</t>
        </is>
      </c>
      <c r="CF62" t="inlineStr">
        <is>
          <t>-5.70</t>
        </is>
      </c>
      <c r="CG62" t="inlineStr">
        <is>
          <t>-5.75</t>
        </is>
      </c>
      <c r="CH62" t="inlineStr">
        <is>
          <t>7.60</t>
        </is>
      </c>
      <c r="CI62" t="inlineStr">
        <is>
          <t>72.33</t>
        </is>
      </c>
      <c r="CJ62" t="inlineStr">
        <is>
          <t>-0.24</t>
        </is>
      </c>
      <c r="CO62" t="inlineStr">
        <is>
          <t>2.3871</t>
        </is>
      </c>
      <c r="CP62" t="inlineStr">
        <is>
          <t>1.7460</t>
        </is>
      </c>
      <c r="CQ62" t="inlineStr">
        <is>
          <t>0.9487</t>
        </is>
      </c>
      <c r="CR62" t="inlineStr">
        <is>
          <t>0.6398</t>
        </is>
      </c>
      <c r="CS62" t="inlineStr">
        <is>
          <t>73.84</t>
        </is>
      </c>
      <c r="CT62" t="inlineStr">
        <is>
          <t>90.00</t>
        </is>
      </c>
      <c r="CU62" t="inlineStr">
        <is>
          <t>80.90</t>
        </is>
      </c>
      <c r="CV62" t="inlineStr">
        <is>
          <t>70.43</t>
        </is>
      </c>
      <c r="CW62" s="14" t="n">
        <v>46029</v>
      </c>
      <c r="CX62" s="15" t="n">
        <v>46029.00972222222</v>
      </c>
      <c r="CY62" t="inlineStr"/>
    </row>
    <row r="63">
      <c r="A63" t="inlineStr">
        <is>
          <t>A2026010700143440087</t>
        </is>
      </c>
      <c r="B63" t="inlineStr">
        <is>
          <t>A2026010700143440079</t>
        </is>
      </c>
      <c r="C63" t="inlineStr">
        <is>
          <t>P172254501890</t>
        </is>
      </c>
      <c r="D63" t="inlineStr">
        <is>
          <t>6_HT</t>
        </is>
      </c>
      <c r="E63" t="inlineStr">
        <is>
          <t>Pass</t>
        </is>
      </c>
      <c r="F63" t="inlineStr">
        <is>
          <t>0</t>
        </is>
      </c>
      <c r="G63" t="inlineStr">
        <is>
          <t>1.85</t>
        </is>
      </c>
      <c r="H63" t="inlineStr">
        <is>
          <t>2.57</t>
        </is>
      </c>
      <c r="I63" t="inlineStr">
        <is>
          <t>5.89</t>
        </is>
      </c>
      <c r="J63" t="inlineStr">
        <is>
          <t>1.96</t>
        </is>
      </c>
      <c r="K63" t="inlineStr">
        <is>
          <t>0.61</t>
        </is>
      </c>
      <c r="L63" t="inlineStr">
        <is>
          <t>0.974</t>
        </is>
      </c>
      <c r="M63" t="inlineStr">
        <is>
          <t>0.96</t>
        </is>
      </c>
      <c r="N63" t="inlineStr">
        <is>
          <t>1.00</t>
        </is>
      </c>
      <c r="O63" t="inlineStr">
        <is>
          <t>9.41</t>
        </is>
      </c>
      <c r="P63" t="inlineStr">
        <is>
          <t>8.97</t>
        </is>
      </c>
      <c r="Q63" t="inlineStr">
        <is>
          <t>446</t>
        </is>
      </c>
      <c r="R63" t="inlineStr">
        <is>
          <t>738.00</t>
        </is>
      </c>
      <c r="S63" t="inlineStr">
        <is>
          <t>217.00</t>
        </is>
      </c>
      <c r="T63" t="inlineStr">
        <is>
          <t>1294.05</t>
        </is>
      </c>
      <c r="U63" t="inlineStr">
        <is>
          <t>3.05</t>
        </is>
      </c>
      <c r="V63" t="inlineStr">
        <is>
          <t>0.17</t>
        </is>
      </c>
      <c r="W63" t="inlineStr">
        <is>
          <t>54.16</t>
        </is>
      </c>
      <c r="Z63" t="inlineStr">
        <is>
          <t>-14.8</t>
        </is>
      </c>
      <c r="AA63" t="inlineStr">
        <is>
          <t>-10.2</t>
        </is>
      </c>
      <c r="AB63" t="inlineStr">
        <is>
          <t>4.60</t>
        </is>
      </c>
      <c r="AC63" t="inlineStr">
        <is>
          <t>-6.00</t>
        </is>
      </c>
      <c r="AD63" t="inlineStr">
        <is>
          <t>-6.41</t>
        </is>
      </c>
      <c r="AE63" t="inlineStr">
        <is>
          <t>0.41</t>
        </is>
      </c>
      <c r="AR63" t="inlineStr">
        <is>
          <t>-36.89</t>
        </is>
      </c>
      <c r="AS63" t="inlineStr">
        <is>
          <t>17.88</t>
        </is>
      </c>
      <c r="AT63" t="inlineStr">
        <is>
          <t>1.46</t>
        </is>
      </c>
      <c r="AU63" t="inlineStr">
        <is>
          <t>0.39</t>
        </is>
      </c>
      <c r="AV63" t="inlineStr">
        <is>
          <t>-57.66</t>
        </is>
      </c>
      <c r="AW63" t="inlineStr">
        <is>
          <t>34.33</t>
        </is>
      </c>
      <c r="AX63" t="inlineStr">
        <is>
          <t>0.00</t>
        </is>
      </c>
      <c r="AY63" t="inlineStr">
        <is>
          <t>1.66</t>
        </is>
      </c>
      <c r="BA63" t="inlineStr">
        <is>
          <t>3.28</t>
        </is>
      </c>
      <c r="BB63" t="inlineStr">
        <is>
          <t>3.25</t>
        </is>
      </c>
      <c r="BC63" t="inlineStr">
        <is>
          <t>0.03</t>
        </is>
      </c>
      <c r="BD63" t="inlineStr">
        <is>
          <t>-558.27</t>
        </is>
      </c>
      <c r="BE63" t="inlineStr">
        <is>
          <t>24.72</t>
        </is>
      </c>
      <c r="BF63" t="inlineStr">
        <is>
          <t>72.09</t>
        </is>
      </c>
      <c r="BG63" t="inlineStr">
        <is>
          <t>72.05</t>
        </is>
      </c>
      <c r="BH63" t="inlineStr">
        <is>
          <t>0.05</t>
        </is>
      </c>
      <c r="BI63" t="inlineStr">
        <is>
          <t>0.04</t>
        </is>
      </c>
      <c r="BJ63" t="inlineStr">
        <is>
          <t>-31.56</t>
        </is>
      </c>
      <c r="BK63" t="inlineStr">
        <is>
          <t>4038.75</t>
        </is>
      </c>
      <c r="BM63" t="inlineStr">
        <is>
          <t>13.25</t>
        </is>
      </c>
      <c r="BP63" t="n">
        <v>0.07000000000000001</v>
      </c>
      <c r="BQ63" t="inlineStr">
        <is>
          <t>B Slot3 Port1</t>
        </is>
      </c>
      <c r="BR63" t="inlineStr">
        <is>
          <t>B20251226003</t>
        </is>
      </c>
      <c r="BS63" t="inlineStr">
        <is>
          <t>06B</t>
        </is>
      </c>
      <c r="BT63" t="inlineStr">
        <is>
          <t>8.94</t>
        </is>
      </c>
      <c r="BU63" t="inlineStr">
        <is>
          <t>8.34</t>
        </is>
      </c>
      <c r="BZ63" t="inlineStr">
        <is>
          <t>5</t>
        </is>
      </c>
      <c r="CA63" t="inlineStr">
        <is>
          <t>-95</t>
        </is>
      </c>
      <c r="CB63" t="inlineStr">
        <is>
          <t>760</t>
        </is>
      </c>
      <c r="CC63" t="inlineStr">
        <is>
          <t>1100</t>
        </is>
      </c>
      <c r="CD63" t="inlineStr">
        <is>
          <t>-5.70</t>
        </is>
      </c>
      <c r="CE63" t="inlineStr">
        <is>
          <t>-5.75</t>
        </is>
      </c>
      <c r="CF63" t="inlineStr">
        <is>
          <t>-5.70</t>
        </is>
      </c>
      <c r="CG63" t="inlineStr">
        <is>
          <t>-5.75</t>
        </is>
      </c>
      <c r="CH63" t="inlineStr">
        <is>
          <t>7.60</t>
        </is>
      </c>
      <c r="CI63" t="inlineStr">
        <is>
          <t>72.27</t>
        </is>
      </c>
      <c r="CJ63" t="inlineStr">
        <is>
          <t>-0.06</t>
        </is>
      </c>
      <c r="CO63" t="inlineStr">
        <is>
          <t>2.3871</t>
        </is>
      </c>
      <c r="CP63" t="inlineStr">
        <is>
          <t>1.7460</t>
        </is>
      </c>
      <c r="CQ63" t="inlineStr">
        <is>
          <t>0.9487</t>
        </is>
      </c>
      <c r="CR63" t="inlineStr">
        <is>
          <t>0.6398</t>
        </is>
      </c>
      <c r="CS63" t="inlineStr">
        <is>
          <t>73.70</t>
        </is>
      </c>
      <c r="CT63" t="inlineStr">
        <is>
          <t>90.00</t>
        </is>
      </c>
      <c r="CU63" t="inlineStr">
        <is>
          <t>80.90</t>
        </is>
      </c>
      <c r="CV63" t="inlineStr">
        <is>
          <t>70.43</t>
        </is>
      </c>
      <c r="CW63" s="14" t="n">
        <v>46029</v>
      </c>
      <c r="CX63" s="15" t="n">
        <v>46029.00972222222</v>
      </c>
      <c r="CY63" t="inlineStr"/>
    </row>
    <row r="64">
      <c r="A64" t="inlineStr">
        <is>
          <t>A2026010700143440088</t>
        </is>
      </c>
      <c r="B64" t="inlineStr">
        <is>
          <t>A2026010700143440079</t>
        </is>
      </c>
      <c r="C64" t="inlineStr">
        <is>
          <t>P172254501890</t>
        </is>
      </c>
      <c r="D64" t="inlineStr">
        <is>
          <t>7_HT</t>
        </is>
      </c>
      <c r="E64" t="inlineStr">
        <is>
          <t>Pass</t>
        </is>
      </c>
      <c r="F64" t="inlineStr">
        <is>
          <t>0</t>
        </is>
      </c>
      <c r="G64" t="inlineStr">
        <is>
          <t>1.50</t>
        </is>
      </c>
      <c r="H64" t="inlineStr">
        <is>
          <t>1.84</t>
        </is>
      </c>
      <c r="I64" t="inlineStr">
        <is>
          <t>5.25</t>
        </is>
      </c>
      <c r="J64" t="inlineStr">
        <is>
          <t>1.70</t>
        </is>
      </c>
      <c r="K64" t="inlineStr">
        <is>
          <t>0.14</t>
        </is>
      </c>
      <c r="L64" t="inlineStr">
        <is>
          <t>0.976</t>
        </is>
      </c>
      <c r="M64" t="inlineStr">
        <is>
          <t>0.99</t>
        </is>
      </c>
      <c r="N64" t="inlineStr">
        <is>
          <t>0.71</t>
        </is>
      </c>
      <c r="O64" t="inlineStr">
        <is>
          <t>9.12</t>
        </is>
      </c>
      <c r="P64" t="inlineStr">
        <is>
          <t>9.56</t>
        </is>
      </c>
      <c r="Q64" t="inlineStr">
        <is>
          <t>516</t>
        </is>
      </c>
      <c r="R64" t="inlineStr">
        <is>
          <t>786.00</t>
        </is>
      </c>
      <c r="S64" t="inlineStr">
        <is>
          <t>197.00</t>
        </is>
      </c>
      <c r="T64" t="inlineStr">
        <is>
          <t>1313.79</t>
        </is>
      </c>
      <c r="U64" t="inlineStr">
        <is>
          <t>2.79</t>
        </is>
      </c>
      <c r="V64" t="inlineStr">
        <is>
          <t>0.16</t>
        </is>
      </c>
      <c r="W64" t="inlineStr">
        <is>
          <t>54.04</t>
        </is>
      </c>
      <c r="Z64" t="inlineStr">
        <is>
          <t>-14.8</t>
        </is>
      </c>
      <c r="AA64" t="inlineStr">
        <is>
          <t>-10.2</t>
        </is>
      </c>
      <c r="AB64" t="inlineStr">
        <is>
          <t>4.60</t>
        </is>
      </c>
      <c r="AC64" t="inlineStr">
        <is>
          <t>-6.00</t>
        </is>
      </c>
      <c r="AD64" t="inlineStr">
        <is>
          <t>-5.88</t>
        </is>
      </c>
      <c r="AE64" t="inlineStr">
        <is>
          <t>-0.12</t>
        </is>
      </c>
      <c r="AR64" t="inlineStr">
        <is>
          <t>-50.85</t>
        </is>
      </c>
      <c r="AS64" t="inlineStr">
        <is>
          <t>18.44</t>
        </is>
      </c>
      <c r="AT64" t="inlineStr">
        <is>
          <t>1.47</t>
        </is>
      </c>
      <c r="AU64" t="inlineStr">
        <is>
          <t>0.03</t>
        </is>
      </c>
      <c r="AV64" t="inlineStr">
        <is>
          <t>-326.53</t>
        </is>
      </c>
      <c r="AW64" t="inlineStr">
        <is>
          <t>21.93</t>
        </is>
      </c>
      <c r="AX64" t="inlineStr">
        <is>
          <t>0.00</t>
        </is>
      </c>
      <c r="AY64" t="inlineStr">
        <is>
          <t>2.19</t>
        </is>
      </c>
      <c r="BA64" t="inlineStr">
        <is>
          <t>3.28</t>
        </is>
      </c>
      <c r="BB64" t="inlineStr">
        <is>
          <t>3.25</t>
        </is>
      </c>
      <c r="BC64" t="inlineStr">
        <is>
          <t>0.03</t>
        </is>
      </c>
      <c r="BD64" t="inlineStr">
        <is>
          <t>-558.27</t>
        </is>
      </c>
      <c r="BE64" t="inlineStr">
        <is>
          <t>24.72</t>
        </is>
      </c>
      <c r="BF64" t="inlineStr">
        <is>
          <t>72.09</t>
        </is>
      </c>
      <c r="BG64" t="inlineStr">
        <is>
          <t>72.05</t>
        </is>
      </c>
      <c r="BH64" t="inlineStr">
        <is>
          <t>0.05</t>
        </is>
      </c>
      <c r="BI64" t="inlineStr">
        <is>
          <t>0.04</t>
        </is>
      </c>
      <c r="BJ64" t="inlineStr">
        <is>
          <t>-34.31</t>
        </is>
      </c>
      <c r="BK64" t="inlineStr">
        <is>
          <t>4038.75</t>
        </is>
      </c>
      <c r="BM64" t="inlineStr">
        <is>
          <t>13.25</t>
        </is>
      </c>
      <c r="BP64" t="n">
        <v>0.01</v>
      </c>
      <c r="BQ64" t="inlineStr">
        <is>
          <t>B Slot3 Port1</t>
        </is>
      </c>
      <c r="BR64" t="inlineStr">
        <is>
          <t>B20251226003</t>
        </is>
      </c>
      <c r="BS64" t="inlineStr">
        <is>
          <t>06B</t>
        </is>
      </c>
      <c r="BT64" t="inlineStr">
        <is>
          <t>8.65</t>
        </is>
      </c>
      <c r="BU64" t="inlineStr">
        <is>
          <t>8.47</t>
        </is>
      </c>
      <c r="BZ64" t="inlineStr">
        <is>
          <t>5</t>
        </is>
      </c>
      <c r="CA64" t="inlineStr">
        <is>
          <t>-95</t>
        </is>
      </c>
      <c r="CB64" t="inlineStr">
        <is>
          <t>760</t>
        </is>
      </c>
      <c r="CC64" t="inlineStr">
        <is>
          <t>1085</t>
        </is>
      </c>
      <c r="CD64" t="inlineStr">
        <is>
          <t>-5.70</t>
        </is>
      </c>
      <c r="CE64" t="inlineStr">
        <is>
          <t>-5.75</t>
        </is>
      </c>
      <c r="CF64" t="inlineStr">
        <is>
          <t>-5.70</t>
        </is>
      </c>
      <c r="CG64" t="inlineStr">
        <is>
          <t>-5.75</t>
        </is>
      </c>
      <c r="CH64" t="inlineStr">
        <is>
          <t>7.60</t>
        </is>
      </c>
      <c r="CI64" t="inlineStr">
        <is>
          <t>72.33</t>
        </is>
      </c>
      <c r="CJ64" t="inlineStr">
        <is>
          <t>-0.12</t>
        </is>
      </c>
      <c r="CO64" t="inlineStr">
        <is>
          <t>2.3871</t>
        </is>
      </c>
      <c r="CP64" t="inlineStr">
        <is>
          <t>1.7460</t>
        </is>
      </c>
      <c r="CQ64" t="inlineStr">
        <is>
          <t>0.9487</t>
        </is>
      </c>
      <c r="CR64" t="inlineStr">
        <is>
          <t>0.6398</t>
        </is>
      </c>
      <c r="CS64" t="inlineStr">
        <is>
          <t>73.75</t>
        </is>
      </c>
      <c r="CT64" t="inlineStr">
        <is>
          <t>90.00</t>
        </is>
      </c>
      <c r="CU64" t="inlineStr">
        <is>
          <t>80.90</t>
        </is>
      </c>
      <c r="CV64" t="inlineStr">
        <is>
          <t>70.43</t>
        </is>
      </c>
      <c r="CW64" s="14" t="n">
        <v>46029</v>
      </c>
      <c r="CX64" s="15" t="n">
        <v>46029.00972222222</v>
      </c>
      <c r="CY64" t="inlineStr"/>
    </row>
    <row r="65">
      <c r="A65" t="inlineStr">
        <is>
          <t>A2026010700143440089</t>
        </is>
      </c>
      <c r="B65" t="inlineStr">
        <is>
          <t>A2026010700143440079</t>
        </is>
      </c>
      <c r="C65" t="inlineStr">
        <is>
          <t>P172254501890</t>
        </is>
      </c>
      <c r="D65" t="inlineStr">
        <is>
          <t>8_HT</t>
        </is>
      </c>
      <c r="E65" t="inlineStr">
        <is>
          <t>Pass</t>
        </is>
      </c>
      <c r="F65" t="inlineStr">
        <is>
          <t>0</t>
        </is>
      </c>
      <c r="G65" t="inlineStr">
        <is>
          <t>1.56</t>
        </is>
      </c>
      <c r="H65" t="inlineStr">
        <is>
          <t>2.25</t>
        </is>
      </c>
      <c r="I65" t="inlineStr">
        <is>
          <t>5.84</t>
        </is>
      </c>
      <c r="J65" t="inlineStr">
        <is>
          <t>1.49</t>
        </is>
      </c>
      <c r="K65" t="inlineStr">
        <is>
          <t>0.76</t>
        </is>
      </c>
      <c r="L65" t="inlineStr">
        <is>
          <t>0.979</t>
        </is>
      </c>
      <c r="M65" t="inlineStr">
        <is>
          <t>1.00</t>
        </is>
      </c>
      <c r="N65" t="inlineStr">
        <is>
          <t>0.49</t>
        </is>
      </c>
      <c r="O65" t="inlineStr">
        <is>
          <t>9.71</t>
        </is>
      </c>
      <c r="P65" t="inlineStr">
        <is>
          <t>9.56</t>
        </is>
      </c>
      <c r="Q65" t="inlineStr">
        <is>
          <t>743</t>
        </is>
      </c>
      <c r="R65" t="inlineStr">
        <is>
          <t>627.00</t>
        </is>
      </c>
      <c r="S65" t="inlineStr">
        <is>
          <t>260.00</t>
        </is>
      </c>
      <c r="T65" t="inlineStr">
        <is>
          <t>1334.20</t>
        </is>
      </c>
      <c r="U65" t="inlineStr">
        <is>
          <t>3.20</t>
        </is>
      </c>
      <c r="V65" t="inlineStr">
        <is>
          <t>0.17</t>
        </is>
      </c>
      <c r="W65" t="inlineStr">
        <is>
          <t>55.79</t>
        </is>
      </c>
      <c r="Z65" t="inlineStr">
        <is>
          <t>-14.8</t>
        </is>
      </c>
      <c r="AA65" t="inlineStr">
        <is>
          <t>-10.2</t>
        </is>
      </c>
      <c r="AB65" t="inlineStr">
        <is>
          <t>4.60</t>
        </is>
      </c>
      <c r="AC65" t="inlineStr">
        <is>
          <t>-6.00</t>
        </is>
      </c>
      <c r="AD65" t="inlineStr">
        <is>
          <t>-5.67</t>
        </is>
      </c>
      <c r="AE65" t="inlineStr">
        <is>
          <t>-0.33</t>
        </is>
      </c>
      <c r="AR65" t="inlineStr">
        <is>
          <t>-109.19</t>
        </is>
      </c>
      <c r="AS65" t="inlineStr">
        <is>
          <t>18.18</t>
        </is>
      </c>
      <c r="AT65" t="inlineStr">
        <is>
          <t>1.30</t>
        </is>
      </c>
      <c r="AU65" t="inlineStr">
        <is>
          <t>0.26</t>
        </is>
      </c>
      <c r="AV65" t="inlineStr">
        <is>
          <t>-179.93</t>
        </is>
      </c>
      <c r="AW65" t="inlineStr">
        <is>
          <t>25.15</t>
        </is>
      </c>
      <c r="AX65" t="inlineStr">
        <is>
          <t>0.00</t>
        </is>
      </c>
      <c r="AY65" t="inlineStr">
        <is>
          <t>2.38</t>
        </is>
      </c>
      <c r="BA65" t="inlineStr">
        <is>
          <t>3.28</t>
        </is>
      </c>
      <c r="BB65" t="inlineStr">
        <is>
          <t>3.25</t>
        </is>
      </c>
      <c r="BC65" t="inlineStr">
        <is>
          <t>0.03</t>
        </is>
      </c>
      <c r="BD65" t="inlineStr">
        <is>
          <t>-558.27</t>
        </is>
      </c>
      <c r="BE65" t="inlineStr">
        <is>
          <t>24.72</t>
        </is>
      </c>
      <c r="BF65" t="inlineStr">
        <is>
          <t>72.09</t>
        </is>
      </c>
      <c r="BG65" t="inlineStr">
        <is>
          <t>72.05</t>
        </is>
      </c>
      <c r="BH65" t="inlineStr">
        <is>
          <t>0.05</t>
        </is>
      </c>
      <c r="BI65" t="inlineStr">
        <is>
          <t>0.04</t>
        </is>
      </c>
      <c r="BJ65" t="inlineStr">
        <is>
          <t>-32.28</t>
        </is>
      </c>
      <c r="BK65" t="inlineStr">
        <is>
          <t>4038.75</t>
        </is>
      </c>
      <c r="BM65" t="inlineStr">
        <is>
          <t>13.25</t>
        </is>
      </c>
      <c r="BP65" t="n">
        <v>0.35</v>
      </c>
      <c r="BQ65" t="inlineStr">
        <is>
          <t>B Slot3 Port1</t>
        </is>
      </c>
      <c r="BR65" t="inlineStr">
        <is>
          <t>B20251226003</t>
        </is>
      </c>
      <c r="BS65" t="inlineStr">
        <is>
          <t>06B</t>
        </is>
      </c>
      <c r="BT65" t="inlineStr">
        <is>
          <t>9.55</t>
        </is>
      </c>
      <c r="BU65" t="inlineStr">
        <is>
          <t>8.79</t>
        </is>
      </c>
      <c r="BZ65" t="inlineStr">
        <is>
          <t>5</t>
        </is>
      </c>
      <c r="CA65" t="inlineStr">
        <is>
          <t>-95</t>
        </is>
      </c>
      <c r="CB65" t="inlineStr">
        <is>
          <t>760</t>
        </is>
      </c>
      <c r="CC65" t="inlineStr">
        <is>
          <t>1110</t>
        </is>
      </c>
      <c r="CD65" t="inlineStr">
        <is>
          <t>-5.70</t>
        </is>
      </c>
      <c r="CE65" t="inlineStr">
        <is>
          <t>-5.75</t>
        </is>
      </c>
      <c r="CF65" t="inlineStr">
        <is>
          <t>-5.70</t>
        </is>
      </c>
      <c r="CG65" t="inlineStr">
        <is>
          <t>-5.75</t>
        </is>
      </c>
      <c r="CH65" t="inlineStr">
        <is>
          <t>7.60</t>
        </is>
      </c>
      <c r="CI65" t="inlineStr">
        <is>
          <t>72.14</t>
        </is>
      </c>
      <c r="CJ65" t="inlineStr">
        <is>
          <t>0.22</t>
        </is>
      </c>
      <c r="CO65" t="inlineStr">
        <is>
          <t>2.3871</t>
        </is>
      </c>
      <c r="CP65" t="inlineStr">
        <is>
          <t>1.7460</t>
        </is>
      </c>
      <c r="CQ65" t="inlineStr">
        <is>
          <t>0.9487</t>
        </is>
      </c>
      <c r="CR65" t="inlineStr">
        <is>
          <t>0.6398</t>
        </is>
      </c>
      <c r="CS65" t="inlineStr">
        <is>
          <t>73.57</t>
        </is>
      </c>
      <c r="CT65" t="inlineStr">
        <is>
          <t>90.00</t>
        </is>
      </c>
      <c r="CU65" t="inlineStr">
        <is>
          <t>80.90</t>
        </is>
      </c>
      <c r="CV65" t="inlineStr">
        <is>
          <t>70.43</t>
        </is>
      </c>
      <c r="CW65" s="14" t="n">
        <v>46029</v>
      </c>
      <c r="CX65" s="15" t="n">
        <v>46029.00972222222</v>
      </c>
      <c r="CY65" t="inlineStr"/>
    </row>
    <row r="66">
      <c r="A66" t="inlineStr">
        <is>
          <t>A2026010700503664093</t>
        </is>
      </c>
      <c r="B66" t="inlineStr">
        <is>
          <t>A2026010700503664090</t>
        </is>
      </c>
      <c r="C66" t="inlineStr">
        <is>
          <t>P172254505445</t>
        </is>
      </c>
      <c r="D66" t="inlineStr">
        <is>
          <t>1_HT</t>
        </is>
      </c>
      <c r="E66" t="inlineStr">
        <is>
          <t>Pass</t>
        </is>
      </c>
      <c r="F66" t="inlineStr">
        <is>
          <t>0</t>
        </is>
      </c>
      <c r="G66" t="inlineStr">
        <is>
          <t>0.96</t>
        </is>
      </c>
      <c r="H66" t="inlineStr">
        <is>
          <t>1.34</t>
        </is>
      </c>
      <c r="I66" t="inlineStr">
        <is>
          <t>5.32</t>
        </is>
      </c>
      <c r="J66" t="inlineStr">
        <is>
          <t>1.80</t>
        </is>
      </c>
      <c r="K66" t="inlineStr">
        <is>
          <t>-0.46</t>
        </is>
      </c>
      <c r="L66" t="inlineStr">
        <is>
          <t>0.990</t>
        </is>
      </c>
      <c r="M66" t="inlineStr">
        <is>
          <t>0.98</t>
        </is>
      </c>
      <c r="N66" t="inlineStr">
        <is>
          <t>0.82</t>
        </is>
      </c>
      <c r="O66" t="inlineStr">
        <is>
          <t>9.41</t>
        </is>
      </c>
      <c r="P66" t="inlineStr">
        <is>
          <t>9.41</t>
        </is>
      </c>
      <c r="Q66" t="inlineStr">
        <is>
          <t>349</t>
        </is>
      </c>
      <c r="R66" t="inlineStr">
        <is>
          <t>701.00</t>
        </is>
      </c>
      <c r="S66" t="inlineStr">
        <is>
          <t>129.00</t>
        </is>
      </c>
      <c r="T66" t="inlineStr">
        <is>
          <t>1273.39</t>
        </is>
      </c>
      <c r="U66" t="inlineStr">
        <is>
          <t>2.39</t>
        </is>
      </c>
      <c r="V66" t="inlineStr">
        <is>
          <t>0.17</t>
        </is>
      </c>
      <c r="W66" t="inlineStr">
        <is>
          <t>50.97</t>
        </is>
      </c>
      <c r="Z66" t="inlineStr">
        <is>
          <t>-14.8</t>
        </is>
      </c>
      <c r="AA66" t="inlineStr">
        <is>
          <t>-10.2</t>
        </is>
      </c>
      <c r="AB66" t="inlineStr">
        <is>
          <t>4.60</t>
        </is>
      </c>
      <c r="AC66" t="inlineStr">
        <is>
          <t>-6.00</t>
        </is>
      </c>
      <c r="AD66" t="inlineStr">
        <is>
          <t>-5.83</t>
        </is>
      </c>
      <c r="AE66" t="inlineStr">
        <is>
          <t>-0.17</t>
        </is>
      </c>
      <c r="AR66" t="inlineStr">
        <is>
          <t>30.43</t>
        </is>
      </c>
      <c r="AS66" t="inlineStr">
        <is>
          <t>23.09</t>
        </is>
      </c>
      <c r="AT66" t="inlineStr">
        <is>
          <t>1.25</t>
        </is>
      </c>
      <c r="AU66" t="inlineStr">
        <is>
          <t>-0.29</t>
        </is>
      </c>
      <c r="AV66" t="inlineStr">
        <is>
          <t>-75.83</t>
        </is>
      </c>
      <c r="AW66" t="inlineStr">
        <is>
          <t>40.06</t>
        </is>
      </c>
      <c r="AX66" t="inlineStr">
        <is>
          <t>0.00</t>
        </is>
      </c>
      <c r="AY66" t="inlineStr">
        <is>
          <t>1.37</t>
        </is>
      </c>
      <c r="BA66" t="inlineStr">
        <is>
          <t>3.27</t>
        </is>
      </c>
      <c r="BB66" t="inlineStr">
        <is>
          <t>3.24</t>
        </is>
      </c>
      <c r="BC66" t="inlineStr">
        <is>
          <t>0.02</t>
        </is>
      </c>
      <c r="BD66" t="inlineStr">
        <is>
          <t>-689.15</t>
        </is>
      </c>
      <c r="BE66" t="inlineStr">
        <is>
          <t>24.79</t>
        </is>
      </c>
      <c r="BF66" t="inlineStr">
        <is>
          <t>72.48</t>
        </is>
      </c>
      <c r="BG66" t="inlineStr">
        <is>
          <t>72.50</t>
        </is>
      </c>
      <c r="BH66" t="inlineStr">
        <is>
          <t>-0.03</t>
        </is>
      </c>
      <c r="BI66" t="inlineStr">
        <is>
          <t>0.11</t>
        </is>
      </c>
      <c r="BJ66" t="inlineStr">
        <is>
          <t>-26.91</t>
        </is>
      </c>
      <c r="BK66" t="inlineStr">
        <is>
          <t>3813.75</t>
        </is>
      </c>
      <c r="BM66" t="inlineStr">
        <is>
          <t>12.46</t>
        </is>
      </c>
      <c r="BP66" t="n">
        <v>-0.13</v>
      </c>
      <c r="BQ66" t="inlineStr">
        <is>
          <t>A Slot7 Port1</t>
        </is>
      </c>
      <c r="BR66" t="inlineStr">
        <is>
          <t>A20251226007</t>
        </is>
      </c>
      <c r="BS66" t="inlineStr">
        <is>
          <t>06A</t>
        </is>
      </c>
      <c r="BT66" t="inlineStr">
        <is>
          <t>8.59</t>
        </is>
      </c>
      <c r="BU66" t="inlineStr">
        <is>
          <t>7.44</t>
        </is>
      </c>
      <c r="BZ66" t="inlineStr">
        <is>
          <t>5</t>
        </is>
      </c>
      <c r="CA66" t="inlineStr">
        <is>
          <t>-95</t>
        </is>
      </c>
      <c r="CB66" t="inlineStr">
        <is>
          <t>760</t>
        </is>
      </c>
      <c r="CC66" t="inlineStr">
        <is>
          <t>1085</t>
        </is>
      </c>
      <c r="CD66" t="inlineStr">
        <is>
          <t>-5.70</t>
        </is>
      </c>
      <c r="CE66" t="inlineStr">
        <is>
          <t>-5.75</t>
        </is>
      </c>
      <c r="CF66" t="inlineStr">
        <is>
          <t>-5.70</t>
        </is>
      </c>
      <c r="CG66" t="inlineStr">
        <is>
          <t>-5.75</t>
        </is>
      </c>
      <c r="CH66" t="inlineStr">
        <is>
          <t>6.90</t>
        </is>
      </c>
      <c r="CI66" t="inlineStr">
        <is>
          <t>71.96</t>
        </is>
      </c>
      <c r="CJ66" t="inlineStr">
        <is>
          <t>-0.21</t>
        </is>
      </c>
      <c r="CO66" t="inlineStr">
        <is>
          <t>2.4017</t>
        </is>
      </c>
      <c r="CP66" t="inlineStr">
        <is>
          <t>1.7363</t>
        </is>
      </c>
      <c r="CQ66" t="inlineStr">
        <is>
          <t>0.9438</t>
        </is>
      </c>
      <c r="CR66" t="inlineStr">
        <is>
          <t>0.6349</t>
        </is>
      </c>
      <c r="CS66" t="inlineStr">
        <is>
          <t>73.41</t>
        </is>
      </c>
      <c r="CT66" t="inlineStr">
        <is>
          <t>91.00</t>
        </is>
      </c>
      <c r="CU66" t="inlineStr">
        <is>
          <t>81.79</t>
        </is>
      </c>
      <c r="CV66" t="inlineStr">
        <is>
          <t>71.42</t>
        </is>
      </c>
      <c r="CW66" s="14" t="n">
        <v>46029</v>
      </c>
      <c r="CX66" s="15" t="n">
        <v>46029.03472222222</v>
      </c>
      <c r="CY66" t="inlineStr"/>
    </row>
    <row r="67">
      <c r="A67" t="inlineStr">
        <is>
          <t>A2026010700503664094</t>
        </is>
      </c>
      <c r="B67" t="inlineStr">
        <is>
          <t>A2026010700503664090</t>
        </is>
      </c>
      <c r="C67" t="inlineStr">
        <is>
          <t>P172254505445</t>
        </is>
      </c>
      <c r="D67" t="inlineStr">
        <is>
          <t>2_HT</t>
        </is>
      </c>
      <c r="E67" t="inlineStr">
        <is>
          <t>Pass</t>
        </is>
      </c>
      <c r="F67" t="inlineStr">
        <is>
          <t>0</t>
        </is>
      </c>
      <c r="G67" t="inlineStr">
        <is>
          <t>0.74</t>
        </is>
      </c>
      <c r="H67" t="inlineStr">
        <is>
          <t>1.04</t>
        </is>
      </c>
      <c r="I67" t="inlineStr">
        <is>
          <t>5.19</t>
        </is>
      </c>
      <c r="J67" t="inlineStr">
        <is>
          <t>2.05</t>
        </is>
      </c>
      <c r="K67" t="inlineStr">
        <is>
          <t>-1.01</t>
        </is>
      </c>
      <c r="L67" t="inlineStr">
        <is>
          <t>0.945</t>
        </is>
      </c>
      <c r="M67" t="inlineStr">
        <is>
          <t>0.95</t>
        </is>
      </c>
      <c r="N67" t="inlineStr">
        <is>
          <t>1.10</t>
        </is>
      </c>
      <c r="O67" t="inlineStr">
        <is>
          <t>9.26</t>
        </is>
      </c>
      <c r="P67" t="inlineStr">
        <is>
          <t>8.09</t>
        </is>
      </c>
      <c r="Q67" t="inlineStr">
        <is>
          <t>382</t>
        </is>
      </c>
      <c r="R67" t="inlineStr">
        <is>
          <t>649.00</t>
        </is>
      </c>
      <c r="S67" t="inlineStr">
        <is>
          <t>130.00</t>
        </is>
      </c>
      <c r="T67" t="inlineStr">
        <is>
          <t>1293.60</t>
        </is>
      </c>
      <c r="U67" t="inlineStr">
        <is>
          <t>2.60</t>
        </is>
      </c>
      <c r="V67" t="inlineStr">
        <is>
          <t>0.16</t>
        </is>
      </c>
      <c r="W67" t="inlineStr">
        <is>
          <t>50.60</t>
        </is>
      </c>
      <c r="Z67" t="inlineStr">
        <is>
          <t>-14.8</t>
        </is>
      </c>
      <c r="AA67" t="inlineStr">
        <is>
          <t>-10.2</t>
        </is>
      </c>
      <c r="AB67" t="inlineStr">
        <is>
          <t>4.60</t>
        </is>
      </c>
      <c r="AC67" t="inlineStr">
        <is>
          <t>-6.00</t>
        </is>
      </c>
      <c r="AD67" t="inlineStr">
        <is>
          <t>-5.46</t>
        </is>
      </c>
      <c r="AE67" t="inlineStr">
        <is>
          <t>-0.54</t>
        </is>
      </c>
      <c r="AR67" t="inlineStr">
        <is>
          <t>-61.91</t>
        </is>
      </c>
      <c r="AS67" t="inlineStr">
        <is>
          <t>23.09</t>
        </is>
      </c>
      <c r="AT67" t="inlineStr">
        <is>
          <t>0.93</t>
        </is>
      </c>
      <c r="AU67" t="inlineStr">
        <is>
          <t>-0.19</t>
        </is>
      </c>
      <c r="AV67" t="inlineStr">
        <is>
          <t>209.61</t>
        </is>
      </c>
      <c r="AW67" t="inlineStr">
        <is>
          <t>32.88</t>
        </is>
      </c>
      <c r="AX67" t="inlineStr">
        <is>
          <t>0.00</t>
        </is>
      </c>
      <c r="AY67" t="inlineStr">
        <is>
          <t>2.41</t>
        </is>
      </c>
      <c r="BA67" t="inlineStr">
        <is>
          <t>3.27</t>
        </is>
      </c>
      <c r="BB67" t="inlineStr">
        <is>
          <t>3.24</t>
        </is>
      </c>
      <c r="BC67" t="inlineStr">
        <is>
          <t>0.02</t>
        </is>
      </c>
      <c r="BD67" t="inlineStr">
        <is>
          <t>-689.15</t>
        </is>
      </c>
      <c r="BE67" t="inlineStr">
        <is>
          <t>24.79</t>
        </is>
      </c>
      <c r="BF67" t="inlineStr">
        <is>
          <t>72.48</t>
        </is>
      </c>
      <c r="BG67" t="inlineStr">
        <is>
          <t>72.50</t>
        </is>
      </c>
      <c r="BH67" t="inlineStr">
        <is>
          <t>-0.03</t>
        </is>
      </c>
      <c r="BI67" t="inlineStr">
        <is>
          <t>0.11</t>
        </is>
      </c>
      <c r="BJ67" t="inlineStr">
        <is>
          <t>-29.30</t>
        </is>
      </c>
      <c r="BK67" t="inlineStr">
        <is>
          <t>3813.75</t>
        </is>
      </c>
      <c r="BM67" t="inlineStr">
        <is>
          <t>12.46</t>
        </is>
      </c>
      <c r="BP67" t="n">
        <v>-0.04</v>
      </c>
      <c r="BQ67" t="inlineStr">
        <is>
          <t>A Slot7 Port1</t>
        </is>
      </c>
      <c r="BR67" t="inlineStr">
        <is>
          <t>A20251226007</t>
        </is>
      </c>
      <c r="BS67" t="inlineStr">
        <is>
          <t>06A</t>
        </is>
      </c>
      <c r="BT67" t="inlineStr">
        <is>
          <t>8.66</t>
        </is>
      </c>
      <c r="BU67" t="inlineStr">
        <is>
          <t>7.74</t>
        </is>
      </c>
      <c r="BZ67" t="inlineStr">
        <is>
          <t>5</t>
        </is>
      </c>
      <c r="CA67" t="inlineStr">
        <is>
          <t>-95</t>
        </is>
      </c>
      <c r="CB67" t="inlineStr">
        <is>
          <t>760</t>
        </is>
      </c>
      <c r="CC67" t="inlineStr">
        <is>
          <t>1095</t>
        </is>
      </c>
      <c r="CD67" t="inlineStr">
        <is>
          <t>-5.70</t>
        </is>
      </c>
      <c r="CE67" t="inlineStr">
        <is>
          <t>-5.75</t>
        </is>
      </c>
      <c r="CF67" t="inlineStr">
        <is>
          <t>-5.70</t>
        </is>
      </c>
      <c r="CG67" t="inlineStr">
        <is>
          <t>-5.75</t>
        </is>
      </c>
      <c r="CH67" t="inlineStr">
        <is>
          <t>6.90</t>
        </is>
      </c>
      <c r="CI67" t="inlineStr">
        <is>
          <t>72.08</t>
        </is>
      </c>
      <c r="CJ67" t="inlineStr">
        <is>
          <t>-0.13</t>
        </is>
      </c>
      <c r="CO67" t="inlineStr">
        <is>
          <t>2.4017</t>
        </is>
      </c>
      <c r="CP67" t="inlineStr">
        <is>
          <t>1.7363</t>
        </is>
      </c>
      <c r="CQ67" t="inlineStr">
        <is>
          <t>0.9438</t>
        </is>
      </c>
      <c r="CR67" t="inlineStr">
        <is>
          <t>0.6349</t>
        </is>
      </c>
      <c r="CS67" t="inlineStr">
        <is>
          <t>73.52</t>
        </is>
      </c>
      <c r="CT67" t="inlineStr">
        <is>
          <t>91.00</t>
        </is>
      </c>
      <c r="CU67" t="inlineStr">
        <is>
          <t>81.79</t>
        </is>
      </c>
      <c r="CV67" t="inlineStr">
        <is>
          <t>71.42</t>
        </is>
      </c>
      <c r="CW67" s="14" t="n">
        <v>46029</v>
      </c>
      <c r="CX67" s="15" t="n">
        <v>46029.03472222222</v>
      </c>
      <c r="CY67" t="inlineStr"/>
    </row>
    <row r="68">
      <c r="A68" t="inlineStr">
        <is>
          <t>A2026010700503664095</t>
        </is>
      </c>
      <c r="B68" t="inlineStr">
        <is>
          <t>A2026010700503664090</t>
        </is>
      </c>
      <c r="C68" t="inlineStr">
        <is>
          <t>P172254505445</t>
        </is>
      </c>
      <c r="D68" t="inlineStr">
        <is>
          <t>3_HT</t>
        </is>
      </c>
      <c r="E68" t="inlineStr">
        <is>
          <t>Pass</t>
        </is>
      </c>
      <c r="F68" t="inlineStr">
        <is>
          <t>0</t>
        </is>
      </c>
      <c r="G68" t="inlineStr">
        <is>
          <t>1.08</t>
        </is>
      </c>
      <c r="H68" t="inlineStr">
        <is>
          <t>1.28</t>
        </is>
      </c>
      <c r="I68" t="inlineStr">
        <is>
          <t>5.05</t>
        </is>
      </c>
      <c r="J68" t="inlineStr">
        <is>
          <t>1.76</t>
        </is>
      </c>
      <c r="K68" t="inlineStr">
        <is>
          <t>-0.48</t>
        </is>
      </c>
      <c r="L68" t="inlineStr">
        <is>
          <t>0.936</t>
        </is>
      </c>
      <c r="M68" t="inlineStr">
        <is>
          <t>0.98</t>
        </is>
      </c>
      <c r="N68" t="inlineStr">
        <is>
          <t>0.78</t>
        </is>
      </c>
      <c r="O68" t="inlineStr">
        <is>
          <t>9.41</t>
        </is>
      </c>
      <c r="P68" t="inlineStr">
        <is>
          <t>9.12</t>
        </is>
      </c>
      <c r="Q68" t="inlineStr">
        <is>
          <t>464</t>
        </is>
      </c>
      <c r="R68" t="inlineStr">
        <is>
          <t>696.00</t>
        </is>
      </c>
      <c r="S68" t="inlineStr">
        <is>
          <t>123.00</t>
        </is>
      </c>
      <c r="T68" t="inlineStr">
        <is>
          <t>1313.60</t>
        </is>
      </c>
      <c r="U68" t="inlineStr">
        <is>
          <t>2.60</t>
        </is>
      </c>
      <c r="V68" t="inlineStr">
        <is>
          <t>0.16</t>
        </is>
      </c>
      <c r="W68" t="inlineStr">
        <is>
          <t>52.37</t>
        </is>
      </c>
      <c r="Z68" t="inlineStr">
        <is>
          <t>-14.8</t>
        </is>
      </c>
      <c r="AA68" t="inlineStr">
        <is>
          <t>-10.2</t>
        </is>
      </c>
      <c r="AB68" t="inlineStr">
        <is>
          <t>4.60</t>
        </is>
      </c>
      <c r="AC68" t="inlineStr">
        <is>
          <t>-6.00</t>
        </is>
      </c>
      <c r="AD68" t="inlineStr">
        <is>
          <t>-5.29</t>
        </is>
      </c>
      <c r="AE68" t="inlineStr">
        <is>
          <t>-0.71</t>
        </is>
      </c>
      <c r="AR68" t="inlineStr">
        <is>
          <t>-96.31</t>
        </is>
      </c>
      <c r="AS68" t="inlineStr">
        <is>
          <t>21.50</t>
        </is>
      </c>
      <c r="AT68" t="inlineStr">
        <is>
          <t>1.41</t>
        </is>
      </c>
      <c r="AU68" t="inlineStr">
        <is>
          <t>-0.33</t>
        </is>
      </c>
      <c r="AV68" t="inlineStr">
        <is>
          <t>-118.13</t>
        </is>
      </c>
      <c r="AW68" t="inlineStr">
        <is>
          <t>31.31</t>
        </is>
      </c>
      <c r="AX68" t="inlineStr">
        <is>
          <t>0.00</t>
        </is>
      </c>
      <c r="AY68" t="inlineStr">
        <is>
          <t>1.01</t>
        </is>
      </c>
      <c r="BA68" t="inlineStr">
        <is>
          <t>3.27</t>
        </is>
      </c>
      <c r="BB68" t="inlineStr">
        <is>
          <t>3.24</t>
        </is>
      </c>
      <c r="BC68" t="inlineStr">
        <is>
          <t>0.02</t>
        </is>
      </c>
      <c r="BD68" t="inlineStr">
        <is>
          <t>-689.15</t>
        </is>
      </c>
      <c r="BE68" t="inlineStr">
        <is>
          <t>24.79</t>
        </is>
      </c>
      <c r="BF68" t="inlineStr">
        <is>
          <t>72.48</t>
        </is>
      </c>
      <c r="BG68" t="inlineStr">
        <is>
          <t>72.50</t>
        </is>
      </c>
      <c r="BH68" t="inlineStr">
        <is>
          <t>-0.03</t>
        </is>
      </c>
      <c r="BI68" t="inlineStr">
        <is>
          <t>0.11</t>
        </is>
      </c>
      <c r="BJ68" t="inlineStr">
        <is>
          <t>-27.75</t>
        </is>
      </c>
      <c r="BK68" t="inlineStr">
        <is>
          <t>3813.75</t>
        </is>
      </c>
      <c r="BM68" t="inlineStr">
        <is>
          <t>12.46</t>
        </is>
      </c>
      <c r="BP68" t="n">
        <v>-0.01</v>
      </c>
      <c r="BQ68" t="inlineStr">
        <is>
          <t>A Slot7 Port1</t>
        </is>
      </c>
      <c r="BR68" t="inlineStr">
        <is>
          <t>A20251226007</t>
        </is>
      </c>
      <c r="BS68" t="inlineStr">
        <is>
          <t>06A</t>
        </is>
      </c>
      <c r="BT68" t="inlineStr">
        <is>
          <t>8.28</t>
        </is>
      </c>
      <c r="BU68" t="inlineStr">
        <is>
          <t>8.21</t>
        </is>
      </c>
      <c r="BZ68" t="inlineStr">
        <is>
          <t>5</t>
        </is>
      </c>
      <c r="CA68" t="inlineStr">
        <is>
          <t>-95</t>
        </is>
      </c>
      <c r="CB68" t="inlineStr">
        <is>
          <t>760</t>
        </is>
      </c>
      <c r="CC68" t="inlineStr">
        <is>
          <t>1090</t>
        </is>
      </c>
      <c r="CD68" t="inlineStr">
        <is>
          <t>-5.70</t>
        </is>
      </c>
      <c r="CE68" t="inlineStr">
        <is>
          <t>-5.75</t>
        </is>
      </c>
      <c r="CF68" t="inlineStr">
        <is>
          <t>-5.70</t>
        </is>
      </c>
      <c r="CG68" t="inlineStr">
        <is>
          <t>-5.75</t>
        </is>
      </c>
      <c r="CH68" t="inlineStr">
        <is>
          <t>6.90</t>
        </is>
      </c>
      <c r="CI68" t="inlineStr">
        <is>
          <t>72.14</t>
        </is>
      </c>
      <c r="CJ68" t="inlineStr">
        <is>
          <t>-0.09</t>
        </is>
      </c>
      <c r="CO68" t="inlineStr">
        <is>
          <t>2.4017</t>
        </is>
      </c>
      <c r="CP68" t="inlineStr">
        <is>
          <t>1.7363</t>
        </is>
      </c>
      <c r="CQ68" t="inlineStr">
        <is>
          <t>0.9438</t>
        </is>
      </c>
      <c r="CR68" t="inlineStr">
        <is>
          <t>0.6349</t>
        </is>
      </c>
      <c r="CS68" t="inlineStr">
        <is>
          <t>73.57</t>
        </is>
      </c>
      <c r="CT68" t="inlineStr">
        <is>
          <t>91.00</t>
        </is>
      </c>
      <c r="CU68" t="inlineStr">
        <is>
          <t>81.79</t>
        </is>
      </c>
      <c r="CV68" t="inlineStr">
        <is>
          <t>71.42</t>
        </is>
      </c>
      <c r="CW68" s="14" t="n">
        <v>46029</v>
      </c>
      <c r="CX68" s="15" t="n">
        <v>46029.03472222222</v>
      </c>
      <c r="CY68" t="inlineStr"/>
    </row>
    <row r="69">
      <c r="A69" t="inlineStr">
        <is>
          <t>A2026010700503664096</t>
        </is>
      </c>
      <c r="B69" t="inlineStr">
        <is>
          <t>A2026010700503664090</t>
        </is>
      </c>
      <c r="C69" t="inlineStr">
        <is>
          <t>P172254505445</t>
        </is>
      </c>
      <c r="D69" t="inlineStr">
        <is>
          <t>4_HT</t>
        </is>
      </c>
      <c r="E69" t="inlineStr">
        <is>
          <t>Pass</t>
        </is>
      </c>
      <c r="F69" t="inlineStr">
        <is>
          <t>0</t>
        </is>
      </c>
      <c r="G69" t="inlineStr">
        <is>
          <t>0.72</t>
        </is>
      </c>
      <c r="H69" t="inlineStr">
        <is>
          <t>1.03</t>
        </is>
      </c>
      <c r="I69" t="inlineStr">
        <is>
          <t>5.21</t>
        </is>
      </c>
      <c r="J69" t="inlineStr">
        <is>
          <t>1.85</t>
        </is>
      </c>
      <c r="K69" t="inlineStr">
        <is>
          <t>-0.82</t>
        </is>
      </c>
      <c r="L69" t="inlineStr">
        <is>
          <t>0.946</t>
        </is>
      </c>
      <c r="M69" t="inlineStr">
        <is>
          <t>0.98</t>
        </is>
      </c>
      <c r="N69" t="inlineStr">
        <is>
          <t>0.87</t>
        </is>
      </c>
      <c r="O69" t="inlineStr">
        <is>
          <t>9.85</t>
        </is>
      </c>
      <c r="P69" t="inlineStr">
        <is>
          <t>8.68</t>
        </is>
      </c>
      <c r="Q69" t="inlineStr">
        <is>
          <t>557</t>
        </is>
      </c>
      <c r="R69" t="inlineStr">
        <is>
          <t>644.00</t>
        </is>
      </c>
      <c r="S69" t="inlineStr">
        <is>
          <t>132.00</t>
        </is>
      </c>
      <c r="T69" t="inlineStr">
        <is>
          <t>1333.71</t>
        </is>
      </c>
      <c r="U69" t="inlineStr">
        <is>
          <t>2.71</t>
        </is>
      </c>
      <c r="V69" t="inlineStr">
        <is>
          <t>0.16</t>
        </is>
      </c>
      <c r="W69" t="inlineStr">
        <is>
          <t>50.61</t>
        </is>
      </c>
      <c r="Z69" t="inlineStr">
        <is>
          <t>-14.8</t>
        </is>
      </c>
      <c r="AA69" t="inlineStr">
        <is>
          <t>-10.2</t>
        </is>
      </c>
      <c r="AB69" t="inlineStr">
        <is>
          <t>4.60</t>
        </is>
      </c>
      <c r="AC69" t="inlineStr">
        <is>
          <t>-6.00</t>
        </is>
      </c>
      <c r="AD69" t="inlineStr">
        <is>
          <t>-5.35</t>
        </is>
      </c>
      <c r="AE69" t="inlineStr">
        <is>
          <t>-0.65</t>
        </is>
      </c>
      <c r="AR69" t="inlineStr">
        <is>
          <t>-143.93</t>
        </is>
      </c>
      <c r="AS69" t="inlineStr">
        <is>
          <t>21.58</t>
        </is>
      </c>
      <c r="AT69" t="inlineStr">
        <is>
          <t>1.21</t>
        </is>
      </c>
      <c r="AU69" t="inlineStr">
        <is>
          <t>-0.49</t>
        </is>
      </c>
      <c r="AV69" t="inlineStr">
        <is>
          <t>243.58</t>
        </is>
      </c>
      <c r="AW69" t="inlineStr">
        <is>
          <t>25.99</t>
        </is>
      </c>
      <c r="AX69" t="inlineStr">
        <is>
          <t>0.00</t>
        </is>
      </c>
      <c r="AY69" t="inlineStr">
        <is>
          <t>1.50</t>
        </is>
      </c>
      <c r="BA69" t="inlineStr">
        <is>
          <t>3.27</t>
        </is>
      </c>
      <c r="BB69" t="inlineStr">
        <is>
          <t>3.24</t>
        </is>
      </c>
      <c r="BC69" t="inlineStr">
        <is>
          <t>0.02</t>
        </is>
      </c>
      <c r="BD69" t="inlineStr">
        <is>
          <t>-689.15</t>
        </is>
      </c>
      <c r="BE69" t="inlineStr">
        <is>
          <t>24.79</t>
        </is>
      </c>
      <c r="BF69" t="inlineStr">
        <is>
          <t>72.48</t>
        </is>
      </c>
      <c r="BG69" t="inlineStr">
        <is>
          <t>72.50</t>
        </is>
      </c>
      <c r="BH69" t="inlineStr">
        <is>
          <t>-0.03</t>
        </is>
      </c>
      <c r="BI69" t="inlineStr">
        <is>
          <t>0.11</t>
        </is>
      </c>
      <c r="BJ69" t="inlineStr">
        <is>
          <t>-29.87</t>
        </is>
      </c>
      <c r="BK69" t="inlineStr">
        <is>
          <t>3813.75</t>
        </is>
      </c>
      <c r="BM69" t="inlineStr">
        <is>
          <t>12.46</t>
        </is>
      </c>
      <c r="BP69" t="n">
        <v>0.08</v>
      </c>
      <c r="BQ69" t="inlineStr">
        <is>
          <t>A Slot7 Port1</t>
        </is>
      </c>
      <c r="BR69" t="inlineStr">
        <is>
          <t>A20251226007</t>
        </is>
      </c>
      <c r="BS69" t="inlineStr">
        <is>
          <t>06A</t>
        </is>
      </c>
      <c r="BT69" t="inlineStr">
        <is>
          <t>8.75</t>
        </is>
      </c>
      <c r="BU69" t="inlineStr">
        <is>
          <t>8.66</t>
        </is>
      </c>
      <c r="BZ69" t="inlineStr">
        <is>
          <t>5</t>
        </is>
      </c>
      <c r="CA69" t="inlineStr">
        <is>
          <t>-95</t>
        </is>
      </c>
      <c r="CB69" t="inlineStr">
        <is>
          <t>760</t>
        </is>
      </c>
      <c r="CC69" t="inlineStr">
        <is>
          <t>1105</t>
        </is>
      </c>
      <c r="CD69" t="inlineStr">
        <is>
          <t>-5.70</t>
        </is>
      </c>
      <c r="CE69" t="inlineStr">
        <is>
          <t>-5.75</t>
        </is>
      </c>
      <c r="CF69" t="inlineStr">
        <is>
          <t>-5.70</t>
        </is>
      </c>
      <c r="CG69" t="inlineStr">
        <is>
          <t>-5.75</t>
        </is>
      </c>
      <c r="CH69" t="inlineStr">
        <is>
          <t>6.90</t>
        </is>
      </c>
      <c r="CI69" t="inlineStr">
        <is>
          <t>72.08</t>
        </is>
      </c>
      <c r="CJ69" t="inlineStr">
        <is>
          <t>0.00</t>
        </is>
      </c>
      <c r="CO69" t="inlineStr">
        <is>
          <t>2.4017</t>
        </is>
      </c>
      <c r="CP69" t="inlineStr">
        <is>
          <t>1.7363</t>
        </is>
      </c>
      <c r="CQ69" t="inlineStr">
        <is>
          <t>0.9438</t>
        </is>
      </c>
      <c r="CR69" t="inlineStr">
        <is>
          <t>0.6349</t>
        </is>
      </c>
      <c r="CS69" t="inlineStr">
        <is>
          <t>73.57</t>
        </is>
      </c>
      <c r="CT69" t="inlineStr">
        <is>
          <t>91.00</t>
        </is>
      </c>
      <c r="CU69" t="inlineStr">
        <is>
          <t>81.79</t>
        </is>
      </c>
      <c r="CV69" t="inlineStr">
        <is>
          <t>71.42</t>
        </is>
      </c>
      <c r="CW69" s="14" t="n">
        <v>46029</v>
      </c>
      <c r="CX69" s="15" t="n">
        <v>46029.03472222222</v>
      </c>
      <c r="CY69" t="inlineStr"/>
    </row>
    <row r="70">
      <c r="A70" t="inlineStr">
        <is>
          <t>A2026010700503664097</t>
        </is>
      </c>
      <c r="B70" t="inlineStr">
        <is>
          <t>A2026010700503664090</t>
        </is>
      </c>
      <c r="C70" t="inlineStr">
        <is>
          <t>P172254505445</t>
        </is>
      </c>
      <c r="D70" t="inlineStr">
        <is>
          <t>5_HT</t>
        </is>
      </c>
      <c r="E70" t="inlineStr">
        <is>
          <t>Pass</t>
        </is>
      </c>
      <c r="F70" t="inlineStr">
        <is>
          <t>0</t>
        </is>
      </c>
      <c r="G70" t="inlineStr">
        <is>
          <t>1.27</t>
        </is>
      </c>
      <c r="H70" t="inlineStr">
        <is>
          <t>1.61</t>
        </is>
      </c>
      <c r="I70" t="inlineStr">
        <is>
          <t>5.25</t>
        </is>
      </c>
      <c r="J70" t="inlineStr">
        <is>
          <t>1.35</t>
        </is>
      </c>
      <c r="K70" t="inlineStr">
        <is>
          <t>0.26</t>
        </is>
      </c>
      <c r="L70" t="inlineStr">
        <is>
          <t>0.975</t>
        </is>
      </c>
      <c r="M70" t="inlineStr">
        <is>
          <t>0.64</t>
        </is>
      </c>
      <c r="N70" t="inlineStr">
        <is>
          <t>0.71</t>
        </is>
      </c>
      <c r="O70" t="inlineStr">
        <is>
          <t>8.82</t>
        </is>
      </c>
      <c r="P70" t="inlineStr">
        <is>
          <t>10.59</t>
        </is>
      </c>
      <c r="Q70" t="inlineStr">
        <is>
          <t>349</t>
        </is>
      </c>
      <c r="R70" t="inlineStr">
        <is>
          <t>781.00</t>
        </is>
      </c>
      <c r="S70" t="inlineStr">
        <is>
          <t>129.00</t>
        </is>
      </c>
      <c r="T70" t="inlineStr">
        <is>
          <t>1273.53</t>
        </is>
      </c>
      <c r="U70" t="inlineStr">
        <is>
          <t>2.53</t>
        </is>
      </c>
      <c r="V70" t="inlineStr">
        <is>
          <t>0.17</t>
        </is>
      </c>
      <c r="W70" t="inlineStr">
        <is>
          <t>51.33</t>
        </is>
      </c>
      <c r="Z70" t="inlineStr">
        <is>
          <t>-14.8</t>
        </is>
      </c>
      <c r="AA70" t="inlineStr">
        <is>
          <t>-10.2</t>
        </is>
      </c>
      <c r="AB70" t="inlineStr">
        <is>
          <t>4.60</t>
        </is>
      </c>
      <c r="AC70" t="inlineStr">
        <is>
          <t>-6.00</t>
        </is>
      </c>
      <c r="AD70" t="inlineStr">
        <is>
          <t>-6.41</t>
        </is>
      </c>
      <c r="AE70" t="inlineStr">
        <is>
          <t>0.41</t>
        </is>
      </c>
      <c r="AR70" t="inlineStr">
        <is>
          <t>16.75</t>
        </is>
      </c>
      <c r="AS70" t="inlineStr">
        <is>
          <t>17.88</t>
        </is>
      </c>
      <c r="AT70" t="inlineStr">
        <is>
          <t>1.57</t>
        </is>
      </c>
      <c r="AU70" t="inlineStr">
        <is>
          <t>-0.30</t>
        </is>
      </c>
      <c r="AV70" t="inlineStr">
        <is>
          <t>-320.83</t>
        </is>
      </c>
      <c r="AW70" t="inlineStr">
        <is>
          <t>39.64</t>
        </is>
      </c>
      <c r="AX70" t="inlineStr">
        <is>
          <t>0.00</t>
        </is>
      </c>
      <c r="AY70" t="inlineStr">
        <is>
          <t>0.97</t>
        </is>
      </c>
      <c r="BA70" t="inlineStr">
        <is>
          <t>3.27</t>
        </is>
      </c>
      <c r="BB70" t="inlineStr">
        <is>
          <t>3.24</t>
        </is>
      </c>
      <c r="BC70" t="inlineStr">
        <is>
          <t>0.02</t>
        </is>
      </c>
      <c r="BD70" t="inlineStr">
        <is>
          <t>-689.15</t>
        </is>
      </c>
      <c r="BE70" t="inlineStr">
        <is>
          <t>24.79</t>
        </is>
      </c>
      <c r="BF70" t="inlineStr">
        <is>
          <t>72.48</t>
        </is>
      </c>
      <c r="BG70" t="inlineStr">
        <is>
          <t>72.50</t>
        </is>
      </c>
      <c r="BH70" t="inlineStr">
        <is>
          <t>-0.03</t>
        </is>
      </c>
      <c r="BI70" t="inlineStr">
        <is>
          <t>0.11</t>
        </is>
      </c>
      <c r="BJ70" t="inlineStr">
        <is>
          <t>-27.44</t>
        </is>
      </c>
      <c r="BK70" t="inlineStr">
        <is>
          <t>3813.75</t>
        </is>
      </c>
      <c r="BM70" t="inlineStr">
        <is>
          <t>12.46</t>
        </is>
      </c>
      <c r="BP70" t="n">
        <v>0</v>
      </c>
      <c r="BQ70" t="inlineStr">
        <is>
          <t>A Slot7 Port1</t>
        </is>
      </c>
      <c r="BR70" t="inlineStr">
        <is>
          <t>A20251226007</t>
        </is>
      </c>
      <c r="BS70" t="inlineStr">
        <is>
          <t>06A</t>
        </is>
      </c>
      <c r="BT70" t="inlineStr">
        <is>
          <t>10.13</t>
        </is>
      </c>
      <c r="BU70" t="inlineStr">
        <is>
          <t>9.05</t>
        </is>
      </c>
      <c r="BZ70" t="inlineStr">
        <is>
          <t>5</t>
        </is>
      </c>
      <c r="CA70" t="inlineStr">
        <is>
          <t>-95</t>
        </is>
      </c>
      <c r="CB70" t="inlineStr">
        <is>
          <t>760</t>
        </is>
      </c>
      <c r="CC70" t="inlineStr">
        <is>
          <t>1065</t>
        </is>
      </c>
      <c r="CD70" t="inlineStr">
        <is>
          <t>-5.70</t>
        </is>
      </c>
      <c r="CE70" t="inlineStr">
        <is>
          <t>-5.75</t>
        </is>
      </c>
      <c r="CF70" t="inlineStr">
        <is>
          <t>-5.70</t>
        </is>
      </c>
      <c r="CG70" t="inlineStr">
        <is>
          <t>-5.75</t>
        </is>
      </c>
      <c r="CH70" t="inlineStr">
        <is>
          <t>7.20</t>
        </is>
      </c>
      <c r="CI70" t="inlineStr">
        <is>
          <t>71.96</t>
        </is>
      </c>
      <c r="CJ70" t="inlineStr">
        <is>
          <t>-0.08</t>
        </is>
      </c>
      <c r="CO70" t="inlineStr">
        <is>
          <t>2.4017</t>
        </is>
      </c>
      <c r="CP70" t="inlineStr">
        <is>
          <t>1.7363</t>
        </is>
      </c>
      <c r="CQ70" t="inlineStr">
        <is>
          <t>0.9438</t>
        </is>
      </c>
      <c r="CR70" t="inlineStr">
        <is>
          <t>0.6349</t>
        </is>
      </c>
      <c r="CS70" t="inlineStr">
        <is>
          <t>73.41</t>
        </is>
      </c>
      <c r="CT70" t="inlineStr">
        <is>
          <t>91.00</t>
        </is>
      </c>
      <c r="CU70" t="inlineStr">
        <is>
          <t>81.79</t>
        </is>
      </c>
      <c r="CV70" t="inlineStr">
        <is>
          <t>71.42</t>
        </is>
      </c>
      <c r="CW70" s="14" t="n">
        <v>46029</v>
      </c>
      <c r="CX70" s="15" t="n">
        <v>46029.03472222222</v>
      </c>
      <c r="CY70" t="inlineStr"/>
    </row>
    <row r="71">
      <c r="A71" t="inlineStr">
        <is>
          <t>A2026010700503664098</t>
        </is>
      </c>
      <c r="B71" t="inlineStr">
        <is>
          <t>A2026010700503664090</t>
        </is>
      </c>
      <c r="C71" t="inlineStr">
        <is>
          <t>P172254505445</t>
        </is>
      </c>
      <c r="D71" t="inlineStr">
        <is>
          <t>6_HT</t>
        </is>
      </c>
      <c r="E71" t="inlineStr">
        <is>
          <t>Pass</t>
        </is>
      </c>
      <c r="F71" t="inlineStr">
        <is>
          <t>0</t>
        </is>
      </c>
      <c r="G71" t="inlineStr">
        <is>
          <t>1.32</t>
        </is>
      </c>
      <c r="H71" t="inlineStr">
        <is>
          <t>1.69</t>
        </is>
      </c>
      <c r="I71" t="inlineStr">
        <is>
          <t>5.30</t>
        </is>
      </c>
      <c r="J71" t="inlineStr">
        <is>
          <t>1.43</t>
        </is>
      </c>
      <c r="K71" t="inlineStr">
        <is>
          <t>0.26</t>
        </is>
      </c>
      <c r="L71" t="inlineStr">
        <is>
          <t>0.953</t>
        </is>
      </c>
      <c r="M71" t="inlineStr">
        <is>
          <t>0.74</t>
        </is>
      </c>
      <c r="N71" t="inlineStr">
        <is>
          <t>0.69</t>
        </is>
      </c>
      <c r="O71" t="inlineStr">
        <is>
          <t>10.00</t>
        </is>
      </c>
      <c r="P71" t="inlineStr">
        <is>
          <t>8.97</t>
        </is>
      </c>
      <c r="Q71" t="inlineStr">
        <is>
          <t>382</t>
        </is>
      </c>
      <c r="R71" t="inlineStr">
        <is>
          <t>732.00</t>
        </is>
      </c>
      <c r="S71" t="inlineStr">
        <is>
          <t>130.00</t>
        </is>
      </c>
      <c r="T71" t="inlineStr">
        <is>
          <t>1293.72</t>
        </is>
      </c>
      <c r="U71" t="inlineStr">
        <is>
          <t>2.72</t>
        </is>
      </c>
      <c r="V71" t="inlineStr">
        <is>
          <t>0.16</t>
        </is>
      </c>
      <c r="W71" t="inlineStr">
        <is>
          <t>50.91</t>
        </is>
      </c>
      <c r="Z71" t="inlineStr">
        <is>
          <t>-14.8</t>
        </is>
      </c>
      <c r="AA71" t="inlineStr">
        <is>
          <t>-10.2</t>
        </is>
      </c>
      <c r="AB71" t="inlineStr">
        <is>
          <t>4.60</t>
        </is>
      </c>
      <c r="AC71" t="inlineStr">
        <is>
          <t>-6.00</t>
        </is>
      </c>
      <c r="AD71" t="inlineStr">
        <is>
          <t>-6.01</t>
        </is>
      </c>
      <c r="AE71" t="inlineStr">
        <is>
          <t>0.01</t>
        </is>
      </c>
      <c r="AR71" t="inlineStr">
        <is>
          <t>2.34</t>
        </is>
      </c>
      <c r="AS71" t="inlineStr">
        <is>
          <t>16.91</t>
        </is>
      </c>
      <c r="AT71" t="inlineStr">
        <is>
          <t>1.28</t>
        </is>
      </c>
      <c r="AU71" t="inlineStr">
        <is>
          <t>0.04</t>
        </is>
      </c>
      <c r="AV71" t="inlineStr">
        <is>
          <t>-407.28</t>
        </is>
      </c>
      <c r="AW71" t="inlineStr">
        <is>
          <t>34.00</t>
        </is>
      </c>
      <c r="AX71" t="inlineStr">
        <is>
          <t>0.00</t>
        </is>
      </c>
      <c r="AY71" t="inlineStr">
        <is>
          <t>2.36</t>
        </is>
      </c>
      <c r="BA71" t="inlineStr">
        <is>
          <t>3.27</t>
        </is>
      </c>
      <c r="BB71" t="inlineStr">
        <is>
          <t>3.24</t>
        </is>
      </c>
      <c r="BC71" t="inlineStr">
        <is>
          <t>0.02</t>
        </is>
      </c>
      <c r="BD71" t="inlineStr">
        <is>
          <t>-689.15</t>
        </is>
      </c>
      <c r="BE71" t="inlineStr">
        <is>
          <t>24.79</t>
        </is>
      </c>
      <c r="BF71" t="inlineStr">
        <is>
          <t>72.48</t>
        </is>
      </c>
      <c r="BG71" t="inlineStr">
        <is>
          <t>72.50</t>
        </is>
      </c>
      <c r="BH71" t="inlineStr">
        <is>
          <t>-0.03</t>
        </is>
      </c>
      <c r="BI71" t="inlineStr">
        <is>
          <t>0.11</t>
        </is>
      </c>
      <c r="BJ71" t="inlineStr">
        <is>
          <t>-27.57</t>
        </is>
      </c>
      <c r="BK71" t="inlineStr">
        <is>
          <t>3813.75</t>
        </is>
      </c>
      <c r="BM71" t="inlineStr">
        <is>
          <t>12.46</t>
        </is>
      </c>
      <c r="BP71" t="n">
        <v>0.07000000000000001</v>
      </c>
      <c r="BQ71" t="inlineStr">
        <is>
          <t>A Slot7 Port1</t>
        </is>
      </c>
      <c r="BR71" t="inlineStr">
        <is>
          <t>A20251226007</t>
        </is>
      </c>
      <c r="BS71" t="inlineStr">
        <is>
          <t>06A</t>
        </is>
      </c>
      <c r="BT71" t="inlineStr">
        <is>
          <t>8.78</t>
        </is>
      </c>
      <c r="BU71" t="inlineStr">
        <is>
          <t>7.83</t>
        </is>
      </c>
      <c r="BZ71" t="inlineStr">
        <is>
          <t>5</t>
        </is>
      </c>
      <c r="CA71" t="inlineStr">
        <is>
          <t>-95</t>
        </is>
      </c>
      <c r="CB71" t="inlineStr">
        <is>
          <t>760</t>
        </is>
      </c>
      <c r="CC71" t="inlineStr">
        <is>
          <t>1085</t>
        </is>
      </c>
      <c r="CD71" t="inlineStr">
        <is>
          <t>-5.70</t>
        </is>
      </c>
      <c r="CE71" t="inlineStr">
        <is>
          <t>-5.75</t>
        </is>
      </c>
      <c r="CF71" t="inlineStr">
        <is>
          <t>-5.70</t>
        </is>
      </c>
      <c r="CG71" t="inlineStr">
        <is>
          <t>-5.75</t>
        </is>
      </c>
      <c r="CH71" t="inlineStr">
        <is>
          <t>7.20</t>
        </is>
      </c>
      <c r="CI71" t="inlineStr">
        <is>
          <t>72.08</t>
        </is>
      </c>
      <c r="CJ71" t="inlineStr">
        <is>
          <t>-0.01</t>
        </is>
      </c>
      <c r="CO71" t="inlineStr">
        <is>
          <t>2.4017</t>
        </is>
      </c>
      <c r="CP71" t="inlineStr">
        <is>
          <t>1.7363</t>
        </is>
      </c>
      <c r="CQ71" t="inlineStr">
        <is>
          <t>0.9438</t>
        </is>
      </c>
      <c r="CR71" t="inlineStr">
        <is>
          <t>0.6349</t>
        </is>
      </c>
      <c r="CS71" t="inlineStr">
        <is>
          <t>73.52</t>
        </is>
      </c>
      <c r="CT71" t="inlineStr">
        <is>
          <t>91.00</t>
        </is>
      </c>
      <c r="CU71" t="inlineStr">
        <is>
          <t>81.79</t>
        </is>
      </c>
      <c r="CV71" t="inlineStr">
        <is>
          <t>71.42</t>
        </is>
      </c>
      <c r="CW71" s="14" t="n">
        <v>46029</v>
      </c>
      <c r="CX71" s="15" t="n">
        <v>46029.03472222222</v>
      </c>
      <c r="CY71" t="inlineStr"/>
    </row>
    <row r="72">
      <c r="A72" t="inlineStr">
        <is>
          <t>A2026010700503664099</t>
        </is>
      </c>
      <c r="B72" t="inlineStr">
        <is>
          <t>A2026010700503664090</t>
        </is>
      </c>
      <c r="C72" t="inlineStr">
        <is>
          <t>P172254505445</t>
        </is>
      </c>
      <c r="D72" t="inlineStr">
        <is>
          <t>7_HT</t>
        </is>
      </c>
      <c r="E72" t="inlineStr">
        <is>
          <t>Pass</t>
        </is>
      </c>
      <c r="F72" t="inlineStr">
        <is>
          <t>0</t>
        </is>
      </c>
      <c r="G72" t="inlineStr">
        <is>
          <t>0.82</t>
        </is>
      </c>
      <c r="H72" t="inlineStr">
        <is>
          <t>0.98</t>
        </is>
      </c>
      <c r="I72" t="inlineStr">
        <is>
          <t>4.99</t>
        </is>
      </c>
      <c r="J72" t="inlineStr">
        <is>
          <t>1.29</t>
        </is>
      </c>
      <c r="K72" t="inlineStr">
        <is>
          <t>-0.31</t>
        </is>
      </c>
      <c r="L72" t="inlineStr">
        <is>
          <t>0.947</t>
        </is>
      </c>
      <c r="M72" t="inlineStr">
        <is>
          <t>0.67</t>
        </is>
      </c>
      <c r="N72" t="inlineStr">
        <is>
          <t>0.62</t>
        </is>
      </c>
      <c r="O72" t="inlineStr">
        <is>
          <t>10.15</t>
        </is>
      </c>
      <c r="P72" t="inlineStr">
        <is>
          <t>9.56</t>
        </is>
      </c>
      <c r="Q72" t="inlineStr">
        <is>
          <t>464</t>
        </is>
      </c>
      <c r="R72" t="inlineStr">
        <is>
          <t>702.00</t>
        </is>
      </c>
      <c r="S72" t="inlineStr">
        <is>
          <t>123.00</t>
        </is>
      </c>
      <c r="T72" t="inlineStr">
        <is>
          <t>1313.68</t>
        </is>
      </c>
      <c r="U72" t="inlineStr">
        <is>
          <t>2.68</t>
        </is>
      </c>
      <c r="V72" t="inlineStr">
        <is>
          <t>0.16</t>
        </is>
      </c>
      <c r="W72" t="inlineStr">
        <is>
          <t>52.41</t>
        </is>
      </c>
      <c r="Z72" t="inlineStr">
        <is>
          <t>-14.8</t>
        </is>
      </c>
      <c r="AA72" t="inlineStr">
        <is>
          <t>-10.2</t>
        </is>
      </c>
      <c r="AB72" t="inlineStr">
        <is>
          <t>4.60</t>
        </is>
      </c>
      <c r="AC72" t="inlineStr">
        <is>
          <t>-6.00</t>
        </is>
      </c>
      <c r="AD72" t="inlineStr">
        <is>
          <t>-5.84</t>
        </is>
      </c>
      <c r="AE72" t="inlineStr">
        <is>
          <t>-0.16</t>
        </is>
      </c>
      <c r="AR72" t="inlineStr">
        <is>
          <t>-90.52</t>
        </is>
      </c>
      <c r="AS72" t="inlineStr">
        <is>
          <t>17.88</t>
        </is>
      </c>
      <c r="AT72" t="inlineStr">
        <is>
          <t>0.82</t>
        </is>
      </c>
      <c r="AU72" t="inlineStr">
        <is>
          <t>0.00</t>
        </is>
      </c>
      <c r="AV72" t="inlineStr">
        <is>
          <t>-360.37</t>
        </is>
      </c>
      <c r="AW72" t="inlineStr">
        <is>
          <t>29.41</t>
        </is>
      </c>
      <c r="AX72" t="inlineStr">
        <is>
          <t>0.00</t>
        </is>
      </c>
      <c r="AY72" t="inlineStr">
        <is>
          <t>0.85</t>
        </is>
      </c>
      <c r="BA72" t="inlineStr">
        <is>
          <t>3.27</t>
        </is>
      </c>
      <c r="BB72" t="inlineStr">
        <is>
          <t>3.24</t>
        </is>
      </c>
      <c r="BC72" t="inlineStr">
        <is>
          <t>0.02</t>
        </is>
      </c>
      <c r="BD72" t="inlineStr">
        <is>
          <t>-689.15</t>
        </is>
      </c>
      <c r="BE72" t="inlineStr">
        <is>
          <t>24.79</t>
        </is>
      </c>
      <c r="BF72" t="inlineStr">
        <is>
          <t>72.48</t>
        </is>
      </c>
      <c r="BG72" t="inlineStr">
        <is>
          <t>72.50</t>
        </is>
      </c>
      <c r="BH72" t="inlineStr">
        <is>
          <t>-0.03</t>
        </is>
      </c>
      <c r="BI72" t="inlineStr">
        <is>
          <t>0.11</t>
        </is>
      </c>
      <c r="BJ72" t="inlineStr">
        <is>
          <t>-32.11</t>
        </is>
      </c>
      <c r="BK72" t="inlineStr">
        <is>
          <t>3813.75</t>
        </is>
      </c>
      <c r="BM72" t="inlineStr">
        <is>
          <t>12.46</t>
        </is>
      </c>
      <c r="BP72" t="n">
        <v>0.07000000000000001</v>
      </c>
      <c r="BQ72" t="inlineStr">
        <is>
          <t>A Slot7 Port1</t>
        </is>
      </c>
      <c r="BR72" t="inlineStr">
        <is>
          <t>A20251226007</t>
        </is>
      </c>
      <c r="BS72" t="inlineStr">
        <is>
          <t>06A</t>
        </is>
      </c>
      <c r="BT72" t="inlineStr">
        <is>
          <t>8.67</t>
        </is>
      </c>
      <c r="BU72" t="inlineStr">
        <is>
          <t>7.61</t>
        </is>
      </c>
      <c r="BZ72" t="inlineStr">
        <is>
          <t>5</t>
        </is>
      </c>
      <c r="CA72" t="inlineStr">
        <is>
          <t>-95</t>
        </is>
      </c>
      <c r="CB72" t="inlineStr">
        <is>
          <t>760</t>
        </is>
      </c>
      <c r="CC72" t="inlineStr">
        <is>
          <t>1095</t>
        </is>
      </c>
      <c r="CD72" t="inlineStr">
        <is>
          <t>-5.70</t>
        </is>
      </c>
      <c r="CE72" t="inlineStr">
        <is>
          <t>-5.75</t>
        </is>
      </c>
      <c r="CF72" t="inlineStr">
        <is>
          <t>-5.70</t>
        </is>
      </c>
      <c r="CG72" t="inlineStr">
        <is>
          <t>-5.75</t>
        </is>
      </c>
      <c r="CH72" t="inlineStr">
        <is>
          <t>7.20</t>
        </is>
      </c>
      <c r="CI72" t="inlineStr">
        <is>
          <t>72.14</t>
        </is>
      </c>
      <c r="CJ72" t="inlineStr">
        <is>
          <t>-0.01</t>
        </is>
      </c>
      <c r="CO72" t="inlineStr">
        <is>
          <t>2.4017</t>
        </is>
      </c>
      <c r="CP72" t="inlineStr">
        <is>
          <t>1.7363</t>
        </is>
      </c>
      <c r="CQ72" t="inlineStr">
        <is>
          <t>0.9438</t>
        </is>
      </c>
      <c r="CR72" t="inlineStr">
        <is>
          <t>0.6349</t>
        </is>
      </c>
      <c r="CS72" t="inlineStr">
        <is>
          <t>73.57</t>
        </is>
      </c>
      <c r="CT72" t="inlineStr">
        <is>
          <t>91.00</t>
        </is>
      </c>
      <c r="CU72" t="inlineStr">
        <is>
          <t>81.79</t>
        </is>
      </c>
      <c r="CV72" t="inlineStr">
        <is>
          <t>71.42</t>
        </is>
      </c>
      <c r="CW72" s="14" t="n">
        <v>46029</v>
      </c>
      <c r="CX72" s="15" t="n">
        <v>46029.03472222222</v>
      </c>
      <c r="CY72" t="inlineStr"/>
    </row>
    <row r="73">
      <c r="A73" t="inlineStr">
        <is>
          <t>A2026010700503664100</t>
        </is>
      </c>
      <c r="B73" t="inlineStr">
        <is>
          <t>A2026010700503664090</t>
        </is>
      </c>
      <c r="C73" t="inlineStr">
        <is>
          <t>P172254505445</t>
        </is>
      </c>
      <c r="D73" t="inlineStr">
        <is>
          <t>8_HT</t>
        </is>
      </c>
      <c r="E73" t="inlineStr">
        <is>
          <t>Pass</t>
        </is>
      </c>
      <c r="F73" t="inlineStr">
        <is>
          <t>0</t>
        </is>
      </c>
      <c r="G73" t="inlineStr">
        <is>
          <t>1.28</t>
        </is>
      </c>
      <c r="H73" t="inlineStr">
        <is>
          <t>1.62</t>
        </is>
      </c>
      <c r="I73" t="inlineStr">
        <is>
          <t>5.25</t>
        </is>
      </c>
      <c r="J73" t="inlineStr">
        <is>
          <t>1.20</t>
        </is>
      </c>
      <c r="K73" t="inlineStr">
        <is>
          <t>0.42</t>
        </is>
      </c>
      <c r="L73" t="inlineStr">
        <is>
          <t>0.951</t>
        </is>
      </c>
      <c r="M73" t="inlineStr">
        <is>
          <t>0.60</t>
        </is>
      </c>
      <c r="N73" t="inlineStr">
        <is>
          <t>0.60</t>
        </is>
      </c>
      <c r="O73" t="inlineStr">
        <is>
          <t>9.56</t>
        </is>
      </c>
      <c r="P73" t="inlineStr">
        <is>
          <t>10.15</t>
        </is>
      </c>
      <c r="Q73" t="inlineStr">
        <is>
          <t>557</t>
        </is>
      </c>
      <c r="R73" t="inlineStr">
        <is>
          <t>642.00</t>
        </is>
      </c>
      <c r="S73" t="inlineStr">
        <is>
          <t>132.00</t>
        </is>
      </c>
      <c r="T73" t="inlineStr">
        <is>
          <t>1333.76</t>
        </is>
      </c>
      <c r="U73" t="inlineStr">
        <is>
          <t>2.76</t>
        </is>
      </c>
      <c r="V73" t="inlineStr">
        <is>
          <t>0.16</t>
        </is>
      </c>
      <c r="W73" t="inlineStr">
        <is>
          <t>50.63</t>
        </is>
      </c>
      <c r="Z73" t="inlineStr">
        <is>
          <t>-14.8</t>
        </is>
      </c>
      <c r="AA73" t="inlineStr">
        <is>
          <t>-10.2</t>
        </is>
      </c>
      <c r="AB73" t="inlineStr">
        <is>
          <t>4.60</t>
        </is>
      </c>
      <c r="AC73" t="inlineStr">
        <is>
          <t>-6.00</t>
        </is>
      </c>
      <c r="AD73" t="inlineStr">
        <is>
          <t>-5.61</t>
        </is>
      </c>
      <c r="AE73" t="inlineStr">
        <is>
          <t>-0.39</t>
        </is>
      </c>
      <c r="AR73" t="inlineStr">
        <is>
          <t>-111.31</t>
        </is>
      </c>
      <c r="AS73" t="inlineStr">
        <is>
          <t>17.64</t>
        </is>
      </c>
      <c r="AT73" t="inlineStr">
        <is>
          <t>0.93</t>
        </is>
      </c>
      <c r="AU73" t="inlineStr">
        <is>
          <t>0.35</t>
        </is>
      </c>
      <c r="AV73" t="inlineStr">
        <is>
          <t>-137.46</t>
        </is>
      </c>
      <c r="AW73" t="inlineStr">
        <is>
          <t>24.81</t>
        </is>
      </c>
      <c r="AX73" t="inlineStr">
        <is>
          <t>0.00</t>
        </is>
      </c>
      <c r="AY73" t="inlineStr">
        <is>
          <t>1.09</t>
        </is>
      </c>
      <c r="BA73" t="inlineStr">
        <is>
          <t>3.27</t>
        </is>
      </c>
      <c r="BB73" t="inlineStr">
        <is>
          <t>3.24</t>
        </is>
      </c>
      <c r="BC73" t="inlineStr">
        <is>
          <t>0.02</t>
        </is>
      </c>
      <c r="BD73" t="inlineStr">
        <is>
          <t>-689.15</t>
        </is>
      </c>
      <c r="BE73" t="inlineStr">
        <is>
          <t>24.79</t>
        </is>
      </c>
      <c r="BF73" t="inlineStr">
        <is>
          <t>72.48</t>
        </is>
      </c>
      <c r="BG73" t="inlineStr">
        <is>
          <t>72.50</t>
        </is>
      </c>
      <c r="BH73" t="inlineStr">
        <is>
          <t>-0.03</t>
        </is>
      </c>
      <c r="BI73" t="inlineStr">
        <is>
          <t>0.11</t>
        </is>
      </c>
      <c r="BJ73" t="inlineStr">
        <is>
          <t>-29.13</t>
        </is>
      </c>
      <c r="BK73" t="inlineStr">
        <is>
          <t>3813.75</t>
        </is>
      </c>
      <c r="BM73" t="inlineStr">
        <is>
          <t>12.46</t>
        </is>
      </c>
      <c r="BP73" t="n">
        <v>0.13</v>
      </c>
      <c r="BQ73" t="inlineStr">
        <is>
          <t>A Slot7 Port1</t>
        </is>
      </c>
      <c r="BR73" t="inlineStr">
        <is>
          <t>A20251226007</t>
        </is>
      </c>
      <c r="BS73" t="inlineStr">
        <is>
          <t>06A</t>
        </is>
      </c>
      <c r="BT73" t="inlineStr">
        <is>
          <t>8.78</t>
        </is>
      </c>
      <c r="BU73" t="inlineStr">
        <is>
          <t>7.72</t>
        </is>
      </c>
      <c r="BZ73" t="inlineStr">
        <is>
          <t>5</t>
        </is>
      </c>
      <c r="CA73" t="inlineStr">
        <is>
          <t>-95</t>
        </is>
      </c>
      <c r="CB73" t="inlineStr">
        <is>
          <t>760</t>
        </is>
      </c>
      <c r="CC73" t="inlineStr">
        <is>
          <t>1095</t>
        </is>
      </c>
      <c r="CD73" t="inlineStr">
        <is>
          <t>-5.70</t>
        </is>
      </c>
      <c r="CE73" t="inlineStr">
        <is>
          <t>-5.75</t>
        </is>
      </c>
      <c r="CF73" t="inlineStr">
        <is>
          <t>-5.70</t>
        </is>
      </c>
      <c r="CG73" t="inlineStr">
        <is>
          <t>-5.75</t>
        </is>
      </c>
      <c r="CH73" t="inlineStr">
        <is>
          <t>7.20</t>
        </is>
      </c>
      <c r="CI73" t="inlineStr">
        <is>
          <t>72.08</t>
        </is>
      </c>
      <c r="CJ73" t="inlineStr">
        <is>
          <t>0.05</t>
        </is>
      </c>
      <c r="CO73" t="inlineStr">
        <is>
          <t>2.4017</t>
        </is>
      </c>
      <c r="CP73" t="inlineStr">
        <is>
          <t>1.7363</t>
        </is>
      </c>
      <c r="CQ73" t="inlineStr">
        <is>
          <t>0.9438</t>
        </is>
      </c>
      <c r="CR73" t="inlineStr">
        <is>
          <t>0.6349</t>
        </is>
      </c>
      <c r="CS73" t="inlineStr">
        <is>
          <t>73.57</t>
        </is>
      </c>
      <c r="CT73" t="inlineStr">
        <is>
          <t>91.00</t>
        </is>
      </c>
      <c r="CU73" t="inlineStr">
        <is>
          <t>81.79</t>
        </is>
      </c>
      <c r="CV73" t="inlineStr">
        <is>
          <t>71.42</t>
        </is>
      </c>
      <c r="CW73" s="14" t="n">
        <v>46029</v>
      </c>
      <c r="CX73" s="15" t="n">
        <v>46029.03472222222</v>
      </c>
      <c r="CY73" t="inlineStr"/>
    </row>
    <row r="74">
      <c r="A74" t="inlineStr">
        <is>
          <t>A2026010700510364406</t>
        </is>
      </c>
      <c r="B74" t="inlineStr">
        <is>
          <t>A2026010700510364403</t>
        </is>
      </c>
      <c r="C74" t="inlineStr">
        <is>
          <t>P172254500611</t>
        </is>
      </c>
      <c r="D74" t="inlineStr">
        <is>
          <t>1_HT</t>
        </is>
      </c>
      <c r="E74" t="inlineStr">
        <is>
          <t>Pass</t>
        </is>
      </c>
      <c r="F74" t="inlineStr">
        <is>
          <t>0</t>
        </is>
      </c>
      <c r="G74" t="inlineStr">
        <is>
          <t>1.23</t>
        </is>
      </c>
      <c r="H74" t="inlineStr">
        <is>
          <t>1.69</t>
        </is>
      </c>
      <c r="I74" t="inlineStr">
        <is>
          <t>5.45</t>
        </is>
      </c>
      <c r="J74" t="inlineStr">
        <is>
          <t>1.51</t>
        </is>
      </c>
      <c r="K74" t="inlineStr">
        <is>
          <t>0.18</t>
        </is>
      </c>
      <c r="L74" t="inlineStr">
        <is>
          <t>0.980</t>
        </is>
      </c>
      <c r="M74" t="inlineStr">
        <is>
          <t>0.86</t>
        </is>
      </c>
      <c r="N74" t="inlineStr">
        <is>
          <t>0.65</t>
        </is>
      </c>
      <c r="O74" t="inlineStr">
        <is>
          <t>9.26</t>
        </is>
      </c>
      <c r="P74" t="inlineStr">
        <is>
          <t>9.41</t>
        </is>
      </c>
      <c r="Q74" t="inlineStr">
        <is>
          <t>426</t>
        </is>
      </c>
      <c r="R74" t="inlineStr">
        <is>
          <t>810.00</t>
        </is>
      </c>
      <c r="S74" t="inlineStr">
        <is>
          <t>167.00</t>
        </is>
      </c>
      <c r="T74" t="inlineStr">
        <is>
          <t>1273.94</t>
        </is>
      </c>
      <c r="U74" t="inlineStr">
        <is>
          <t>2.94</t>
        </is>
      </c>
      <c r="V74" t="inlineStr">
        <is>
          <t>0.17</t>
        </is>
      </c>
      <c r="W74" t="inlineStr">
        <is>
          <t>52.55</t>
        </is>
      </c>
      <c r="Z74" t="inlineStr">
        <is>
          <t>-14.8</t>
        </is>
      </c>
      <c r="AA74" t="inlineStr">
        <is>
          <t>-10.2</t>
        </is>
      </c>
      <c r="AB74" t="inlineStr">
        <is>
          <t>4.60</t>
        </is>
      </c>
      <c r="AC74" t="inlineStr">
        <is>
          <t>-6.00</t>
        </is>
      </c>
      <c r="AD74" t="inlineStr">
        <is>
          <t>-5.56</t>
        </is>
      </c>
      <c r="AE74" t="inlineStr">
        <is>
          <t>-0.44</t>
        </is>
      </c>
      <c r="AR74" t="inlineStr">
        <is>
          <t>41.00</t>
        </is>
      </c>
      <c r="AS74" t="inlineStr">
        <is>
          <t>23.39</t>
        </is>
      </c>
      <c r="AT74" t="inlineStr">
        <is>
          <t>1.45</t>
        </is>
      </c>
      <c r="AU74" t="inlineStr">
        <is>
          <t>-0.22</t>
        </is>
      </c>
      <c r="AV74" t="inlineStr">
        <is>
          <t>-7.44</t>
        </is>
      </c>
      <c r="AW74" t="inlineStr">
        <is>
          <t>40.69</t>
        </is>
      </c>
      <c r="AX74" t="inlineStr">
        <is>
          <t>0.00</t>
        </is>
      </c>
      <c r="AY74" t="inlineStr">
        <is>
          <t>0.85</t>
        </is>
      </c>
      <c r="BA74" t="inlineStr">
        <is>
          <t>3.28</t>
        </is>
      </c>
      <c r="BB74" t="inlineStr">
        <is>
          <t>3.26</t>
        </is>
      </c>
      <c r="BC74" t="inlineStr">
        <is>
          <t>0.02</t>
        </is>
      </c>
      <c r="BD74" t="inlineStr">
        <is>
          <t>185.30</t>
        </is>
      </c>
      <c r="BE74" t="inlineStr">
        <is>
          <t>24.17</t>
        </is>
      </c>
      <c r="BF74" t="inlineStr">
        <is>
          <t>73.53</t>
        </is>
      </c>
      <c r="BG74" t="inlineStr">
        <is>
          <t>73.46</t>
        </is>
      </c>
      <c r="BH74" t="inlineStr">
        <is>
          <t>0.07</t>
        </is>
      </c>
      <c r="BI74" t="inlineStr">
        <is>
          <t>-0.25</t>
        </is>
      </c>
      <c r="BJ74" t="inlineStr">
        <is>
          <t>-27.17</t>
        </is>
      </c>
      <c r="BK74" t="inlineStr">
        <is>
          <t>3948.75</t>
        </is>
      </c>
      <c r="BM74" t="inlineStr">
        <is>
          <t>12.96</t>
        </is>
      </c>
      <c r="BP74" t="n">
        <v>0.06</v>
      </c>
      <c r="BQ74" t="inlineStr">
        <is>
          <t>A Slot6 Port1</t>
        </is>
      </c>
      <c r="BR74" t="inlineStr">
        <is>
          <t>A20251226006</t>
        </is>
      </c>
      <c r="BS74" t="inlineStr">
        <is>
          <t>06A</t>
        </is>
      </c>
      <c r="BT74" t="inlineStr">
        <is>
          <t>9.49</t>
        </is>
      </c>
      <c r="BU74" t="inlineStr">
        <is>
          <t>8.19</t>
        </is>
      </c>
      <c r="BZ74" t="inlineStr">
        <is>
          <t>5</t>
        </is>
      </c>
      <c r="CA74" t="inlineStr">
        <is>
          <t>-95</t>
        </is>
      </c>
      <c r="CB74" t="inlineStr">
        <is>
          <t>760</t>
        </is>
      </c>
      <c r="CC74" t="inlineStr">
        <is>
          <t>1075</t>
        </is>
      </c>
      <c r="CD74" t="inlineStr">
        <is>
          <t>-5.70</t>
        </is>
      </c>
      <c r="CE74" t="inlineStr">
        <is>
          <t>-5.75</t>
        </is>
      </c>
      <c r="CF74" t="inlineStr">
        <is>
          <t>-5.70</t>
        </is>
      </c>
      <c r="CG74" t="inlineStr">
        <is>
          <t>-5.75</t>
        </is>
      </c>
      <c r="CH74" t="inlineStr">
        <is>
          <t>7.00</t>
        </is>
      </c>
      <c r="CI74" t="inlineStr">
        <is>
          <t>74.15</t>
        </is>
      </c>
      <c r="CJ74" t="inlineStr">
        <is>
          <t>-0.07</t>
        </is>
      </c>
      <c r="CO74" t="inlineStr">
        <is>
          <t>2.3980</t>
        </is>
      </c>
      <c r="CP74" t="inlineStr">
        <is>
          <t>1.7448</t>
        </is>
      </c>
      <c r="CQ74" t="inlineStr">
        <is>
          <t>0.9292</t>
        </is>
      </c>
      <c r="CR74" t="inlineStr">
        <is>
          <t>0.6264</t>
        </is>
      </c>
      <c r="CS74" t="inlineStr">
        <is>
          <t>75.62</t>
        </is>
      </c>
      <c r="CT74" t="inlineStr">
        <is>
          <t>91.00</t>
        </is>
      </c>
      <c r="CU74" t="inlineStr">
        <is>
          <t>81.79</t>
        </is>
      </c>
      <c r="CV74" t="inlineStr">
        <is>
          <t>72.64</t>
        </is>
      </c>
      <c r="CW74" s="14" t="n">
        <v>46029</v>
      </c>
      <c r="CX74" s="15" t="n">
        <v>46029.03541666667</v>
      </c>
      <c r="CY74" t="inlineStr"/>
    </row>
    <row r="75">
      <c r="A75" t="inlineStr">
        <is>
          <t>A2026010700510364407</t>
        </is>
      </c>
      <c r="B75" t="inlineStr">
        <is>
          <t>A2026010700510364403</t>
        </is>
      </c>
      <c r="C75" t="inlineStr">
        <is>
          <t>P172254500611</t>
        </is>
      </c>
      <c r="D75" t="inlineStr">
        <is>
          <t>2_HT</t>
        </is>
      </c>
      <c r="E75" t="inlineStr">
        <is>
          <t>Pass</t>
        </is>
      </c>
      <c r="F75" t="inlineStr">
        <is>
          <t>0</t>
        </is>
      </c>
      <c r="G75" t="inlineStr">
        <is>
          <t>0.98</t>
        </is>
      </c>
      <c r="H75" t="inlineStr">
        <is>
          <t>1.50</t>
        </is>
      </c>
      <c r="I75" t="inlineStr">
        <is>
          <t>5.54</t>
        </is>
      </c>
      <c r="J75" t="inlineStr">
        <is>
          <t>1.57</t>
        </is>
      </c>
      <c r="K75" t="inlineStr">
        <is>
          <t>-0.07</t>
        </is>
      </c>
      <c r="L75" t="inlineStr">
        <is>
          <t>0.975</t>
        </is>
      </c>
      <c r="M75" t="inlineStr">
        <is>
          <t>0.84</t>
        </is>
      </c>
      <c r="N75" t="inlineStr">
        <is>
          <t>0.73</t>
        </is>
      </c>
      <c r="O75" t="inlineStr">
        <is>
          <t>9.56</t>
        </is>
      </c>
      <c r="P75" t="inlineStr">
        <is>
          <t>9.41</t>
        </is>
      </c>
      <c r="Q75" t="inlineStr">
        <is>
          <t>445</t>
        </is>
      </c>
      <c r="R75" t="inlineStr">
        <is>
          <t>605.00</t>
        </is>
      </c>
      <c r="S75" t="inlineStr">
        <is>
          <t>171.00</t>
        </is>
      </c>
      <c r="T75" t="inlineStr">
        <is>
          <t>1294.11</t>
        </is>
      </c>
      <c r="U75" t="inlineStr">
        <is>
          <t>3.11</t>
        </is>
      </c>
      <c r="V75" t="inlineStr">
        <is>
          <t>0.17</t>
        </is>
      </c>
      <c r="W75" t="inlineStr">
        <is>
          <t>53.77</t>
        </is>
      </c>
      <c r="Z75" t="inlineStr">
        <is>
          <t>-14.8</t>
        </is>
      </c>
      <c r="AA75" t="inlineStr">
        <is>
          <t>-10.2</t>
        </is>
      </c>
      <c r="AB75" t="inlineStr">
        <is>
          <t>4.60</t>
        </is>
      </c>
      <c r="AC75" t="inlineStr">
        <is>
          <t>-6.00</t>
        </is>
      </c>
      <c r="AD75" t="inlineStr">
        <is>
          <t>-5.59</t>
        </is>
      </c>
      <c r="AE75" t="inlineStr">
        <is>
          <t>-0.41</t>
        </is>
      </c>
      <c r="AR75" t="inlineStr">
        <is>
          <t>-44.51</t>
        </is>
      </c>
      <c r="AS75" t="inlineStr">
        <is>
          <t>21.76</t>
        </is>
      </c>
      <c r="AT75" t="inlineStr">
        <is>
          <t>1.66</t>
        </is>
      </c>
      <c r="AU75" t="inlineStr">
        <is>
          <t>-0.68</t>
        </is>
      </c>
      <c r="AV75" t="inlineStr">
        <is>
          <t>-148.85</t>
        </is>
      </c>
      <c r="AW75" t="inlineStr">
        <is>
          <t>29.91</t>
        </is>
      </c>
      <c r="AX75" t="inlineStr">
        <is>
          <t>0.00</t>
        </is>
      </c>
      <c r="AY75" t="inlineStr">
        <is>
          <t>2.41</t>
        </is>
      </c>
      <c r="BA75" t="inlineStr">
        <is>
          <t>3.28</t>
        </is>
      </c>
      <c r="BB75" t="inlineStr">
        <is>
          <t>3.26</t>
        </is>
      </c>
      <c r="BC75" t="inlineStr">
        <is>
          <t>0.02</t>
        </is>
      </c>
      <c r="BD75" t="inlineStr">
        <is>
          <t>185.30</t>
        </is>
      </c>
      <c r="BE75" t="inlineStr">
        <is>
          <t>24.17</t>
        </is>
      </c>
      <c r="BF75" t="inlineStr">
        <is>
          <t>73.53</t>
        </is>
      </c>
      <c r="BG75" t="inlineStr">
        <is>
          <t>73.46</t>
        </is>
      </c>
      <c r="BH75" t="inlineStr">
        <is>
          <t>0.07</t>
        </is>
      </c>
      <c r="BI75" t="inlineStr">
        <is>
          <t>-0.25</t>
        </is>
      </c>
      <c r="BJ75" t="inlineStr">
        <is>
          <t>-19.29</t>
        </is>
      </c>
      <c r="BK75" t="inlineStr">
        <is>
          <t>3948.75</t>
        </is>
      </c>
      <c r="BM75" t="inlineStr">
        <is>
          <t>12.96</t>
        </is>
      </c>
      <c r="BP75" t="n">
        <v>0.13</v>
      </c>
      <c r="BQ75" t="inlineStr">
        <is>
          <t>A Slot6 Port1</t>
        </is>
      </c>
      <c r="BR75" t="inlineStr">
        <is>
          <t>A20251226006</t>
        </is>
      </c>
      <c r="BS75" t="inlineStr">
        <is>
          <t>06A</t>
        </is>
      </c>
      <c r="BT75" t="inlineStr">
        <is>
          <t>8.67</t>
        </is>
      </c>
      <c r="BU75" t="inlineStr">
        <is>
          <t>8.05</t>
        </is>
      </c>
      <c r="BZ75" t="inlineStr">
        <is>
          <t>5</t>
        </is>
      </c>
      <c r="CA75" t="inlineStr">
        <is>
          <t>-95</t>
        </is>
      </c>
      <c r="CB75" t="inlineStr">
        <is>
          <t>760</t>
        </is>
      </c>
      <c r="CC75" t="inlineStr">
        <is>
          <t>1090</t>
        </is>
      </c>
      <c r="CD75" t="inlineStr">
        <is>
          <t>-5.70</t>
        </is>
      </c>
      <c r="CE75" t="inlineStr">
        <is>
          <t>-5.75</t>
        </is>
      </c>
      <c r="CF75" t="inlineStr">
        <is>
          <t>-5.70</t>
        </is>
      </c>
      <c r="CG75" t="inlineStr">
        <is>
          <t>-5.75</t>
        </is>
      </c>
      <c r="CH75" t="inlineStr">
        <is>
          <t>7.00</t>
        </is>
      </c>
      <c r="CI75" t="inlineStr">
        <is>
          <t>73.89</t>
        </is>
      </c>
      <c r="CJ75" t="inlineStr">
        <is>
          <t>0.00</t>
        </is>
      </c>
      <c r="CO75" t="inlineStr">
        <is>
          <t>2.3980</t>
        </is>
      </c>
      <c r="CP75" t="inlineStr">
        <is>
          <t>1.7448</t>
        </is>
      </c>
      <c r="CQ75" t="inlineStr">
        <is>
          <t>0.9292</t>
        </is>
      </c>
      <c r="CR75" t="inlineStr">
        <is>
          <t>0.6264</t>
        </is>
      </c>
      <c r="CS75" t="inlineStr">
        <is>
          <t>75.34</t>
        </is>
      </c>
      <c r="CT75" t="inlineStr">
        <is>
          <t>91.00</t>
        </is>
      </c>
      <c r="CU75" t="inlineStr">
        <is>
          <t>81.79</t>
        </is>
      </c>
      <c r="CV75" t="inlineStr">
        <is>
          <t>72.64</t>
        </is>
      </c>
      <c r="CW75" s="14" t="n">
        <v>46029</v>
      </c>
      <c r="CX75" s="15" t="n">
        <v>46029.03541666667</v>
      </c>
      <c r="CY75" t="inlineStr"/>
    </row>
    <row r="76">
      <c r="A76" t="inlineStr">
        <is>
          <t>A2026010700510364408</t>
        </is>
      </c>
      <c r="B76" t="inlineStr">
        <is>
          <t>A2026010700510364403</t>
        </is>
      </c>
      <c r="C76" t="inlineStr">
        <is>
          <t>P172254500611</t>
        </is>
      </c>
      <c r="D76" t="inlineStr">
        <is>
          <t>3_HT</t>
        </is>
      </c>
      <c r="E76" t="inlineStr">
        <is>
          <t>Pass</t>
        </is>
      </c>
      <c r="F76" t="inlineStr">
        <is>
          <t>0</t>
        </is>
      </c>
      <c r="G76" t="inlineStr">
        <is>
          <t>1.01</t>
        </is>
      </c>
      <c r="H76" t="inlineStr">
        <is>
          <t>1.34</t>
        </is>
      </c>
      <c r="I76" t="inlineStr">
        <is>
          <t>5.24</t>
        </is>
      </c>
      <c r="J76" t="inlineStr">
        <is>
          <t>1.49</t>
        </is>
      </c>
      <c r="K76" t="inlineStr">
        <is>
          <t>-0.15</t>
        </is>
      </c>
      <c r="L76" t="inlineStr">
        <is>
          <t>0.928</t>
        </is>
      </c>
      <c r="M76" t="inlineStr">
        <is>
          <t>0.75</t>
        </is>
      </c>
      <c r="N76" t="inlineStr">
        <is>
          <t>0.74</t>
        </is>
      </c>
      <c r="O76" t="inlineStr">
        <is>
          <t>8.97</t>
        </is>
      </c>
      <c r="P76" t="inlineStr">
        <is>
          <t>8.38</t>
        </is>
      </c>
      <c r="Q76" t="inlineStr">
        <is>
          <t>650</t>
        </is>
      </c>
      <c r="R76" t="inlineStr">
        <is>
          <t>747.00</t>
        </is>
      </c>
      <c r="S76" t="inlineStr">
        <is>
          <t>166.00</t>
        </is>
      </c>
      <c r="T76" t="inlineStr">
        <is>
          <t>1313.74</t>
        </is>
      </c>
      <c r="U76" t="inlineStr">
        <is>
          <t>2.74</t>
        </is>
      </c>
      <c r="V76" t="inlineStr">
        <is>
          <t>0.17</t>
        </is>
      </c>
      <c r="W76" t="inlineStr">
        <is>
          <t>53.69</t>
        </is>
      </c>
      <c r="Z76" t="inlineStr">
        <is>
          <t>-14.8</t>
        </is>
      </c>
      <c r="AA76" t="inlineStr">
        <is>
          <t>-10.2</t>
        </is>
      </c>
      <c r="AB76" t="inlineStr">
        <is>
          <t>4.60</t>
        </is>
      </c>
      <c r="AC76" t="inlineStr">
        <is>
          <t>-6.00</t>
        </is>
      </c>
      <c r="AD76" t="inlineStr">
        <is>
          <t>-5.56</t>
        </is>
      </c>
      <c r="AE76" t="inlineStr">
        <is>
          <t>-0.44</t>
        </is>
      </c>
      <c r="AR76" t="inlineStr">
        <is>
          <t>-83.59</t>
        </is>
      </c>
      <c r="AS76" t="inlineStr">
        <is>
          <t>21.67</t>
        </is>
      </c>
      <c r="AT76" t="inlineStr">
        <is>
          <t>1.64</t>
        </is>
      </c>
      <c r="AU76" t="inlineStr">
        <is>
          <t>-0.63</t>
        </is>
      </c>
      <c r="AV76" t="inlineStr">
        <is>
          <t>-110.04</t>
        </is>
      </c>
      <c r="AW76" t="inlineStr">
        <is>
          <t>26.52</t>
        </is>
      </c>
      <c r="AX76" t="inlineStr">
        <is>
          <t>0.00</t>
        </is>
      </c>
      <c r="AY76" t="inlineStr">
        <is>
          <t>1.77</t>
        </is>
      </c>
      <c r="BA76" t="inlineStr">
        <is>
          <t>3.28</t>
        </is>
      </c>
      <c r="BB76" t="inlineStr">
        <is>
          <t>3.26</t>
        </is>
      </c>
      <c r="BC76" t="inlineStr">
        <is>
          <t>0.02</t>
        </is>
      </c>
      <c r="BD76" t="inlineStr">
        <is>
          <t>185.30</t>
        </is>
      </c>
      <c r="BE76" t="inlineStr">
        <is>
          <t>24.17</t>
        </is>
      </c>
      <c r="BF76" t="inlineStr">
        <is>
          <t>73.53</t>
        </is>
      </c>
      <c r="BG76" t="inlineStr">
        <is>
          <t>73.46</t>
        </is>
      </c>
      <c r="BH76" t="inlineStr">
        <is>
          <t>0.07</t>
        </is>
      </c>
      <c r="BI76" t="inlineStr">
        <is>
          <t>-0.25</t>
        </is>
      </c>
      <c r="BJ76" t="inlineStr">
        <is>
          <t>-25.38</t>
        </is>
      </c>
      <c r="BK76" t="inlineStr">
        <is>
          <t>3948.75</t>
        </is>
      </c>
      <c r="BM76" t="inlineStr">
        <is>
          <t>12.96</t>
        </is>
      </c>
      <c r="BP76" t="n">
        <v>0.19</v>
      </c>
      <c r="BQ76" t="inlineStr">
        <is>
          <t>A Slot6 Port1</t>
        </is>
      </c>
      <c r="BR76" t="inlineStr">
        <is>
          <t>A20251226006</t>
        </is>
      </c>
      <c r="BS76" t="inlineStr">
        <is>
          <t>06A</t>
        </is>
      </c>
      <c r="BT76" t="inlineStr">
        <is>
          <t>9.51</t>
        </is>
      </c>
      <c r="BU76" t="inlineStr">
        <is>
          <t>8.95</t>
        </is>
      </c>
      <c r="BZ76" t="inlineStr">
        <is>
          <t>5</t>
        </is>
      </c>
      <c r="CA76" t="inlineStr">
        <is>
          <t>-95</t>
        </is>
      </c>
      <c r="CB76" t="inlineStr">
        <is>
          <t>760</t>
        </is>
      </c>
      <c r="CC76" t="inlineStr">
        <is>
          <t>1100</t>
        </is>
      </c>
      <c r="CD76" t="inlineStr">
        <is>
          <t>-5.70</t>
        </is>
      </c>
      <c r="CE76" t="inlineStr">
        <is>
          <t>-5.75</t>
        </is>
      </c>
      <c r="CF76" t="inlineStr">
        <is>
          <t>-5.70</t>
        </is>
      </c>
      <c r="CG76" t="inlineStr">
        <is>
          <t>-5.75</t>
        </is>
      </c>
      <c r="CH76" t="inlineStr">
        <is>
          <t>7.00</t>
        </is>
      </c>
      <c r="CI76" t="inlineStr">
        <is>
          <t>73.77</t>
        </is>
      </c>
      <c r="CJ76" t="inlineStr">
        <is>
          <t>0.08</t>
        </is>
      </c>
      <c r="CO76" t="inlineStr">
        <is>
          <t>2.3980</t>
        </is>
      </c>
      <c r="CP76" t="inlineStr">
        <is>
          <t>1.7448</t>
        </is>
      </c>
      <c r="CQ76" t="inlineStr">
        <is>
          <t>0.9292</t>
        </is>
      </c>
      <c r="CR76" t="inlineStr">
        <is>
          <t>0.6264</t>
        </is>
      </c>
      <c r="CS76" t="inlineStr">
        <is>
          <t>75.20</t>
        </is>
      </c>
      <c r="CT76" t="inlineStr">
        <is>
          <t>91.00</t>
        </is>
      </c>
      <c r="CU76" t="inlineStr">
        <is>
          <t>81.79</t>
        </is>
      </c>
      <c r="CV76" t="inlineStr">
        <is>
          <t>72.64</t>
        </is>
      </c>
      <c r="CW76" s="14" t="n">
        <v>46029</v>
      </c>
      <c r="CX76" s="15" t="n">
        <v>46029.03541666667</v>
      </c>
      <c r="CY76" t="inlineStr"/>
    </row>
    <row r="77">
      <c r="A77" t="inlineStr">
        <is>
          <t>A2026010700510364409</t>
        </is>
      </c>
      <c r="B77" t="inlineStr">
        <is>
          <t>A2026010700510364403</t>
        </is>
      </c>
      <c r="C77" t="inlineStr">
        <is>
          <t>P172254500611</t>
        </is>
      </c>
      <c r="D77" t="inlineStr">
        <is>
          <t>4_HT</t>
        </is>
      </c>
      <c r="E77" t="inlineStr">
        <is>
          <t>Pass</t>
        </is>
      </c>
      <c r="F77" t="inlineStr">
        <is>
          <t>0</t>
        </is>
      </c>
      <c r="G77" t="inlineStr">
        <is>
          <t>0.69</t>
        </is>
      </c>
      <c r="H77" t="inlineStr">
        <is>
          <t>0.98</t>
        </is>
      </c>
      <c r="I77" t="inlineStr">
        <is>
          <t>5.18</t>
        </is>
      </c>
      <c r="J77" t="inlineStr">
        <is>
          <t>1.45</t>
        </is>
      </c>
      <c r="K77" t="inlineStr">
        <is>
          <t>-0.47</t>
        </is>
      </c>
      <c r="L77" t="inlineStr">
        <is>
          <t>0.969</t>
        </is>
      </c>
      <c r="M77" t="inlineStr">
        <is>
          <t>0.77</t>
        </is>
      </c>
      <c r="N77" t="inlineStr">
        <is>
          <t>0.68</t>
        </is>
      </c>
      <c r="O77" t="inlineStr">
        <is>
          <t>9.56</t>
        </is>
      </c>
      <c r="P77" t="inlineStr">
        <is>
          <t>9.12</t>
        </is>
      </c>
      <c r="Q77" t="inlineStr">
        <is>
          <t>750</t>
        </is>
      </c>
      <c r="R77" t="inlineStr">
        <is>
          <t>623.00</t>
        </is>
      </c>
      <c r="S77" t="inlineStr">
        <is>
          <t>181.00</t>
        </is>
      </c>
      <c r="T77" t="inlineStr">
        <is>
          <t>1334.23</t>
        </is>
      </c>
      <c r="U77" t="inlineStr">
        <is>
          <t>3.23</t>
        </is>
      </c>
      <c r="V77" t="inlineStr">
        <is>
          <t>0.17</t>
        </is>
      </c>
      <c r="W77" t="inlineStr">
        <is>
          <t>50.91</t>
        </is>
      </c>
      <c r="Z77" t="inlineStr">
        <is>
          <t>-14.8</t>
        </is>
      </c>
      <c r="AA77" t="inlineStr">
        <is>
          <t>-10.2</t>
        </is>
      </c>
      <c r="AB77" t="inlineStr">
        <is>
          <t>4.60</t>
        </is>
      </c>
      <c r="AC77" t="inlineStr">
        <is>
          <t>-6.00</t>
        </is>
      </c>
      <c r="AD77" t="inlineStr">
        <is>
          <t>-5.63</t>
        </is>
      </c>
      <c r="AE77" t="inlineStr">
        <is>
          <t>-0.37</t>
        </is>
      </c>
      <c r="AR77" t="inlineStr">
        <is>
          <t>-134.71</t>
        </is>
      </c>
      <c r="AS77" t="inlineStr">
        <is>
          <t>21.41</t>
        </is>
      </c>
      <c r="AT77" t="inlineStr">
        <is>
          <t>1.24</t>
        </is>
      </c>
      <c r="AU77" t="inlineStr">
        <is>
          <t>-0.55</t>
        </is>
      </c>
      <c r="AV77" t="inlineStr">
        <is>
          <t>136.43</t>
        </is>
      </c>
      <c r="AW77" t="inlineStr">
        <is>
          <t>23.68</t>
        </is>
      </c>
      <c r="AX77" t="inlineStr">
        <is>
          <t>0.00</t>
        </is>
      </c>
      <c r="AY77" t="inlineStr">
        <is>
          <t>1.04</t>
        </is>
      </c>
      <c r="BA77" t="inlineStr">
        <is>
          <t>3.28</t>
        </is>
      </c>
      <c r="BB77" t="inlineStr">
        <is>
          <t>3.26</t>
        </is>
      </c>
      <c r="BC77" t="inlineStr">
        <is>
          <t>0.02</t>
        </is>
      </c>
      <c r="BD77" t="inlineStr">
        <is>
          <t>185.30</t>
        </is>
      </c>
      <c r="BE77" t="inlineStr">
        <is>
          <t>24.17</t>
        </is>
      </c>
      <c r="BF77" t="inlineStr">
        <is>
          <t>73.53</t>
        </is>
      </c>
      <c r="BG77" t="inlineStr">
        <is>
          <t>73.46</t>
        </is>
      </c>
      <c r="BH77" t="inlineStr">
        <is>
          <t>0.07</t>
        </is>
      </c>
      <c r="BI77" t="inlineStr">
        <is>
          <t>-0.25</t>
        </is>
      </c>
      <c r="BJ77" t="inlineStr">
        <is>
          <t>-19.36</t>
        </is>
      </c>
      <c r="BK77" t="inlineStr">
        <is>
          <t>3948.75</t>
        </is>
      </c>
      <c r="BM77" t="inlineStr">
        <is>
          <t>12.96</t>
        </is>
      </c>
      <c r="BP77" t="n">
        <v>0.35</v>
      </c>
      <c r="BQ77" t="inlineStr">
        <is>
          <t>A Slot6 Port1</t>
        </is>
      </c>
      <c r="BR77" t="inlineStr">
        <is>
          <t>A20251226006</t>
        </is>
      </c>
      <c r="BS77" t="inlineStr">
        <is>
          <t>06A</t>
        </is>
      </c>
      <c r="BT77" t="inlineStr">
        <is>
          <t>9.74</t>
        </is>
      </c>
      <c r="BU77" t="inlineStr">
        <is>
          <t>8.42</t>
        </is>
      </c>
      <c r="BZ77" t="inlineStr">
        <is>
          <t>5</t>
        </is>
      </c>
      <c r="CA77" t="inlineStr">
        <is>
          <t>-95</t>
        </is>
      </c>
      <c r="CB77" t="inlineStr">
        <is>
          <t>760</t>
        </is>
      </c>
      <c r="CC77" t="inlineStr">
        <is>
          <t>1095</t>
        </is>
      </c>
      <c r="CD77" t="inlineStr">
        <is>
          <t>-5.70</t>
        </is>
      </c>
      <c r="CE77" t="inlineStr">
        <is>
          <t>-5.75</t>
        </is>
      </c>
      <c r="CF77" t="inlineStr">
        <is>
          <t>-5.70</t>
        </is>
      </c>
      <c r="CG77" t="inlineStr">
        <is>
          <t>-5.75</t>
        </is>
      </c>
      <c r="CH77" t="inlineStr">
        <is>
          <t>7.00</t>
        </is>
      </c>
      <c r="CI77" t="inlineStr">
        <is>
          <t>74.02</t>
        </is>
      </c>
      <c r="CJ77" t="inlineStr">
        <is>
          <t>0.22</t>
        </is>
      </c>
      <c r="CO77" t="inlineStr">
        <is>
          <t>2.3980</t>
        </is>
      </c>
      <c r="CP77" t="inlineStr">
        <is>
          <t>1.7448</t>
        </is>
      </c>
      <c r="CQ77" t="inlineStr">
        <is>
          <t>0.9292</t>
        </is>
      </c>
      <c r="CR77" t="inlineStr">
        <is>
          <t>0.6264</t>
        </is>
      </c>
      <c r="CS77" t="inlineStr">
        <is>
          <t>75.47</t>
        </is>
      </c>
      <c r="CT77" t="inlineStr">
        <is>
          <t>91.00</t>
        </is>
      </c>
      <c r="CU77" t="inlineStr">
        <is>
          <t>81.79</t>
        </is>
      </c>
      <c r="CV77" t="inlineStr">
        <is>
          <t>72.64</t>
        </is>
      </c>
      <c r="CW77" s="14" t="n">
        <v>46029</v>
      </c>
      <c r="CX77" s="15" t="n">
        <v>46029.03541666667</v>
      </c>
      <c r="CY77" t="inlineStr"/>
    </row>
    <row r="78">
      <c r="A78" t="inlineStr">
        <is>
          <t>A2026010700510364410</t>
        </is>
      </c>
      <c r="B78" t="inlineStr">
        <is>
          <t>A2026010700510364403</t>
        </is>
      </c>
      <c r="C78" t="inlineStr">
        <is>
          <t>P172254500611</t>
        </is>
      </c>
      <c r="D78" t="inlineStr">
        <is>
          <t>5_HT</t>
        </is>
      </c>
      <c r="E78" t="inlineStr">
        <is>
          <t>Pass</t>
        </is>
      </c>
      <c r="F78" t="inlineStr">
        <is>
          <t>0</t>
        </is>
      </c>
      <c r="G78" t="inlineStr">
        <is>
          <t>1.46</t>
        </is>
      </c>
      <c r="H78" t="inlineStr">
        <is>
          <t>2.02</t>
        </is>
      </c>
      <c r="I78" t="inlineStr">
        <is>
          <t>5.61</t>
        </is>
      </c>
      <c r="J78" t="inlineStr">
        <is>
          <t>1.21</t>
        </is>
      </c>
      <c r="K78" t="inlineStr">
        <is>
          <t>0.81</t>
        </is>
      </c>
      <c r="L78" t="inlineStr">
        <is>
          <t>0.974</t>
        </is>
      </c>
      <c r="M78" t="inlineStr">
        <is>
          <t>0.71</t>
        </is>
      </c>
      <c r="N78" t="inlineStr">
        <is>
          <t>0.50</t>
        </is>
      </c>
      <c r="O78" t="inlineStr">
        <is>
          <t>9.26</t>
        </is>
      </c>
      <c r="P78" t="inlineStr">
        <is>
          <t>8.53</t>
        </is>
      </c>
      <c r="Q78" t="inlineStr">
        <is>
          <t>426</t>
        </is>
      </c>
      <c r="R78" t="inlineStr">
        <is>
          <t>827.00</t>
        </is>
      </c>
      <c r="S78" t="inlineStr">
        <is>
          <t>167.00</t>
        </is>
      </c>
      <c r="T78" t="inlineStr">
        <is>
          <t>1273.98</t>
        </is>
      </c>
      <c r="U78" t="inlineStr">
        <is>
          <t>2.98</t>
        </is>
      </c>
      <c r="V78" t="inlineStr">
        <is>
          <t>0.17</t>
        </is>
      </c>
      <c r="W78" t="inlineStr">
        <is>
          <t>52.55</t>
        </is>
      </c>
      <c r="Z78" t="inlineStr">
        <is>
          <t>-14.8</t>
        </is>
      </c>
      <c r="AA78" t="inlineStr">
        <is>
          <t>-10.2</t>
        </is>
      </c>
      <c r="AB78" t="inlineStr">
        <is>
          <t>4.60</t>
        </is>
      </c>
      <c r="AC78" t="inlineStr">
        <is>
          <t>-6.00</t>
        </is>
      </c>
      <c r="AD78" t="inlineStr">
        <is>
          <t>-6.13</t>
        </is>
      </c>
      <c r="AE78" t="inlineStr">
        <is>
          <t>0.13</t>
        </is>
      </c>
      <c r="AR78" t="inlineStr">
        <is>
          <t>13.09</t>
        </is>
      </c>
      <c r="AS78" t="inlineStr">
        <is>
          <t>19.74</t>
        </is>
      </c>
      <c r="AT78" t="inlineStr">
        <is>
          <t>0.80</t>
        </is>
      </c>
      <c r="AU78" t="inlineStr">
        <is>
          <t>0.66</t>
        </is>
      </c>
      <c r="AV78" t="inlineStr">
        <is>
          <t>-2.82</t>
        </is>
      </c>
      <c r="AW78" t="inlineStr">
        <is>
          <t>37.27</t>
        </is>
      </c>
      <c r="AX78" t="inlineStr">
        <is>
          <t>0.00</t>
        </is>
      </c>
      <c r="AY78" t="inlineStr">
        <is>
          <t>1.42</t>
        </is>
      </c>
      <c r="BA78" t="inlineStr">
        <is>
          <t>3.28</t>
        </is>
      </c>
      <c r="BB78" t="inlineStr">
        <is>
          <t>3.26</t>
        </is>
      </c>
      <c r="BC78" t="inlineStr">
        <is>
          <t>0.02</t>
        </is>
      </c>
      <c r="BD78" t="inlineStr">
        <is>
          <t>185.30</t>
        </is>
      </c>
      <c r="BE78" t="inlineStr">
        <is>
          <t>24.17</t>
        </is>
      </c>
      <c r="BF78" t="inlineStr">
        <is>
          <t>73.53</t>
        </is>
      </c>
      <c r="BG78" t="inlineStr">
        <is>
          <t>73.46</t>
        </is>
      </c>
      <c r="BH78" t="inlineStr">
        <is>
          <t>0.07</t>
        </is>
      </c>
      <c r="BI78" t="inlineStr">
        <is>
          <t>-0.25</t>
        </is>
      </c>
      <c r="BJ78" t="inlineStr">
        <is>
          <t>-26.27</t>
        </is>
      </c>
      <c r="BK78" t="inlineStr">
        <is>
          <t>3948.75</t>
        </is>
      </c>
      <c r="BM78" t="inlineStr">
        <is>
          <t>12.96</t>
        </is>
      </c>
      <c r="BP78" t="n">
        <v>0.14</v>
      </c>
      <c r="BQ78" t="inlineStr">
        <is>
          <t>A Slot6 Port1</t>
        </is>
      </c>
      <c r="BR78" t="inlineStr">
        <is>
          <t>A20251226006</t>
        </is>
      </c>
      <c r="BS78" t="inlineStr">
        <is>
          <t>06A</t>
        </is>
      </c>
      <c r="BT78" t="inlineStr">
        <is>
          <t>9.26</t>
        </is>
      </c>
      <c r="BU78" t="inlineStr">
        <is>
          <t>8.12</t>
        </is>
      </c>
      <c r="BZ78" t="inlineStr">
        <is>
          <t>5</t>
        </is>
      </c>
      <c r="CA78" t="inlineStr">
        <is>
          <t>-95</t>
        </is>
      </c>
      <c r="CB78" t="inlineStr">
        <is>
          <t>760</t>
        </is>
      </c>
      <c r="CC78" t="inlineStr">
        <is>
          <t>1060</t>
        </is>
      </c>
      <c r="CD78" t="inlineStr">
        <is>
          <t>-5.70</t>
        </is>
      </c>
      <c r="CE78" t="inlineStr">
        <is>
          <t>-5.75</t>
        </is>
      </c>
      <c r="CF78" t="inlineStr">
        <is>
          <t>-5.70</t>
        </is>
      </c>
      <c r="CG78" t="inlineStr">
        <is>
          <t>-5.75</t>
        </is>
      </c>
      <c r="CH78" t="inlineStr">
        <is>
          <t>7.28</t>
        </is>
      </c>
      <c r="CI78" t="inlineStr">
        <is>
          <t>74.15</t>
        </is>
      </c>
      <c r="CJ78" t="inlineStr">
        <is>
          <t>0.01</t>
        </is>
      </c>
      <c r="CO78" t="inlineStr">
        <is>
          <t>2.3980</t>
        </is>
      </c>
      <c r="CP78" t="inlineStr">
        <is>
          <t>1.7448</t>
        </is>
      </c>
      <c r="CQ78" t="inlineStr">
        <is>
          <t>0.9292</t>
        </is>
      </c>
      <c r="CR78" t="inlineStr">
        <is>
          <t>0.6264</t>
        </is>
      </c>
      <c r="CS78" t="inlineStr">
        <is>
          <t>75.62</t>
        </is>
      </c>
      <c r="CT78" t="inlineStr">
        <is>
          <t>91.00</t>
        </is>
      </c>
      <c r="CU78" t="inlineStr">
        <is>
          <t>81.79</t>
        </is>
      </c>
      <c r="CV78" t="inlineStr">
        <is>
          <t>72.64</t>
        </is>
      </c>
      <c r="CW78" s="14" t="n">
        <v>46029</v>
      </c>
      <c r="CX78" s="15" t="n">
        <v>46029.03541666667</v>
      </c>
      <c r="CY78" t="inlineStr"/>
    </row>
    <row r="79">
      <c r="A79" t="inlineStr">
        <is>
          <t>A2026010700510364411</t>
        </is>
      </c>
      <c r="B79" t="inlineStr">
        <is>
          <t>A2026010700510364403</t>
        </is>
      </c>
      <c r="C79" t="inlineStr">
        <is>
          <t>P172254500611</t>
        </is>
      </c>
      <c r="D79" t="inlineStr">
        <is>
          <t>6_HT</t>
        </is>
      </c>
      <c r="E79" t="inlineStr">
        <is>
          <t>Pass</t>
        </is>
      </c>
      <c r="F79" t="inlineStr">
        <is>
          <t>0</t>
        </is>
      </c>
      <c r="G79" t="inlineStr">
        <is>
          <t>1.63</t>
        </is>
      </c>
      <c r="H79" t="inlineStr">
        <is>
          <t>2.19</t>
        </is>
      </c>
      <c r="I79" t="inlineStr">
        <is>
          <t>5.61</t>
        </is>
      </c>
      <c r="J79" t="inlineStr">
        <is>
          <t>1.16</t>
        </is>
      </c>
      <c r="K79" t="inlineStr">
        <is>
          <t>1.03</t>
        </is>
      </c>
      <c r="L79" t="inlineStr">
        <is>
          <t>0.946</t>
        </is>
      </c>
      <c r="M79" t="inlineStr">
        <is>
          <t>0.59</t>
        </is>
      </c>
      <c r="N79" t="inlineStr">
        <is>
          <t>0.57</t>
        </is>
      </c>
      <c r="O79" t="inlineStr">
        <is>
          <t>9.71</t>
        </is>
      </c>
      <c r="P79" t="inlineStr">
        <is>
          <t>8.97</t>
        </is>
      </c>
      <c r="Q79" t="inlineStr">
        <is>
          <t>445</t>
        </is>
      </c>
      <c r="R79" t="inlineStr">
        <is>
          <t>796.00</t>
        </is>
      </c>
      <c r="S79" t="inlineStr">
        <is>
          <t>171.00</t>
        </is>
      </c>
      <c r="T79" t="inlineStr">
        <is>
          <t>1294.17</t>
        </is>
      </c>
      <c r="U79" t="inlineStr">
        <is>
          <t>3.17</t>
        </is>
      </c>
      <c r="V79" t="inlineStr">
        <is>
          <t>0.17</t>
        </is>
      </c>
      <c r="W79" t="inlineStr">
        <is>
          <t>53.71</t>
        </is>
      </c>
      <c r="Z79" t="inlineStr">
        <is>
          <t>-14.8</t>
        </is>
      </c>
      <c r="AA79" t="inlineStr">
        <is>
          <t>-10.2</t>
        </is>
      </c>
      <c r="AB79" t="inlineStr">
        <is>
          <t>4.60</t>
        </is>
      </c>
      <c r="AC79" t="inlineStr">
        <is>
          <t>-6.00</t>
        </is>
      </c>
      <c r="AD79" t="inlineStr">
        <is>
          <t>-6.07</t>
        </is>
      </c>
      <c r="AE79" t="inlineStr">
        <is>
          <t>0.07</t>
        </is>
      </c>
      <c r="AR79" t="inlineStr">
        <is>
          <t>-18.81</t>
        </is>
      </c>
      <c r="AS79" t="inlineStr">
        <is>
          <t>19.59</t>
        </is>
      </c>
      <c r="AT79" t="inlineStr">
        <is>
          <t>1.72</t>
        </is>
      </c>
      <c r="AU79" t="inlineStr">
        <is>
          <t>-0.09</t>
        </is>
      </c>
      <c r="AV79" t="inlineStr">
        <is>
          <t>47.16</t>
        </is>
      </c>
      <c r="AW79" t="inlineStr">
        <is>
          <t>22.92</t>
        </is>
      </c>
      <c r="AX79" t="inlineStr">
        <is>
          <t>0.00</t>
        </is>
      </c>
      <c r="AY79" t="inlineStr">
        <is>
          <t>2.51</t>
        </is>
      </c>
      <c r="BA79" t="inlineStr">
        <is>
          <t>3.28</t>
        </is>
      </c>
      <c r="BB79" t="inlineStr">
        <is>
          <t>3.26</t>
        </is>
      </c>
      <c r="BC79" t="inlineStr">
        <is>
          <t>0.02</t>
        </is>
      </c>
      <c r="BD79" t="inlineStr">
        <is>
          <t>185.30</t>
        </is>
      </c>
      <c r="BE79" t="inlineStr">
        <is>
          <t>24.17</t>
        </is>
      </c>
      <c r="BF79" t="inlineStr">
        <is>
          <t>73.53</t>
        </is>
      </c>
      <c r="BG79" t="inlineStr">
        <is>
          <t>73.46</t>
        </is>
      </c>
      <c r="BH79" t="inlineStr">
        <is>
          <t>0.07</t>
        </is>
      </c>
      <c r="BI79" t="inlineStr">
        <is>
          <t>-0.25</t>
        </is>
      </c>
      <c r="BJ79" t="inlineStr">
        <is>
          <t>-19.17</t>
        </is>
      </c>
      <c r="BK79" t="inlineStr">
        <is>
          <t>3948.75</t>
        </is>
      </c>
      <c r="BM79" t="inlineStr">
        <is>
          <t>12.96</t>
        </is>
      </c>
      <c r="BP79" t="n">
        <v>0.23</v>
      </c>
      <c r="BQ79" t="inlineStr">
        <is>
          <t>A Slot6 Port1</t>
        </is>
      </c>
      <c r="BR79" t="inlineStr">
        <is>
          <t>A20251226006</t>
        </is>
      </c>
      <c r="BS79" t="inlineStr">
        <is>
          <t>06A</t>
        </is>
      </c>
      <c r="BT79" t="inlineStr">
        <is>
          <t>8.93</t>
        </is>
      </c>
      <c r="BU79" t="inlineStr">
        <is>
          <t>8.01</t>
        </is>
      </c>
      <c r="BZ79" t="inlineStr">
        <is>
          <t>5</t>
        </is>
      </c>
      <c r="CA79" t="inlineStr">
        <is>
          <t>-95</t>
        </is>
      </c>
      <c r="CB79" t="inlineStr">
        <is>
          <t>760</t>
        </is>
      </c>
      <c r="CC79" t="inlineStr">
        <is>
          <t>1070</t>
        </is>
      </c>
      <c r="CD79" t="inlineStr">
        <is>
          <t>-5.70</t>
        </is>
      </c>
      <c r="CE79" t="inlineStr">
        <is>
          <t>-5.75</t>
        </is>
      </c>
      <c r="CF79" t="inlineStr">
        <is>
          <t>-5.70</t>
        </is>
      </c>
      <c r="CG79" t="inlineStr">
        <is>
          <t>-5.75</t>
        </is>
      </c>
      <c r="CH79" t="inlineStr">
        <is>
          <t>7.28</t>
        </is>
      </c>
      <c r="CI79" t="inlineStr">
        <is>
          <t>73.89</t>
        </is>
      </c>
      <c r="CJ79" t="inlineStr">
        <is>
          <t>0.10</t>
        </is>
      </c>
      <c r="CO79" t="inlineStr">
        <is>
          <t>2.3980</t>
        </is>
      </c>
      <c r="CP79" t="inlineStr">
        <is>
          <t>1.7448</t>
        </is>
      </c>
      <c r="CQ79" t="inlineStr">
        <is>
          <t>0.9292</t>
        </is>
      </c>
      <c r="CR79" t="inlineStr">
        <is>
          <t>0.6264</t>
        </is>
      </c>
      <c r="CS79" t="inlineStr">
        <is>
          <t>75.34</t>
        </is>
      </c>
      <c r="CT79" t="inlineStr">
        <is>
          <t>91.00</t>
        </is>
      </c>
      <c r="CU79" t="inlineStr">
        <is>
          <t>81.79</t>
        </is>
      </c>
      <c r="CV79" t="inlineStr">
        <is>
          <t>72.64</t>
        </is>
      </c>
      <c r="CW79" s="14" t="n">
        <v>46029</v>
      </c>
      <c r="CX79" s="15" t="n">
        <v>46029.03541666667</v>
      </c>
      <c r="CY79" t="inlineStr"/>
    </row>
    <row r="80">
      <c r="A80" t="inlineStr">
        <is>
          <t>A2026010700510364412</t>
        </is>
      </c>
      <c r="B80" t="inlineStr">
        <is>
          <t>A2026010700510364403</t>
        </is>
      </c>
      <c r="C80" t="inlineStr">
        <is>
          <t>P172254500611</t>
        </is>
      </c>
      <c r="D80" t="inlineStr">
        <is>
          <t>7_HT</t>
        </is>
      </c>
      <c r="E80" t="inlineStr">
        <is>
          <t>Pass</t>
        </is>
      </c>
      <c r="F80" t="inlineStr">
        <is>
          <t>0</t>
        </is>
      </c>
      <c r="G80" t="inlineStr">
        <is>
          <t>0.94</t>
        </is>
      </c>
      <c r="H80" t="inlineStr">
        <is>
          <t>1.44</t>
        </is>
      </c>
      <c r="I80" t="inlineStr">
        <is>
          <t>5.51</t>
        </is>
      </c>
      <c r="J80" t="inlineStr">
        <is>
          <t>1.02</t>
        </is>
      </c>
      <c r="K80" t="inlineStr">
        <is>
          <t>0.42</t>
        </is>
      </c>
      <c r="L80" t="inlineStr">
        <is>
          <t>0.953</t>
        </is>
      </c>
      <c r="M80" t="inlineStr">
        <is>
          <t>0.58</t>
        </is>
      </c>
      <c r="N80" t="inlineStr">
        <is>
          <t>0.44</t>
        </is>
      </c>
      <c r="O80" t="inlineStr">
        <is>
          <t>9.41</t>
        </is>
      </c>
      <c r="P80" t="inlineStr">
        <is>
          <t>9.85</t>
        </is>
      </c>
      <c r="Q80" t="inlineStr">
        <is>
          <t>650</t>
        </is>
      </c>
      <c r="R80" t="inlineStr">
        <is>
          <t>777.00</t>
        </is>
      </c>
      <c r="S80" t="inlineStr">
        <is>
          <t>166.00</t>
        </is>
      </c>
      <c r="T80" t="inlineStr">
        <is>
          <t>1313.82</t>
        </is>
      </c>
      <c r="U80" t="inlineStr">
        <is>
          <t>2.82</t>
        </is>
      </c>
      <c r="V80" t="inlineStr">
        <is>
          <t>0.17</t>
        </is>
      </c>
      <c r="W80" t="inlineStr">
        <is>
          <t>53.80</t>
        </is>
      </c>
      <c r="Z80" t="inlineStr">
        <is>
          <t>-14.8</t>
        </is>
      </c>
      <c r="AA80" t="inlineStr">
        <is>
          <t>-10.2</t>
        </is>
      </c>
      <c r="AB80" t="inlineStr">
        <is>
          <t>4.60</t>
        </is>
      </c>
      <c r="AC80" t="inlineStr">
        <is>
          <t>-6.00</t>
        </is>
      </c>
      <c r="AD80" t="inlineStr">
        <is>
          <t>-5.83</t>
        </is>
      </c>
      <c r="AE80" t="inlineStr">
        <is>
          <t>-0.17</t>
        </is>
      </c>
      <c r="AR80" t="inlineStr">
        <is>
          <t>-61.91</t>
        </is>
      </c>
      <c r="AS80" t="inlineStr">
        <is>
          <t>19.67</t>
        </is>
      </c>
      <c r="AT80" t="inlineStr">
        <is>
          <t>0.74</t>
        </is>
      </c>
      <c r="AU80" t="inlineStr">
        <is>
          <t>0.20</t>
        </is>
      </c>
      <c r="AV80" t="inlineStr">
        <is>
          <t>-520.20</t>
        </is>
      </c>
      <c r="AW80" t="inlineStr">
        <is>
          <t>23.95</t>
        </is>
      </c>
      <c r="AX80" t="inlineStr">
        <is>
          <t>0.00</t>
        </is>
      </c>
      <c r="AY80" t="inlineStr">
        <is>
          <t>1.70</t>
        </is>
      </c>
      <c r="BA80" t="inlineStr">
        <is>
          <t>3.28</t>
        </is>
      </c>
      <c r="BB80" t="inlineStr">
        <is>
          <t>3.26</t>
        </is>
      </c>
      <c r="BC80" t="inlineStr">
        <is>
          <t>0.02</t>
        </is>
      </c>
      <c r="BD80" t="inlineStr">
        <is>
          <t>185.30</t>
        </is>
      </c>
      <c r="BE80" t="inlineStr">
        <is>
          <t>24.17</t>
        </is>
      </c>
      <c r="BF80" t="inlineStr">
        <is>
          <t>73.53</t>
        </is>
      </c>
      <c r="BG80" t="inlineStr">
        <is>
          <t>73.46</t>
        </is>
      </c>
      <c r="BH80" t="inlineStr">
        <is>
          <t>0.07</t>
        </is>
      </c>
      <c r="BI80" t="inlineStr">
        <is>
          <t>-0.25</t>
        </is>
      </c>
      <c r="BJ80" t="inlineStr">
        <is>
          <t>-22.51</t>
        </is>
      </c>
      <c r="BK80" t="inlineStr">
        <is>
          <t>3948.75</t>
        </is>
      </c>
      <c r="BM80" t="inlineStr">
        <is>
          <t>12.96</t>
        </is>
      </c>
      <c r="BP80" t="n">
        <v>0.31</v>
      </c>
      <c r="BQ80" t="inlineStr">
        <is>
          <t>A Slot6 Port1</t>
        </is>
      </c>
      <c r="BR80" t="inlineStr">
        <is>
          <t>A20251226006</t>
        </is>
      </c>
      <c r="BS80" t="inlineStr">
        <is>
          <t>06A</t>
        </is>
      </c>
      <c r="BT80" t="inlineStr">
        <is>
          <t>9.08</t>
        </is>
      </c>
      <c r="BU80" t="inlineStr">
        <is>
          <t>7.75</t>
        </is>
      </c>
      <c r="BZ80" t="inlineStr">
        <is>
          <t>5</t>
        </is>
      </c>
      <c r="CA80" t="inlineStr">
        <is>
          <t>-95</t>
        </is>
      </c>
      <c r="CB80" t="inlineStr">
        <is>
          <t>760</t>
        </is>
      </c>
      <c r="CC80" t="inlineStr">
        <is>
          <t>1105</t>
        </is>
      </c>
      <c r="CD80" t="inlineStr">
        <is>
          <t>-5.70</t>
        </is>
      </c>
      <c r="CE80" t="inlineStr">
        <is>
          <t>-5.75</t>
        </is>
      </c>
      <c r="CF80" t="inlineStr">
        <is>
          <t>-5.70</t>
        </is>
      </c>
      <c r="CG80" t="inlineStr">
        <is>
          <t>-5.75</t>
        </is>
      </c>
      <c r="CH80" t="inlineStr">
        <is>
          <t>7.28</t>
        </is>
      </c>
      <c r="CI80" t="inlineStr">
        <is>
          <t>73.77</t>
        </is>
      </c>
      <c r="CJ80" t="inlineStr">
        <is>
          <t>0.20</t>
        </is>
      </c>
      <c r="CO80" t="inlineStr">
        <is>
          <t>2.3980</t>
        </is>
      </c>
      <c r="CP80" t="inlineStr">
        <is>
          <t>1.7448</t>
        </is>
      </c>
      <c r="CQ80" t="inlineStr">
        <is>
          <t>0.9292</t>
        </is>
      </c>
      <c r="CR80" t="inlineStr">
        <is>
          <t>0.6264</t>
        </is>
      </c>
      <c r="CS80" t="inlineStr">
        <is>
          <t>75.20</t>
        </is>
      </c>
      <c r="CT80" t="inlineStr">
        <is>
          <t>91.00</t>
        </is>
      </c>
      <c r="CU80" t="inlineStr">
        <is>
          <t>81.79</t>
        </is>
      </c>
      <c r="CV80" t="inlineStr">
        <is>
          <t>72.64</t>
        </is>
      </c>
      <c r="CW80" s="14" t="n">
        <v>46029</v>
      </c>
      <c r="CX80" s="15" t="n">
        <v>46029.03541666667</v>
      </c>
      <c r="CY80" t="inlineStr"/>
    </row>
    <row r="81">
      <c r="A81" t="inlineStr">
        <is>
          <t>A2026010700510364413</t>
        </is>
      </c>
      <c r="B81" t="inlineStr">
        <is>
          <t>A2026010700510364403</t>
        </is>
      </c>
      <c r="C81" t="inlineStr">
        <is>
          <t>P172254500611</t>
        </is>
      </c>
      <c r="D81" t="inlineStr">
        <is>
          <t>8_HT</t>
        </is>
      </c>
      <c r="E81" t="inlineStr">
        <is>
          <t>Pass</t>
        </is>
      </c>
      <c r="F81" t="inlineStr">
        <is>
          <t>0</t>
        </is>
      </c>
      <c r="G81" t="inlineStr">
        <is>
          <t>0.95</t>
        </is>
      </c>
      <c r="H81" t="inlineStr">
        <is>
          <t>1.50</t>
        </is>
      </c>
      <c r="I81" t="inlineStr">
        <is>
          <t>5.59</t>
        </is>
      </c>
      <c r="J81" t="inlineStr">
        <is>
          <t>0.95</t>
        </is>
      </c>
      <c r="K81" t="inlineStr">
        <is>
          <t>0.55</t>
        </is>
      </c>
      <c r="L81" t="inlineStr">
        <is>
          <t>0.961</t>
        </is>
      </c>
      <c r="M81" t="inlineStr">
        <is>
          <t>0.58</t>
        </is>
      </c>
      <c r="N81" t="inlineStr">
        <is>
          <t>0.37</t>
        </is>
      </c>
      <c r="O81" t="inlineStr">
        <is>
          <t>9.56</t>
        </is>
      </c>
      <c r="P81" t="inlineStr">
        <is>
          <t>9.85</t>
        </is>
      </c>
      <c r="Q81" t="inlineStr">
        <is>
          <t>750</t>
        </is>
      </c>
      <c r="R81" t="inlineStr">
        <is>
          <t>635.00</t>
        </is>
      </c>
      <c r="S81" t="inlineStr">
        <is>
          <t>181.00</t>
        </is>
      </c>
      <c r="T81" t="inlineStr">
        <is>
          <t>1334.31</t>
        </is>
      </c>
      <c r="U81" t="inlineStr">
        <is>
          <t>3.31</t>
        </is>
      </c>
      <c r="V81" t="inlineStr">
        <is>
          <t>0.17</t>
        </is>
      </c>
      <c r="W81" t="inlineStr">
        <is>
          <t>51.06</t>
        </is>
      </c>
      <c r="Z81" t="inlineStr">
        <is>
          <t>-14.8</t>
        </is>
      </c>
      <c r="AA81" t="inlineStr">
        <is>
          <t>-10.2</t>
        </is>
      </c>
      <c r="AB81" t="inlineStr">
        <is>
          <t>4.60</t>
        </is>
      </c>
      <c r="AC81" t="inlineStr">
        <is>
          <t>-6.00</t>
        </is>
      </c>
      <c r="AD81" t="inlineStr">
        <is>
          <t>-5.72</t>
        </is>
      </c>
      <c r="AE81" t="inlineStr">
        <is>
          <t>-0.28</t>
        </is>
      </c>
      <c r="AR81" t="inlineStr">
        <is>
          <t>-114.61</t>
        </is>
      </c>
      <c r="AS81" t="inlineStr">
        <is>
          <t>20.27</t>
        </is>
      </c>
      <c r="AT81" t="inlineStr">
        <is>
          <t>1.25</t>
        </is>
      </c>
      <c r="AU81" t="inlineStr">
        <is>
          <t>-0.30</t>
        </is>
      </c>
      <c r="AV81" t="inlineStr">
        <is>
          <t>102.26</t>
        </is>
      </c>
      <c r="AW81" t="inlineStr">
        <is>
          <t>22.84</t>
        </is>
      </c>
      <c r="AX81" t="inlineStr">
        <is>
          <t>0.00</t>
        </is>
      </c>
      <c r="AY81" t="inlineStr">
        <is>
          <t>1.59</t>
        </is>
      </c>
      <c r="BA81" t="inlineStr">
        <is>
          <t>3.28</t>
        </is>
      </c>
      <c r="BB81" t="inlineStr">
        <is>
          <t>3.26</t>
        </is>
      </c>
      <c r="BC81" t="inlineStr">
        <is>
          <t>0.02</t>
        </is>
      </c>
      <c r="BD81" t="inlineStr">
        <is>
          <t>185.30</t>
        </is>
      </c>
      <c r="BE81" t="inlineStr">
        <is>
          <t>24.17</t>
        </is>
      </c>
      <c r="BF81" t="inlineStr">
        <is>
          <t>73.53</t>
        </is>
      </c>
      <c r="BG81" t="inlineStr">
        <is>
          <t>73.46</t>
        </is>
      </c>
      <c r="BH81" t="inlineStr">
        <is>
          <t>0.07</t>
        </is>
      </c>
      <c r="BI81" t="inlineStr">
        <is>
          <t>-0.25</t>
        </is>
      </c>
      <c r="BJ81" t="inlineStr">
        <is>
          <t>-24.62</t>
        </is>
      </c>
      <c r="BK81" t="inlineStr">
        <is>
          <t>3948.75</t>
        </is>
      </c>
      <c r="BM81" t="inlineStr">
        <is>
          <t>12.96</t>
        </is>
      </c>
      <c r="BP81" t="n">
        <v>0.47</v>
      </c>
      <c r="BQ81" t="inlineStr">
        <is>
          <t>A Slot6 Port1</t>
        </is>
      </c>
      <c r="BR81" t="inlineStr">
        <is>
          <t>A20251226006</t>
        </is>
      </c>
      <c r="BS81" t="inlineStr">
        <is>
          <t>06A</t>
        </is>
      </c>
      <c r="BT81" t="inlineStr">
        <is>
          <t>9.50</t>
        </is>
      </c>
      <c r="BU81" t="inlineStr">
        <is>
          <t>8.31</t>
        </is>
      </c>
      <c r="BZ81" t="inlineStr">
        <is>
          <t>5</t>
        </is>
      </c>
      <c r="CA81" t="inlineStr">
        <is>
          <t>-95</t>
        </is>
      </c>
      <c r="CB81" t="inlineStr">
        <is>
          <t>760</t>
        </is>
      </c>
      <c r="CC81" t="inlineStr">
        <is>
          <t>1095</t>
        </is>
      </c>
      <c r="CD81" t="inlineStr">
        <is>
          <t>-5.70</t>
        </is>
      </c>
      <c r="CE81" t="inlineStr">
        <is>
          <t>-5.75</t>
        </is>
      </c>
      <c r="CF81" t="inlineStr">
        <is>
          <t>-5.70</t>
        </is>
      </c>
      <c r="CG81" t="inlineStr">
        <is>
          <t>-5.75</t>
        </is>
      </c>
      <c r="CH81" t="inlineStr">
        <is>
          <t>7.28</t>
        </is>
      </c>
      <c r="CI81" t="inlineStr">
        <is>
          <t>74.02</t>
        </is>
      </c>
      <c r="CJ81" t="inlineStr">
        <is>
          <t>0.34</t>
        </is>
      </c>
      <c r="CO81" t="inlineStr">
        <is>
          <t>2.3980</t>
        </is>
      </c>
      <c r="CP81" t="inlineStr">
        <is>
          <t>1.7448</t>
        </is>
      </c>
      <c r="CQ81" t="inlineStr">
        <is>
          <t>0.9292</t>
        </is>
      </c>
      <c r="CR81" t="inlineStr">
        <is>
          <t>0.6264</t>
        </is>
      </c>
      <c r="CS81" t="inlineStr">
        <is>
          <t>75.47</t>
        </is>
      </c>
      <c r="CT81" t="inlineStr">
        <is>
          <t>91.00</t>
        </is>
      </c>
      <c r="CU81" t="inlineStr">
        <is>
          <t>81.79</t>
        </is>
      </c>
      <c r="CV81" t="inlineStr">
        <is>
          <t>72.64</t>
        </is>
      </c>
      <c r="CW81" s="14" t="n">
        <v>46029</v>
      </c>
      <c r="CX81" s="15" t="n">
        <v>46029.03541666667</v>
      </c>
      <c r="CY81" t="inlineStr"/>
    </row>
    <row r="82">
      <c r="A82" t="inlineStr">
        <is>
          <t>A2026010700521865073</t>
        </is>
      </c>
      <c r="B82" t="inlineStr">
        <is>
          <t>A2026010700521865070</t>
        </is>
      </c>
      <c r="C82" t="inlineStr">
        <is>
          <t>P172254501226</t>
        </is>
      </c>
      <c r="D82" t="inlineStr">
        <is>
          <t>1_HT</t>
        </is>
      </c>
      <c r="E82" t="inlineStr">
        <is>
          <t>Pass</t>
        </is>
      </c>
      <c r="F82" t="inlineStr">
        <is>
          <t>0</t>
        </is>
      </c>
      <c r="G82" t="inlineStr">
        <is>
          <t>1.58</t>
        </is>
      </c>
      <c r="H82" t="inlineStr">
        <is>
          <t>2.09</t>
        </is>
      </c>
      <c r="I82" t="inlineStr">
        <is>
          <t>5.52</t>
        </is>
      </c>
      <c r="J82" t="inlineStr">
        <is>
          <t>1.77</t>
        </is>
      </c>
      <c r="K82" t="inlineStr">
        <is>
          <t>0.32</t>
        </is>
      </c>
      <c r="L82" t="inlineStr">
        <is>
          <t>0.957</t>
        </is>
      </c>
      <c r="M82" t="inlineStr">
        <is>
          <t>0.81</t>
        </is>
      </c>
      <c r="N82" t="inlineStr">
        <is>
          <t>0.96</t>
        </is>
      </c>
      <c r="O82" t="inlineStr">
        <is>
          <t>8.53</t>
        </is>
      </c>
      <c r="P82" t="inlineStr">
        <is>
          <t>9.71</t>
        </is>
      </c>
      <c r="Q82" t="inlineStr">
        <is>
          <t>316</t>
        </is>
      </c>
      <c r="R82" t="inlineStr">
        <is>
          <t>695.00</t>
        </is>
      </c>
      <c r="S82" t="inlineStr">
        <is>
          <t>127.00</t>
        </is>
      </c>
      <c r="T82" t="inlineStr">
        <is>
          <t>1274.16</t>
        </is>
      </c>
      <c r="U82" t="inlineStr">
        <is>
          <t>3.16</t>
        </is>
      </c>
      <c r="V82" t="inlineStr">
        <is>
          <t>0.17</t>
        </is>
      </c>
      <c r="W82" t="inlineStr">
        <is>
          <t>51.15</t>
        </is>
      </c>
      <c r="Z82" t="inlineStr">
        <is>
          <t>-14.8</t>
        </is>
      </c>
      <c r="AA82" t="inlineStr">
        <is>
          <t>-10.2</t>
        </is>
      </c>
      <c r="AB82" t="inlineStr">
        <is>
          <t>4.60</t>
        </is>
      </c>
      <c r="AC82" t="inlineStr">
        <is>
          <t>-6.00</t>
        </is>
      </c>
      <c r="AD82" t="inlineStr">
        <is>
          <t>-5.47</t>
        </is>
      </c>
      <c r="AE82" t="inlineStr">
        <is>
          <t>-0.53</t>
        </is>
      </c>
      <c r="AR82" t="inlineStr">
        <is>
          <t>-4.51</t>
        </is>
      </c>
      <c r="AS82" t="inlineStr">
        <is>
          <t>23.92</t>
        </is>
      </c>
      <c r="AT82" t="inlineStr">
        <is>
          <t>1.27</t>
        </is>
      </c>
      <c r="AU82" t="inlineStr">
        <is>
          <t>0.31</t>
        </is>
      </c>
      <c r="AV82" t="inlineStr">
        <is>
          <t>-223.81</t>
        </is>
      </c>
      <c r="AW82" t="inlineStr">
        <is>
          <t>38.41</t>
        </is>
      </c>
      <c r="AX82" t="inlineStr">
        <is>
          <t>0.00</t>
        </is>
      </c>
      <c r="AY82" t="inlineStr">
        <is>
          <t>2.63</t>
        </is>
      </c>
      <c r="BA82" t="inlineStr">
        <is>
          <t>3.29</t>
        </is>
      </c>
      <c r="BB82" t="inlineStr">
        <is>
          <t>3.28</t>
        </is>
      </c>
      <c r="BC82" t="inlineStr">
        <is>
          <t>0.01</t>
        </is>
      </c>
      <c r="BD82" t="inlineStr">
        <is>
          <t>1832.83</t>
        </is>
      </c>
      <c r="BE82" t="inlineStr">
        <is>
          <t>23.15</t>
        </is>
      </c>
      <c r="BF82" t="inlineStr">
        <is>
          <t>73.89</t>
        </is>
      </c>
      <c r="BG82" t="inlineStr">
        <is>
          <t>73.93</t>
        </is>
      </c>
      <c r="BH82" t="inlineStr">
        <is>
          <t>-0.04</t>
        </is>
      </c>
      <c r="BI82" t="inlineStr">
        <is>
          <t>-0.72</t>
        </is>
      </c>
      <c r="BJ82" t="inlineStr">
        <is>
          <t>-25.02</t>
        </is>
      </c>
      <c r="BK82" t="inlineStr">
        <is>
          <t>3908.75</t>
        </is>
      </c>
      <c r="BM82" t="inlineStr">
        <is>
          <t>12.85</t>
        </is>
      </c>
      <c r="BP82" t="n">
        <v>0.32</v>
      </c>
      <c r="BQ82" t="inlineStr">
        <is>
          <t>A Slot11 Port1</t>
        </is>
      </c>
      <c r="BR82" t="inlineStr">
        <is>
          <t>A20251226011</t>
        </is>
      </c>
      <c r="BS82" t="inlineStr">
        <is>
          <t>06A</t>
        </is>
      </c>
      <c r="BT82" t="inlineStr">
        <is>
          <t>9.62</t>
        </is>
      </c>
      <c r="BU82" t="inlineStr">
        <is>
          <t>8.21</t>
        </is>
      </c>
      <c r="BZ82" t="inlineStr">
        <is>
          <t>5</t>
        </is>
      </c>
      <c r="CA82" t="inlineStr">
        <is>
          <t>-95</t>
        </is>
      </c>
      <c r="CB82" t="inlineStr">
        <is>
          <t>760</t>
        </is>
      </c>
      <c r="CC82" t="inlineStr">
        <is>
          <t>1095</t>
        </is>
      </c>
      <c r="CD82" t="inlineStr">
        <is>
          <t>-5.70</t>
        </is>
      </c>
      <c r="CE82" t="inlineStr">
        <is>
          <t>-5.75</t>
        </is>
      </c>
      <c r="CF82" t="inlineStr">
        <is>
          <t>-5.70</t>
        </is>
      </c>
      <c r="CG82" t="inlineStr">
        <is>
          <t>-5.75</t>
        </is>
      </c>
      <c r="CH82" t="inlineStr">
        <is>
          <t>7.64</t>
        </is>
      </c>
      <c r="CI82" t="inlineStr">
        <is>
          <t>74.41</t>
        </is>
      </c>
      <c r="CJ82" t="inlineStr">
        <is>
          <t>0.18</t>
        </is>
      </c>
      <c r="CO82" t="inlineStr">
        <is>
          <t>2.3883</t>
        </is>
      </c>
      <c r="CP82" t="inlineStr">
        <is>
          <t>1.7424</t>
        </is>
      </c>
      <c r="CQ82" t="inlineStr">
        <is>
          <t>0.9560</t>
        </is>
      </c>
      <c r="CR82" t="inlineStr">
        <is>
          <t>0.6435</t>
        </is>
      </c>
      <c r="CS82" t="inlineStr">
        <is>
          <t>75.82</t>
        </is>
      </c>
      <c r="CT82" t="inlineStr">
        <is>
          <t>93.00</t>
        </is>
      </c>
      <c r="CU82" t="inlineStr">
        <is>
          <t>83.58</t>
        </is>
      </c>
      <c r="CV82" t="inlineStr">
        <is>
          <t>73.32</t>
        </is>
      </c>
      <c r="CW82" s="14" t="n">
        <v>46029</v>
      </c>
      <c r="CX82" s="15" t="n">
        <v>46029.03611111111</v>
      </c>
      <c r="CY82" t="inlineStr">
        <is>
          <t>TDECQ</t>
        </is>
      </c>
    </row>
    <row r="83">
      <c r="A83" t="inlineStr">
        <is>
          <t>A2026010700521865074</t>
        </is>
      </c>
      <c r="B83" t="inlineStr">
        <is>
          <t>A2026010700521865070</t>
        </is>
      </c>
      <c r="C83" t="inlineStr">
        <is>
          <t>P172254501226</t>
        </is>
      </c>
      <c r="D83" t="inlineStr">
        <is>
          <t>2_HT</t>
        </is>
      </c>
      <c r="E83" t="inlineStr">
        <is>
          <t>Pass</t>
        </is>
      </c>
      <c r="F83" t="inlineStr">
        <is>
          <t>0</t>
        </is>
      </c>
      <c r="G83" t="inlineStr">
        <is>
          <t>1.08</t>
        </is>
      </c>
      <c r="H83" t="inlineStr">
        <is>
          <t>1.65</t>
        </is>
      </c>
      <c r="I83" t="inlineStr">
        <is>
          <t>5.63</t>
        </is>
      </c>
      <c r="J83" t="inlineStr">
        <is>
          <t>1.81</t>
        </is>
      </c>
      <c r="K83" t="inlineStr">
        <is>
          <t>-0.16</t>
        </is>
      </c>
      <c r="L83" t="inlineStr">
        <is>
          <t>0.947</t>
        </is>
      </c>
      <c r="M83" t="inlineStr">
        <is>
          <t>0.84</t>
        </is>
      </c>
      <c r="N83" t="inlineStr">
        <is>
          <t>0.97</t>
        </is>
      </c>
      <c r="O83" t="inlineStr">
        <is>
          <t>8.68</t>
        </is>
      </c>
      <c r="P83" t="inlineStr">
        <is>
          <t>8.38</t>
        </is>
      </c>
      <c r="Q83" t="inlineStr">
        <is>
          <t>327</t>
        </is>
      </c>
      <c r="R83" t="inlineStr">
        <is>
          <t>656.00</t>
        </is>
      </c>
      <c r="S83" t="inlineStr">
        <is>
          <t>127.00</t>
        </is>
      </c>
      <c r="T83" t="inlineStr">
        <is>
          <t>1293.94</t>
        </is>
      </c>
      <c r="U83" t="inlineStr">
        <is>
          <t>2.94</t>
        </is>
      </c>
      <c r="V83" t="inlineStr">
        <is>
          <t>0.16</t>
        </is>
      </c>
      <c r="W83" t="inlineStr">
        <is>
          <t>52.97</t>
        </is>
      </c>
      <c r="Z83" t="inlineStr">
        <is>
          <t>-14.8</t>
        </is>
      </c>
      <c r="AA83" t="inlineStr">
        <is>
          <t>-10.2</t>
        </is>
      </c>
      <c r="AB83" t="inlineStr">
        <is>
          <t>4.60</t>
        </is>
      </c>
      <c r="AC83" t="inlineStr">
        <is>
          <t>-6.00</t>
        </is>
      </c>
      <c r="AD83" t="inlineStr">
        <is>
          <t>-4.87</t>
        </is>
      </c>
      <c r="AE83" t="inlineStr">
        <is>
          <t>-1.13</t>
        </is>
      </c>
      <c r="AR83" t="inlineStr">
        <is>
          <t>-47.94</t>
        </is>
      </c>
      <c r="AS83" t="inlineStr">
        <is>
          <t>23.29</t>
        </is>
      </c>
      <c r="AT83" t="inlineStr">
        <is>
          <t>0.90</t>
        </is>
      </c>
      <c r="AU83" t="inlineStr">
        <is>
          <t>0.18</t>
        </is>
      </c>
      <c r="AV83" t="inlineStr">
        <is>
          <t>-212.60</t>
        </is>
      </c>
      <c r="AW83" t="inlineStr">
        <is>
          <t>34.86</t>
        </is>
      </c>
      <c r="AX83" t="inlineStr">
        <is>
          <t>0.00</t>
        </is>
      </c>
      <c r="AY83" t="inlineStr">
        <is>
          <t>1.25</t>
        </is>
      </c>
      <c r="BA83" t="inlineStr">
        <is>
          <t>3.29</t>
        </is>
      </c>
      <c r="BB83" t="inlineStr">
        <is>
          <t>3.28</t>
        </is>
      </c>
      <c r="BC83" t="inlineStr">
        <is>
          <t>0.01</t>
        </is>
      </c>
      <c r="BD83" t="inlineStr">
        <is>
          <t>1832.83</t>
        </is>
      </c>
      <c r="BE83" t="inlineStr">
        <is>
          <t>23.15</t>
        </is>
      </c>
      <c r="BF83" t="inlineStr">
        <is>
          <t>73.89</t>
        </is>
      </c>
      <c r="BG83" t="inlineStr">
        <is>
          <t>73.93</t>
        </is>
      </c>
      <c r="BH83" t="inlineStr">
        <is>
          <t>-0.04</t>
        </is>
      </c>
      <c r="BI83" t="inlineStr">
        <is>
          <t>-0.72</t>
        </is>
      </c>
      <c r="BJ83" t="inlineStr">
        <is>
          <t>-32.97</t>
        </is>
      </c>
      <c r="BK83" t="inlineStr">
        <is>
          <t>3908.75</t>
        </is>
      </c>
      <c r="BM83" t="inlineStr">
        <is>
          <t>12.85</t>
        </is>
      </c>
      <c r="BP83" t="n">
        <v>0.39</v>
      </c>
      <c r="BQ83" t="inlineStr">
        <is>
          <t>A Slot11 Port1</t>
        </is>
      </c>
      <c r="BR83" t="inlineStr">
        <is>
          <t>A20251226011</t>
        </is>
      </c>
      <c r="BS83" t="inlineStr">
        <is>
          <t>06A</t>
        </is>
      </c>
      <c r="BT83" t="inlineStr">
        <is>
          <t>8.53</t>
        </is>
      </c>
      <c r="BU83" t="inlineStr">
        <is>
          <t>7.95</t>
        </is>
      </c>
      <c r="BZ83" t="inlineStr">
        <is>
          <t>5</t>
        </is>
      </c>
      <c r="CA83" t="inlineStr">
        <is>
          <t>-95</t>
        </is>
      </c>
      <c r="CB83" t="inlineStr">
        <is>
          <t>760</t>
        </is>
      </c>
      <c r="CC83" t="inlineStr">
        <is>
          <t>1100</t>
        </is>
      </c>
      <c r="CD83" t="inlineStr">
        <is>
          <t>-5.70</t>
        </is>
      </c>
      <c r="CE83" t="inlineStr">
        <is>
          <t>-5.75</t>
        </is>
      </c>
      <c r="CF83" t="inlineStr">
        <is>
          <t>-5.70</t>
        </is>
      </c>
      <c r="CG83" t="inlineStr">
        <is>
          <t>-5.75</t>
        </is>
      </c>
      <c r="CH83" t="inlineStr">
        <is>
          <t>7.64</t>
        </is>
      </c>
      <c r="CI83" t="inlineStr">
        <is>
          <t>74.67</t>
        </is>
      </c>
      <c r="CJ83" t="inlineStr">
        <is>
          <t>0.24</t>
        </is>
      </c>
      <c r="CO83" t="inlineStr">
        <is>
          <t>2.3883</t>
        </is>
      </c>
      <c r="CP83" t="inlineStr">
        <is>
          <t>1.7424</t>
        </is>
      </c>
      <c r="CQ83" t="inlineStr">
        <is>
          <t>0.9560</t>
        </is>
      </c>
      <c r="CR83" t="inlineStr">
        <is>
          <t>0.6435</t>
        </is>
      </c>
      <c r="CS83" t="inlineStr">
        <is>
          <t>76.06</t>
        </is>
      </c>
      <c r="CT83" t="inlineStr">
        <is>
          <t>93.00</t>
        </is>
      </c>
      <c r="CU83" t="inlineStr">
        <is>
          <t>83.58</t>
        </is>
      </c>
      <c r="CV83" t="inlineStr">
        <is>
          <t>73.32</t>
        </is>
      </c>
      <c r="CW83" s="14" t="n">
        <v>46029</v>
      </c>
      <c r="CX83" s="15" t="n">
        <v>46029.03611111111</v>
      </c>
      <c r="CY83" t="inlineStr">
        <is>
          <t>TDECQ</t>
        </is>
      </c>
    </row>
    <row r="84">
      <c r="A84" t="inlineStr">
        <is>
          <t>A2026010700521865075</t>
        </is>
      </c>
      <c r="B84" t="inlineStr">
        <is>
          <t>A2026010700521865070</t>
        </is>
      </c>
      <c r="C84" t="inlineStr">
        <is>
          <t>P172254501226</t>
        </is>
      </c>
      <c r="D84" t="inlineStr">
        <is>
          <t>3_HT</t>
        </is>
      </c>
      <c r="E84" t="inlineStr">
        <is>
          <t>Pass</t>
        </is>
      </c>
      <c r="F84" t="inlineStr">
        <is>
          <t>0</t>
        </is>
      </c>
      <c r="G84" t="inlineStr">
        <is>
          <t>1.99</t>
        </is>
      </c>
      <c r="H84" t="inlineStr">
        <is>
          <t>1.91</t>
        </is>
      </c>
      <c r="I84" t="inlineStr">
        <is>
          <t>4.67</t>
        </is>
      </c>
      <c r="J84" t="inlineStr">
        <is>
          <t>1.53</t>
        </is>
      </c>
      <c r="K84" t="inlineStr">
        <is>
          <t>0.38</t>
        </is>
      </c>
      <c r="L84" t="inlineStr">
        <is>
          <t>0.944</t>
        </is>
      </c>
      <c r="M84" t="inlineStr">
        <is>
          <t>0.79</t>
        </is>
      </c>
      <c r="N84" t="inlineStr">
        <is>
          <t>0.74</t>
        </is>
      </c>
      <c r="O84" t="inlineStr">
        <is>
          <t>10.44</t>
        </is>
      </c>
      <c r="P84" t="inlineStr">
        <is>
          <t>8.24</t>
        </is>
      </c>
      <c r="Q84" t="inlineStr">
        <is>
          <t>453</t>
        </is>
      </c>
      <c r="R84" t="inlineStr">
        <is>
          <t>792.00</t>
        </is>
      </c>
      <c r="S84" t="inlineStr">
        <is>
          <t>126.00</t>
        </is>
      </c>
      <c r="T84" t="inlineStr">
        <is>
          <t>1313.75</t>
        </is>
      </c>
      <c r="U84" t="inlineStr">
        <is>
          <t>2.75</t>
        </is>
      </c>
      <c r="V84" t="inlineStr">
        <is>
          <t>0.15</t>
        </is>
      </c>
      <c r="W84" t="inlineStr">
        <is>
          <t>51.64</t>
        </is>
      </c>
      <c r="Z84" t="inlineStr">
        <is>
          <t>-14.8</t>
        </is>
      </c>
      <c r="AA84" t="inlineStr">
        <is>
          <t>-10.2</t>
        </is>
      </c>
      <c r="AB84" t="inlineStr">
        <is>
          <t>4.60</t>
        </is>
      </c>
      <c r="AC84" t="inlineStr">
        <is>
          <t>-6.00</t>
        </is>
      </c>
      <c r="AD84" t="inlineStr">
        <is>
          <t>-4.52</t>
        </is>
      </c>
      <c r="AE84" t="inlineStr">
        <is>
          <t>-1.48</t>
        </is>
      </c>
      <c r="AR84" t="inlineStr">
        <is>
          <t>-71.03</t>
        </is>
      </c>
      <c r="AS84" t="inlineStr">
        <is>
          <t>22.79</t>
        </is>
      </c>
      <c r="AT84" t="inlineStr">
        <is>
          <t>1.92</t>
        </is>
      </c>
      <c r="AU84" t="inlineStr">
        <is>
          <t>0.07</t>
        </is>
      </c>
      <c r="AV84" t="inlineStr">
        <is>
          <t>70.04</t>
        </is>
      </c>
      <c r="AW84" t="inlineStr">
        <is>
          <t>29.47</t>
        </is>
      </c>
      <c r="AX84" t="inlineStr">
        <is>
          <t>0.00</t>
        </is>
      </c>
      <c r="AY84" t="inlineStr">
        <is>
          <t>2.42</t>
        </is>
      </c>
      <c r="BA84" t="inlineStr">
        <is>
          <t>3.29</t>
        </is>
      </c>
      <c r="BB84" t="inlineStr">
        <is>
          <t>3.28</t>
        </is>
      </c>
      <c r="BC84" t="inlineStr">
        <is>
          <t>0.01</t>
        </is>
      </c>
      <c r="BD84" t="inlineStr">
        <is>
          <t>1832.83</t>
        </is>
      </c>
      <c r="BE84" t="inlineStr">
        <is>
          <t>23.15</t>
        </is>
      </c>
      <c r="BF84" t="inlineStr">
        <is>
          <t>73.89</t>
        </is>
      </c>
      <c r="BG84" t="inlineStr">
        <is>
          <t>73.93</t>
        </is>
      </c>
      <c r="BH84" t="inlineStr">
        <is>
          <t>-0.04</t>
        </is>
      </c>
      <c r="BI84" t="inlineStr">
        <is>
          <t>-0.72</t>
        </is>
      </c>
      <c r="BJ84" t="inlineStr">
        <is>
          <t>-22.14</t>
        </is>
      </c>
      <c r="BK84" t="inlineStr">
        <is>
          <t>3908.75</t>
        </is>
      </c>
      <c r="BM84" t="inlineStr">
        <is>
          <t>12.85</t>
        </is>
      </c>
      <c r="BP84" t="n">
        <v>0.41</v>
      </c>
      <c r="BQ84" t="inlineStr">
        <is>
          <t>A Slot11 Port1</t>
        </is>
      </c>
      <c r="BR84" t="inlineStr">
        <is>
          <t>A20251226011</t>
        </is>
      </c>
      <c r="BS84" t="inlineStr">
        <is>
          <t>06A</t>
        </is>
      </c>
      <c r="BT84" t="inlineStr">
        <is>
          <t>9.64</t>
        </is>
      </c>
      <c r="BU84" t="inlineStr">
        <is>
          <t>7.86</t>
        </is>
      </c>
      <c r="BZ84" t="inlineStr">
        <is>
          <t>5</t>
        </is>
      </c>
      <c r="CA84" t="inlineStr">
        <is>
          <t>-95</t>
        </is>
      </c>
      <c r="CB84" t="inlineStr">
        <is>
          <t>760</t>
        </is>
      </c>
      <c r="CC84" t="inlineStr">
        <is>
          <t>1070</t>
        </is>
      </c>
      <c r="CD84" t="inlineStr">
        <is>
          <t>-5.70</t>
        </is>
      </c>
      <c r="CE84" t="inlineStr">
        <is>
          <t>-5.75</t>
        </is>
      </c>
      <c r="CF84" t="inlineStr">
        <is>
          <t>-5.70</t>
        </is>
      </c>
      <c r="CG84" t="inlineStr">
        <is>
          <t>-5.75</t>
        </is>
      </c>
      <c r="CH84" t="inlineStr">
        <is>
          <t>7.64</t>
        </is>
      </c>
      <c r="CI84" t="inlineStr">
        <is>
          <t>74.41</t>
        </is>
      </c>
      <c r="CJ84" t="inlineStr">
        <is>
          <t>0.26</t>
        </is>
      </c>
      <c r="CO84" t="inlineStr">
        <is>
          <t>2.3883</t>
        </is>
      </c>
      <c r="CP84" t="inlineStr">
        <is>
          <t>1.7424</t>
        </is>
      </c>
      <c r="CQ84" t="inlineStr">
        <is>
          <t>0.9560</t>
        </is>
      </c>
      <c r="CR84" t="inlineStr">
        <is>
          <t>0.6435</t>
        </is>
      </c>
      <c r="CS84" t="inlineStr">
        <is>
          <t>75.92</t>
        </is>
      </c>
      <c r="CT84" t="inlineStr">
        <is>
          <t>93.00</t>
        </is>
      </c>
      <c r="CU84" t="inlineStr">
        <is>
          <t>83.58</t>
        </is>
      </c>
      <c r="CV84" t="inlineStr">
        <is>
          <t>73.32</t>
        </is>
      </c>
      <c r="CW84" s="14" t="n">
        <v>46029</v>
      </c>
      <c r="CX84" s="15" t="n">
        <v>46029.03611111111</v>
      </c>
      <c r="CY84" t="inlineStr">
        <is>
          <t>TDECQ</t>
        </is>
      </c>
    </row>
    <row r="85">
      <c r="A85" t="inlineStr">
        <is>
          <t>A2026010700521865076</t>
        </is>
      </c>
      <c r="B85" t="inlineStr">
        <is>
          <t>A2026010700521865070</t>
        </is>
      </c>
      <c r="C85" t="inlineStr">
        <is>
          <t>P172254501226</t>
        </is>
      </c>
      <c r="D85" t="inlineStr">
        <is>
          <t>4_HT</t>
        </is>
      </c>
      <c r="E85" t="inlineStr">
        <is>
          <t>Pass</t>
        </is>
      </c>
      <c r="F85" t="inlineStr">
        <is>
          <t>0</t>
        </is>
      </c>
      <c r="G85" t="inlineStr">
        <is>
          <t>1.77</t>
        </is>
      </c>
      <c r="H85" t="inlineStr">
        <is>
          <t>2.14</t>
        </is>
      </c>
      <c r="I85" t="inlineStr">
        <is>
          <t>5.30</t>
        </is>
      </c>
      <c r="J85" t="inlineStr">
        <is>
          <t>1.76</t>
        </is>
      </c>
      <c r="K85" t="inlineStr">
        <is>
          <t>0.38</t>
        </is>
      </c>
      <c r="L85" t="inlineStr">
        <is>
          <t>0.929</t>
        </is>
      </c>
      <c r="M85" t="inlineStr">
        <is>
          <t>0.77</t>
        </is>
      </c>
      <c r="N85" t="inlineStr">
        <is>
          <t>0.99</t>
        </is>
      </c>
      <c r="O85" t="inlineStr">
        <is>
          <t>9.26</t>
        </is>
      </c>
      <c r="P85" t="inlineStr">
        <is>
          <t>8.82</t>
        </is>
      </c>
      <c r="Q85" t="inlineStr">
        <is>
          <t>539</t>
        </is>
      </c>
      <c r="R85" t="inlineStr">
        <is>
          <t>704.00</t>
        </is>
      </c>
      <c r="S85" t="inlineStr">
        <is>
          <t>170.00</t>
        </is>
      </c>
      <c r="T85" t="inlineStr">
        <is>
          <t>1334.62</t>
        </is>
      </c>
      <c r="U85" t="inlineStr">
        <is>
          <t>3.62</t>
        </is>
      </c>
      <c r="V85" t="inlineStr">
        <is>
          <t>0.15</t>
        </is>
      </c>
      <c r="W85" t="inlineStr">
        <is>
          <t>52.65</t>
        </is>
      </c>
      <c r="Z85" t="inlineStr">
        <is>
          <t>-14.8</t>
        </is>
      </c>
      <c r="AA85" t="inlineStr">
        <is>
          <t>-10.2</t>
        </is>
      </c>
      <c r="AB85" t="inlineStr">
        <is>
          <t>4.60</t>
        </is>
      </c>
      <c r="AC85" t="inlineStr">
        <is>
          <t>-6.00</t>
        </is>
      </c>
      <c r="AD85" t="inlineStr">
        <is>
          <t>-4.21</t>
        </is>
      </c>
      <c r="AE85" t="inlineStr">
        <is>
          <t>-1.79</t>
        </is>
      </c>
      <c r="AR85" t="inlineStr">
        <is>
          <t>-174.68</t>
        </is>
      </c>
      <c r="AS85" t="inlineStr">
        <is>
          <t>23.49</t>
        </is>
      </c>
      <c r="AT85" t="inlineStr">
        <is>
          <t>1.64</t>
        </is>
      </c>
      <c r="AU85" t="inlineStr">
        <is>
          <t>0.13</t>
        </is>
      </c>
      <c r="AV85" t="inlineStr">
        <is>
          <t>-346.26</t>
        </is>
      </c>
      <c r="AW85" t="inlineStr">
        <is>
          <t>24.77</t>
        </is>
      </c>
      <c r="AX85" t="inlineStr">
        <is>
          <t>0.00</t>
        </is>
      </c>
      <c r="AY85" t="inlineStr">
        <is>
          <t>1.05</t>
        </is>
      </c>
      <c r="BA85" t="inlineStr">
        <is>
          <t>3.29</t>
        </is>
      </c>
      <c r="BB85" t="inlineStr">
        <is>
          <t>3.28</t>
        </is>
      </c>
      <c r="BC85" t="inlineStr">
        <is>
          <t>0.01</t>
        </is>
      </c>
      <c r="BD85" t="inlineStr">
        <is>
          <t>1832.83</t>
        </is>
      </c>
      <c r="BE85" t="inlineStr">
        <is>
          <t>23.15</t>
        </is>
      </c>
      <c r="BF85" t="inlineStr">
        <is>
          <t>73.89</t>
        </is>
      </c>
      <c r="BG85" t="inlineStr">
        <is>
          <t>73.93</t>
        </is>
      </c>
      <c r="BH85" t="inlineStr">
        <is>
          <t>-0.04</t>
        </is>
      </c>
      <c r="BI85" t="inlineStr">
        <is>
          <t>-0.72</t>
        </is>
      </c>
      <c r="BJ85" t="inlineStr">
        <is>
          <t>-30.95</t>
        </is>
      </c>
      <c r="BK85" t="inlineStr">
        <is>
          <t>3908.75</t>
        </is>
      </c>
      <c r="BM85" t="inlineStr">
        <is>
          <t>12.85</t>
        </is>
      </c>
      <c r="BP85" t="n">
        <v>0.5600000000000001</v>
      </c>
      <c r="BQ85" t="inlineStr">
        <is>
          <t>A Slot11 Port1</t>
        </is>
      </c>
      <c r="BR85" t="inlineStr">
        <is>
          <t>A20251226011</t>
        </is>
      </c>
      <c r="BS85" t="inlineStr">
        <is>
          <t>06A</t>
        </is>
      </c>
      <c r="BT85" t="inlineStr">
        <is>
          <t>9.12</t>
        </is>
      </c>
      <c r="BU85" t="inlineStr">
        <is>
          <t>8.47</t>
        </is>
      </c>
      <c r="BZ85" t="inlineStr">
        <is>
          <t>5</t>
        </is>
      </c>
      <c r="CA85" t="inlineStr">
        <is>
          <t>-95</t>
        </is>
      </c>
      <c r="CB85" t="inlineStr">
        <is>
          <t>760</t>
        </is>
      </c>
      <c r="CC85" t="inlineStr">
        <is>
          <t>1100</t>
        </is>
      </c>
      <c r="CD85" t="inlineStr">
        <is>
          <t>-5.70</t>
        </is>
      </c>
      <c r="CE85" t="inlineStr">
        <is>
          <t>-5.75</t>
        </is>
      </c>
      <c r="CF85" t="inlineStr">
        <is>
          <t>-5.70</t>
        </is>
      </c>
      <c r="CG85" t="inlineStr">
        <is>
          <t>-5.75</t>
        </is>
      </c>
      <c r="CH85" t="inlineStr">
        <is>
          <t>7.64</t>
        </is>
      </c>
      <c r="CI85" t="inlineStr">
        <is>
          <t>74.47</t>
        </is>
      </c>
      <c r="CJ85" t="inlineStr">
        <is>
          <t>0.41</t>
        </is>
      </c>
      <c r="CO85" t="inlineStr">
        <is>
          <t>2.3883</t>
        </is>
      </c>
      <c r="CP85" t="inlineStr">
        <is>
          <t>1.7424</t>
        </is>
      </c>
      <c r="CQ85" t="inlineStr">
        <is>
          <t>0.9560</t>
        </is>
      </c>
      <c r="CR85" t="inlineStr">
        <is>
          <t>0.6435</t>
        </is>
      </c>
      <c r="CS85" t="inlineStr">
        <is>
          <t>75.93</t>
        </is>
      </c>
      <c r="CT85" t="inlineStr">
        <is>
          <t>93.00</t>
        </is>
      </c>
      <c r="CU85" t="inlineStr">
        <is>
          <t>83.58</t>
        </is>
      </c>
      <c r="CV85" t="inlineStr">
        <is>
          <t>73.32</t>
        </is>
      </c>
      <c r="CW85" s="14" t="n">
        <v>46029</v>
      </c>
      <c r="CX85" s="15" t="n">
        <v>46029.03611111111</v>
      </c>
      <c r="CY85" t="inlineStr">
        <is>
          <t>TDECQ</t>
        </is>
      </c>
    </row>
    <row r="86">
      <c r="A86" t="inlineStr">
        <is>
          <t>A2026010700521865077</t>
        </is>
      </c>
      <c r="B86" t="inlineStr">
        <is>
          <t>A2026010700521865070</t>
        </is>
      </c>
      <c r="C86" t="inlineStr">
        <is>
          <t>P172254501226</t>
        </is>
      </c>
      <c r="D86" t="inlineStr">
        <is>
          <t>5_HT</t>
        </is>
      </c>
      <c r="E86" t="inlineStr">
        <is>
          <t>Fail</t>
        </is>
      </c>
      <c r="F86" t="inlineStr">
        <is>
          <t>TDECQ ACH5 4.30.OMA_TDECQ ACH5 -2.49.</t>
        </is>
      </c>
      <c r="G86" t="inlineStr">
        <is>
          <t>1.56</t>
        </is>
      </c>
      <c r="H86" t="inlineStr">
        <is>
          <t>1.81</t>
        </is>
      </c>
      <c r="I86" t="inlineStr">
        <is>
          <t>5.12</t>
        </is>
      </c>
      <c r="J86" t="inlineStr">
        <is>
          <t>4.30</t>
        </is>
      </c>
      <c r="K86" t="inlineStr">
        <is>
          <t>-2.49</t>
        </is>
      </c>
      <c r="L86" t="inlineStr">
        <is>
          <t>0.991</t>
        </is>
      </c>
      <c r="M86" t="inlineStr">
        <is>
          <t>0.94</t>
        </is>
      </c>
      <c r="N86" t="inlineStr">
        <is>
          <t>3.36</t>
        </is>
      </c>
      <c r="O86" t="inlineStr">
        <is>
          <t>9.41</t>
        </is>
      </c>
      <c r="P86" t="inlineStr">
        <is>
          <t>10.44</t>
        </is>
      </c>
      <c r="Q86" t="inlineStr">
        <is>
          <t>316</t>
        </is>
      </c>
      <c r="R86" t="inlineStr">
        <is>
          <t>786.00</t>
        </is>
      </c>
      <c r="S86" t="inlineStr">
        <is>
          <t>127.00</t>
        </is>
      </c>
      <c r="T86" t="inlineStr">
        <is>
          <t>1274.19</t>
        </is>
      </c>
      <c r="U86" t="inlineStr">
        <is>
          <t>3.19</t>
        </is>
      </c>
      <c r="V86" t="inlineStr">
        <is>
          <t>0.16</t>
        </is>
      </c>
      <c r="W86" t="inlineStr">
        <is>
          <t>51.27</t>
        </is>
      </c>
      <c r="Z86" t="inlineStr">
        <is>
          <t>-14.8</t>
        </is>
      </c>
      <c r="AA86" t="inlineStr">
        <is>
          <t>-10.2</t>
        </is>
      </c>
      <c r="AB86" t="inlineStr">
        <is>
          <t>4.60</t>
        </is>
      </c>
      <c r="AC86" t="inlineStr">
        <is>
          <t>-6.00</t>
        </is>
      </c>
      <c r="AD86" t="inlineStr">
        <is>
          <t>-5.88</t>
        </is>
      </c>
      <c r="AE86" t="inlineStr">
        <is>
          <t>-0.12</t>
        </is>
      </c>
      <c r="AR86" t="inlineStr">
        <is>
          <t>2.10</t>
        </is>
      </c>
      <c r="AS86" t="inlineStr">
        <is>
          <t>18.83</t>
        </is>
      </c>
      <c r="AT86" t="inlineStr">
        <is>
          <t>1.63</t>
        </is>
      </c>
      <c r="AU86" t="inlineStr">
        <is>
          <t>-0.07</t>
        </is>
      </c>
      <c r="AV86" t="inlineStr">
        <is>
          <t>-523.30</t>
        </is>
      </c>
      <c r="AW86" t="inlineStr">
        <is>
          <t>40.42</t>
        </is>
      </c>
      <c r="AX86" t="inlineStr">
        <is>
          <t>0.00</t>
        </is>
      </c>
      <c r="AY86" t="inlineStr">
        <is>
          <t>2.67</t>
        </is>
      </c>
      <c r="BA86" t="inlineStr">
        <is>
          <t>3.29</t>
        </is>
      </c>
      <c r="BB86" t="inlineStr">
        <is>
          <t>3.28</t>
        </is>
      </c>
      <c r="BC86" t="inlineStr">
        <is>
          <t>0.01</t>
        </is>
      </c>
      <c r="BD86" t="inlineStr">
        <is>
          <t>1832.83</t>
        </is>
      </c>
      <c r="BE86" t="inlineStr">
        <is>
          <t>23.15</t>
        </is>
      </c>
      <c r="BF86" t="inlineStr">
        <is>
          <t>73.89</t>
        </is>
      </c>
      <c r="BG86" t="inlineStr">
        <is>
          <t>73.93</t>
        </is>
      </c>
      <c r="BH86" t="inlineStr">
        <is>
          <t>-0.04</t>
        </is>
      </c>
      <c r="BI86" t="inlineStr">
        <is>
          <t>-0.72</t>
        </is>
      </c>
      <c r="BJ86" t="inlineStr">
        <is>
          <t>-28.61</t>
        </is>
      </c>
      <c r="BK86" t="inlineStr">
        <is>
          <t>3908.75</t>
        </is>
      </c>
      <c r="BM86" t="inlineStr">
        <is>
          <t>12.85</t>
        </is>
      </c>
      <c r="BP86" t="n">
        <v>0.36</v>
      </c>
      <c r="BQ86" t="inlineStr">
        <is>
          <t>A Slot11 Port1</t>
        </is>
      </c>
      <c r="BR86" t="inlineStr">
        <is>
          <t>A20251226011</t>
        </is>
      </c>
      <c r="BS86" t="inlineStr">
        <is>
          <t>06A</t>
        </is>
      </c>
      <c r="BT86" t="inlineStr">
        <is>
          <t>10.43</t>
        </is>
      </c>
      <c r="BU86" t="inlineStr">
        <is>
          <t>9.11</t>
        </is>
      </c>
      <c r="BZ86" t="inlineStr">
        <is>
          <t>5</t>
        </is>
      </c>
      <c r="CA86" t="inlineStr">
        <is>
          <t>-95</t>
        </is>
      </c>
      <c r="CB86" t="inlineStr">
        <is>
          <t>760</t>
        </is>
      </c>
      <c r="CC86" t="inlineStr">
        <is>
          <t>1065</t>
        </is>
      </c>
      <c r="CD86" t="inlineStr">
        <is>
          <t>-5.70</t>
        </is>
      </c>
      <c r="CE86" t="inlineStr">
        <is>
          <t>-5.75</t>
        </is>
      </c>
      <c r="CF86" t="inlineStr">
        <is>
          <t>-5.70</t>
        </is>
      </c>
      <c r="CG86" t="inlineStr">
        <is>
          <t>-5.75</t>
        </is>
      </c>
      <c r="CH86" t="inlineStr">
        <is>
          <t>7.49</t>
        </is>
      </c>
      <c r="CI86" t="inlineStr">
        <is>
          <t>74.41</t>
        </is>
      </c>
      <c r="CJ86" t="inlineStr">
        <is>
          <t>0.22</t>
        </is>
      </c>
      <c r="CO86" t="inlineStr">
        <is>
          <t>2.3883</t>
        </is>
      </c>
      <c r="CP86" t="inlineStr">
        <is>
          <t>1.7424</t>
        </is>
      </c>
      <c r="CQ86" t="inlineStr">
        <is>
          <t>0.9560</t>
        </is>
      </c>
      <c r="CR86" t="inlineStr">
        <is>
          <t>0.6435</t>
        </is>
      </c>
      <c r="CS86" t="inlineStr">
        <is>
          <t>75.82</t>
        </is>
      </c>
      <c r="CT86" t="inlineStr">
        <is>
          <t>93.00</t>
        </is>
      </c>
      <c r="CU86" t="inlineStr">
        <is>
          <t>83.58</t>
        </is>
      </c>
      <c r="CV86" t="inlineStr">
        <is>
          <t>73.32</t>
        </is>
      </c>
      <c r="CW86" s="14" t="n">
        <v>46029</v>
      </c>
      <c r="CX86" s="15" t="n">
        <v>46029.03611111111</v>
      </c>
      <c r="CY86" t="inlineStr">
        <is>
          <t>TDECQ</t>
        </is>
      </c>
    </row>
    <row r="87">
      <c r="A87" t="inlineStr">
        <is>
          <t>A2026010700521865078</t>
        </is>
      </c>
      <c r="B87" t="inlineStr">
        <is>
          <t>A2026010700521865070</t>
        </is>
      </c>
      <c r="C87" t="inlineStr">
        <is>
          <t>P172254501226</t>
        </is>
      </c>
      <c r="D87" t="inlineStr">
        <is>
          <t>6_HT</t>
        </is>
      </c>
      <c r="E87" t="inlineStr">
        <is>
          <t>Fail</t>
        </is>
      </c>
      <c r="F87" t="inlineStr">
        <is>
          <t>TDECQ ACH6 3.54.OMA_TDECQ ACH6 -1.92.</t>
        </is>
      </c>
      <c r="G87" t="inlineStr">
        <is>
          <t>1.26</t>
        </is>
      </c>
      <c r="H87" t="inlineStr">
        <is>
          <t>1.62</t>
        </is>
      </c>
      <c r="I87" t="inlineStr">
        <is>
          <t>5.28</t>
        </is>
      </c>
      <c r="J87" t="inlineStr">
        <is>
          <t>3.54</t>
        </is>
      </c>
      <c r="K87" t="inlineStr">
        <is>
          <t>-1.92</t>
        </is>
      </c>
      <c r="L87" t="inlineStr">
        <is>
          <t>0.947</t>
        </is>
      </c>
      <c r="M87" t="inlineStr">
        <is>
          <t>1.02</t>
        </is>
      </c>
      <c r="N87" t="inlineStr">
        <is>
          <t>2.52</t>
        </is>
      </c>
      <c r="O87" t="inlineStr">
        <is>
          <t>9.26</t>
        </is>
      </c>
      <c r="P87" t="inlineStr">
        <is>
          <t>9.26</t>
        </is>
      </c>
      <c r="Q87" t="inlineStr">
        <is>
          <t>327</t>
        </is>
      </c>
      <c r="R87" t="inlineStr">
        <is>
          <t>708.00</t>
        </is>
      </c>
      <c r="S87" t="inlineStr">
        <is>
          <t>127.00</t>
        </is>
      </c>
      <c r="T87" t="inlineStr">
        <is>
          <t>1293.97</t>
        </is>
      </c>
      <c r="U87" t="inlineStr">
        <is>
          <t>2.97</t>
        </is>
      </c>
      <c r="V87" t="inlineStr">
        <is>
          <t>0.16</t>
        </is>
      </c>
      <c r="W87" t="inlineStr">
        <is>
          <t>53.00</t>
        </is>
      </c>
      <c r="Z87" t="inlineStr">
        <is>
          <t>-14.8</t>
        </is>
      </c>
      <c r="AA87" t="inlineStr">
        <is>
          <t>-10.2</t>
        </is>
      </c>
      <c r="AB87" t="inlineStr">
        <is>
          <t>4.60</t>
        </is>
      </c>
      <c r="AC87" t="inlineStr">
        <is>
          <t>-6.00</t>
        </is>
      </c>
      <c r="AD87" t="inlineStr">
        <is>
          <t>-5.97</t>
        </is>
      </c>
      <c r="AE87" t="inlineStr">
        <is>
          <t>-0.03</t>
        </is>
      </c>
      <c r="AR87" t="inlineStr">
        <is>
          <t>-61.91</t>
        </is>
      </c>
      <c r="AS87" t="inlineStr">
        <is>
          <t>18.00</t>
        </is>
      </c>
      <c r="AT87" t="inlineStr">
        <is>
          <t>1.37</t>
        </is>
      </c>
      <c r="AU87" t="inlineStr">
        <is>
          <t>-0.11</t>
        </is>
      </c>
      <c r="AV87" t="inlineStr">
        <is>
          <t>-183.37</t>
        </is>
      </c>
      <c r="AW87" t="inlineStr">
        <is>
          <t>35.06</t>
        </is>
      </c>
      <c r="AX87" t="inlineStr">
        <is>
          <t>0.00</t>
        </is>
      </c>
      <c r="AY87" t="inlineStr">
        <is>
          <t>1.60</t>
        </is>
      </c>
      <c r="BA87" t="inlineStr">
        <is>
          <t>3.29</t>
        </is>
      </c>
      <c r="BB87" t="inlineStr">
        <is>
          <t>3.28</t>
        </is>
      </c>
      <c r="BC87" t="inlineStr">
        <is>
          <t>0.01</t>
        </is>
      </c>
      <c r="BD87" t="inlineStr">
        <is>
          <t>1832.83</t>
        </is>
      </c>
      <c r="BE87" t="inlineStr">
        <is>
          <t>23.15</t>
        </is>
      </c>
      <c r="BF87" t="inlineStr">
        <is>
          <t>73.89</t>
        </is>
      </c>
      <c r="BG87" t="inlineStr">
        <is>
          <t>73.93</t>
        </is>
      </c>
      <c r="BH87" t="inlineStr">
        <is>
          <t>-0.04</t>
        </is>
      </c>
      <c r="BI87" t="inlineStr">
        <is>
          <t>-0.72</t>
        </is>
      </c>
      <c r="BJ87" t="inlineStr">
        <is>
          <t>-24.07</t>
        </is>
      </c>
      <c r="BK87" t="inlineStr">
        <is>
          <t>3908.75</t>
        </is>
      </c>
      <c r="BM87" t="inlineStr">
        <is>
          <t>12.85</t>
        </is>
      </c>
      <c r="BP87" t="n">
        <v>0.43</v>
      </c>
      <c r="BQ87" t="inlineStr">
        <is>
          <t>A Slot11 Port1</t>
        </is>
      </c>
      <c r="BR87" t="inlineStr">
        <is>
          <t>A20251226011</t>
        </is>
      </c>
      <c r="BS87" t="inlineStr">
        <is>
          <t>06A</t>
        </is>
      </c>
      <c r="BT87" t="inlineStr">
        <is>
          <t>10.52</t>
        </is>
      </c>
      <c r="BU87" t="inlineStr">
        <is>
          <t>9.20</t>
        </is>
      </c>
      <c r="BZ87" t="inlineStr">
        <is>
          <t>5</t>
        </is>
      </c>
      <c r="CA87" t="inlineStr">
        <is>
          <t>-95</t>
        </is>
      </c>
      <c r="CB87" t="inlineStr">
        <is>
          <t>760</t>
        </is>
      </c>
      <c r="CC87" t="inlineStr">
        <is>
          <t>1095</t>
        </is>
      </c>
      <c r="CD87" t="inlineStr">
        <is>
          <t>-5.70</t>
        </is>
      </c>
      <c r="CE87" t="inlineStr">
        <is>
          <t>-5.75</t>
        </is>
      </c>
      <c r="CF87" t="inlineStr">
        <is>
          <t>-5.70</t>
        </is>
      </c>
      <c r="CG87" t="inlineStr">
        <is>
          <t>-5.75</t>
        </is>
      </c>
      <c r="CH87" t="inlineStr">
        <is>
          <t>7.49</t>
        </is>
      </c>
      <c r="CI87" t="inlineStr">
        <is>
          <t>74.67</t>
        </is>
      </c>
      <c r="CJ87" t="inlineStr">
        <is>
          <t>0.28</t>
        </is>
      </c>
      <c r="CO87" t="inlineStr">
        <is>
          <t>2.3883</t>
        </is>
      </c>
      <c r="CP87" t="inlineStr">
        <is>
          <t>1.7424</t>
        </is>
      </c>
      <c r="CQ87" t="inlineStr">
        <is>
          <t>0.9560</t>
        </is>
      </c>
      <c r="CR87" t="inlineStr">
        <is>
          <t>0.6435</t>
        </is>
      </c>
      <c r="CS87" t="inlineStr">
        <is>
          <t>76.06</t>
        </is>
      </c>
      <c r="CT87" t="inlineStr">
        <is>
          <t>93.00</t>
        </is>
      </c>
      <c r="CU87" t="inlineStr">
        <is>
          <t>83.58</t>
        </is>
      </c>
      <c r="CV87" t="inlineStr">
        <is>
          <t>73.32</t>
        </is>
      </c>
      <c r="CW87" s="14" t="n">
        <v>46029</v>
      </c>
      <c r="CX87" s="15" t="n">
        <v>46029.03611111111</v>
      </c>
      <c r="CY87" t="inlineStr">
        <is>
          <t>TDECQ</t>
        </is>
      </c>
    </row>
    <row r="88">
      <c r="A88" t="inlineStr">
        <is>
          <t>A2026010700521865079</t>
        </is>
      </c>
      <c r="B88" t="inlineStr">
        <is>
          <t>A2026010700521865070</t>
        </is>
      </c>
      <c r="C88" t="inlineStr">
        <is>
          <t>P172254501226</t>
        </is>
      </c>
      <c r="D88" t="inlineStr">
        <is>
          <t>7_HT</t>
        </is>
      </c>
      <c r="E88" t="inlineStr">
        <is>
          <t>Fail</t>
        </is>
      </c>
      <c r="F88" t="inlineStr">
        <is>
          <t>TDECQ ACH7 3.99.OMA_TDECQ ACH7 -2.12.</t>
        </is>
      </c>
      <c r="G88" t="inlineStr">
        <is>
          <t>1.54</t>
        </is>
      </c>
      <c r="H88" t="inlineStr">
        <is>
          <t>1.87</t>
        </is>
      </c>
      <c r="I88" t="inlineStr">
        <is>
          <t>5.24</t>
        </is>
      </c>
      <c r="J88" t="inlineStr">
        <is>
          <t>3.99</t>
        </is>
      </c>
      <c r="K88" t="inlineStr">
        <is>
          <t>-2.12</t>
        </is>
      </c>
      <c r="L88" t="inlineStr">
        <is>
          <t>0.952</t>
        </is>
      </c>
      <c r="M88" t="inlineStr">
        <is>
          <t>1.06</t>
        </is>
      </c>
      <c r="N88" t="inlineStr">
        <is>
          <t>2.93</t>
        </is>
      </c>
      <c r="O88" t="inlineStr">
        <is>
          <t>9.41</t>
        </is>
      </c>
      <c r="P88" t="inlineStr">
        <is>
          <t>9.12</t>
        </is>
      </c>
      <c r="Q88" t="inlineStr">
        <is>
          <t>453</t>
        </is>
      </c>
      <c r="R88" t="inlineStr">
        <is>
          <t>717.00</t>
        </is>
      </c>
      <c r="S88" t="inlineStr">
        <is>
          <t>126.00</t>
        </is>
      </c>
      <c r="T88" t="inlineStr">
        <is>
          <t>1313.77</t>
        </is>
      </c>
      <c r="U88" t="inlineStr">
        <is>
          <t>2.77</t>
        </is>
      </c>
      <c r="V88" t="inlineStr">
        <is>
          <t>0.16</t>
        </is>
      </c>
      <c r="W88" t="inlineStr">
        <is>
          <t>51.63</t>
        </is>
      </c>
      <c r="Z88" t="inlineStr">
        <is>
          <t>-14.8</t>
        </is>
      </c>
      <c r="AA88" t="inlineStr">
        <is>
          <t>-10.2</t>
        </is>
      </c>
      <c r="AB88" t="inlineStr">
        <is>
          <t>4.60</t>
        </is>
      </c>
      <c r="AC88" t="inlineStr">
        <is>
          <t>-6.00</t>
        </is>
      </c>
      <c r="AD88" t="inlineStr">
        <is>
          <t>-6.07</t>
        </is>
      </c>
      <c r="AE88" t="inlineStr">
        <is>
          <t>0.07</t>
        </is>
      </c>
      <c r="AR88" t="inlineStr">
        <is>
          <t>-86.45</t>
        </is>
      </c>
      <c r="AS88" t="inlineStr">
        <is>
          <t>17.52</t>
        </is>
      </c>
      <c r="AT88" t="inlineStr">
        <is>
          <t>1.72</t>
        </is>
      </c>
      <c r="AU88" t="inlineStr">
        <is>
          <t>-0.18</t>
        </is>
      </c>
      <c r="AV88" t="inlineStr">
        <is>
          <t>-1.85</t>
        </is>
      </c>
      <c r="AW88" t="inlineStr">
        <is>
          <t>31.34</t>
        </is>
      </c>
      <c r="AX88" t="inlineStr">
        <is>
          <t>0.00</t>
        </is>
      </c>
      <c r="AY88" t="inlineStr">
        <is>
          <t>1.36</t>
        </is>
      </c>
      <c r="BA88" t="inlineStr">
        <is>
          <t>3.29</t>
        </is>
      </c>
      <c r="BB88" t="inlineStr">
        <is>
          <t>3.28</t>
        </is>
      </c>
      <c r="BC88" t="inlineStr">
        <is>
          <t>0.01</t>
        </is>
      </c>
      <c r="BD88" t="inlineStr">
        <is>
          <t>1832.83</t>
        </is>
      </c>
      <c r="BE88" t="inlineStr">
        <is>
          <t>23.15</t>
        </is>
      </c>
      <c r="BF88" t="inlineStr">
        <is>
          <t>73.89</t>
        </is>
      </c>
      <c r="BG88" t="inlineStr">
        <is>
          <t>73.93</t>
        </is>
      </c>
      <c r="BH88" t="inlineStr">
        <is>
          <t>-0.04</t>
        </is>
      </c>
      <c r="BI88" t="inlineStr">
        <is>
          <t>-0.72</t>
        </is>
      </c>
      <c r="BJ88" t="inlineStr">
        <is>
          <t>-26.53</t>
        </is>
      </c>
      <c r="BK88" t="inlineStr">
        <is>
          <t>3908.75</t>
        </is>
      </c>
      <c r="BM88" t="inlineStr">
        <is>
          <t>12.85</t>
        </is>
      </c>
      <c r="BP88" t="n">
        <v>0.44</v>
      </c>
      <c r="BQ88" t="inlineStr">
        <is>
          <t>A Slot11 Port1</t>
        </is>
      </c>
      <c r="BR88" t="inlineStr">
        <is>
          <t>A20251226011</t>
        </is>
      </c>
      <c r="BS88" t="inlineStr">
        <is>
          <t>06A</t>
        </is>
      </c>
      <c r="BT88" t="inlineStr">
        <is>
          <t>9.46</t>
        </is>
      </c>
      <c r="BU88" t="inlineStr">
        <is>
          <t>9.07</t>
        </is>
      </c>
      <c r="BZ88" t="inlineStr">
        <is>
          <t>5</t>
        </is>
      </c>
      <c r="CA88" t="inlineStr">
        <is>
          <t>-95</t>
        </is>
      </c>
      <c r="CB88" t="inlineStr">
        <is>
          <t>760</t>
        </is>
      </c>
      <c r="CC88" t="inlineStr">
        <is>
          <t>1090</t>
        </is>
      </c>
      <c r="CD88" t="inlineStr">
        <is>
          <t>-5.70</t>
        </is>
      </c>
      <c r="CE88" t="inlineStr">
        <is>
          <t>-5.75</t>
        </is>
      </c>
      <c r="CF88" t="inlineStr">
        <is>
          <t>-5.70</t>
        </is>
      </c>
      <c r="CG88" t="inlineStr">
        <is>
          <t>-5.75</t>
        </is>
      </c>
      <c r="CH88" t="inlineStr">
        <is>
          <t>7.49</t>
        </is>
      </c>
      <c r="CI88" t="inlineStr">
        <is>
          <t>74.41</t>
        </is>
      </c>
      <c r="CJ88" t="inlineStr">
        <is>
          <t>0.29</t>
        </is>
      </c>
      <c r="CO88" t="inlineStr">
        <is>
          <t>2.3883</t>
        </is>
      </c>
      <c r="CP88" t="inlineStr">
        <is>
          <t>1.7424</t>
        </is>
      </c>
      <c r="CQ88" t="inlineStr">
        <is>
          <t>0.9560</t>
        </is>
      </c>
      <c r="CR88" t="inlineStr">
        <is>
          <t>0.6435</t>
        </is>
      </c>
      <c r="CS88" t="inlineStr">
        <is>
          <t>75.92</t>
        </is>
      </c>
      <c r="CT88" t="inlineStr">
        <is>
          <t>93.00</t>
        </is>
      </c>
      <c r="CU88" t="inlineStr">
        <is>
          <t>83.58</t>
        </is>
      </c>
      <c r="CV88" t="inlineStr">
        <is>
          <t>73.32</t>
        </is>
      </c>
      <c r="CW88" s="14" t="n">
        <v>46029</v>
      </c>
      <c r="CX88" s="15" t="n">
        <v>46029.03611111111</v>
      </c>
      <c r="CY88" t="inlineStr">
        <is>
          <t>TDECQ</t>
        </is>
      </c>
    </row>
    <row r="89">
      <c r="A89" t="inlineStr">
        <is>
          <t>A2026010700521865080</t>
        </is>
      </c>
      <c r="B89" t="inlineStr">
        <is>
          <t>A2026010700521865070</t>
        </is>
      </c>
      <c r="C89" t="inlineStr">
        <is>
          <t>P172254501226</t>
        </is>
      </c>
      <c r="D89" t="inlineStr">
        <is>
          <t>8_HT</t>
        </is>
      </c>
      <c r="E89" t="inlineStr">
        <is>
          <t>Fail</t>
        </is>
      </c>
      <c r="F89" t="inlineStr">
        <is>
          <t>TDECQ ACH8 3.23.</t>
        </is>
      </c>
      <c r="G89" t="inlineStr">
        <is>
          <t>1.53</t>
        </is>
      </c>
      <c r="H89" t="inlineStr">
        <is>
          <t>1.96</t>
        </is>
      </c>
      <c r="I89" t="inlineStr">
        <is>
          <t>5.40</t>
        </is>
      </c>
      <c r="J89" t="inlineStr">
        <is>
          <t>3.23</t>
        </is>
      </c>
      <c r="K89" t="inlineStr">
        <is>
          <t>-1.27</t>
        </is>
      </c>
      <c r="L89" t="inlineStr">
        <is>
          <t>0.971</t>
        </is>
      </c>
      <c r="M89" t="inlineStr">
        <is>
          <t>1.00</t>
        </is>
      </c>
      <c r="N89" t="inlineStr">
        <is>
          <t>2.23</t>
        </is>
      </c>
      <c r="O89" t="inlineStr">
        <is>
          <t>9.85</t>
        </is>
      </c>
      <c r="P89" t="inlineStr">
        <is>
          <t>9.41</t>
        </is>
      </c>
      <c r="Q89" t="inlineStr">
        <is>
          <t>539</t>
        </is>
      </c>
      <c r="R89" t="inlineStr">
        <is>
          <t>631.00</t>
        </is>
      </c>
      <c r="S89" t="inlineStr">
        <is>
          <t>170.00</t>
        </is>
      </c>
      <c r="T89" t="inlineStr">
        <is>
          <t>1334.65</t>
        </is>
      </c>
      <c r="U89" t="inlineStr">
        <is>
          <t>3.65</t>
        </is>
      </c>
      <c r="V89" t="inlineStr">
        <is>
          <t>0.16</t>
        </is>
      </c>
      <c r="W89" t="inlineStr">
        <is>
          <t>52.68</t>
        </is>
      </c>
      <c r="Z89" t="inlineStr">
        <is>
          <t>-14.8</t>
        </is>
      </c>
      <c r="AA89" t="inlineStr">
        <is>
          <t>-10.2</t>
        </is>
      </c>
      <c r="AB89" t="inlineStr">
        <is>
          <t>4.60</t>
        </is>
      </c>
      <c r="AC89" t="inlineStr">
        <is>
          <t>-6.00</t>
        </is>
      </c>
      <c r="AD89" t="inlineStr">
        <is>
          <t>-5.93</t>
        </is>
      </c>
      <c r="AE89" t="inlineStr">
        <is>
          <t>-0.07</t>
        </is>
      </c>
      <c r="AR89" t="inlineStr">
        <is>
          <t>-146.59</t>
        </is>
      </c>
      <c r="AS89" t="inlineStr">
        <is>
          <t>17.64</t>
        </is>
      </c>
      <c r="AT89" t="inlineStr">
        <is>
          <t>1.77</t>
        </is>
      </c>
      <c r="AU89" t="inlineStr">
        <is>
          <t>-0.24</t>
        </is>
      </c>
      <c r="AV89" t="inlineStr">
        <is>
          <t>26.89</t>
        </is>
      </c>
      <c r="AW89" t="inlineStr">
        <is>
          <t>26.44</t>
        </is>
      </c>
      <c r="AX89" t="inlineStr">
        <is>
          <t>0.00</t>
        </is>
      </c>
      <c r="AY89" t="inlineStr">
        <is>
          <t>1.24</t>
        </is>
      </c>
      <c r="BA89" t="inlineStr">
        <is>
          <t>3.29</t>
        </is>
      </c>
      <c r="BB89" t="inlineStr">
        <is>
          <t>3.28</t>
        </is>
      </c>
      <c r="BC89" t="inlineStr">
        <is>
          <t>0.01</t>
        </is>
      </c>
      <c r="BD89" t="inlineStr">
        <is>
          <t>1832.83</t>
        </is>
      </c>
      <c r="BE89" t="inlineStr">
        <is>
          <t>23.15</t>
        </is>
      </c>
      <c r="BF89" t="inlineStr">
        <is>
          <t>73.89</t>
        </is>
      </c>
      <c r="BG89" t="inlineStr">
        <is>
          <t>73.93</t>
        </is>
      </c>
      <c r="BH89" t="inlineStr">
        <is>
          <t>-0.04</t>
        </is>
      </c>
      <c r="BI89" t="inlineStr">
        <is>
          <t>-0.72</t>
        </is>
      </c>
      <c r="BJ89" t="inlineStr">
        <is>
          <t>-23.44</t>
        </is>
      </c>
      <c r="BK89" t="inlineStr">
        <is>
          <t>3908.75</t>
        </is>
      </c>
      <c r="BM89" t="inlineStr">
        <is>
          <t>12.85</t>
        </is>
      </c>
      <c r="BP89" t="n">
        <v>0.59</v>
      </c>
      <c r="BQ89" t="inlineStr">
        <is>
          <t>A Slot11 Port1</t>
        </is>
      </c>
      <c r="BR89" t="inlineStr">
        <is>
          <t>A20251226011</t>
        </is>
      </c>
      <c r="BS89" t="inlineStr">
        <is>
          <t>06A</t>
        </is>
      </c>
      <c r="BT89" t="inlineStr">
        <is>
          <t>10.15</t>
        </is>
      </c>
      <c r="BU89" t="inlineStr">
        <is>
          <t>9.59</t>
        </is>
      </c>
      <c r="BZ89" t="inlineStr">
        <is>
          <t>5</t>
        </is>
      </c>
      <c r="CA89" t="inlineStr">
        <is>
          <t>-95</t>
        </is>
      </c>
      <c r="CB89" t="inlineStr">
        <is>
          <t>760</t>
        </is>
      </c>
      <c r="CC89" t="inlineStr">
        <is>
          <t>1110</t>
        </is>
      </c>
      <c r="CD89" t="inlineStr">
        <is>
          <t>-5.70</t>
        </is>
      </c>
      <c r="CE89" t="inlineStr">
        <is>
          <t>-5.75</t>
        </is>
      </c>
      <c r="CF89" t="inlineStr">
        <is>
          <t>-5.70</t>
        </is>
      </c>
      <c r="CG89" t="inlineStr">
        <is>
          <t>-5.75</t>
        </is>
      </c>
      <c r="CH89" t="inlineStr">
        <is>
          <t>7.49</t>
        </is>
      </c>
      <c r="CI89" t="inlineStr">
        <is>
          <t>74.47</t>
        </is>
      </c>
      <c r="CJ89" t="inlineStr">
        <is>
          <t>0.44</t>
        </is>
      </c>
      <c r="CO89" t="inlineStr">
        <is>
          <t>2.3883</t>
        </is>
      </c>
      <c r="CP89" t="inlineStr">
        <is>
          <t>1.7424</t>
        </is>
      </c>
      <c r="CQ89" t="inlineStr">
        <is>
          <t>0.9560</t>
        </is>
      </c>
      <c r="CR89" t="inlineStr">
        <is>
          <t>0.6435</t>
        </is>
      </c>
      <c r="CS89" t="inlineStr">
        <is>
          <t>75.93</t>
        </is>
      </c>
      <c r="CT89" t="inlineStr">
        <is>
          <t>93.00</t>
        </is>
      </c>
      <c r="CU89" t="inlineStr">
        <is>
          <t>83.58</t>
        </is>
      </c>
      <c r="CV89" t="inlineStr">
        <is>
          <t>73.32</t>
        </is>
      </c>
      <c r="CW89" s="14" t="n">
        <v>46029</v>
      </c>
      <c r="CX89" s="15" t="n">
        <v>46029.03611111111</v>
      </c>
      <c r="CY89" t="inlineStr">
        <is>
          <t>TDECQ</t>
        </is>
      </c>
    </row>
    <row r="90">
      <c r="A90" t="inlineStr">
        <is>
          <t>A2026010700523365208</t>
        </is>
      </c>
      <c r="B90" t="inlineStr">
        <is>
          <t>A2026010700523365205</t>
        </is>
      </c>
      <c r="C90" t="inlineStr">
        <is>
          <t>P172254303194</t>
        </is>
      </c>
      <c r="D90" t="inlineStr">
        <is>
          <t>1_HT</t>
        </is>
      </c>
      <c r="E90" t="inlineStr">
        <is>
          <t>Pass</t>
        </is>
      </c>
      <c r="F90" t="inlineStr">
        <is>
          <t>0</t>
        </is>
      </c>
      <c r="G90" t="inlineStr">
        <is>
          <t>1.75</t>
        </is>
      </c>
      <c r="H90" t="inlineStr">
        <is>
          <t>2.32</t>
        </is>
      </c>
      <c r="I90" t="inlineStr">
        <is>
          <t>5.63</t>
        </is>
      </c>
      <c r="J90" t="inlineStr">
        <is>
          <t>1.66</t>
        </is>
      </c>
      <c r="K90" t="inlineStr">
        <is>
          <t>0.66</t>
        </is>
      </c>
      <c r="L90" t="inlineStr">
        <is>
          <t>0.970</t>
        </is>
      </c>
      <c r="M90" t="inlineStr">
        <is>
          <t>0.84</t>
        </is>
      </c>
      <c r="N90" t="inlineStr">
        <is>
          <t>0.82</t>
        </is>
      </c>
      <c r="O90" t="inlineStr">
        <is>
          <t>9.26</t>
        </is>
      </c>
      <c r="P90" t="inlineStr">
        <is>
          <t>9.41</t>
        </is>
      </c>
      <c r="Q90" t="inlineStr">
        <is>
          <t>349</t>
        </is>
      </c>
      <c r="R90" t="inlineStr">
        <is>
          <t>708.00</t>
        </is>
      </c>
      <c r="S90" t="inlineStr">
        <is>
          <t>146.00</t>
        </is>
      </c>
      <c r="T90" t="inlineStr">
        <is>
          <t>1273.65</t>
        </is>
      </c>
      <c r="U90" t="inlineStr">
        <is>
          <t>2.65</t>
        </is>
      </c>
      <c r="V90" t="inlineStr">
        <is>
          <t>0.17</t>
        </is>
      </c>
      <c r="W90" t="inlineStr">
        <is>
          <t>49.29</t>
        </is>
      </c>
      <c r="Z90" t="inlineStr">
        <is>
          <t>-14.8</t>
        </is>
      </c>
      <c r="AA90" t="inlineStr">
        <is>
          <t>-10.2</t>
        </is>
      </c>
      <c r="AB90" t="inlineStr">
        <is>
          <t>4.60</t>
        </is>
      </c>
      <c r="AC90" t="inlineStr">
        <is>
          <t>-6.00</t>
        </is>
      </c>
      <c r="AD90" t="inlineStr">
        <is>
          <t>-6.40</t>
        </is>
      </c>
      <c r="AE90" t="inlineStr">
        <is>
          <t>0.40</t>
        </is>
      </c>
      <c r="AR90" t="inlineStr">
        <is>
          <t>25.58</t>
        </is>
      </c>
      <c r="AS90" t="inlineStr">
        <is>
          <t>19.89</t>
        </is>
      </c>
      <c r="AT90" t="inlineStr">
        <is>
          <t>1.84</t>
        </is>
      </c>
      <c r="AU90" t="inlineStr">
        <is>
          <t>-0.09</t>
        </is>
      </c>
      <c r="AV90" t="inlineStr">
        <is>
          <t>251.10</t>
        </is>
      </c>
      <c r="AW90" t="inlineStr">
        <is>
          <t>38.67</t>
        </is>
      </c>
      <c r="AX90" t="inlineStr">
        <is>
          <t>0.00</t>
        </is>
      </c>
      <c r="AY90" t="inlineStr">
        <is>
          <t>1.23</t>
        </is>
      </c>
      <c r="BA90" t="inlineStr">
        <is>
          <t>3.28</t>
        </is>
      </c>
      <c r="BB90" t="inlineStr">
        <is>
          <t>3.26</t>
        </is>
      </c>
      <c r="BC90" t="inlineStr">
        <is>
          <t>0.02</t>
        </is>
      </c>
      <c r="BD90" t="inlineStr">
        <is>
          <t>629.14</t>
        </is>
      </c>
      <c r="BE90" t="inlineStr">
        <is>
          <t>24.05</t>
        </is>
      </c>
      <c r="BF90" t="inlineStr">
        <is>
          <t>73.43</t>
        </is>
      </c>
      <c r="BG90" t="inlineStr">
        <is>
          <t>73.58</t>
        </is>
      </c>
      <c r="BH90" t="inlineStr">
        <is>
          <t>-0.15</t>
        </is>
      </c>
      <c r="BI90" t="inlineStr">
        <is>
          <t>-0.31</t>
        </is>
      </c>
      <c r="BJ90" t="inlineStr">
        <is>
          <t>-23.54</t>
        </is>
      </c>
      <c r="BK90" t="inlineStr">
        <is>
          <t>3897.50</t>
        </is>
      </c>
      <c r="BM90" t="inlineStr">
        <is>
          <t>12.79</t>
        </is>
      </c>
      <c r="BP90" t="n">
        <v>0.41</v>
      </c>
      <c r="BQ90" t="inlineStr">
        <is>
          <t>A Slot12 Port1</t>
        </is>
      </c>
      <c r="BR90" t="inlineStr">
        <is>
          <t>A20251226012</t>
        </is>
      </c>
      <c r="BS90" t="inlineStr">
        <is>
          <t>06A</t>
        </is>
      </c>
      <c r="BT90" t="inlineStr">
        <is>
          <t>9.33</t>
        </is>
      </c>
      <c r="BU90" t="inlineStr">
        <is>
          <t>8.20</t>
        </is>
      </c>
      <c r="BZ90" t="inlineStr">
        <is>
          <t>5</t>
        </is>
      </c>
      <c r="CA90" t="inlineStr">
        <is>
          <t>-95</t>
        </is>
      </c>
      <c r="CB90" t="inlineStr">
        <is>
          <t>760</t>
        </is>
      </c>
      <c r="CC90" t="inlineStr">
        <is>
          <t>1090</t>
        </is>
      </c>
      <c r="CD90" t="inlineStr">
        <is>
          <t>-5.70</t>
        </is>
      </c>
      <c r="CE90" t="inlineStr">
        <is>
          <t>-5.75</t>
        </is>
      </c>
      <c r="CF90" t="inlineStr">
        <is>
          <t>-5.70</t>
        </is>
      </c>
      <c r="CG90" t="inlineStr">
        <is>
          <t>-5.75</t>
        </is>
      </c>
      <c r="CH90" t="inlineStr">
        <is>
          <t>7.92</t>
        </is>
      </c>
      <c r="CI90" t="inlineStr">
        <is>
          <t>74.34</t>
        </is>
      </c>
      <c r="CJ90" t="inlineStr">
        <is>
          <t>0.29</t>
        </is>
      </c>
      <c r="CO90" t="inlineStr">
        <is>
          <t>2.4042</t>
        </is>
      </c>
      <c r="CP90" t="inlineStr">
        <is>
          <t>1.7375</t>
        </is>
      </c>
      <c r="CQ90" t="inlineStr">
        <is>
          <t>0.9573</t>
        </is>
      </c>
      <c r="CR90" t="inlineStr">
        <is>
          <t>0.6386</t>
        </is>
      </c>
      <c r="CS90" t="inlineStr">
        <is>
          <t>75.82</t>
        </is>
      </c>
      <c r="CT90" t="inlineStr">
        <is>
          <t>92.00</t>
        </is>
      </c>
      <c r="CU90" t="inlineStr">
        <is>
          <t>82.68</t>
        </is>
      </c>
      <c r="CV90" t="inlineStr">
        <is>
          <t>72.76</t>
        </is>
      </c>
      <c r="CW90" s="14" t="n">
        <v>46029</v>
      </c>
      <c r="CX90" s="15" t="n">
        <v>46029.03611111111</v>
      </c>
      <c r="CY90" t="inlineStr"/>
    </row>
    <row r="91">
      <c r="A91" t="inlineStr">
        <is>
          <t>A2026010700523365209</t>
        </is>
      </c>
      <c r="B91" t="inlineStr">
        <is>
          <t>A2026010700523365205</t>
        </is>
      </c>
      <c r="C91" t="inlineStr">
        <is>
          <t>P172254303194</t>
        </is>
      </c>
      <c r="D91" t="inlineStr">
        <is>
          <t>2_HT</t>
        </is>
      </c>
      <c r="E91" t="inlineStr">
        <is>
          <t>Pass</t>
        </is>
      </c>
      <c r="F91" t="inlineStr">
        <is>
          <t>0</t>
        </is>
      </c>
      <c r="G91" t="inlineStr">
        <is>
          <t>1.75</t>
        </is>
      </c>
      <c r="H91" t="inlineStr">
        <is>
          <t>1.98</t>
        </is>
      </c>
      <c r="I91" t="inlineStr">
        <is>
          <t>5.09</t>
        </is>
      </c>
      <c r="J91" t="inlineStr">
        <is>
          <t>1.95</t>
        </is>
      </c>
      <c r="K91" t="inlineStr">
        <is>
          <t>0.03</t>
        </is>
      </c>
      <c r="L91" t="inlineStr">
        <is>
          <t>0.938</t>
        </is>
      </c>
      <c r="M91" t="inlineStr">
        <is>
          <t>0.79</t>
        </is>
      </c>
      <c r="N91" t="inlineStr">
        <is>
          <t>1.16</t>
        </is>
      </c>
      <c r="O91" t="inlineStr">
        <is>
          <t>9.41</t>
        </is>
      </c>
      <c r="P91" t="inlineStr">
        <is>
          <t>8.24</t>
        </is>
      </c>
      <c r="Q91" t="inlineStr">
        <is>
          <t>395</t>
        </is>
      </c>
      <c r="R91" t="inlineStr">
        <is>
          <t>719.00</t>
        </is>
      </c>
      <c r="S91" t="inlineStr">
        <is>
          <t>133.00</t>
        </is>
      </c>
      <c r="T91" t="inlineStr">
        <is>
          <t>1294.02</t>
        </is>
      </c>
      <c r="U91" t="inlineStr">
        <is>
          <t>3.02</t>
        </is>
      </c>
      <c r="V91" t="inlineStr">
        <is>
          <t>0.15</t>
        </is>
      </c>
      <c r="W91" t="inlineStr">
        <is>
          <t>52.83</t>
        </is>
      </c>
      <c r="Z91" t="inlineStr">
        <is>
          <t>-14.8</t>
        </is>
      </c>
      <c r="AA91" t="inlineStr">
        <is>
          <t>-10.2</t>
        </is>
      </c>
      <c r="AB91" t="inlineStr">
        <is>
          <t>4.60</t>
        </is>
      </c>
      <c r="AC91" t="inlineStr">
        <is>
          <t>-6.00</t>
        </is>
      </c>
      <c r="AD91" t="inlineStr">
        <is>
          <t>-6.11</t>
        </is>
      </c>
      <c r="AE91" t="inlineStr">
        <is>
          <t>0.11</t>
        </is>
      </c>
      <c r="AR91" t="inlineStr">
        <is>
          <t>-39.64</t>
        </is>
      </c>
      <c r="AS91" t="inlineStr">
        <is>
          <t>18.56</t>
        </is>
      </c>
      <c r="AT91" t="inlineStr">
        <is>
          <t>2.28</t>
        </is>
      </c>
      <c r="AU91" t="inlineStr">
        <is>
          <t>-0.53</t>
        </is>
      </c>
      <c r="AV91" t="inlineStr">
        <is>
          <t>-615.90</t>
        </is>
      </c>
      <c r="AW91" t="inlineStr">
        <is>
          <t>39.53</t>
        </is>
      </c>
      <c r="AX91" t="inlineStr">
        <is>
          <t>0.00</t>
        </is>
      </c>
      <c r="AY91" t="inlineStr">
        <is>
          <t>1.38</t>
        </is>
      </c>
      <c r="BA91" t="inlineStr">
        <is>
          <t>3.28</t>
        </is>
      </c>
      <c r="BB91" t="inlineStr">
        <is>
          <t>3.26</t>
        </is>
      </c>
      <c r="BC91" t="inlineStr">
        <is>
          <t>0.02</t>
        </is>
      </c>
      <c r="BD91" t="inlineStr">
        <is>
          <t>629.14</t>
        </is>
      </c>
      <c r="BE91" t="inlineStr">
        <is>
          <t>24.05</t>
        </is>
      </c>
      <c r="BF91" t="inlineStr">
        <is>
          <t>73.43</t>
        </is>
      </c>
      <c r="BG91" t="inlineStr">
        <is>
          <t>73.58</t>
        </is>
      </c>
      <c r="BH91" t="inlineStr">
        <is>
          <t>-0.15</t>
        </is>
      </c>
      <c r="BI91" t="inlineStr">
        <is>
          <t>-0.31</t>
        </is>
      </c>
      <c r="BJ91" t="inlineStr">
        <is>
          <t>-23.16</t>
        </is>
      </c>
      <c r="BK91" t="inlineStr">
        <is>
          <t>3897.50</t>
        </is>
      </c>
      <c r="BM91" t="inlineStr">
        <is>
          <t>12.79</t>
        </is>
      </c>
      <c r="BP91" t="n">
        <v>0.43</v>
      </c>
      <c r="BQ91" t="inlineStr">
        <is>
          <t>A Slot12 Port1</t>
        </is>
      </c>
      <c r="BR91" t="inlineStr">
        <is>
          <t>A20251226012</t>
        </is>
      </c>
      <c r="BS91" t="inlineStr">
        <is>
          <t>06A</t>
        </is>
      </c>
      <c r="BT91" t="inlineStr">
        <is>
          <t>8.02</t>
        </is>
      </c>
      <c r="BU91" t="inlineStr">
        <is>
          <t>7.54</t>
        </is>
      </c>
      <c r="BZ91" t="inlineStr">
        <is>
          <t>5</t>
        </is>
      </c>
      <c r="CA91" t="inlineStr">
        <is>
          <t>-95</t>
        </is>
      </c>
      <c r="CB91" t="inlineStr">
        <is>
          <t>760</t>
        </is>
      </c>
      <c r="CC91" t="inlineStr">
        <is>
          <t>1090</t>
        </is>
      </c>
      <c r="CD91" t="inlineStr">
        <is>
          <t>-5.70</t>
        </is>
      </c>
      <c r="CE91" t="inlineStr">
        <is>
          <t>-5.75</t>
        </is>
      </c>
      <c r="CF91" t="inlineStr">
        <is>
          <t>-5.70</t>
        </is>
      </c>
      <c r="CG91" t="inlineStr">
        <is>
          <t>-5.75</t>
        </is>
      </c>
      <c r="CH91" t="inlineStr">
        <is>
          <t>7.92</t>
        </is>
      </c>
      <c r="CI91" t="inlineStr">
        <is>
          <t>74.15</t>
        </is>
      </c>
      <c r="CJ91" t="inlineStr">
        <is>
          <t>0.31</t>
        </is>
      </c>
      <c r="CO91" t="inlineStr">
        <is>
          <t>2.4042</t>
        </is>
      </c>
      <c r="CP91" t="inlineStr">
        <is>
          <t>1.7375</t>
        </is>
      </c>
      <c r="CQ91" t="inlineStr">
        <is>
          <t>0.9573</t>
        </is>
      </c>
      <c r="CR91" t="inlineStr">
        <is>
          <t>0.6386</t>
        </is>
      </c>
      <c r="CS91" t="inlineStr">
        <is>
          <t>75.60</t>
        </is>
      </c>
      <c r="CT91" t="inlineStr">
        <is>
          <t>92.00</t>
        </is>
      </c>
      <c r="CU91" t="inlineStr">
        <is>
          <t>82.68</t>
        </is>
      </c>
      <c r="CV91" t="inlineStr">
        <is>
          <t>72.76</t>
        </is>
      </c>
      <c r="CW91" s="14" t="n">
        <v>46029</v>
      </c>
      <c r="CX91" s="15" t="n">
        <v>46029.03611111111</v>
      </c>
      <c r="CY91" t="inlineStr"/>
    </row>
    <row r="92">
      <c r="A92" t="inlineStr">
        <is>
          <t>A2026010700523365210</t>
        </is>
      </c>
      <c r="B92" t="inlineStr">
        <is>
          <t>A2026010700523365205</t>
        </is>
      </c>
      <c r="C92" t="inlineStr">
        <is>
          <t>P172254303194</t>
        </is>
      </c>
      <c r="D92" t="inlineStr">
        <is>
          <t>3_HT</t>
        </is>
      </c>
      <c r="E92" t="inlineStr">
        <is>
          <t>Pass</t>
        </is>
      </c>
      <c r="F92" t="inlineStr">
        <is>
          <t>0</t>
        </is>
      </c>
      <c r="G92" t="inlineStr">
        <is>
          <t>1.76</t>
        </is>
      </c>
      <c r="H92" t="inlineStr">
        <is>
          <t>2.15</t>
        </is>
      </c>
      <c r="I92" t="inlineStr">
        <is>
          <t>5.34</t>
        </is>
      </c>
      <c r="J92" t="inlineStr">
        <is>
          <t>1.72</t>
        </is>
      </c>
      <c r="K92" t="inlineStr">
        <is>
          <t>0.43</t>
        </is>
      </c>
      <c r="L92" t="inlineStr">
        <is>
          <t>0.955</t>
        </is>
      </c>
      <c r="M92" t="inlineStr">
        <is>
          <t>0.76</t>
        </is>
      </c>
      <c r="N92" t="inlineStr">
        <is>
          <t>0.96</t>
        </is>
      </c>
      <c r="O92" t="inlineStr">
        <is>
          <t>10.44</t>
        </is>
      </c>
      <c r="P92" t="inlineStr">
        <is>
          <t>8.68</t>
        </is>
      </c>
      <c r="Q92" t="inlineStr">
        <is>
          <t>504</t>
        </is>
      </c>
      <c r="R92" t="inlineStr">
        <is>
          <t>658.00</t>
        </is>
      </c>
      <c r="S92" t="inlineStr">
        <is>
          <t>140.00</t>
        </is>
      </c>
      <c r="T92" t="inlineStr">
        <is>
          <t>1314.09</t>
        </is>
      </c>
      <c r="U92" t="inlineStr">
        <is>
          <t>3.09</t>
        </is>
      </c>
      <c r="V92" t="inlineStr">
        <is>
          <t>0.16</t>
        </is>
      </c>
      <c r="W92" t="inlineStr">
        <is>
          <t>49.25</t>
        </is>
      </c>
      <c r="Z92" t="inlineStr">
        <is>
          <t>-14.8</t>
        </is>
      </c>
      <c r="AA92" t="inlineStr">
        <is>
          <t>-10.2</t>
        </is>
      </c>
      <c r="AB92" t="inlineStr">
        <is>
          <t>4.60</t>
        </is>
      </c>
      <c r="AC92" t="inlineStr">
        <is>
          <t>-6.00</t>
        </is>
      </c>
      <c r="AD92" t="inlineStr">
        <is>
          <t>-5.84</t>
        </is>
      </c>
      <c r="AE92" t="inlineStr">
        <is>
          <t>-0.16</t>
        </is>
      </c>
      <c r="AR92" t="inlineStr">
        <is>
          <t>-54.76</t>
        </is>
      </c>
      <c r="AS92" t="inlineStr">
        <is>
          <t>17.88</t>
        </is>
      </c>
      <c r="AT92" t="inlineStr">
        <is>
          <t>1.80</t>
        </is>
      </c>
      <c r="AU92" t="inlineStr">
        <is>
          <t>-0.04</t>
        </is>
      </c>
      <c r="AV92" t="inlineStr">
        <is>
          <t>-19.46</t>
        </is>
      </c>
      <c r="AW92" t="inlineStr">
        <is>
          <t>29.28</t>
        </is>
      </c>
      <c r="AX92" t="inlineStr">
        <is>
          <t>0.00</t>
        </is>
      </c>
      <c r="AY92" t="inlineStr">
        <is>
          <t>1.90</t>
        </is>
      </c>
      <c r="BA92" t="inlineStr">
        <is>
          <t>3.28</t>
        </is>
      </c>
      <c r="BB92" t="inlineStr">
        <is>
          <t>3.26</t>
        </is>
      </c>
      <c r="BC92" t="inlineStr">
        <is>
          <t>0.02</t>
        </is>
      </c>
      <c r="BD92" t="inlineStr">
        <is>
          <t>629.14</t>
        </is>
      </c>
      <c r="BE92" t="inlineStr">
        <is>
          <t>24.05</t>
        </is>
      </c>
      <c r="BF92" t="inlineStr">
        <is>
          <t>73.43</t>
        </is>
      </c>
      <c r="BG92" t="inlineStr">
        <is>
          <t>73.58</t>
        </is>
      </c>
      <c r="BH92" t="inlineStr">
        <is>
          <t>-0.15</t>
        </is>
      </c>
      <c r="BI92" t="inlineStr">
        <is>
          <t>-0.31</t>
        </is>
      </c>
      <c r="BJ92" t="inlineStr">
        <is>
          <t>-21.48</t>
        </is>
      </c>
      <c r="BK92" t="inlineStr">
        <is>
          <t>3897.50</t>
        </is>
      </c>
      <c r="BM92" t="inlineStr">
        <is>
          <t>12.79</t>
        </is>
      </c>
      <c r="BP92" t="n">
        <v>0.43</v>
      </c>
      <c r="BQ92" t="inlineStr">
        <is>
          <t>A Slot12 Port1</t>
        </is>
      </c>
      <c r="BR92" t="inlineStr">
        <is>
          <t>A20251226012</t>
        </is>
      </c>
      <c r="BS92" t="inlineStr">
        <is>
          <t>06A</t>
        </is>
      </c>
      <c r="BT92" t="inlineStr">
        <is>
          <t>8.52</t>
        </is>
      </c>
      <c r="BU92" t="inlineStr">
        <is>
          <t>7.19</t>
        </is>
      </c>
      <c r="BZ92" t="inlineStr">
        <is>
          <t>5</t>
        </is>
      </c>
      <c r="CA92" t="inlineStr">
        <is>
          <t>-95</t>
        </is>
      </c>
      <c r="CB92" t="inlineStr">
        <is>
          <t>760</t>
        </is>
      </c>
      <c r="CC92" t="inlineStr">
        <is>
          <t>1100</t>
        </is>
      </c>
      <c r="CD92" t="inlineStr">
        <is>
          <t>-5.70</t>
        </is>
      </c>
      <c r="CE92" t="inlineStr">
        <is>
          <t>-5.75</t>
        </is>
      </c>
      <c r="CF92" t="inlineStr">
        <is>
          <t>-5.70</t>
        </is>
      </c>
      <c r="CG92" t="inlineStr">
        <is>
          <t>-5.75</t>
        </is>
      </c>
      <c r="CH92" t="inlineStr">
        <is>
          <t>7.92</t>
        </is>
      </c>
      <c r="CI92" t="inlineStr">
        <is>
          <t>74.28</t>
        </is>
      </c>
      <c r="CJ92" t="inlineStr">
        <is>
          <t>0.31</t>
        </is>
      </c>
      <c r="CO92" t="inlineStr">
        <is>
          <t>2.4042</t>
        </is>
      </c>
      <c r="CP92" t="inlineStr">
        <is>
          <t>1.7375</t>
        </is>
      </c>
      <c r="CQ92" t="inlineStr">
        <is>
          <t>0.9573</t>
        </is>
      </c>
      <c r="CR92" t="inlineStr">
        <is>
          <t>0.6386</t>
        </is>
      </c>
      <c r="CS92" t="inlineStr">
        <is>
          <t>75.79</t>
        </is>
      </c>
      <c r="CT92" t="inlineStr">
        <is>
          <t>92.00</t>
        </is>
      </c>
      <c r="CU92" t="inlineStr">
        <is>
          <t>82.68</t>
        </is>
      </c>
      <c r="CV92" t="inlineStr">
        <is>
          <t>72.76</t>
        </is>
      </c>
      <c r="CW92" s="14" t="n">
        <v>46029</v>
      </c>
      <c r="CX92" s="15" t="n">
        <v>46029.03611111111</v>
      </c>
      <c r="CY92" t="inlineStr"/>
    </row>
    <row r="93">
      <c r="A93" t="inlineStr">
        <is>
          <t>A2026010700523365211</t>
        </is>
      </c>
      <c r="B93" t="inlineStr">
        <is>
          <t>A2026010700523365205</t>
        </is>
      </c>
      <c r="C93" t="inlineStr">
        <is>
          <t>P172254303194</t>
        </is>
      </c>
      <c r="D93" t="inlineStr">
        <is>
          <t>4_HT</t>
        </is>
      </c>
      <c r="E93" t="inlineStr">
        <is>
          <t>Pass</t>
        </is>
      </c>
      <c r="F93" t="inlineStr">
        <is>
          <t>0</t>
        </is>
      </c>
      <c r="G93" t="inlineStr">
        <is>
          <t>2.30</t>
        </is>
      </c>
      <c r="H93" t="inlineStr">
        <is>
          <t>2.46</t>
        </is>
      </c>
      <c r="I93" t="inlineStr">
        <is>
          <t>4.99</t>
        </is>
      </c>
      <c r="J93" t="inlineStr">
        <is>
          <t>1.68</t>
        </is>
      </c>
      <c r="K93" t="inlineStr">
        <is>
          <t>0.78</t>
        </is>
      </c>
      <c r="L93" t="inlineStr">
        <is>
          <t>0.901</t>
        </is>
      </c>
      <c r="M93" t="inlineStr">
        <is>
          <t>0.75</t>
        </is>
      </c>
      <c r="N93" t="inlineStr">
        <is>
          <t>0.93</t>
        </is>
      </c>
      <c r="O93" t="inlineStr">
        <is>
          <t>9.85</t>
        </is>
      </c>
      <c r="P93" t="inlineStr">
        <is>
          <t>9.12</t>
        </is>
      </c>
      <c r="Q93" t="inlineStr">
        <is>
          <t>584</t>
        </is>
      </c>
      <c r="R93" t="inlineStr">
        <is>
          <t>755.00</t>
        </is>
      </c>
      <c r="S93" t="inlineStr">
        <is>
          <t>149.00</t>
        </is>
      </c>
      <c r="T93" t="inlineStr">
        <is>
          <t>1334.26</t>
        </is>
      </c>
      <c r="U93" t="inlineStr">
        <is>
          <t>3.26</t>
        </is>
      </c>
      <c r="V93" t="inlineStr">
        <is>
          <t>0.15</t>
        </is>
      </c>
      <c r="W93" t="inlineStr">
        <is>
          <t>53.88</t>
        </is>
      </c>
      <c r="Z93" t="inlineStr">
        <is>
          <t>-14.8</t>
        </is>
      </c>
      <c r="AA93" t="inlineStr">
        <is>
          <t>-10.2</t>
        </is>
      </c>
      <c r="AB93" t="inlineStr">
        <is>
          <t>4.60</t>
        </is>
      </c>
      <c r="AC93" t="inlineStr">
        <is>
          <t>-6.00</t>
        </is>
      </c>
      <c r="AD93" t="inlineStr">
        <is>
          <t>-5.08</t>
        </is>
      </c>
      <c r="AE93" t="inlineStr">
        <is>
          <t>-0.92</t>
        </is>
      </c>
      <c r="AR93" t="inlineStr">
        <is>
          <t>-119.84</t>
        </is>
      </c>
      <c r="AS93" t="inlineStr">
        <is>
          <t>19.31</t>
        </is>
      </c>
      <c r="AT93" t="inlineStr">
        <is>
          <t>2.09</t>
        </is>
      </c>
      <c r="AU93" t="inlineStr">
        <is>
          <t>0.21</t>
        </is>
      </c>
      <c r="AV93" t="inlineStr">
        <is>
          <t>162.71</t>
        </is>
      </c>
      <c r="AW93" t="inlineStr">
        <is>
          <t>25.82</t>
        </is>
      </c>
      <c r="AX93" t="inlineStr">
        <is>
          <t>0.00</t>
        </is>
      </c>
      <c r="AY93" t="inlineStr">
        <is>
          <t>2.37</t>
        </is>
      </c>
      <c r="BA93" t="inlineStr">
        <is>
          <t>3.28</t>
        </is>
      </c>
      <c r="BB93" t="inlineStr">
        <is>
          <t>3.26</t>
        </is>
      </c>
      <c r="BC93" t="inlineStr">
        <is>
          <t>0.02</t>
        </is>
      </c>
      <c r="BD93" t="inlineStr">
        <is>
          <t>629.14</t>
        </is>
      </c>
      <c r="BE93" t="inlineStr">
        <is>
          <t>24.05</t>
        </is>
      </c>
      <c r="BF93" t="inlineStr">
        <is>
          <t>73.43</t>
        </is>
      </c>
      <c r="BG93" t="inlineStr">
        <is>
          <t>73.58</t>
        </is>
      </c>
      <c r="BH93" t="inlineStr">
        <is>
          <t>-0.15</t>
        </is>
      </c>
      <c r="BI93" t="inlineStr">
        <is>
          <t>-0.31</t>
        </is>
      </c>
      <c r="BJ93" t="inlineStr">
        <is>
          <t>-20.69</t>
        </is>
      </c>
      <c r="BK93" t="inlineStr">
        <is>
          <t>3897.50</t>
        </is>
      </c>
      <c r="BM93" t="inlineStr">
        <is>
          <t>12.79</t>
        </is>
      </c>
      <c r="BP93" t="n">
        <v>0.51</v>
      </c>
      <c r="BQ93" t="inlineStr">
        <is>
          <t>A Slot12 Port1</t>
        </is>
      </c>
      <c r="BR93" t="inlineStr">
        <is>
          <t>A20251226012</t>
        </is>
      </c>
      <c r="BS93" t="inlineStr">
        <is>
          <t>06A</t>
        </is>
      </c>
      <c r="BT93" t="inlineStr">
        <is>
          <t>9.12</t>
        </is>
      </c>
      <c r="BU93" t="inlineStr">
        <is>
          <t>7.85</t>
        </is>
      </c>
      <c r="BZ93" t="inlineStr">
        <is>
          <t>5</t>
        </is>
      </c>
      <c r="CA93" t="inlineStr">
        <is>
          <t>-95</t>
        </is>
      </c>
      <c r="CB93" t="inlineStr">
        <is>
          <t>760</t>
        </is>
      </c>
      <c r="CC93" t="inlineStr">
        <is>
          <t>1095</t>
        </is>
      </c>
      <c r="CD93" t="inlineStr">
        <is>
          <t>-5.70</t>
        </is>
      </c>
      <c r="CE93" t="inlineStr">
        <is>
          <t>-5.75</t>
        </is>
      </c>
      <c r="CF93" t="inlineStr">
        <is>
          <t>-5.70</t>
        </is>
      </c>
      <c r="CG93" t="inlineStr">
        <is>
          <t>-5.75</t>
        </is>
      </c>
      <c r="CH93" t="inlineStr">
        <is>
          <t>7.92</t>
        </is>
      </c>
      <c r="CI93" t="inlineStr">
        <is>
          <t>73.96</t>
        </is>
      </c>
      <c r="CJ93" t="inlineStr">
        <is>
          <t>0.40</t>
        </is>
      </c>
      <c r="CO93" t="inlineStr">
        <is>
          <t>2.4042</t>
        </is>
      </c>
      <c r="CP93" t="inlineStr">
        <is>
          <t>1.7375</t>
        </is>
      </c>
      <c r="CQ93" t="inlineStr">
        <is>
          <t>0.9573</t>
        </is>
      </c>
      <c r="CR93" t="inlineStr">
        <is>
          <t>0.6386</t>
        </is>
      </c>
      <c r="CS93" t="inlineStr">
        <is>
          <t>75.47</t>
        </is>
      </c>
      <c r="CT93" t="inlineStr">
        <is>
          <t>92.00</t>
        </is>
      </c>
      <c r="CU93" t="inlineStr">
        <is>
          <t>82.68</t>
        </is>
      </c>
      <c r="CV93" t="inlineStr">
        <is>
          <t>72.76</t>
        </is>
      </c>
      <c r="CW93" s="14" t="n">
        <v>46029</v>
      </c>
      <c r="CX93" s="15" t="n">
        <v>46029.03611111111</v>
      </c>
      <c r="CY93" t="inlineStr"/>
    </row>
    <row r="94">
      <c r="A94" t="inlineStr">
        <is>
          <t>A2026010700523365212</t>
        </is>
      </c>
      <c r="B94" t="inlineStr">
        <is>
          <t>A2026010700523365205</t>
        </is>
      </c>
      <c r="C94" t="inlineStr">
        <is>
          <t>P172254303194</t>
        </is>
      </c>
      <c r="D94" t="inlineStr">
        <is>
          <t>5_HT</t>
        </is>
      </c>
      <c r="E94" t="inlineStr">
        <is>
          <t>Pass</t>
        </is>
      </c>
      <c r="F94" t="inlineStr">
        <is>
          <t>0</t>
        </is>
      </c>
      <c r="G94" t="inlineStr">
        <is>
          <t>1.38</t>
        </is>
      </c>
      <c r="H94" t="inlineStr">
        <is>
          <t>1.60</t>
        </is>
      </c>
      <c r="I94" t="inlineStr">
        <is>
          <t>5.08</t>
        </is>
      </c>
      <c r="J94" t="inlineStr">
        <is>
          <t>2.24</t>
        </is>
      </c>
      <c r="K94" t="inlineStr">
        <is>
          <t>-0.64</t>
        </is>
      </c>
      <c r="L94" t="inlineStr">
        <is>
          <t>0.957</t>
        </is>
      </c>
      <c r="M94" t="inlineStr">
        <is>
          <t>0.88</t>
        </is>
      </c>
      <c r="N94" t="inlineStr">
        <is>
          <t>1.36</t>
        </is>
      </c>
      <c r="O94" t="inlineStr">
        <is>
          <t>9.26</t>
        </is>
      </c>
      <c r="P94" t="inlineStr">
        <is>
          <t>8.97</t>
        </is>
      </c>
      <c r="Q94" t="inlineStr">
        <is>
          <t>349</t>
        </is>
      </c>
      <c r="R94" t="inlineStr">
        <is>
          <t>724.00</t>
        </is>
      </c>
      <c r="S94" t="inlineStr">
        <is>
          <t>146.00</t>
        </is>
      </c>
      <c r="T94" t="inlineStr">
        <is>
          <t>1273.66</t>
        </is>
      </c>
      <c r="U94" t="inlineStr">
        <is>
          <t>2.66</t>
        </is>
      </c>
      <c r="V94" t="inlineStr">
        <is>
          <t>0.16</t>
        </is>
      </c>
      <c r="W94" t="inlineStr">
        <is>
          <t>49.31</t>
        </is>
      </c>
      <c r="Z94" t="inlineStr">
        <is>
          <t>-14.8</t>
        </is>
      </c>
      <c r="AA94" t="inlineStr">
        <is>
          <t>-10.2</t>
        </is>
      </c>
      <c r="AB94" t="inlineStr">
        <is>
          <t>4.60</t>
        </is>
      </c>
      <c r="AC94" t="inlineStr">
        <is>
          <t>-6.00</t>
        </is>
      </c>
      <c r="AD94" t="inlineStr">
        <is>
          <t>-5.54</t>
        </is>
      </c>
      <c r="AE94" t="inlineStr">
        <is>
          <t>-0.46</t>
        </is>
      </c>
      <c r="AR94" t="inlineStr">
        <is>
          <t>-11.35</t>
        </is>
      </c>
      <c r="AS94" t="inlineStr">
        <is>
          <t>21.07</t>
        </is>
      </c>
      <c r="AT94" t="inlineStr">
        <is>
          <t>1.74</t>
        </is>
      </c>
      <c r="AU94" t="inlineStr">
        <is>
          <t>-0.36</t>
        </is>
      </c>
      <c r="AV94" t="inlineStr">
        <is>
          <t>345.33</t>
        </is>
      </c>
      <c r="AW94" t="inlineStr">
        <is>
          <t>37.54</t>
        </is>
      </c>
      <c r="AX94" t="inlineStr">
        <is>
          <t>0.00</t>
        </is>
      </c>
      <c r="AY94" t="inlineStr">
        <is>
          <t>1.09</t>
        </is>
      </c>
      <c r="BA94" t="inlineStr">
        <is>
          <t>3.28</t>
        </is>
      </c>
      <c r="BB94" t="inlineStr">
        <is>
          <t>3.26</t>
        </is>
      </c>
      <c r="BC94" t="inlineStr">
        <is>
          <t>0.02</t>
        </is>
      </c>
      <c r="BD94" t="inlineStr">
        <is>
          <t>629.14</t>
        </is>
      </c>
      <c r="BE94" t="inlineStr">
        <is>
          <t>24.05</t>
        </is>
      </c>
      <c r="BF94" t="inlineStr">
        <is>
          <t>73.43</t>
        </is>
      </c>
      <c r="BG94" t="inlineStr">
        <is>
          <t>73.58</t>
        </is>
      </c>
      <c r="BH94" t="inlineStr">
        <is>
          <t>-0.15</t>
        </is>
      </c>
      <c r="BI94" t="inlineStr">
        <is>
          <t>-0.31</t>
        </is>
      </c>
      <c r="BJ94" t="inlineStr">
        <is>
          <t>-23.55</t>
        </is>
      </c>
      <c r="BK94" t="inlineStr">
        <is>
          <t>3897.50</t>
        </is>
      </c>
      <c r="BM94" t="inlineStr">
        <is>
          <t>12.79</t>
        </is>
      </c>
      <c r="BP94" t="n">
        <v>0.36</v>
      </c>
      <c r="BQ94" t="inlineStr">
        <is>
          <t>A Slot12 Port1</t>
        </is>
      </c>
      <c r="BR94" t="inlineStr">
        <is>
          <t>A20251226012</t>
        </is>
      </c>
      <c r="BS94" t="inlineStr">
        <is>
          <t>06A</t>
        </is>
      </c>
      <c r="BT94" t="inlineStr">
        <is>
          <t>9.60</t>
        </is>
      </c>
      <c r="BU94" t="inlineStr">
        <is>
          <t>9.02</t>
        </is>
      </c>
      <c r="BZ94" t="inlineStr">
        <is>
          <t>5</t>
        </is>
      </c>
      <c r="CA94" t="inlineStr">
        <is>
          <t>-95</t>
        </is>
      </c>
      <c r="CB94" t="inlineStr">
        <is>
          <t>760</t>
        </is>
      </c>
      <c r="CC94" t="inlineStr">
        <is>
          <t>1095</t>
        </is>
      </c>
      <c r="CD94" t="inlineStr">
        <is>
          <t>-5.70</t>
        </is>
      </c>
      <c r="CE94" t="inlineStr">
        <is>
          <t>-5.75</t>
        </is>
      </c>
      <c r="CF94" t="inlineStr">
        <is>
          <t>-5.70</t>
        </is>
      </c>
      <c r="CG94" t="inlineStr">
        <is>
          <t>-5.75</t>
        </is>
      </c>
      <c r="CH94" t="inlineStr">
        <is>
          <t>7.60</t>
        </is>
      </c>
      <c r="CI94" t="inlineStr">
        <is>
          <t>74.34</t>
        </is>
      </c>
      <c r="CJ94" t="inlineStr">
        <is>
          <t>0.24</t>
        </is>
      </c>
      <c r="CO94" t="inlineStr">
        <is>
          <t>2.4042</t>
        </is>
      </c>
      <c r="CP94" t="inlineStr">
        <is>
          <t>1.7375</t>
        </is>
      </c>
      <c r="CQ94" t="inlineStr">
        <is>
          <t>0.9573</t>
        </is>
      </c>
      <c r="CR94" t="inlineStr">
        <is>
          <t>0.6386</t>
        </is>
      </c>
      <c r="CS94" t="inlineStr">
        <is>
          <t>75.82</t>
        </is>
      </c>
      <c r="CT94" t="inlineStr">
        <is>
          <t>92.00</t>
        </is>
      </c>
      <c r="CU94" t="inlineStr">
        <is>
          <t>82.68</t>
        </is>
      </c>
      <c r="CV94" t="inlineStr">
        <is>
          <t>72.76</t>
        </is>
      </c>
      <c r="CW94" s="14" t="n">
        <v>46029</v>
      </c>
      <c r="CX94" s="15" t="n">
        <v>46029.03611111111</v>
      </c>
      <c r="CY94" t="inlineStr"/>
    </row>
    <row r="95">
      <c r="A95" t="inlineStr">
        <is>
          <t>A2026010700523365213</t>
        </is>
      </c>
      <c r="B95" t="inlineStr">
        <is>
          <t>A2026010700523365205</t>
        </is>
      </c>
      <c r="C95" t="inlineStr">
        <is>
          <t>P172254303194</t>
        </is>
      </c>
      <c r="D95" t="inlineStr">
        <is>
          <t>6_HT</t>
        </is>
      </c>
      <c r="E95" t="inlineStr">
        <is>
          <t>Pass</t>
        </is>
      </c>
      <c r="F95" t="inlineStr">
        <is>
          <t>0</t>
        </is>
      </c>
      <c r="G95" t="inlineStr">
        <is>
          <t>1.43</t>
        </is>
      </c>
      <c r="H95" t="inlineStr">
        <is>
          <t>1.45</t>
        </is>
      </c>
      <c r="I95" t="inlineStr">
        <is>
          <t>4.80</t>
        </is>
      </c>
      <c r="J95" t="inlineStr">
        <is>
          <t>2.06</t>
        </is>
      </c>
      <c r="K95" t="inlineStr">
        <is>
          <t>-0.61</t>
        </is>
      </c>
      <c r="L95" t="inlineStr">
        <is>
          <t>0.925</t>
        </is>
      </c>
      <c r="M95" t="inlineStr">
        <is>
          <t>0.85</t>
        </is>
      </c>
      <c r="N95" t="inlineStr">
        <is>
          <t>1.21</t>
        </is>
      </c>
      <c r="O95" t="inlineStr">
        <is>
          <t>9.41</t>
        </is>
      </c>
      <c r="P95" t="inlineStr">
        <is>
          <t>8.38</t>
        </is>
      </c>
      <c r="Q95" t="inlineStr">
        <is>
          <t>395</t>
        </is>
      </c>
      <c r="R95" t="inlineStr">
        <is>
          <t>741.00</t>
        </is>
      </c>
      <c r="S95" t="inlineStr">
        <is>
          <t>133.00</t>
        </is>
      </c>
      <c r="T95" t="inlineStr">
        <is>
          <t>1294.01</t>
        </is>
      </c>
      <c r="U95" t="inlineStr">
        <is>
          <t>3.01</t>
        </is>
      </c>
      <c r="V95" t="inlineStr">
        <is>
          <t>0.15</t>
        </is>
      </c>
      <c r="W95" t="inlineStr">
        <is>
          <t>52.69</t>
        </is>
      </c>
      <c r="Z95" t="inlineStr">
        <is>
          <t>-14.8</t>
        </is>
      </c>
      <c r="AA95" t="inlineStr">
        <is>
          <t>-10.2</t>
        </is>
      </c>
      <c r="AB95" t="inlineStr">
        <is>
          <t>4.60</t>
        </is>
      </c>
      <c r="AC95" t="inlineStr">
        <is>
          <t>-6.00</t>
        </is>
      </c>
      <c r="AD95" t="inlineStr">
        <is>
          <t>-5.87</t>
        </is>
      </c>
      <c r="AE95" t="inlineStr">
        <is>
          <t>-0.13</t>
        </is>
      </c>
      <c r="AR95" t="inlineStr">
        <is>
          <t>3.26</t>
        </is>
      </c>
      <c r="AS95" t="inlineStr">
        <is>
          <t>19.17</t>
        </is>
      </c>
      <c r="AT95" t="inlineStr">
        <is>
          <t>1.60</t>
        </is>
      </c>
      <c r="AU95" t="inlineStr">
        <is>
          <t>-0.17</t>
        </is>
      </c>
      <c r="AV95" t="inlineStr">
        <is>
          <t>72.63</t>
        </is>
      </c>
      <c r="AW95" t="inlineStr">
        <is>
          <t>32.71</t>
        </is>
      </c>
      <c r="AX95" t="inlineStr">
        <is>
          <t>0.00</t>
        </is>
      </c>
      <c r="AY95" t="inlineStr">
        <is>
          <t>2.49</t>
        </is>
      </c>
      <c r="BA95" t="inlineStr">
        <is>
          <t>3.28</t>
        </is>
      </c>
      <c r="BB95" t="inlineStr">
        <is>
          <t>3.26</t>
        </is>
      </c>
      <c r="BC95" t="inlineStr">
        <is>
          <t>0.02</t>
        </is>
      </c>
      <c r="BD95" t="inlineStr">
        <is>
          <t>629.14</t>
        </is>
      </c>
      <c r="BE95" t="inlineStr">
        <is>
          <t>24.05</t>
        </is>
      </c>
      <c r="BF95" t="inlineStr">
        <is>
          <t>73.43</t>
        </is>
      </c>
      <c r="BG95" t="inlineStr">
        <is>
          <t>73.58</t>
        </is>
      </c>
      <c r="BH95" t="inlineStr">
        <is>
          <t>-0.15</t>
        </is>
      </c>
      <c r="BI95" t="inlineStr">
        <is>
          <t>-0.31</t>
        </is>
      </c>
      <c r="BJ95" t="inlineStr">
        <is>
          <t>-22.74</t>
        </is>
      </c>
      <c r="BK95" t="inlineStr">
        <is>
          <t>3897.50</t>
        </is>
      </c>
      <c r="BM95" t="inlineStr">
        <is>
          <t>12.79</t>
        </is>
      </c>
      <c r="BP95" t="n">
        <v>0.36</v>
      </c>
      <c r="BQ95" t="inlineStr">
        <is>
          <t>A Slot12 Port1</t>
        </is>
      </c>
      <c r="BR95" t="inlineStr">
        <is>
          <t>A20251226012</t>
        </is>
      </c>
      <c r="BS95" t="inlineStr">
        <is>
          <t>06A</t>
        </is>
      </c>
      <c r="BT95" t="inlineStr">
        <is>
          <t>9.38</t>
        </is>
      </c>
      <c r="BU95" t="inlineStr">
        <is>
          <t>8.38</t>
        </is>
      </c>
      <c r="BZ95" t="inlineStr">
        <is>
          <t>5</t>
        </is>
      </c>
      <c r="CA95" t="inlineStr">
        <is>
          <t>-95</t>
        </is>
      </c>
      <c r="CB95" t="inlineStr">
        <is>
          <t>760</t>
        </is>
      </c>
      <c r="CC95" t="inlineStr">
        <is>
          <t>1095</t>
        </is>
      </c>
      <c r="CD95" t="inlineStr">
        <is>
          <t>-5.70</t>
        </is>
      </c>
      <c r="CE95" t="inlineStr">
        <is>
          <t>-5.75</t>
        </is>
      </c>
      <c r="CF95" t="inlineStr">
        <is>
          <t>-5.70</t>
        </is>
      </c>
      <c r="CG95" t="inlineStr">
        <is>
          <t>-5.75</t>
        </is>
      </c>
      <c r="CH95" t="inlineStr">
        <is>
          <t>7.60</t>
        </is>
      </c>
      <c r="CI95" t="inlineStr">
        <is>
          <t>74.15</t>
        </is>
      </c>
      <c r="CJ95" t="inlineStr">
        <is>
          <t>0.24</t>
        </is>
      </c>
      <c r="CO95" t="inlineStr">
        <is>
          <t>2.4042</t>
        </is>
      </c>
      <c r="CP95" t="inlineStr">
        <is>
          <t>1.7375</t>
        </is>
      </c>
      <c r="CQ95" t="inlineStr">
        <is>
          <t>0.9573</t>
        </is>
      </c>
      <c r="CR95" t="inlineStr">
        <is>
          <t>0.6386</t>
        </is>
      </c>
      <c r="CS95" t="inlineStr">
        <is>
          <t>75.60</t>
        </is>
      </c>
      <c r="CT95" t="inlineStr">
        <is>
          <t>92.00</t>
        </is>
      </c>
      <c r="CU95" t="inlineStr">
        <is>
          <t>82.68</t>
        </is>
      </c>
      <c r="CV95" t="inlineStr">
        <is>
          <t>72.76</t>
        </is>
      </c>
      <c r="CW95" s="14" t="n">
        <v>46029</v>
      </c>
      <c r="CX95" s="15" t="n">
        <v>46029.03611111111</v>
      </c>
      <c r="CY95" t="inlineStr"/>
    </row>
    <row r="96">
      <c r="A96" t="inlineStr">
        <is>
          <t>A2026010700523365214</t>
        </is>
      </c>
      <c r="B96" t="inlineStr">
        <is>
          <t>A2026010700523365205</t>
        </is>
      </c>
      <c r="C96" t="inlineStr">
        <is>
          <t>P172254303194</t>
        </is>
      </c>
      <c r="D96" t="inlineStr">
        <is>
          <t>7_HT</t>
        </is>
      </c>
      <c r="E96" t="inlineStr">
        <is>
          <t>Pass</t>
        </is>
      </c>
      <c r="F96" t="inlineStr">
        <is>
          <t>0</t>
        </is>
      </c>
      <c r="G96" t="inlineStr">
        <is>
          <t>1.66</t>
        </is>
      </c>
      <c r="H96" t="inlineStr">
        <is>
          <t>1.83</t>
        </is>
      </c>
      <c r="I96" t="inlineStr">
        <is>
          <t>5.01</t>
        </is>
      </c>
      <c r="J96" t="inlineStr">
        <is>
          <t>2.05</t>
        </is>
      </c>
      <c r="K96" t="inlineStr">
        <is>
          <t>-0.22</t>
        </is>
      </c>
      <c r="L96" t="inlineStr">
        <is>
          <t>0.940</t>
        </is>
      </c>
      <c r="M96" t="inlineStr">
        <is>
          <t>0.89</t>
        </is>
      </c>
      <c r="N96" t="inlineStr">
        <is>
          <t>1.16</t>
        </is>
      </c>
      <c r="O96" t="inlineStr">
        <is>
          <t>9.26</t>
        </is>
      </c>
      <c r="P96" t="inlineStr">
        <is>
          <t>9.41</t>
        </is>
      </c>
      <c r="Q96" t="inlineStr">
        <is>
          <t>504</t>
        </is>
      </c>
      <c r="R96" t="inlineStr">
        <is>
          <t>652.00</t>
        </is>
      </c>
      <c r="S96" t="inlineStr">
        <is>
          <t>140.00</t>
        </is>
      </c>
      <c r="T96" t="inlineStr">
        <is>
          <t>1314.09</t>
        </is>
      </c>
      <c r="U96" t="inlineStr">
        <is>
          <t>3.09</t>
        </is>
      </c>
      <c r="V96" t="inlineStr">
        <is>
          <t>0.16</t>
        </is>
      </c>
      <c r="W96" t="inlineStr">
        <is>
          <t>49.26</t>
        </is>
      </c>
      <c r="Z96" t="inlineStr">
        <is>
          <t>-14.8</t>
        </is>
      </c>
      <c r="AA96" t="inlineStr">
        <is>
          <t>-10.2</t>
        </is>
      </c>
      <c r="AB96" t="inlineStr">
        <is>
          <t>4.60</t>
        </is>
      </c>
      <c r="AC96" t="inlineStr">
        <is>
          <t>-6.00</t>
        </is>
      </c>
      <c r="AD96" t="inlineStr">
        <is>
          <t>-5.83</t>
        </is>
      </c>
      <c r="AE96" t="inlineStr">
        <is>
          <t>-0.17</t>
        </is>
      </c>
      <c r="AR96" t="inlineStr">
        <is>
          <t>-92.58</t>
        </is>
      </c>
      <c r="AS96" t="inlineStr">
        <is>
          <t>19.17</t>
        </is>
      </c>
      <c r="AT96" t="inlineStr">
        <is>
          <t>1.55</t>
        </is>
      </c>
      <c r="AU96" t="inlineStr">
        <is>
          <t>0.11</t>
        </is>
      </c>
      <c r="AV96" t="inlineStr">
        <is>
          <t>-258.70</t>
        </is>
      </c>
      <c r="AW96" t="inlineStr">
        <is>
          <t>29.00</t>
        </is>
      </c>
      <c r="AX96" t="inlineStr">
        <is>
          <t>0.00</t>
        </is>
      </c>
      <c r="AY96" t="inlineStr">
        <is>
          <t>0.63</t>
        </is>
      </c>
      <c r="BA96" t="inlineStr">
        <is>
          <t>3.28</t>
        </is>
      </c>
      <c r="BB96" t="inlineStr">
        <is>
          <t>3.26</t>
        </is>
      </c>
      <c r="BC96" t="inlineStr">
        <is>
          <t>0.02</t>
        </is>
      </c>
      <c r="BD96" t="inlineStr">
        <is>
          <t>629.14</t>
        </is>
      </c>
      <c r="BE96" t="inlineStr">
        <is>
          <t>24.05</t>
        </is>
      </c>
      <c r="BF96" t="inlineStr">
        <is>
          <t>73.43</t>
        </is>
      </c>
      <c r="BG96" t="inlineStr">
        <is>
          <t>73.58</t>
        </is>
      </c>
      <c r="BH96" t="inlineStr">
        <is>
          <t>-0.15</t>
        </is>
      </c>
      <c r="BI96" t="inlineStr">
        <is>
          <t>-0.31</t>
        </is>
      </c>
      <c r="BJ96" t="inlineStr">
        <is>
          <t>-23.69</t>
        </is>
      </c>
      <c r="BK96" t="inlineStr">
        <is>
          <t>3897.50</t>
        </is>
      </c>
      <c r="BM96" t="inlineStr">
        <is>
          <t>12.79</t>
        </is>
      </c>
      <c r="BP96" t="n">
        <v>0.43</v>
      </c>
      <c r="BQ96" t="inlineStr">
        <is>
          <t>A Slot12 Port1</t>
        </is>
      </c>
      <c r="BR96" t="inlineStr">
        <is>
          <t>A20251226012</t>
        </is>
      </c>
      <c r="BS96" t="inlineStr">
        <is>
          <t>06A</t>
        </is>
      </c>
      <c r="BT96" t="inlineStr">
        <is>
          <t>9.57</t>
        </is>
      </c>
      <c r="BU96" t="inlineStr">
        <is>
          <t>9.05</t>
        </is>
      </c>
      <c r="BZ96" t="inlineStr">
        <is>
          <t>5</t>
        </is>
      </c>
      <c r="CA96" t="inlineStr">
        <is>
          <t>-95</t>
        </is>
      </c>
      <c r="CB96" t="inlineStr">
        <is>
          <t>760</t>
        </is>
      </c>
      <c r="CC96" t="inlineStr">
        <is>
          <t>1105</t>
        </is>
      </c>
      <c r="CD96" t="inlineStr">
        <is>
          <t>-5.70</t>
        </is>
      </c>
      <c r="CE96" t="inlineStr">
        <is>
          <t>-5.75</t>
        </is>
      </c>
      <c r="CF96" t="inlineStr">
        <is>
          <t>-5.70</t>
        </is>
      </c>
      <c r="CG96" t="inlineStr">
        <is>
          <t>-5.75</t>
        </is>
      </c>
      <c r="CH96" t="inlineStr">
        <is>
          <t>7.60</t>
        </is>
      </c>
      <c r="CI96" t="inlineStr">
        <is>
          <t>74.28</t>
        </is>
      </c>
      <c r="CJ96" t="inlineStr">
        <is>
          <t>0.31</t>
        </is>
      </c>
      <c r="CO96" t="inlineStr">
        <is>
          <t>2.4042</t>
        </is>
      </c>
      <c r="CP96" t="inlineStr">
        <is>
          <t>1.7375</t>
        </is>
      </c>
      <c r="CQ96" t="inlineStr">
        <is>
          <t>0.9573</t>
        </is>
      </c>
      <c r="CR96" t="inlineStr">
        <is>
          <t>0.6386</t>
        </is>
      </c>
      <c r="CS96" t="inlineStr">
        <is>
          <t>75.79</t>
        </is>
      </c>
      <c r="CT96" t="inlineStr">
        <is>
          <t>92.00</t>
        </is>
      </c>
      <c r="CU96" t="inlineStr">
        <is>
          <t>82.68</t>
        </is>
      </c>
      <c r="CV96" t="inlineStr">
        <is>
          <t>72.76</t>
        </is>
      </c>
      <c r="CW96" s="14" t="n">
        <v>46029</v>
      </c>
      <c r="CX96" s="15" t="n">
        <v>46029.03611111111</v>
      </c>
      <c r="CY96" t="inlineStr"/>
    </row>
    <row r="97">
      <c r="A97" t="inlineStr">
        <is>
          <t>A2026010700523365215</t>
        </is>
      </c>
      <c r="B97" t="inlineStr">
        <is>
          <t>A2026010700523365205</t>
        </is>
      </c>
      <c r="C97" t="inlineStr">
        <is>
          <t>P172254303194</t>
        </is>
      </c>
      <c r="D97" t="inlineStr">
        <is>
          <t>8_HT</t>
        </is>
      </c>
      <c r="E97" t="inlineStr">
        <is>
          <t>Pass</t>
        </is>
      </c>
      <c r="F97" t="inlineStr">
        <is>
          <t>0</t>
        </is>
      </c>
      <c r="G97" t="inlineStr">
        <is>
          <t>1.84</t>
        </is>
      </c>
      <c r="H97" t="inlineStr">
        <is>
          <t>1.90</t>
        </is>
      </c>
      <c r="I97" t="inlineStr">
        <is>
          <t>4.85</t>
        </is>
      </c>
      <c r="J97" t="inlineStr">
        <is>
          <t>1.76</t>
        </is>
      </c>
      <c r="K97" t="inlineStr">
        <is>
          <t>0.14</t>
        </is>
      </c>
      <c r="L97" t="inlineStr">
        <is>
          <t>0.938</t>
        </is>
      </c>
      <c r="M97" t="inlineStr">
        <is>
          <t>0.87</t>
        </is>
      </c>
      <c r="N97" t="inlineStr">
        <is>
          <t>0.89</t>
        </is>
      </c>
      <c r="O97" t="inlineStr">
        <is>
          <t>9.71</t>
        </is>
      </c>
      <c r="P97" t="inlineStr">
        <is>
          <t>8.82</t>
        </is>
      </c>
      <c r="Q97" t="inlineStr">
        <is>
          <t>584</t>
        </is>
      </c>
      <c r="R97" t="inlineStr">
        <is>
          <t>697.00</t>
        </is>
      </c>
      <c r="S97" t="inlineStr">
        <is>
          <t>149.00</t>
        </is>
      </c>
      <c r="T97" t="inlineStr">
        <is>
          <t>1334.27</t>
        </is>
      </c>
      <c r="U97" t="inlineStr">
        <is>
          <t>3.27</t>
        </is>
      </c>
      <c r="V97" t="inlineStr">
        <is>
          <t>0.15</t>
        </is>
      </c>
      <c r="W97" t="inlineStr">
        <is>
          <t>53.81</t>
        </is>
      </c>
      <c r="Z97" t="inlineStr">
        <is>
          <t>-14.8</t>
        </is>
      </c>
      <c r="AA97" t="inlineStr">
        <is>
          <t>-10.2</t>
        </is>
      </c>
      <c r="AB97" t="inlineStr">
        <is>
          <t>4.60</t>
        </is>
      </c>
      <c r="AC97" t="inlineStr">
        <is>
          <t>-6.00</t>
        </is>
      </c>
      <c r="AD97" t="inlineStr">
        <is>
          <t>-5.63</t>
        </is>
      </c>
      <c r="AE97" t="inlineStr">
        <is>
          <t>-0.37</t>
        </is>
      </c>
      <c r="AR97" t="inlineStr">
        <is>
          <t>-112.67</t>
        </is>
      </c>
      <c r="AS97" t="inlineStr">
        <is>
          <t>19.52</t>
        </is>
      </c>
      <c r="AT97" t="inlineStr">
        <is>
          <t>2.10</t>
        </is>
      </c>
      <c r="AU97" t="inlineStr">
        <is>
          <t>-0.26</t>
        </is>
      </c>
      <c r="AV97" t="inlineStr">
        <is>
          <t>-499.24</t>
        </is>
      </c>
      <c r="AW97" t="inlineStr">
        <is>
          <t>27.56</t>
        </is>
      </c>
      <c r="AX97" t="inlineStr">
        <is>
          <t>0.00</t>
        </is>
      </c>
      <c r="AY97" t="inlineStr">
        <is>
          <t>1.86</t>
        </is>
      </c>
      <c r="BA97" t="inlineStr">
        <is>
          <t>3.28</t>
        </is>
      </c>
      <c r="BB97" t="inlineStr">
        <is>
          <t>3.26</t>
        </is>
      </c>
      <c r="BC97" t="inlineStr">
        <is>
          <t>0.02</t>
        </is>
      </c>
      <c r="BD97" t="inlineStr">
        <is>
          <t>629.14</t>
        </is>
      </c>
      <c r="BE97" t="inlineStr">
        <is>
          <t>24.05</t>
        </is>
      </c>
      <c r="BF97" t="inlineStr">
        <is>
          <t>73.43</t>
        </is>
      </c>
      <c r="BG97" t="inlineStr">
        <is>
          <t>73.58</t>
        </is>
      </c>
      <c r="BH97" t="inlineStr">
        <is>
          <t>-0.15</t>
        </is>
      </c>
      <c r="BI97" t="inlineStr">
        <is>
          <t>-0.31</t>
        </is>
      </c>
      <c r="BJ97" t="inlineStr">
        <is>
          <t>-21.09</t>
        </is>
      </c>
      <c r="BK97" t="inlineStr">
        <is>
          <t>3897.50</t>
        </is>
      </c>
      <c r="BM97" t="inlineStr">
        <is>
          <t>12.79</t>
        </is>
      </c>
      <c r="BP97" t="n">
        <v>0.53</v>
      </c>
      <c r="BQ97" t="inlineStr">
        <is>
          <t>A Slot12 Port1</t>
        </is>
      </c>
      <c r="BR97" t="inlineStr">
        <is>
          <t>A20251226012</t>
        </is>
      </c>
      <c r="BS97" t="inlineStr">
        <is>
          <t>06A</t>
        </is>
      </c>
      <c r="BT97" t="inlineStr">
        <is>
          <t>9.49</t>
        </is>
      </c>
      <c r="BU97" t="inlineStr">
        <is>
          <t>8.48</t>
        </is>
      </c>
      <c r="BZ97" t="inlineStr">
        <is>
          <t>5</t>
        </is>
      </c>
      <c r="CA97" t="inlineStr">
        <is>
          <t>-95</t>
        </is>
      </c>
      <c r="CB97" t="inlineStr">
        <is>
          <t>760</t>
        </is>
      </c>
      <c r="CC97" t="inlineStr">
        <is>
          <t>1105</t>
        </is>
      </c>
      <c r="CD97" t="inlineStr">
        <is>
          <t>-5.70</t>
        </is>
      </c>
      <c r="CE97" t="inlineStr">
        <is>
          <t>-5.75</t>
        </is>
      </c>
      <c r="CF97" t="inlineStr">
        <is>
          <t>-5.70</t>
        </is>
      </c>
      <c r="CG97" t="inlineStr">
        <is>
          <t>-5.75</t>
        </is>
      </c>
      <c r="CH97" t="inlineStr">
        <is>
          <t>7.60</t>
        </is>
      </c>
      <c r="CI97" t="inlineStr">
        <is>
          <t>73.96</t>
        </is>
      </c>
      <c r="CJ97" t="inlineStr">
        <is>
          <t>0.42</t>
        </is>
      </c>
      <c r="CO97" t="inlineStr">
        <is>
          <t>2.4042</t>
        </is>
      </c>
      <c r="CP97" t="inlineStr">
        <is>
          <t>1.7375</t>
        </is>
      </c>
      <c r="CQ97" t="inlineStr">
        <is>
          <t>0.9573</t>
        </is>
      </c>
      <c r="CR97" t="inlineStr">
        <is>
          <t>0.6386</t>
        </is>
      </c>
      <c r="CS97" t="inlineStr">
        <is>
          <t>75.47</t>
        </is>
      </c>
      <c r="CT97" t="inlineStr">
        <is>
          <t>92.00</t>
        </is>
      </c>
      <c r="CU97" t="inlineStr">
        <is>
          <t>82.68</t>
        </is>
      </c>
      <c r="CV97" t="inlineStr">
        <is>
          <t>72.76</t>
        </is>
      </c>
      <c r="CW97" s="14" t="n">
        <v>46029</v>
      </c>
      <c r="CX97" s="15" t="n">
        <v>46029.03611111111</v>
      </c>
      <c r="CY97" t="inlineStr"/>
    </row>
    <row r="98">
      <c r="A98" t="inlineStr">
        <is>
          <t>A2026010700525465430</t>
        </is>
      </c>
      <c r="B98" t="inlineStr">
        <is>
          <t>A2026010700525465427</t>
        </is>
      </c>
      <c r="C98" t="inlineStr">
        <is>
          <t>P172254206027</t>
        </is>
      </c>
      <c r="D98" t="inlineStr">
        <is>
          <t>1_HT</t>
        </is>
      </c>
      <c r="E98" t="inlineStr">
        <is>
          <t>Pass</t>
        </is>
      </c>
      <c r="F98" t="inlineStr">
        <is>
          <t>0</t>
        </is>
      </c>
      <c r="G98" t="inlineStr">
        <is>
          <t>1.18</t>
        </is>
      </c>
      <c r="H98" t="inlineStr">
        <is>
          <t>1.82</t>
        </is>
      </c>
      <c r="I98" t="inlineStr">
        <is>
          <t>5.75</t>
        </is>
      </c>
      <c r="J98" t="inlineStr">
        <is>
          <t>1.78</t>
        </is>
      </c>
      <c r="K98" t="inlineStr">
        <is>
          <t>0.04</t>
        </is>
      </c>
      <c r="L98" t="inlineStr">
        <is>
          <t>0.969</t>
        </is>
      </c>
      <c r="M98" t="inlineStr">
        <is>
          <t>1.09</t>
        </is>
      </c>
      <c r="N98" t="inlineStr">
        <is>
          <t>0.69</t>
        </is>
      </c>
      <c r="O98" t="inlineStr">
        <is>
          <t>10.00</t>
        </is>
      </c>
      <c r="P98" t="inlineStr">
        <is>
          <t>9.71</t>
        </is>
      </c>
      <c r="Q98" t="inlineStr">
        <is>
          <t>508</t>
        </is>
      </c>
      <c r="R98" t="inlineStr">
        <is>
          <t>829.00</t>
        </is>
      </c>
      <c r="S98" t="inlineStr">
        <is>
          <t>171.00</t>
        </is>
      </c>
      <c r="T98" t="inlineStr">
        <is>
          <t>1274.10</t>
        </is>
      </c>
      <c r="U98" t="inlineStr">
        <is>
          <t>3.10</t>
        </is>
      </c>
      <c r="V98" t="inlineStr">
        <is>
          <t>0.17</t>
        </is>
      </c>
      <c r="W98" t="inlineStr">
        <is>
          <t>53.33</t>
        </is>
      </c>
      <c r="Z98" t="inlineStr">
        <is>
          <t>-14.8</t>
        </is>
      </c>
      <c r="AA98" t="inlineStr">
        <is>
          <t>-10.2</t>
        </is>
      </c>
      <c r="AB98" t="inlineStr">
        <is>
          <t>4.60</t>
        </is>
      </c>
      <c r="AC98" t="inlineStr">
        <is>
          <t>-6.00</t>
        </is>
      </c>
      <c r="AD98" t="inlineStr">
        <is>
          <t>-5.76</t>
        </is>
      </c>
      <c r="AE98" t="inlineStr">
        <is>
          <t>-0.24</t>
        </is>
      </c>
      <c r="AR98" t="inlineStr">
        <is>
          <t>11.64</t>
        </is>
      </c>
      <c r="AS98" t="inlineStr">
        <is>
          <t>22.99</t>
        </is>
      </c>
      <c r="AT98" t="inlineStr">
        <is>
          <t>2.06</t>
        </is>
      </c>
      <c r="AU98" t="inlineStr">
        <is>
          <t>-0.88</t>
        </is>
      </c>
      <c r="AV98" t="inlineStr">
        <is>
          <t>-212.74</t>
        </is>
      </c>
      <c r="AW98" t="inlineStr">
        <is>
          <t>41.41</t>
        </is>
      </c>
      <c r="AX98" t="inlineStr">
        <is>
          <t>0.00</t>
        </is>
      </c>
      <c r="AY98" t="inlineStr">
        <is>
          <t>1.03</t>
        </is>
      </c>
      <c r="BA98" t="inlineStr">
        <is>
          <t>3.25</t>
        </is>
      </c>
      <c r="BB98" t="inlineStr">
        <is>
          <t>3.23</t>
        </is>
      </c>
      <c r="BC98" t="inlineStr">
        <is>
          <t>0.02</t>
        </is>
      </c>
      <c r="BD98" t="inlineStr">
        <is>
          <t>475.34</t>
        </is>
      </c>
      <c r="BE98" t="inlineStr">
        <is>
          <t>24.17</t>
        </is>
      </c>
      <c r="BF98" t="inlineStr">
        <is>
          <t>73.49</t>
        </is>
      </c>
      <c r="BG98" t="inlineStr">
        <is>
          <t>73.48</t>
        </is>
      </c>
      <c r="BH98" t="inlineStr">
        <is>
          <t>0.01</t>
        </is>
      </c>
      <c r="BI98" t="inlineStr">
        <is>
          <t>0.37</t>
        </is>
      </c>
      <c r="BJ98" t="inlineStr">
        <is>
          <t>-27.23</t>
        </is>
      </c>
      <c r="BK98" t="inlineStr">
        <is>
          <t>3955.00</t>
        </is>
      </c>
      <c r="BM98" t="inlineStr">
        <is>
          <t>12.87</t>
        </is>
      </c>
      <c r="BP98" t="n">
        <v>-0.02</v>
      </c>
      <c r="BQ98" t="inlineStr">
        <is>
          <t>A Slot1 Port1</t>
        </is>
      </c>
      <c r="BR98" t="inlineStr">
        <is>
          <t>A20251226001</t>
        </is>
      </c>
      <c r="BS98" t="inlineStr">
        <is>
          <t>06A</t>
        </is>
      </c>
      <c r="BT98" t="inlineStr">
        <is>
          <t>9.32</t>
        </is>
      </c>
      <c r="BU98" t="inlineStr">
        <is>
          <t>8.23</t>
        </is>
      </c>
      <c r="BZ98" t="inlineStr">
        <is>
          <t>5</t>
        </is>
      </c>
      <c r="CA98" t="inlineStr">
        <is>
          <t>-95</t>
        </is>
      </c>
      <c r="CB98" t="inlineStr">
        <is>
          <t>760</t>
        </is>
      </c>
      <c r="CC98" t="inlineStr">
        <is>
          <t>1080</t>
        </is>
      </c>
      <c r="CD98" t="inlineStr">
        <is>
          <t>-5.70</t>
        </is>
      </c>
      <c r="CE98" t="inlineStr">
        <is>
          <t>-5.75</t>
        </is>
      </c>
      <c r="CF98" t="inlineStr">
        <is>
          <t>-5.70</t>
        </is>
      </c>
      <c r="CG98" t="inlineStr">
        <is>
          <t>-5.75</t>
        </is>
      </c>
      <c r="CH98" t="inlineStr">
        <is>
          <t>7.02</t>
        </is>
      </c>
      <c r="CI98" t="inlineStr">
        <is>
          <t>74.09</t>
        </is>
      </c>
      <c r="CJ98" t="inlineStr">
        <is>
          <t>-0.12</t>
        </is>
      </c>
      <c r="CO98" t="inlineStr">
        <is>
          <t>2.4066</t>
        </is>
      </c>
      <c r="CP98" t="inlineStr">
        <is>
          <t>1.7411</t>
        </is>
      </c>
      <c r="CQ98" t="inlineStr">
        <is>
          <t>0.9267</t>
        </is>
      </c>
      <c r="CR98" t="inlineStr">
        <is>
          <t>0.6349</t>
        </is>
      </c>
      <c r="CS98" t="inlineStr">
        <is>
          <t>75.55</t>
        </is>
      </c>
      <c r="CT98" t="inlineStr">
        <is>
          <t>92.00</t>
        </is>
      </c>
      <c r="CU98" t="inlineStr">
        <is>
          <t>82.68</t>
        </is>
      </c>
      <c r="CV98" t="inlineStr">
        <is>
          <t>72.27</t>
        </is>
      </c>
      <c r="CW98" s="14" t="n">
        <v>46029</v>
      </c>
      <c r="CX98" s="15" t="n">
        <v>46029.03611111111</v>
      </c>
      <c r="CY98" t="inlineStr">
        <is>
          <t>SMSR</t>
        </is>
      </c>
    </row>
    <row r="99">
      <c r="A99" t="inlineStr">
        <is>
          <t>A2026010700525465431</t>
        </is>
      </c>
      <c r="B99" t="inlineStr">
        <is>
          <t>A2026010700525465427</t>
        </is>
      </c>
      <c r="C99" t="inlineStr">
        <is>
          <t>P172254206027</t>
        </is>
      </c>
      <c r="D99" t="inlineStr">
        <is>
          <t>2_HT</t>
        </is>
      </c>
      <c r="E99" t="inlineStr">
        <is>
          <t>Fail</t>
        </is>
      </c>
      <c r="F99" t="inlineStr">
        <is>
          <t>SMSR ACH2 11.61.</t>
        </is>
      </c>
      <c r="G99" t="inlineStr">
        <is>
          <t>0.82</t>
        </is>
      </c>
      <c r="H99" t="inlineStr">
        <is>
          <t>1.12</t>
        </is>
      </c>
      <c r="I99" t="inlineStr">
        <is>
          <t>5.19</t>
        </is>
      </c>
      <c r="J99" t="inlineStr">
        <is>
          <t>1.76</t>
        </is>
      </c>
      <c r="K99" t="inlineStr">
        <is>
          <t>-0.64</t>
        </is>
      </c>
      <c r="L99" t="inlineStr">
        <is>
          <t>0.948</t>
        </is>
      </c>
      <c r="M99" t="inlineStr">
        <is>
          <t>0.97</t>
        </is>
      </c>
      <c r="N99" t="inlineStr">
        <is>
          <t>0.79</t>
        </is>
      </c>
      <c r="O99" t="inlineStr">
        <is>
          <t>8.53</t>
        </is>
      </c>
      <c r="P99" t="inlineStr">
        <is>
          <t>9.26</t>
        </is>
      </c>
      <c r="Q99" t="inlineStr">
        <is>
          <t>437</t>
        </is>
      </c>
      <c r="R99" t="inlineStr">
        <is>
          <t>733.00</t>
        </is>
      </c>
      <c r="S99" t="inlineStr">
        <is>
          <t>157.00</t>
        </is>
      </c>
      <c r="T99" t="inlineStr">
        <is>
          <t>1293.96</t>
        </is>
      </c>
      <c r="U99" t="inlineStr">
        <is>
          <t>2.96</t>
        </is>
      </c>
      <c r="V99" t="inlineStr">
        <is>
          <t>0.51</t>
        </is>
      </c>
      <c r="W99" t="inlineStr">
        <is>
          <t>11.61</t>
        </is>
      </c>
      <c r="Z99" t="inlineStr">
        <is>
          <t>-14.8</t>
        </is>
      </c>
      <c r="AA99" t="inlineStr">
        <is>
          <t>-10.2</t>
        </is>
      </c>
      <c r="AB99" t="inlineStr">
        <is>
          <t>4.60</t>
        </is>
      </c>
      <c r="AC99" t="inlineStr">
        <is>
          <t>-6.00</t>
        </is>
      </c>
      <c r="AD99" t="inlineStr">
        <is>
          <t>-5.66</t>
        </is>
      </c>
      <c r="AE99" t="inlineStr">
        <is>
          <t>-0.34</t>
        </is>
      </c>
      <c r="AR99" t="inlineStr">
        <is>
          <t>-35.48</t>
        </is>
      </c>
      <c r="AS99" t="inlineStr">
        <is>
          <t>22.03</t>
        </is>
      </c>
      <c r="AT99" t="inlineStr">
        <is>
          <t>1.58</t>
        </is>
      </c>
      <c r="AU99" t="inlineStr">
        <is>
          <t>-0.76</t>
        </is>
      </c>
      <c r="AV99" t="inlineStr">
        <is>
          <t>-508.00</t>
        </is>
      </c>
      <c r="AW99" t="inlineStr">
        <is>
          <t>31.14</t>
        </is>
      </c>
      <c r="AX99" t="inlineStr">
        <is>
          <t>0.00</t>
        </is>
      </c>
      <c r="AY99" t="inlineStr">
        <is>
          <t>1.85</t>
        </is>
      </c>
      <c r="BA99" t="inlineStr">
        <is>
          <t>3.25</t>
        </is>
      </c>
      <c r="BB99" t="inlineStr">
        <is>
          <t>3.23</t>
        </is>
      </c>
      <c r="BC99" t="inlineStr">
        <is>
          <t>0.02</t>
        </is>
      </c>
      <c r="BD99" t="inlineStr">
        <is>
          <t>475.34</t>
        </is>
      </c>
      <c r="BE99" t="inlineStr">
        <is>
          <t>24.17</t>
        </is>
      </c>
      <c r="BF99" t="inlineStr">
        <is>
          <t>73.49</t>
        </is>
      </c>
      <c r="BG99" t="inlineStr">
        <is>
          <t>73.48</t>
        </is>
      </c>
      <c r="BH99" t="inlineStr">
        <is>
          <t>0.01</t>
        </is>
      </c>
      <c r="BI99" t="inlineStr">
        <is>
          <t>0.37</t>
        </is>
      </c>
      <c r="BJ99" t="inlineStr">
        <is>
          <t>-19.15</t>
        </is>
      </c>
      <c r="BK99" t="inlineStr">
        <is>
          <t>3955.00</t>
        </is>
      </c>
      <c r="BM99" t="inlineStr">
        <is>
          <t>12.87</t>
        </is>
      </c>
      <c r="BP99" t="n">
        <v>-0.26</v>
      </c>
      <c r="BQ99" t="inlineStr">
        <is>
          <t>A Slot1 Port1</t>
        </is>
      </c>
      <c r="BR99" t="inlineStr">
        <is>
          <t>A20251226001</t>
        </is>
      </c>
      <c r="BS99" t="inlineStr">
        <is>
          <t>06A</t>
        </is>
      </c>
      <c r="BT99" t="inlineStr">
        <is>
          <t>8.00</t>
        </is>
      </c>
      <c r="BU99" t="inlineStr">
        <is>
          <t>7.54</t>
        </is>
      </c>
      <c r="BZ99" t="inlineStr">
        <is>
          <t>5</t>
        </is>
      </c>
      <c r="CA99" t="inlineStr">
        <is>
          <t>-95</t>
        </is>
      </c>
      <c r="CB99" t="inlineStr">
        <is>
          <t>760</t>
        </is>
      </c>
      <c r="CC99" t="inlineStr">
        <is>
          <t>1070</t>
        </is>
      </c>
      <c r="CD99" t="inlineStr">
        <is>
          <t>-5.70</t>
        </is>
      </c>
      <c r="CE99" t="inlineStr">
        <is>
          <t>-5.75</t>
        </is>
      </c>
      <c r="CF99" t="inlineStr">
        <is>
          <t>-5.70</t>
        </is>
      </c>
      <c r="CG99" t="inlineStr">
        <is>
          <t>-5.75</t>
        </is>
      </c>
      <c r="CH99" t="inlineStr">
        <is>
          <t>7.02</t>
        </is>
      </c>
      <c r="CI99" t="inlineStr">
        <is>
          <t>73.96</t>
        </is>
      </c>
      <c r="CJ99" t="inlineStr">
        <is>
          <t>-0.36</t>
        </is>
      </c>
      <c r="CO99" t="inlineStr">
        <is>
          <t>2.4066</t>
        </is>
      </c>
      <c r="CP99" t="inlineStr">
        <is>
          <t>1.7411</t>
        </is>
      </c>
      <c r="CQ99" t="inlineStr">
        <is>
          <t>0.9267</t>
        </is>
      </c>
      <c r="CR99" t="inlineStr">
        <is>
          <t>0.6349</t>
        </is>
      </c>
      <c r="CS99" t="inlineStr">
        <is>
          <t>75.41</t>
        </is>
      </c>
      <c r="CT99" t="inlineStr">
        <is>
          <t>92.00</t>
        </is>
      </c>
      <c r="CU99" t="inlineStr">
        <is>
          <t>82.68</t>
        </is>
      </c>
      <c r="CV99" t="inlineStr">
        <is>
          <t>72.27</t>
        </is>
      </c>
      <c r="CW99" s="14" t="n">
        <v>46029</v>
      </c>
      <c r="CX99" s="15" t="n">
        <v>46029.03611111111</v>
      </c>
      <c r="CY99" t="inlineStr">
        <is>
          <t>SMSR</t>
        </is>
      </c>
    </row>
    <row r="100">
      <c r="A100" t="inlineStr">
        <is>
          <t>A2026010700525465432</t>
        </is>
      </c>
      <c r="B100" t="inlineStr">
        <is>
          <t>A2026010700525465427</t>
        </is>
      </c>
      <c r="C100" t="inlineStr">
        <is>
          <t>P172254206027</t>
        </is>
      </c>
      <c r="D100" t="inlineStr">
        <is>
          <t>3_HT</t>
        </is>
      </c>
      <c r="E100" t="inlineStr">
        <is>
          <t>Pass</t>
        </is>
      </c>
      <c r="F100" t="inlineStr">
        <is>
          <t>0</t>
        </is>
      </c>
      <c r="G100" t="inlineStr">
        <is>
          <t>0.89</t>
        </is>
      </c>
      <c r="H100" t="inlineStr">
        <is>
          <t>1.28</t>
        </is>
      </c>
      <c r="I100" t="inlineStr">
        <is>
          <t>5.34</t>
        </is>
      </c>
      <c r="J100" t="inlineStr">
        <is>
          <t>1.61</t>
        </is>
      </c>
      <c r="K100" t="inlineStr">
        <is>
          <t>-0.33</t>
        </is>
      </c>
      <c r="L100" t="inlineStr">
        <is>
          <t>0.929</t>
        </is>
      </c>
      <c r="M100" t="inlineStr">
        <is>
          <t>1.08</t>
        </is>
      </c>
      <c r="N100" t="inlineStr">
        <is>
          <t>0.53</t>
        </is>
      </c>
      <c r="O100" t="inlineStr">
        <is>
          <t>9.85</t>
        </is>
      </c>
      <c r="P100" t="inlineStr">
        <is>
          <t>9.26</t>
        </is>
      </c>
      <c r="Q100" t="inlineStr">
        <is>
          <t>626</t>
        </is>
      </c>
      <c r="R100" t="inlineStr">
        <is>
          <t>754.00</t>
        </is>
      </c>
      <c r="S100" t="inlineStr">
        <is>
          <t>155.00</t>
        </is>
      </c>
      <c r="T100" t="inlineStr">
        <is>
          <t>1313.71</t>
        </is>
      </c>
      <c r="U100" t="inlineStr">
        <is>
          <t>2.71</t>
        </is>
      </c>
      <c r="V100" t="inlineStr">
        <is>
          <t>0.16</t>
        </is>
      </c>
      <c r="W100" t="inlineStr">
        <is>
          <t>52.30</t>
        </is>
      </c>
      <c r="Z100" t="inlineStr">
        <is>
          <t>-14.8</t>
        </is>
      </c>
      <c r="AA100" t="inlineStr">
        <is>
          <t>-10.2</t>
        </is>
      </c>
      <c r="AB100" t="inlineStr">
        <is>
          <t>4.60</t>
        </is>
      </c>
      <c r="AC100" t="inlineStr">
        <is>
          <t>-6.00</t>
        </is>
      </c>
      <c r="AD100" t="inlineStr">
        <is>
          <t>-5.49</t>
        </is>
      </c>
      <c r="AE100" t="inlineStr">
        <is>
          <t>-0.51</t>
        </is>
      </c>
      <c r="AR100" t="inlineStr">
        <is>
          <t>-93.82</t>
        </is>
      </c>
      <c r="AS100" t="inlineStr">
        <is>
          <t>22.79</t>
        </is>
      </c>
      <c r="AT100" t="inlineStr">
        <is>
          <t>1.76</t>
        </is>
      </c>
      <c r="AU100" t="inlineStr">
        <is>
          <t>-0.87</t>
        </is>
      </c>
      <c r="AV100" t="inlineStr">
        <is>
          <t>-278.78</t>
        </is>
      </c>
      <c r="AW100" t="inlineStr">
        <is>
          <t>24.70</t>
        </is>
      </c>
      <c r="AX100" t="inlineStr">
        <is>
          <t>0.00</t>
        </is>
      </c>
      <c r="AY100" t="inlineStr">
        <is>
          <t>1.51</t>
        </is>
      </c>
      <c r="BA100" t="inlineStr">
        <is>
          <t>3.25</t>
        </is>
      </c>
      <c r="BB100" t="inlineStr">
        <is>
          <t>3.23</t>
        </is>
      </c>
      <c r="BC100" t="inlineStr">
        <is>
          <t>0.02</t>
        </is>
      </c>
      <c r="BD100" t="inlineStr">
        <is>
          <t>475.34</t>
        </is>
      </c>
      <c r="BE100" t="inlineStr">
        <is>
          <t>24.17</t>
        </is>
      </c>
      <c r="BF100" t="inlineStr">
        <is>
          <t>73.49</t>
        </is>
      </c>
      <c r="BG100" t="inlineStr">
        <is>
          <t>73.48</t>
        </is>
      </c>
      <c r="BH100" t="inlineStr">
        <is>
          <t>0.01</t>
        </is>
      </c>
      <c r="BI100" t="inlineStr">
        <is>
          <t>0.37</t>
        </is>
      </c>
      <c r="BJ100" t="inlineStr">
        <is>
          <t>-31.79</t>
        </is>
      </c>
      <c r="BK100" t="inlineStr">
        <is>
          <t>3955.00</t>
        </is>
      </c>
      <c r="BM100" t="inlineStr">
        <is>
          <t>12.87</t>
        </is>
      </c>
      <c r="BP100" t="n">
        <v>0.07000000000000001</v>
      </c>
      <c r="BQ100" t="inlineStr">
        <is>
          <t>A Slot1 Port1</t>
        </is>
      </c>
      <c r="BR100" t="inlineStr">
        <is>
          <t>A20251226001</t>
        </is>
      </c>
      <c r="BS100" t="inlineStr">
        <is>
          <t>06A</t>
        </is>
      </c>
      <c r="BT100" t="inlineStr">
        <is>
          <t>8.87</t>
        </is>
      </c>
      <c r="BU100" t="inlineStr">
        <is>
          <t>8.95</t>
        </is>
      </c>
      <c r="BZ100" t="inlineStr">
        <is>
          <t>5</t>
        </is>
      </c>
      <c r="CA100" t="inlineStr">
        <is>
          <t>-95</t>
        </is>
      </c>
      <c r="CB100" t="inlineStr">
        <is>
          <t>760</t>
        </is>
      </c>
      <c r="CC100" t="inlineStr">
        <is>
          <t>1090</t>
        </is>
      </c>
      <c r="CD100" t="inlineStr">
        <is>
          <t>-5.70</t>
        </is>
      </c>
      <c r="CE100" t="inlineStr">
        <is>
          <t>-5.75</t>
        </is>
      </c>
      <c r="CF100" t="inlineStr">
        <is>
          <t>-5.70</t>
        </is>
      </c>
      <c r="CG100" t="inlineStr">
        <is>
          <t>-5.75</t>
        </is>
      </c>
      <c r="CH100" t="inlineStr">
        <is>
          <t>7.02</t>
        </is>
      </c>
      <c r="CI100" t="inlineStr">
        <is>
          <t>74.02</t>
        </is>
      </c>
      <c r="CJ100" t="inlineStr">
        <is>
          <t>-0.03</t>
        </is>
      </c>
      <c r="CO100" t="inlineStr">
        <is>
          <t>2.4066</t>
        </is>
      </c>
      <c r="CP100" t="inlineStr">
        <is>
          <t>1.7411</t>
        </is>
      </c>
      <c r="CQ100" t="inlineStr">
        <is>
          <t>0.9267</t>
        </is>
      </c>
      <c r="CR100" t="inlineStr">
        <is>
          <t>0.6349</t>
        </is>
      </c>
      <c r="CS100" t="inlineStr">
        <is>
          <t>75.46</t>
        </is>
      </c>
      <c r="CT100" t="inlineStr">
        <is>
          <t>92.00</t>
        </is>
      </c>
      <c r="CU100" t="inlineStr">
        <is>
          <t>82.68</t>
        </is>
      </c>
      <c r="CV100" t="inlineStr">
        <is>
          <t>72.27</t>
        </is>
      </c>
      <c r="CW100" s="14" t="n">
        <v>46029</v>
      </c>
      <c r="CX100" s="15" t="n">
        <v>46029.03611111111</v>
      </c>
      <c r="CY100" t="inlineStr">
        <is>
          <t>SMSR</t>
        </is>
      </c>
    </row>
    <row r="101">
      <c r="A101" t="inlineStr">
        <is>
          <t>A2026010700525465433</t>
        </is>
      </c>
      <c r="B101" t="inlineStr">
        <is>
          <t>A2026010700525465427</t>
        </is>
      </c>
      <c r="C101" t="inlineStr">
        <is>
          <t>P172254206027</t>
        </is>
      </c>
      <c r="D101" t="inlineStr">
        <is>
          <t>4_HT</t>
        </is>
      </c>
      <c r="E101" t="inlineStr">
        <is>
          <t>Pass</t>
        </is>
      </c>
      <c r="F101" t="inlineStr">
        <is>
          <t>0</t>
        </is>
      </c>
      <c r="G101" t="inlineStr">
        <is>
          <t>1.10</t>
        </is>
      </c>
      <c r="H101" t="inlineStr">
        <is>
          <t>1.38</t>
        </is>
      </c>
      <c r="I101" t="inlineStr">
        <is>
          <t>5.17</t>
        </is>
      </c>
      <c r="J101" t="inlineStr">
        <is>
          <t>1.63</t>
        </is>
      </c>
      <c r="K101" t="inlineStr">
        <is>
          <t>-0.25</t>
        </is>
      </c>
      <c r="L101" t="inlineStr">
        <is>
          <t>0.954</t>
        </is>
      </c>
      <c r="M101" t="inlineStr">
        <is>
          <t>0.96</t>
        </is>
      </c>
      <c r="N101" t="inlineStr">
        <is>
          <t>0.67</t>
        </is>
      </c>
      <c r="O101" t="inlineStr">
        <is>
          <t>8.53</t>
        </is>
      </c>
      <c r="P101" t="inlineStr">
        <is>
          <t>8.82</t>
        </is>
      </c>
      <c r="Q101" t="inlineStr">
        <is>
          <t>656</t>
        </is>
      </c>
      <c r="R101" t="inlineStr">
        <is>
          <t>683.00</t>
        </is>
      </c>
      <c r="S101" t="inlineStr">
        <is>
          <t>184.00</t>
        </is>
      </c>
      <c r="T101" t="inlineStr">
        <is>
          <t>1334.06</t>
        </is>
      </c>
      <c r="U101" t="inlineStr">
        <is>
          <t>3.06</t>
        </is>
      </c>
      <c r="V101" t="inlineStr">
        <is>
          <t>0.16</t>
        </is>
      </c>
      <c r="W101" t="inlineStr">
        <is>
          <t>54.75</t>
        </is>
      </c>
      <c r="Z101" t="inlineStr">
        <is>
          <t>-14.8</t>
        </is>
      </c>
      <c r="AA101" t="inlineStr">
        <is>
          <t>-10.2</t>
        </is>
      </c>
      <c r="AB101" t="inlineStr">
        <is>
          <t>4.60</t>
        </is>
      </c>
      <c r="AC101" t="inlineStr">
        <is>
          <t>-6.00</t>
        </is>
      </c>
      <c r="AD101" t="inlineStr">
        <is>
          <t>-5.52</t>
        </is>
      </c>
      <c r="AE101" t="inlineStr">
        <is>
          <t>-0.48</t>
        </is>
      </c>
      <c r="AR101" t="inlineStr">
        <is>
          <t>-144.30</t>
        </is>
      </c>
      <c r="AS101" t="inlineStr">
        <is>
          <t>22.89</t>
        </is>
      </c>
      <c r="AT101" t="inlineStr">
        <is>
          <t>1.72</t>
        </is>
      </c>
      <c r="AU101" t="inlineStr">
        <is>
          <t>-0.62</t>
        </is>
      </c>
      <c r="AV101" t="inlineStr">
        <is>
          <t>-132.06</t>
        </is>
      </c>
      <c r="AW101" t="inlineStr">
        <is>
          <t>26.91</t>
        </is>
      </c>
      <c r="AX101" t="inlineStr">
        <is>
          <t>0.00</t>
        </is>
      </c>
      <c r="AY101" t="inlineStr">
        <is>
          <t>1.70</t>
        </is>
      </c>
      <c r="BA101" t="inlineStr">
        <is>
          <t>3.25</t>
        </is>
      </c>
      <c r="BB101" t="inlineStr">
        <is>
          <t>3.23</t>
        </is>
      </c>
      <c r="BC101" t="inlineStr">
        <is>
          <t>0.02</t>
        </is>
      </c>
      <c r="BD101" t="inlineStr">
        <is>
          <t>475.34</t>
        </is>
      </c>
      <c r="BE101" t="inlineStr">
        <is>
          <t>24.17</t>
        </is>
      </c>
      <c r="BF101" t="inlineStr">
        <is>
          <t>73.49</t>
        </is>
      </c>
      <c r="BG101" t="inlineStr">
        <is>
          <t>73.48</t>
        </is>
      </c>
      <c r="BH101" t="inlineStr">
        <is>
          <t>0.01</t>
        </is>
      </c>
      <c r="BI101" t="inlineStr">
        <is>
          <t>0.37</t>
        </is>
      </c>
      <c r="BJ101" t="inlineStr">
        <is>
          <t>-22.38</t>
        </is>
      </c>
      <c r="BK101" t="inlineStr">
        <is>
          <t>3955.00</t>
        </is>
      </c>
      <c r="BM101" t="inlineStr">
        <is>
          <t>12.87</t>
        </is>
      </c>
      <c r="BP101" t="n">
        <v>0.2</v>
      </c>
      <c r="BQ101" t="inlineStr">
        <is>
          <t>A Slot1 Port1</t>
        </is>
      </c>
      <c r="BR101" t="inlineStr">
        <is>
          <t>A20251226001</t>
        </is>
      </c>
      <c r="BS101" t="inlineStr">
        <is>
          <t>06A</t>
        </is>
      </c>
      <c r="BT101" t="inlineStr">
        <is>
          <t>9.20</t>
        </is>
      </c>
      <c r="BU101" t="inlineStr">
        <is>
          <t>8.27</t>
        </is>
      </c>
      <c r="BZ101" t="inlineStr">
        <is>
          <t>5</t>
        </is>
      </c>
      <c r="CA101" t="inlineStr">
        <is>
          <t>-95</t>
        </is>
      </c>
      <c r="CB101" t="inlineStr">
        <is>
          <t>760</t>
        </is>
      </c>
      <c r="CC101" t="inlineStr">
        <is>
          <t>1085</t>
        </is>
      </c>
      <c r="CD101" t="inlineStr">
        <is>
          <t>-5.70</t>
        </is>
      </c>
      <c r="CE101" t="inlineStr">
        <is>
          <t>-5.75</t>
        </is>
      </c>
      <c r="CF101" t="inlineStr">
        <is>
          <t>-5.70</t>
        </is>
      </c>
      <c r="CG101" t="inlineStr">
        <is>
          <t>-5.75</t>
        </is>
      </c>
      <c r="CH101" t="inlineStr">
        <is>
          <t>7.02</t>
        </is>
      </c>
      <c r="CI101" t="inlineStr">
        <is>
          <t>74.02</t>
        </is>
      </c>
      <c r="CJ101" t="inlineStr">
        <is>
          <t>0.09</t>
        </is>
      </c>
      <c r="CO101" t="inlineStr">
        <is>
          <t>2.4066</t>
        </is>
      </c>
      <c r="CP101" t="inlineStr">
        <is>
          <t>1.7411</t>
        </is>
      </c>
      <c r="CQ101" t="inlineStr">
        <is>
          <t>0.9267</t>
        </is>
      </c>
      <c r="CR101" t="inlineStr">
        <is>
          <t>0.6349</t>
        </is>
      </c>
      <c r="CS101" t="inlineStr">
        <is>
          <t>75.54</t>
        </is>
      </c>
      <c r="CT101" t="inlineStr">
        <is>
          <t>92.00</t>
        </is>
      </c>
      <c r="CU101" t="inlineStr">
        <is>
          <t>82.68</t>
        </is>
      </c>
      <c r="CV101" t="inlineStr">
        <is>
          <t>72.27</t>
        </is>
      </c>
      <c r="CW101" s="14" t="n">
        <v>46029</v>
      </c>
      <c r="CX101" s="15" t="n">
        <v>46029.03611111111</v>
      </c>
      <c r="CY101" t="inlineStr">
        <is>
          <t>SMSR</t>
        </is>
      </c>
    </row>
    <row r="102">
      <c r="A102" t="inlineStr">
        <is>
          <t>A2026010700525465434</t>
        </is>
      </c>
      <c r="B102" t="inlineStr">
        <is>
          <t>A2026010700525465427</t>
        </is>
      </c>
      <c r="C102" t="inlineStr">
        <is>
          <t>P172254206027</t>
        </is>
      </c>
      <c r="D102" t="inlineStr">
        <is>
          <t>5_HT</t>
        </is>
      </c>
      <c r="E102" t="inlineStr">
        <is>
          <t>Pass</t>
        </is>
      </c>
      <c r="F102" t="inlineStr">
        <is>
          <t>0</t>
        </is>
      </c>
      <c r="G102" t="inlineStr">
        <is>
          <t>2.02</t>
        </is>
      </c>
      <c r="H102" t="inlineStr">
        <is>
          <t>2.77</t>
        </is>
      </c>
      <c r="I102" t="inlineStr">
        <is>
          <t>5.95</t>
        </is>
      </c>
      <c r="J102" t="inlineStr">
        <is>
          <t>1.73</t>
        </is>
      </c>
      <c r="K102" t="inlineStr">
        <is>
          <t>1.04</t>
        </is>
      </c>
      <c r="L102" t="inlineStr">
        <is>
          <t>0.985</t>
        </is>
      </c>
      <c r="M102" t="inlineStr">
        <is>
          <t>0.77</t>
        </is>
      </c>
      <c r="N102" t="inlineStr">
        <is>
          <t>0.96</t>
        </is>
      </c>
      <c r="O102" t="inlineStr">
        <is>
          <t>9.12</t>
        </is>
      </c>
      <c r="P102" t="inlineStr">
        <is>
          <t>8.68</t>
        </is>
      </c>
      <c r="Q102" t="inlineStr">
        <is>
          <t>508</t>
        </is>
      </c>
      <c r="R102" t="inlineStr">
        <is>
          <t>903.00</t>
        </is>
      </c>
      <c r="S102" t="inlineStr">
        <is>
          <t>171.00</t>
        </is>
      </c>
      <c r="T102" t="inlineStr">
        <is>
          <t>1274.12</t>
        </is>
      </c>
      <c r="U102" t="inlineStr">
        <is>
          <t>3.12</t>
        </is>
      </c>
      <c r="V102" t="inlineStr">
        <is>
          <t>0.17</t>
        </is>
      </c>
      <c r="W102" t="inlineStr">
        <is>
          <t>53.29</t>
        </is>
      </c>
      <c r="Z102" t="inlineStr">
        <is>
          <t>-14.8</t>
        </is>
      </c>
      <c r="AA102" t="inlineStr">
        <is>
          <t>-10.2</t>
        </is>
      </c>
      <c r="AB102" t="inlineStr">
        <is>
          <t>4.60</t>
        </is>
      </c>
      <c r="AC102" t="inlineStr">
        <is>
          <t>-6.00</t>
        </is>
      </c>
      <c r="AD102" t="inlineStr">
        <is>
          <t>-6.32</t>
        </is>
      </c>
      <c r="AE102" t="inlineStr">
        <is>
          <t>0.32</t>
        </is>
      </c>
      <c r="AR102" t="inlineStr">
        <is>
          <t>2.10</t>
        </is>
      </c>
      <c r="AS102" t="inlineStr">
        <is>
          <t>18.83</t>
        </is>
      </c>
      <c r="AT102" t="inlineStr">
        <is>
          <t>1.70</t>
        </is>
      </c>
      <c r="AU102" t="inlineStr">
        <is>
          <t>0.32</t>
        </is>
      </c>
      <c r="AV102" t="inlineStr">
        <is>
          <t>-234.36</t>
        </is>
      </c>
      <c r="AW102" t="inlineStr">
        <is>
          <t>35.85</t>
        </is>
      </c>
      <c r="AX102" t="inlineStr">
        <is>
          <t>0.00</t>
        </is>
      </c>
      <c r="AY102" t="inlineStr">
        <is>
          <t>2.50</t>
        </is>
      </c>
      <c r="BA102" t="inlineStr">
        <is>
          <t>3.25</t>
        </is>
      </c>
      <c r="BB102" t="inlineStr">
        <is>
          <t>3.23</t>
        </is>
      </c>
      <c r="BC102" t="inlineStr">
        <is>
          <t>0.02</t>
        </is>
      </c>
      <c r="BD102" t="inlineStr">
        <is>
          <t>475.34</t>
        </is>
      </c>
      <c r="BE102" t="inlineStr">
        <is>
          <t>24.17</t>
        </is>
      </c>
      <c r="BF102" t="inlineStr">
        <is>
          <t>73.49</t>
        </is>
      </c>
      <c r="BG102" t="inlineStr">
        <is>
          <t>73.48</t>
        </is>
      </c>
      <c r="BH102" t="inlineStr">
        <is>
          <t>0.01</t>
        </is>
      </c>
      <c r="BI102" t="inlineStr">
        <is>
          <t>0.37</t>
        </is>
      </c>
      <c r="BJ102" t="inlineStr">
        <is>
          <t>-30.04</t>
        </is>
      </c>
      <c r="BK102" t="inlineStr">
        <is>
          <t>3955.00</t>
        </is>
      </c>
      <c r="BM102" t="inlineStr">
        <is>
          <t>12.87</t>
        </is>
      </c>
      <c r="BP102" t="n">
        <v>0.11</v>
      </c>
      <c r="BQ102" t="inlineStr">
        <is>
          <t>A Slot1 Port1</t>
        </is>
      </c>
      <c r="BR102" t="inlineStr">
        <is>
          <t>A20251226001</t>
        </is>
      </c>
      <c r="BS102" t="inlineStr">
        <is>
          <t>06A</t>
        </is>
      </c>
      <c r="BT102" t="inlineStr">
        <is>
          <t>9.52</t>
        </is>
      </c>
      <c r="BU102" t="inlineStr">
        <is>
          <t>8.27</t>
        </is>
      </c>
      <c r="BZ102" t="inlineStr">
        <is>
          <t>5</t>
        </is>
      </c>
      <c r="CA102" t="inlineStr">
        <is>
          <t>-95</t>
        </is>
      </c>
      <c r="CB102" t="inlineStr">
        <is>
          <t>760</t>
        </is>
      </c>
      <c r="CC102" t="inlineStr">
        <is>
          <t>1060</t>
        </is>
      </c>
      <c r="CD102" t="inlineStr">
        <is>
          <t>-5.70</t>
        </is>
      </c>
      <c r="CE102" t="inlineStr">
        <is>
          <t>-5.75</t>
        </is>
      </c>
      <c r="CF102" t="inlineStr">
        <is>
          <t>-5.70</t>
        </is>
      </c>
      <c r="CG102" t="inlineStr">
        <is>
          <t>-5.75</t>
        </is>
      </c>
      <c r="CH102" t="inlineStr">
        <is>
          <t>7.34</t>
        </is>
      </c>
      <c r="CI102" t="inlineStr">
        <is>
          <t>74.09</t>
        </is>
      </c>
      <c r="CJ102" t="inlineStr">
        <is>
          <t>0.01</t>
        </is>
      </c>
      <c r="CO102" t="inlineStr">
        <is>
          <t>2.4066</t>
        </is>
      </c>
      <c r="CP102" t="inlineStr">
        <is>
          <t>1.7411</t>
        </is>
      </c>
      <c r="CQ102" t="inlineStr">
        <is>
          <t>0.9267</t>
        </is>
      </c>
      <c r="CR102" t="inlineStr">
        <is>
          <t>0.6349</t>
        </is>
      </c>
      <c r="CS102" t="inlineStr">
        <is>
          <t>75.55</t>
        </is>
      </c>
      <c r="CT102" t="inlineStr">
        <is>
          <t>92.00</t>
        </is>
      </c>
      <c r="CU102" t="inlineStr">
        <is>
          <t>82.68</t>
        </is>
      </c>
      <c r="CV102" t="inlineStr">
        <is>
          <t>72.27</t>
        </is>
      </c>
      <c r="CW102" s="14" t="n">
        <v>46029</v>
      </c>
      <c r="CX102" s="15" t="n">
        <v>46029.03611111111</v>
      </c>
      <c r="CY102" t="inlineStr">
        <is>
          <t>SMSR</t>
        </is>
      </c>
    </row>
    <row r="103">
      <c r="A103" t="inlineStr">
        <is>
          <t>A2026010700525465435</t>
        </is>
      </c>
      <c r="B103" t="inlineStr">
        <is>
          <t>A2026010700525465427</t>
        </is>
      </c>
      <c r="C103" t="inlineStr">
        <is>
          <t>P172254206027</t>
        </is>
      </c>
      <c r="D103" t="inlineStr">
        <is>
          <t>6_HT</t>
        </is>
      </c>
      <c r="E103" t="inlineStr">
        <is>
          <t>Fail</t>
        </is>
      </c>
      <c r="F103" t="inlineStr">
        <is>
          <t>SMSR ACH6 10.08.</t>
        </is>
      </c>
      <c r="G103" t="inlineStr">
        <is>
          <t>1.37</t>
        </is>
      </c>
      <c r="H103" t="inlineStr">
        <is>
          <t>2.01</t>
        </is>
      </c>
      <c r="I103" t="inlineStr">
        <is>
          <t>5.75</t>
        </is>
      </c>
      <c r="J103" t="inlineStr">
        <is>
          <t>1.35</t>
        </is>
      </c>
      <c r="K103" t="inlineStr">
        <is>
          <t>0.66</t>
        </is>
      </c>
      <c r="L103" t="inlineStr">
        <is>
          <t>0.978</t>
        </is>
      </c>
      <c r="M103" t="inlineStr">
        <is>
          <t>0.67</t>
        </is>
      </c>
      <c r="N103" t="inlineStr">
        <is>
          <t>0.68</t>
        </is>
      </c>
      <c r="O103" t="inlineStr">
        <is>
          <t>8.53</t>
        </is>
      </c>
      <c r="P103" t="inlineStr">
        <is>
          <t>8.68</t>
        </is>
      </c>
      <c r="Q103" t="inlineStr">
        <is>
          <t>437</t>
        </is>
      </c>
      <c r="R103" t="inlineStr">
        <is>
          <t>671.00</t>
        </is>
      </c>
      <c r="S103" t="inlineStr">
        <is>
          <t>157.00</t>
        </is>
      </c>
      <c r="T103" t="inlineStr">
        <is>
          <t>1294.03</t>
        </is>
      </c>
      <c r="U103" t="inlineStr">
        <is>
          <t>3.03</t>
        </is>
      </c>
      <c r="V103" t="inlineStr">
        <is>
          <t>0.51</t>
        </is>
      </c>
      <c r="W103" t="inlineStr">
        <is>
          <t>10.08</t>
        </is>
      </c>
      <c r="Z103" t="inlineStr">
        <is>
          <t>-14.8</t>
        </is>
      </c>
      <c r="AA103" t="inlineStr">
        <is>
          <t>-10.2</t>
        </is>
      </c>
      <c r="AB103" t="inlineStr">
        <is>
          <t>4.60</t>
        </is>
      </c>
      <c r="AC103" t="inlineStr">
        <is>
          <t>-6.00</t>
        </is>
      </c>
      <c r="AD103" t="inlineStr">
        <is>
          <t>-5.78</t>
        </is>
      </c>
      <c r="AE103" t="inlineStr">
        <is>
          <t>-0.22</t>
        </is>
      </c>
      <c r="AR103" t="inlineStr">
        <is>
          <t>-28.26</t>
        </is>
      </c>
      <c r="AS103" t="inlineStr">
        <is>
          <t>18.70</t>
        </is>
      </c>
      <c r="AT103" t="inlineStr">
        <is>
          <t>1.55</t>
        </is>
      </c>
      <c r="AU103" t="inlineStr">
        <is>
          <t>-0.18</t>
        </is>
      </c>
      <c r="AV103" t="inlineStr">
        <is>
          <t>-125.95</t>
        </is>
      </c>
      <c r="AW103" t="inlineStr">
        <is>
          <t>30.40</t>
        </is>
      </c>
      <c r="AX103" t="inlineStr">
        <is>
          <t>0.00</t>
        </is>
      </c>
      <c r="AY103" t="inlineStr">
        <is>
          <t>1.84</t>
        </is>
      </c>
      <c r="BA103" t="inlineStr">
        <is>
          <t>3.25</t>
        </is>
      </c>
      <c r="BB103" t="inlineStr">
        <is>
          <t>3.23</t>
        </is>
      </c>
      <c r="BC103" t="inlineStr">
        <is>
          <t>0.02</t>
        </is>
      </c>
      <c r="BD103" t="inlineStr">
        <is>
          <t>475.34</t>
        </is>
      </c>
      <c r="BE103" t="inlineStr">
        <is>
          <t>24.17</t>
        </is>
      </c>
      <c r="BF103" t="inlineStr">
        <is>
          <t>73.49</t>
        </is>
      </c>
      <c r="BG103" t="inlineStr">
        <is>
          <t>73.48</t>
        </is>
      </c>
      <c r="BH103" t="inlineStr">
        <is>
          <t>0.01</t>
        </is>
      </c>
      <c r="BI103" t="inlineStr">
        <is>
          <t>0.37</t>
        </is>
      </c>
      <c r="BJ103" t="inlineStr">
        <is>
          <t>-24.13</t>
        </is>
      </c>
      <c r="BK103" t="inlineStr">
        <is>
          <t>3955.00</t>
        </is>
      </c>
      <c r="BM103" t="inlineStr">
        <is>
          <t>12.87</t>
        </is>
      </c>
      <c r="BP103" t="n">
        <v>-0.1</v>
      </c>
      <c r="BQ103" t="inlineStr">
        <is>
          <t>A Slot1 Port1</t>
        </is>
      </c>
      <c r="BR103" t="inlineStr">
        <is>
          <t>A20251226001</t>
        </is>
      </c>
      <c r="BS103" t="inlineStr">
        <is>
          <t>06A</t>
        </is>
      </c>
      <c r="BT103" t="inlineStr">
        <is>
          <t>9.18</t>
        </is>
      </c>
      <c r="BU103" t="inlineStr">
        <is>
          <t>8.45</t>
        </is>
      </c>
      <c r="BZ103" t="inlineStr">
        <is>
          <t>5</t>
        </is>
      </c>
      <c r="CA103" t="inlineStr">
        <is>
          <t>-95</t>
        </is>
      </c>
      <c r="CB103" t="inlineStr">
        <is>
          <t>760</t>
        </is>
      </c>
      <c r="CC103" t="inlineStr">
        <is>
          <t>1085</t>
        </is>
      </c>
      <c r="CD103" t="inlineStr">
        <is>
          <t>-5.70</t>
        </is>
      </c>
      <c r="CE103" t="inlineStr">
        <is>
          <t>-5.75</t>
        </is>
      </c>
      <c r="CF103" t="inlineStr">
        <is>
          <t>-5.70</t>
        </is>
      </c>
      <c r="CG103" t="inlineStr">
        <is>
          <t>-5.75</t>
        </is>
      </c>
      <c r="CH103" t="inlineStr">
        <is>
          <t>7.34</t>
        </is>
      </c>
      <c r="CI103" t="inlineStr">
        <is>
          <t>73.96</t>
        </is>
      </c>
      <c r="CJ103" t="inlineStr">
        <is>
          <t>-0.20</t>
        </is>
      </c>
      <c r="CO103" t="inlineStr">
        <is>
          <t>2.4066</t>
        </is>
      </c>
      <c r="CP103" t="inlineStr">
        <is>
          <t>1.7411</t>
        </is>
      </c>
      <c r="CQ103" t="inlineStr">
        <is>
          <t>0.9267</t>
        </is>
      </c>
      <c r="CR103" t="inlineStr">
        <is>
          <t>0.6349</t>
        </is>
      </c>
      <c r="CS103" t="inlineStr">
        <is>
          <t>75.41</t>
        </is>
      </c>
      <c r="CT103" t="inlineStr">
        <is>
          <t>92.00</t>
        </is>
      </c>
      <c r="CU103" t="inlineStr">
        <is>
          <t>82.68</t>
        </is>
      </c>
      <c r="CV103" t="inlineStr">
        <is>
          <t>72.27</t>
        </is>
      </c>
      <c r="CW103" s="14" t="n">
        <v>46029</v>
      </c>
      <c r="CX103" s="15" t="n">
        <v>46029.03611111111</v>
      </c>
      <c r="CY103" t="inlineStr">
        <is>
          <t>SMSR</t>
        </is>
      </c>
    </row>
    <row r="104">
      <c r="A104" t="inlineStr">
        <is>
          <t>A2026010700525465436</t>
        </is>
      </c>
      <c r="B104" t="inlineStr">
        <is>
          <t>A2026010700525465427</t>
        </is>
      </c>
      <c r="C104" t="inlineStr">
        <is>
          <t>P172254206027</t>
        </is>
      </c>
      <c r="D104" t="inlineStr">
        <is>
          <t>7_HT</t>
        </is>
      </c>
      <c r="E104" t="inlineStr">
        <is>
          <t>Pass</t>
        </is>
      </c>
      <c r="F104" t="inlineStr">
        <is>
          <t>0</t>
        </is>
      </c>
      <c r="G104" t="inlineStr">
        <is>
          <t>0.86</t>
        </is>
      </c>
      <c r="H104" t="inlineStr">
        <is>
          <t>1.32</t>
        </is>
      </c>
      <c r="I104" t="inlineStr">
        <is>
          <t>5.45</t>
        </is>
      </c>
      <c r="J104" t="inlineStr">
        <is>
          <t>1.28</t>
        </is>
      </c>
      <c r="K104" t="inlineStr">
        <is>
          <t>0.04</t>
        </is>
      </c>
      <c r="L104" t="inlineStr">
        <is>
          <t>0.955</t>
        </is>
      </c>
      <c r="M104" t="inlineStr">
        <is>
          <t>0.62</t>
        </is>
      </c>
      <c r="N104" t="inlineStr">
        <is>
          <t>0.66</t>
        </is>
      </c>
      <c r="O104" t="inlineStr">
        <is>
          <t>10.15</t>
        </is>
      </c>
      <c r="P104" t="inlineStr">
        <is>
          <t>9.26</t>
        </is>
      </c>
      <c r="Q104" t="inlineStr">
        <is>
          <t>626</t>
        </is>
      </c>
      <c r="R104" t="inlineStr">
        <is>
          <t>629.00</t>
        </is>
      </c>
      <c r="S104" t="inlineStr">
        <is>
          <t>155.00</t>
        </is>
      </c>
      <c r="T104" t="inlineStr">
        <is>
          <t>1313.78</t>
        </is>
      </c>
      <c r="U104" t="inlineStr">
        <is>
          <t>2.78</t>
        </is>
      </c>
      <c r="V104" t="inlineStr">
        <is>
          <t>0.16</t>
        </is>
      </c>
      <c r="W104" t="inlineStr">
        <is>
          <t>52.40</t>
        </is>
      </c>
      <c r="Z104" t="inlineStr">
        <is>
          <t>-14.8</t>
        </is>
      </c>
      <c r="AA104" t="inlineStr">
        <is>
          <t>-10.2</t>
        </is>
      </c>
      <c r="AB104" t="inlineStr">
        <is>
          <t>4.60</t>
        </is>
      </c>
      <c r="AC104" t="inlineStr">
        <is>
          <t>-6.00</t>
        </is>
      </c>
      <c r="AD104" t="inlineStr">
        <is>
          <t>-5.32</t>
        </is>
      </c>
      <c r="AE104" t="inlineStr">
        <is>
          <t>-0.68</t>
        </is>
      </c>
      <c r="AR104" t="inlineStr">
        <is>
          <t>-65.72</t>
        </is>
      </c>
      <c r="AS104" t="inlineStr">
        <is>
          <t>19.03</t>
        </is>
      </c>
      <c r="AT104" t="inlineStr">
        <is>
          <t>0.81</t>
        </is>
      </c>
      <c r="AU104" t="inlineStr">
        <is>
          <t>0.05</t>
        </is>
      </c>
      <c r="AV104" t="inlineStr">
        <is>
          <t>-379.40</t>
        </is>
      </c>
      <c r="AW104" t="inlineStr">
        <is>
          <t>24.40</t>
        </is>
      </c>
      <c r="AX104" t="inlineStr">
        <is>
          <t>0.00</t>
        </is>
      </c>
      <c r="AY104" t="inlineStr">
        <is>
          <t>1.84</t>
        </is>
      </c>
      <c r="BA104" t="inlineStr">
        <is>
          <t>3.25</t>
        </is>
      </c>
      <c r="BB104" t="inlineStr">
        <is>
          <t>3.23</t>
        </is>
      </c>
      <c r="BC104" t="inlineStr">
        <is>
          <t>0.02</t>
        </is>
      </c>
      <c r="BD104" t="inlineStr">
        <is>
          <t>475.34</t>
        </is>
      </c>
      <c r="BE104" t="inlineStr">
        <is>
          <t>24.17</t>
        </is>
      </c>
      <c r="BF104" t="inlineStr">
        <is>
          <t>73.49</t>
        </is>
      </c>
      <c r="BG104" t="inlineStr">
        <is>
          <t>73.48</t>
        </is>
      </c>
      <c r="BH104" t="inlineStr">
        <is>
          <t>0.01</t>
        </is>
      </c>
      <c r="BI104" t="inlineStr">
        <is>
          <t>0.37</t>
        </is>
      </c>
      <c r="BJ104" t="inlineStr">
        <is>
          <t>-31.44</t>
        </is>
      </c>
      <c r="BK104" t="inlineStr">
        <is>
          <t>3955.00</t>
        </is>
      </c>
      <c r="BM104" t="inlineStr">
        <is>
          <t>12.87</t>
        </is>
      </c>
      <c r="BP104" t="n">
        <v>0.23</v>
      </c>
      <c r="BQ104" t="inlineStr">
        <is>
          <t>A Slot1 Port1</t>
        </is>
      </c>
      <c r="BR104" t="inlineStr">
        <is>
          <t>A20251226001</t>
        </is>
      </c>
      <c r="BS104" t="inlineStr">
        <is>
          <t>06A</t>
        </is>
      </c>
      <c r="BT104" t="inlineStr">
        <is>
          <t>8.71</t>
        </is>
      </c>
      <c r="BU104" t="inlineStr">
        <is>
          <t>7.98</t>
        </is>
      </c>
      <c r="BZ104" t="inlineStr">
        <is>
          <t>5</t>
        </is>
      </c>
      <c r="CA104" t="inlineStr">
        <is>
          <t>-95</t>
        </is>
      </c>
      <c r="CB104" t="inlineStr">
        <is>
          <t>760</t>
        </is>
      </c>
      <c r="CC104" t="inlineStr">
        <is>
          <t>1100</t>
        </is>
      </c>
      <c r="CD104" t="inlineStr">
        <is>
          <t>-5.70</t>
        </is>
      </c>
      <c r="CE104" t="inlineStr">
        <is>
          <t>-5.75</t>
        </is>
      </c>
      <c r="CF104" t="inlineStr">
        <is>
          <t>-5.70</t>
        </is>
      </c>
      <c r="CG104" t="inlineStr">
        <is>
          <t>-5.75</t>
        </is>
      </c>
      <c r="CH104" t="inlineStr">
        <is>
          <t>7.34</t>
        </is>
      </c>
      <c r="CI104" t="inlineStr">
        <is>
          <t>74.02</t>
        </is>
      </c>
      <c r="CJ104" t="inlineStr">
        <is>
          <t>0.13</t>
        </is>
      </c>
      <c r="CO104" t="inlineStr">
        <is>
          <t>2.4066</t>
        </is>
      </c>
      <c r="CP104" t="inlineStr">
        <is>
          <t>1.7411</t>
        </is>
      </c>
      <c r="CQ104" t="inlineStr">
        <is>
          <t>0.9267</t>
        </is>
      </c>
      <c r="CR104" t="inlineStr">
        <is>
          <t>0.6349</t>
        </is>
      </c>
      <c r="CS104" t="inlineStr">
        <is>
          <t>75.46</t>
        </is>
      </c>
      <c r="CT104" t="inlineStr">
        <is>
          <t>92.00</t>
        </is>
      </c>
      <c r="CU104" t="inlineStr">
        <is>
          <t>82.68</t>
        </is>
      </c>
      <c r="CV104" t="inlineStr">
        <is>
          <t>72.27</t>
        </is>
      </c>
      <c r="CW104" s="14" t="n">
        <v>46029</v>
      </c>
      <c r="CX104" s="15" t="n">
        <v>46029.03611111111</v>
      </c>
      <c r="CY104" t="inlineStr">
        <is>
          <t>SMSR</t>
        </is>
      </c>
    </row>
    <row r="105">
      <c r="A105" t="inlineStr">
        <is>
          <t>A2026010700525465437</t>
        </is>
      </c>
      <c r="B105" t="inlineStr">
        <is>
          <t>A2026010700525465427</t>
        </is>
      </c>
      <c r="C105" t="inlineStr">
        <is>
          <t>P172254206027</t>
        </is>
      </c>
      <c r="D105" t="inlineStr">
        <is>
          <t>8_HT</t>
        </is>
      </c>
      <c r="E105" t="inlineStr">
        <is>
          <t>Pass</t>
        </is>
      </c>
      <c r="F105" t="inlineStr">
        <is>
          <t>0</t>
        </is>
      </c>
      <c r="G105" t="inlineStr">
        <is>
          <t>0.94</t>
        </is>
      </c>
      <c r="H105" t="inlineStr">
        <is>
          <t>1.39</t>
        </is>
      </c>
      <c r="I105" t="inlineStr">
        <is>
          <t>5.43</t>
        </is>
      </c>
      <c r="J105" t="inlineStr">
        <is>
          <t>1.17</t>
        </is>
      </c>
      <c r="K105" t="inlineStr">
        <is>
          <t>0.22</t>
        </is>
      </c>
      <c r="L105" t="inlineStr">
        <is>
          <t>0.952</t>
        </is>
      </c>
      <c r="M105" t="inlineStr">
        <is>
          <t>0.68</t>
        </is>
      </c>
      <c r="N105" t="inlineStr">
        <is>
          <t>0.49</t>
        </is>
      </c>
      <c r="O105" t="inlineStr">
        <is>
          <t>10.00</t>
        </is>
      </c>
      <c r="P105" t="inlineStr">
        <is>
          <t>9.56</t>
        </is>
      </c>
      <c r="Q105" t="inlineStr">
        <is>
          <t>656</t>
        </is>
      </c>
      <c r="R105" t="inlineStr">
        <is>
          <t>632.00</t>
        </is>
      </c>
      <c r="S105" t="inlineStr">
        <is>
          <t>184.00</t>
        </is>
      </c>
      <c r="T105" t="inlineStr">
        <is>
          <t>1334.15</t>
        </is>
      </c>
      <c r="U105" t="inlineStr">
        <is>
          <t>3.15</t>
        </is>
      </c>
      <c r="V105" t="inlineStr">
        <is>
          <t>0.16</t>
        </is>
      </c>
      <c r="W105" t="inlineStr">
        <is>
          <t>54.80</t>
        </is>
      </c>
      <c r="Z105" t="inlineStr">
        <is>
          <t>-14.8</t>
        </is>
      </c>
      <c r="AA105" t="inlineStr">
        <is>
          <t>-10.2</t>
        </is>
      </c>
      <c r="AB105" t="inlineStr">
        <is>
          <t>4.60</t>
        </is>
      </c>
      <c r="AC105" t="inlineStr">
        <is>
          <t>-6.00</t>
        </is>
      </c>
      <c r="AD105" t="inlineStr">
        <is>
          <t>-4.93</t>
        </is>
      </c>
      <c r="AE105" t="inlineStr">
        <is>
          <t>-1.07</t>
        </is>
      </c>
      <c r="AR105" t="inlineStr">
        <is>
          <t>-114.82</t>
        </is>
      </c>
      <c r="AS105" t="inlineStr">
        <is>
          <t>18.90</t>
        </is>
      </c>
      <c r="AT105" t="inlineStr">
        <is>
          <t>1.53</t>
        </is>
      </c>
      <c r="AU105" t="inlineStr">
        <is>
          <t>-0.59</t>
        </is>
      </c>
      <c r="AV105" t="inlineStr">
        <is>
          <t>-87.78</t>
        </is>
      </c>
      <c r="AW105" t="inlineStr">
        <is>
          <t>27.98</t>
        </is>
      </c>
      <c r="AX105" t="inlineStr">
        <is>
          <t>0.00</t>
        </is>
      </c>
      <c r="AY105" t="inlineStr">
        <is>
          <t>2.62</t>
        </is>
      </c>
      <c r="BA105" t="inlineStr">
        <is>
          <t>3.25</t>
        </is>
      </c>
      <c r="BB105" t="inlineStr">
        <is>
          <t>3.23</t>
        </is>
      </c>
      <c r="BC105" t="inlineStr">
        <is>
          <t>0.02</t>
        </is>
      </c>
      <c r="BD105" t="inlineStr">
        <is>
          <t>475.34</t>
        </is>
      </c>
      <c r="BE105" t="inlineStr">
        <is>
          <t>24.17</t>
        </is>
      </c>
      <c r="BF105" t="inlineStr">
        <is>
          <t>73.49</t>
        </is>
      </c>
      <c r="BG105" t="inlineStr">
        <is>
          <t>73.48</t>
        </is>
      </c>
      <c r="BH105" t="inlineStr">
        <is>
          <t>0.01</t>
        </is>
      </c>
      <c r="BI105" t="inlineStr">
        <is>
          <t>0.37</t>
        </is>
      </c>
      <c r="BJ105" t="inlineStr">
        <is>
          <t>-23.37</t>
        </is>
      </c>
      <c r="BK105" t="inlineStr">
        <is>
          <t>3955.00</t>
        </is>
      </c>
      <c r="BM105" t="inlineStr">
        <is>
          <t>12.87</t>
        </is>
      </c>
      <c r="BP105" t="n">
        <v>0.37</v>
      </c>
      <c r="BQ105" t="inlineStr">
        <is>
          <t>A Slot1 Port1</t>
        </is>
      </c>
      <c r="BR105" t="inlineStr">
        <is>
          <t>A20251226001</t>
        </is>
      </c>
      <c r="BS105" t="inlineStr">
        <is>
          <t>06A</t>
        </is>
      </c>
      <c r="BT105" t="inlineStr">
        <is>
          <t>9.70</t>
        </is>
      </c>
      <c r="BU105" t="inlineStr">
        <is>
          <t>8.38</t>
        </is>
      </c>
      <c r="BZ105" t="inlineStr">
        <is>
          <t>5</t>
        </is>
      </c>
      <c r="CA105" t="inlineStr">
        <is>
          <t>-95</t>
        </is>
      </c>
      <c r="CB105" t="inlineStr">
        <is>
          <t>760</t>
        </is>
      </c>
      <c r="CC105" t="inlineStr">
        <is>
          <t>1080</t>
        </is>
      </c>
      <c r="CD105" t="inlineStr">
        <is>
          <t>-5.70</t>
        </is>
      </c>
      <c r="CE105" t="inlineStr">
        <is>
          <t>-5.75</t>
        </is>
      </c>
      <c r="CF105" t="inlineStr">
        <is>
          <t>-5.70</t>
        </is>
      </c>
      <c r="CG105" t="inlineStr">
        <is>
          <t>-5.75</t>
        </is>
      </c>
      <c r="CH105" t="inlineStr">
        <is>
          <t>7.34</t>
        </is>
      </c>
      <c r="CI105" t="inlineStr">
        <is>
          <t>74.02</t>
        </is>
      </c>
      <c r="CJ105" t="inlineStr">
        <is>
          <t>0.26</t>
        </is>
      </c>
      <c r="CO105" t="inlineStr">
        <is>
          <t>2.4066</t>
        </is>
      </c>
      <c r="CP105" t="inlineStr">
        <is>
          <t>1.7411</t>
        </is>
      </c>
      <c r="CQ105" t="inlineStr">
        <is>
          <t>0.9267</t>
        </is>
      </c>
      <c r="CR105" t="inlineStr">
        <is>
          <t>0.6349</t>
        </is>
      </c>
      <c r="CS105" t="inlineStr">
        <is>
          <t>75.54</t>
        </is>
      </c>
      <c r="CT105" t="inlineStr">
        <is>
          <t>92.00</t>
        </is>
      </c>
      <c r="CU105" t="inlineStr">
        <is>
          <t>82.68</t>
        </is>
      </c>
      <c r="CV105" t="inlineStr">
        <is>
          <t>72.27</t>
        </is>
      </c>
      <c r="CW105" s="14" t="n">
        <v>46029</v>
      </c>
      <c r="CX105" s="15" t="n">
        <v>46029.03611111111</v>
      </c>
      <c r="CY105" t="inlineStr">
        <is>
          <t>SMSR</t>
        </is>
      </c>
    </row>
    <row r="106">
      <c r="A106" t="inlineStr">
        <is>
          <t>A2026010700530765554</t>
        </is>
      </c>
      <c r="B106" t="inlineStr">
        <is>
          <t>A2026010700530765551</t>
        </is>
      </c>
      <c r="C106" t="inlineStr">
        <is>
          <t>P172254204860</t>
        </is>
      </c>
      <c r="D106" t="inlineStr">
        <is>
          <t>1_HT</t>
        </is>
      </c>
      <c r="E106" t="inlineStr">
        <is>
          <t>Pass</t>
        </is>
      </c>
      <c r="F106" t="inlineStr">
        <is>
          <t>0</t>
        </is>
      </c>
      <c r="G106" t="inlineStr">
        <is>
          <t>2.08</t>
        </is>
      </c>
      <c r="H106" t="inlineStr">
        <is>
          <t>2.60</t>
        </is>
      </c>
      <c r="I106" t="inlineStr">
        <is>
          <t>5.55</t>
        </is>
      </c>
      <c r="J106" t="inlineStr">
        <is>
          <t>1.98</t>
        </is>
      </c>
      <c r="K106" t="inlineStr">
        <is>
          <t>0.62</t>
        </is>
      </c>
      <c r="L106" t="inlineStr">
        <is>
          <t>0.955</t>
        </is>
      </c>
      <c r="M106" t="inlineStr">
        <is>
          <t>1.11</t>
        </is>
      </c>
      <c r="N106" t="inlineStr">
        <is>
          <t>0.87</t>
        </is>
      </c>
      <c r="O106" t="inlineStr">
        <is>
          <t>9.71</t>
        </is>
      </c>
      <c r="P106" t="inlineStr">
        <is>
          <t>9.85</t>
        </is>
      </c>
      <c r="Q106" t="inlineStr">
        <is>
          <t>371</t>
        </is>
      </c>
      <c r="R106" t="inlineStr">
        <is>
          <t>998.00</t>
        </is>
      </c>
      <c r="S106" t="inlineStr">
        <is>
          <t>182.00</t>
        </is>
      </c>
      <c r="T106" t="inlineStr">
        <is>
          <t>1274.31</t>
        </is>
      </c>
      <c r="U106" t="inlineStr">
        <is>
          <t>3.31</t>
        </is>
      </c>
      <c r="V106" t="inlineStr">
        <is>
          <t>0.17</t>
        </is>
      </c>
      <c r="W106" t="inlineStr">
        <is>
          <t>52.46</t>
        </is>
      </c>
      <c r="Z106" t="inlineStr">
        <is>
          <t>-14.8</t>
        </is>
      </c>
      <c r="AA106" t="inlineStr">
        <is>
          <t>-10.2</t>
        </is>
      </c>
      <c r="AB106" t="inlineStr">
        <is>
          <t>4.60</t>
        </is>
      </c>
      <c r="AC106" t="inlineStr">
        <is>
          <t>-6.00</t>
        </is>
      </c>
      <c r="AD106" t="inlineStr">
        <is>
          <t>-6.02</t>
        </is>
      </c>
      <c r="AE106" t="inlineStr">
        <is>
          <t>0.02</t>
        </is>
      </c>
      <c r="AR106" t="inlineStr">
        <is>
          <t>24.39</t>
        </is>
      </c>
      <c r="AS106" t="inlineStr">
        <is>
          <t>18.76</t>
        </is>
      </c>
      <c r="AT106" t="inlineStr">
        <is>
          <t>2.06</t>
        </is>
      </c>
      <c r="AU106" t="inlineStr">
        <is>
          <t>0.02</t>
        </is>
      </c>
      <c r="AV106" t="inlineStr">
        <is>
          <t>-359.78</t>
        </is>
      </c>
      <c r="AW106" t="inlineStr">
        <is>
          <t>32.08</t>
        </is>
      </c>
      <c r="AX106" t="inlineStr">
        <is>
          <t>0.00</t>
        </is>
      </c>
      <c r="AY106" t="inlineStr">
        <is>
          <t>0.83</t>
        </is>
      </c>
      <c r="BA106" t="inlineStr">
        <is>
          <t>3.27</t>
        </is>
      </c>
      <c r="BB106" t="inlineStr">
        <is>
          <t>3.26</t>
        </is>
      </c>
      <c r="BC106" t="inlineStr">
        <is>
          <t>0.02</t>
        </is>
      </c>
      <c r="BD106" t="inlineStr">
        <is>
          <t>-1572.56</t>
        </is>
      </c>
      <c r="BE106" t="inlineStr">
        <is>
          <t>25.68</t>
        </is>
      </c>
      <c r="BF106" t="inlineStr">
        <is>
          <t>73.30</t>
        </is>
      </c>
      <c r="BG106" t="inlineStr">
        <is>
          <t>73.26</t>
        </is>
      </c>
      <c r="BH106" t="inlineStr">
        <is>
          <t>0.04</t>
        </is>
      </c>
      <c r="BI106" t="inlineStr">
        <is>
          <t>-0.04</t>
        </is>
      </c>
      <c r="BJ106" t="inlineStr">
        <is>
          <t>-30.35</t>
        </is>
      </c>
      <c r="BK106" t="inlineStr">
        <is>
          <t>3946.25</t>
        </is>
      </c>
      <c r="BM106" t="inlineStr">
        <is>
          <t>12.91</t>
        </is>
      </c>
      <c r="BP106" t="n">
        <v>0.09</v>
      </c>
      <c r="BQ106" t="inlineStr">
        <is>
          <t>A Slot2 Port1</t>
        </is>
      </c>
      <c r="BR106" t="inlineStr">
        <is>
          <t>A20251226002</t>
        </is>
      </c>
      <c r="BS106" t="inlineStr">
        <is>
          <t>06A</t>
        </is>
      </c>
      <c r="BT106" t="inlineStr">
        <is>
          <t>10.04</t>
        </is>
      </c>
      <c r="BU106" t="inlineStr">
        <is>
          <t>8.21</t>
        </is>
      </c>
      <c r="BZ106" t="inlineStr">
        <is>
          <t>5</t>
        </is>
      </c>
      <c r="CA106" t="inlineStr">
        <is>
          <t>-95</t>
        </is>
      </c>
      <c r="CB106" t="inlineStr">
        <is>
          <t>760</t>
        </is>
      </c>
      <c r="CC106" t="inlineStr">
        <is>
          <t>1060</t>
        </is>
      </c>
      <c r="CD106" t="inlineStr">
        <is>
          <t>-5.70</t>
        </is>
      </c>
      <c r="CE106" t="inlineStr">
        <is>
          <t>-5.75</t>
        </is>
      </c>
      <c r="CF106" t="inlineStr">
        <is>
          <t>-5.70</t>
        </is>
      </c>
      <c r="CG106" t="inlineStr">
        <is>
          <t>-5.75</t>
        </is>
      </c>
      <c r="CH106" t="inlineStr">
        <is>
          <t>7.35</t>
        </is>
      </c>
      <c r="CI106" t="inlineStr">
        <is>
          <t>74.15</t>
        </is>
      </c>
      <c r="CJ106" t="inlineStr">
        <is>
          <t>-0.01</t>
        </is>
      </c>
      <c r="CO106" t="inlineStr">
        <is>
          <t>2.3919</t>
        </is>
      </c>
      <c r="CP106" t="inlineStr">
        <is>
          <t>1.7448</t>
        </is>
      </c>
      <c r="CQ106" t="inlineStr">
        <is>
          <t>0.9341</t>
        </is>
      </c>
      <c r="CR106" t="inlineStr">
        <is>
          <t>0.6361</t>
        </is>
      </c>
      <c r="CS106" t="inlineStr">
        <is>
          <t>75.62</t>
        </is>
      </c>
      <c r="CT106" t="inlineStr">
        <is>
          <t>92.00</t>
        </is>
      </c>
      <c r="CU106" t="inlineStr">
        <is>
          <t>82.68</t>
        </is>
      </c>
      <c r="CV106" t="inlineStr">
        <is>
          <t>72.27</t>
        </is>
      </c>
      <c r="CW106" s="14" t="n">
        <v>46029</v>
      </c>
      <c r="CX106" s="15" t="n">
        <v>46029.03680555556</v>
      </c>
      <c r="CY106" t="inlineStr">
        <is>
          <t>Sen_LSB</t>
        </is>
      </c>
    </row>
    <row r="107">
      <c r="A107" t="inlineStr">
        <is>
          <t>A2026010700530765555</t>
        </is>
      </c>
      <c r="B107" t="inlineStr">
        <is>
          <t>A2026010700530765551</t>
        </is>
      </c>
      <c r="C107" t="inlineStr">
        <is>
          <t>P172254204860</t>
        </is>
      </c>
      <c r="D107" t="inlineStr">
        <is>
          <t>2_HT</t>
        </is>
      </c>
      <c r="E107" t="inlineStr">
        <is>
          <t>Pass</t>
        </is>
      </c>
      <c r="F107" t="inlineStr">
        <is>
          <t>0</t>
        </is>
      </c>
      <c r="G107" t="inlineStr">
        <is>
          <t>1.16</t>
        </is>
      </c>
      <c r="H107" t="inlineStr">
        <is>
          <t>1.83</t>
        </is>
      </c>
      <c r="I107" t="inlineStr">
        <is>
          <t>5.80</t>
        </is>
      </c>
      <c r="J107" t="inlineStr">
        <is>
          <t>1.95</t>
        </is>
      </c>
      <c r="K107" t="inlineStr">
        <is>
          <t>-0.12</t>
        </is>
      </c>
      <c r="L107" t="inlineStr">
        <is>
          <t>0.975</t>
        </is>
      </c>
      <c r="M107" t="inlineStr">
        <is>
          <t>1.04</t>
        </is>
      </c>
      <c r="N107" t="inlineStr">
        <is>
          <t>0.91</t>
        </is>
      </c>
      <c r="O107" t="inlineStr">
        <is>
          <t>9.56</t>
        </is>
      </c>
      <c r="P107" t="inlineStr">
        <is>
          <t>9.41</t>
        </is>
      </c>
      <c r="Q107" t="inlineStr">
        <is>
          <t>426</t>
        </is>
      </c>
      <c r="R107" t="inlineStr">
        <is>
          <t>724.00</t>
        </is>
      </c>
      <c r="S107" t="inlineStr">
        <is>
          <t>184.00</t>
        </is>
      </c>
      <c r="T107" t="inlineStr">
        <is>
          <t>1294.11</t>
        </is>
      </c>
      <c r="U107" t="inlineStr">
        <is>
          <t>3.11</t>
        </is>
      </c>
      <c r="V107" t="inlineStr">
        <is>
          <t>0.17</t>
        </is>
      </c>
      <c r="W107" t="inlineStr">
        <is>
          <t>51.80</t>
        </is>
      </c>
      <c r="Z107" t="inlineStr">
        <is>
          <t>-14.8</t>
        </is>
      </c>
      <c r="AA107" t="inlineStr">
        <is>
          <t>-10.2</t>
        </is>
      </c>
      <c r="AB107" t="inlineStr">
        <is>
          <t>4.60</t>
        </is>
      </c>
      <c r="AC107" t="inlineStr">
        <is>
          <t>-6.00</t>
        </is>
      </c>
      <c r="AD107" t="inlineStr">
        <is>
          <t>-6.09</t>
        </is>
      </c>
      <c r="AE107" t="inlineStr">
        <is>
          <t>0.09</t>
        </is>
      </c>
      <c r="AR107" t="inlineStr">
        <is>
          <t>-15.59</t>
        </is>
      </c>
      <c r="AS107" t="inlineStr">
        <is>
          <t>17.82</t>
        </is>
      </c>
      <c r="AT107" t="inlineStr">
        <is>
          <t>1.60</t>
        </is>
      </c>
      <c r="AU107" t="inlineStr">
        <is>
          <t>-0.44</t>
        </is>
      </c>
      <c r="AV107" t="inlineStr">
        <is>
          <t>-153.77</t>
        </is>
      </c>
      <c r="AW107" t="inlineStr">
        <is>
          <t>41.63</t>
        </is>
      </c>
      <c r="AX107" t="inlineStr">
        <is>
          <t>0.00</t>
        </is>
      </c>
      <c r="AY107" t="inlineStr">
        <is>
          <t>1.29</t>
        </is>
      </c>
      <c r="BA107" t="inlineStr">
        <is>
          <t>3.27</t>
        </is>
      </c>
      <c r="BB107" t="inlineStr">
        <is>
          <t>3.26</t>
        </is>
      </c>
      <c r="BC107" t="inlineStr">
        <is>
          <t>0.02</t>
        </is>
      </c>
      <c r="BD107" t="inlineStr">
        <is>
          <t>-1572.56</t>
        </is>
      </c>
      <c r="BE107" t="inlineStr">
        <is>
          <t>25.68</t>
        </is>
      </c>
      <c r="BF107" t="inlineStr">
        <is>
          <t>73.30</t>
        </is>
      </c>
      <c r="BG107" t="inlineStr">
        <is>
          <t>73.26</t>
        </is>
      </c>
      <c r="BH107" t="inlineStr">
        <is>
          <t>0.04</t>
        </is>
      </c>
      <c r="BI107" t="inlineStr">
        <is>
          <t>-0.04</t>
        </is>
      </c>
      <c r="BJ107" t="inlineStr">
        <is>
          <t>-26.26</t>
        </is>
      </c>
      <c r="BK107" t="inlineStr">
        <is>
          <t>3946.25</t>
        </is>
      </c>
      <c r="BM107" t="inlineStr">
        <is>
          <t>12.91</t>
        </is>
      </c>
      <c r="BP107" t="n">
        <v>0.19</v>
      </c>
      <c r="BQ107" t="inlineStr">
        <is>
          <t>A Slot2 Port1</t>
        </is>
      </c>
      <c r="BR107" t="inlineStr">
        <is>
          <t>A20251226002</t>
        </is>
      </c>
      <c r="BS107" t="inlineStr">
        <is>
          <t>06A</t>
        </is>
      </c>
      <c r="BT107" t="inlineStr">
        <is>
          <t>8.77</t>
        </is>
      </c>
      <c r="BU107" t="inlineStr">
        <is>
          <t>7.94</t>
        </is>
      </c>
      <c r="BZ107" t="inlineStr">
        <is>
          <t>5</t>
        </is>
      </c>
      <c r="CA107" t="inlineStr">
        <is>
          <t>-95</t>
        </is>
      </c>
      <c r="CB107" t="inlineStr">
        <is>
          <t>760</t>
        </is>
      </c>
      <c r="CC107" t="inlineStr">
        <is>
          <t>1075</t>
        </is>
      </c>
      <c r="CD107" t="inlineStr">
        <is>
          <t>-5.70</t>
        </is>
      </c>
      <c r="CE107" t="inlineStr">
        <is>
          <t>-5.75</t>
        </is>
      </c>
      <c r="CF107" t="inlineStr">
        <is>
          <t>-5.70</t>
        </is>
      </c>
      <c r="CG107" t="inlineStr">
        <is>
          <t>-5.75</t>
        </is>
      </c>
      <c r="CH107" t="inlineStr">
        <is>
          <t>7.35</t>
        </is>
      </c>
      <c r="CI107" t="inlineStr">
        <is>
          <t>74.09</t>
        </is>
      </c>
      <c r="CJ107" t="inlineStr">
        <is>
          <t>0.07</t>
        </is>
      </c>
      <c r="CO107" t="inlineStr">
        <is>
          <t>2.3919</t>
        </is>
      </c>
      <c r="CP107" t="inlineStr">
        <is>
          <t>1.7448</t>
        </is>
      </c>
      <c r="CQ107" t="inlineStr">
        <is>
          <t>0.9341</t>
        </is>
      </c>
      <c r="CR107" t="inlineStr">
        <is>
          <t>0.6361</t>
        </is>
      </c>
      <c r="CS107" t="inlineStr">
        <is>
          <t>75.54</t>
        </is>
      </c>
      <c r="CT107" t="inlineStr">
        <is>
          <t>92.00</t>
        </is>
      </c>
      <c r="CU107" t="inlineStr">
        <is>
          <t>82.68</t>
        </is>
      </c>
      <c r="CV107" t="inlineStr">
        <is>
          <t>72.27</t>
        </is>
      </c>
      <c r="CW107" s="14" t="n">
        <v>46029</v>
      </c>
      <c r="CX107" s="15" t="n">
        <v>46029.03680555556</v>
      </c>
      <c r="CY107" t="inlineStr">
        <is>
          <t>Sen_LSB</t>
        </is>
      </c>
    </row>
    <row r="108">
      <c r="A108" t="inlineStr">
        <is>
          <t>A2026010700530765556</t>
        </is>
      </c>
      <c r="B108" t="inlineStr">
        <is>
          <t>A2026010700530765551</t>
        </is>
      </c>
      <c r="C108" t="inlineStr">
        <is>
          <t>P172254204860</t>
        </is>
      </c>
      <c r="D108" t="inlineStr">
        <is>
          <t>3_HT</t>
        </is>
      </c>
      <c r="E108" t="inlineStr">
        <is>
          <t>Pass</t>
        </is>
      </c>
      <c r="F108" t="inlineStr">
        <is>
          <t>0</t>
        </is>
      </c>
      <c r="G108" t="inlineStr">
        <is>
          <t>1.12</t>
        </is>
      </c>
      <c r="H108" t="inlineStr">
        <is>
          <t>1.36</t>
        </is>
      </c>
      <c r="I108" t="inlineStr">
        <is>
          <t>5.11</t>
        </is>
      </c>
      <c r="J108" t="inlineStr">
        <is>
          <t>1.80</t>
        </is>
      </c>
      <c r="K108" t="inlineStr">
        <is>
          <t>-0.44</t>
        </is>
      </c>
      <c r="L108" t="inlineStr">
        <is>
          <t>0.919</t>
        </is>
      </c>
      <c r="M108" t="inlineStr">
        <is>
          <t>1.01</t>
        </is>
      </c>
      <c r="N108" t="inlineStr">
        <is>
          <t>0.79</t>
        </is>
      </c>
      <c r="O108" t="inlineStr">
        <is>
          <t>8.38</t>
        </is>
      </c>
      <c r="P108" t="inlineStr">
        <is>
          <t>8.97</t>
        </is>
      </c>
      <c r="Q108" t="inlineStr">
        <is>
          <t>583</t>
        </is>
      </c>
      <c r="R108" t="inlineStr">
        <is>
          <t>760.00</t>
        </is>
      </c>
      <c r="S108" t="inlineStr">
        <is>
          <t>196.00</t>
        </is>
      </c>
      <c r="T108" t="inlineStr">
        <is>
          <t>1314.25</t>
        </is>
      </c>
      <c r="U108" t="inlineStr">
        <is>
          <t>3.25</t>
        </is>
      </c>
      <c r="V108" t="inlineStr">
        <is>
          <t>0.16</t>
        </is>
      </c>
      <c r="W108" t="inlineStr">
        <is>
          <t>53.44</t>
        </is>
      </c>
      <c r="Z108" t="inlineStr">
        <is>
          <t>-14.8</t>
        </is>
      </c>
      <c r="AA108" t="inlineStr">
        <is>
          <t>-10.2</t>
        </is>
      </c>
      <c r="AB108" t="inlineStr">
        <is>
          <t>4.60</t>
        </is>
      </c>
      <c r="AC108" t="inlineStr">
        <is>
          <t>-6.00</t>
        </is>
      </c>
      <c r="AD108" t="inlineStr">
        <is>
          <t>-6.10</t>
        </is>
      </c>
      <c r="AE108" t="inlineStr">
        <is>
          <t>0.10</t>
        </is>
      </c>
      <c r="AR108" t="inlineStr">
        <is>
          <t>-83.22</t>
        </is>
      </c>
      <c r="AS108" t="inlineStr">
        <is>
          <t>17.76</t>
        </is>
      </c>
      <c r="AT108" t="inlineStr">
        <is>
          <t>1.85</t>
        </is>
      </c>
      <c r="AU108" t="inlineStr">
        <is>
          <t>-0.73</t>
        </is>
      </c>
      <c r="AV108" t="inlineStr">
        <is>
          <t>-268.29</t>
        </is>
      </c>
      <c r="AW108" t="inlineStr">
        <is>
          <t>24.79</t>
        </is>
      </c>
      <c r="AX108" t="inlineStr">
        <is>
          <t>0.00</t>
        </is>
      </c>
      <c r="AY108" t="inlineStr">
        <is>
          <t>1.71</t>
        </is>
      </c>
      <c r="BA108" t="inlineStr">
        <is>
          <t>3.27</t>
        </is>
      </c>
      <c r="BB108" t="inlineStr">
        <is>
          <t>3.26</t>
        </is>
      </c>
      <c r="BC108" t="inlineStr">
        <is>
          <t>0.02</t>
        </is>
      </c>
      <c r="BD108" t="inlineStr">
        <is>
          <t>-1572.56</t>
        </is>
      </c>
      <c r="BE108" t="inlineStr">
        <is>
          <t>25.68</t>
        </is>
      </c>
      <c r="BF108" t="inlineStr">
        <is>
          <t>73.30</t>
        </is>
      </c>
      <c r="BG108" t="inlineStr">
        <is>
          <t>73.26</t>
        </is>
      </c>
      <c r="BH108" t="inlineStr">
        <is>
          <t>0.04</t>
        </is>
      </c>
      <c r="BI108" t="inlineStr">
        <is>
          <t>-0.04</t>
        </is>
      </c>
      <c r="BJ108" t="inlineStr">
        <is>
          <t>-33.05</t>
        </is>
      </c>
      <c r="BK108" t="inlineStr">
        <is>
          <t>3946.25</t>
        </is>
      </c>
      <c r="BM108" t="inlineStr">
        <is>
          <t>12.91</t>
        </is>
      </c>
      <c r="BP108" t="n">
        <v>0.22</v>
      </c>
      <c r="BQ108" t="inlineStr">
        <is>
          <t>A Slot2 Port1</t>
        </is>
      </c>
      <c r="BR108" t="inlineStr">
        <is>
          <t>A20251226002</t>
        </is>
      </c>
      <c r="BS108" t="inlineStr">
        <is>
          <t>06A</t>
        </is>
      </c>
      <c r="BT108" t="inlineStr">
        <is>
          <t>9.10</t>
        </is>
      </c>
      <c r="BU108" t="inlineStr">
        <is>
          <t>8.77</t>
        </is>
      </c>
      <c r="BZ108" t="inlineStr">
        <is>
          <t>5</t>
        </is>
      </c>
      <c r="CA108" t="inlineStr">
        <is>
          <t>-95</t>
        </is>
      </c>
      <c r="CB108" t="inlineStr">
        <is>
          <t>760</t>
        </is>
      </c>
      <c r="CC108" t="inlineStr">
        <is>
          <t>1080</t>
        </is>
      </c>
      <c r="CD108" t="inlineStr">
        <is>
          <t>-5.70</t>
        </is>
      </c>
      <c r="CE108" t="inlineStr">
        <is>
          <t>-5.75</t>
        </is>
      </c>
      <c r="CF108" t="inlineStr">
        <is>
          <t>-5.70</t>
        </is>
      </c>
      <c r="CG108" t="inlineStr">
        <is>
          <t>-5.75</t>
        </is>
      </c>
      <c r="CH108" t="inlineStr">
        <is>
          <t>7.35</t>
        </is>
      </c>
      <c r="CI108" t="inlineStr">
        <is>
          <t>74.09</t>
        </is>
      </c>
      <c r="CJ108" t="inlineStr">
        <is>
          <t>0.11</t>
        </is>
      </c>
      <c r="CO108" t="inlineStr">
        <is>
          <t>2.3919</t>
        </is>
      </c>
      <c r="CP108" t="inlineStr">
        <is>
          <t>1.7448</t>
        </is>
      </c>
      <c r="CQ108" t="inlineStr">
        <is>
          <t>0.9341</t>
        </is>
      </c>
      <c r="CR108" t="inlineStr">
        <is>
          <t>0.6361</t>
        </is>
      </c>
      <c r="CS108" t="inlineStr">
        <is>
          <t>75.53</t>
        </is>
      </c>
      <c r="CT108" t="inlineStr">
        <is>
          <t>92.00</t>
        </is>
      </c>
      <c r="CU108" t="inlineStr">
        <is>
          <t>82.68</t>
        </is>
      </c>
      <c r="CV108" t="inlineStr">
        <is>
          <t>72.27</t>
        </is>
      </c>
      <c r="CW108" s="14" t="n">
        <v>46029</v>
      </c>
      <c r="CX108" s="15" t="n">
        <v>46029.03680555556</v>
      </c>
      <c r="CY108" t="inlineStr">
        <is>
          <t>Sen_LSB</t>
        </is>
      </c>
    </row>
    <row r="109">
      <c r="A109" t="inlineStr">
        <is>
          <t>A2026010700530765557</t>
        </is>
      </c>
      <c r="B109" t="inlineStr">
        <is>
          <t>A2026010700530765551</t>
        </is>
      </c>
      <c r="C109" t="inlineStr">
        <is>
          <t>P172254204860</t>
        </is>
      </c>
      <c r="D109" t="inlineStr">
        <is>
          <t>4_HT</t>
        </is>
      </c>
      <c r="E109" t="inlineStr">
        <is>
          <t>Pass</t>
        </is>
      </c>
      <c r="F109" t="inlineStr">
        <is>
          <t>0</t>
        </is>
      </c>
      <c r="G109" t="inlineStr">
        <is>
          <t>0.86</t>
        </is>
      </c>
      <c r="H109" t="inlineStr">
        <is>
          <t>1.33</t>
        </is>
      </c>
      <c r="I109" t="inlineStr">
        <is>
          <t>5.46</t>
        </is>
      </c>
      <c r="J109" t="inlineStr">
        <is>
          <t>1.86</t>
        </is>
      </c>
      <c r="K109" t="inlineStr">
        <is>
          <t>-0.53</t>
        </is>
      </c>
      <c r="L109" t="inlineStr">
        <is>
          <t>0.968</t>
        </is>
      </c>
      <c r="M109" t="inlineStr">
        <is>
          <t>1.03</t>
        </is>
      </c>
      <c r="N109" t="inlineStr">
        <is>
          <t>0.83</t>
        </is>
      </c>
      <c r="O109" t="inlineStr">
        <is>
          <t>9.26</t>
        </is>
      </c>
      <c r="P109" t="inlineStr">
        <is>
          <t>9.26</t>
        </is>
      </c>
      <c r="Q109" t="inlineStr">
        <is>
          <t>747</t>
        </is>
      </c>
      <c r="R109" t="inlineStr">
        <is>
          <t>802.00</t>
        </is>
      </c>
      <c r="S109" t="inlineStr">
        <is>
          <t>226.00</t>
        </is>
      </c>
      <c r="T109" t="inlineStr">
        <is>
          <t>1334.46</t>
        </is>
      </c>
      <c r="U109" t="inlineStr">
        <is>
          <t>3.46</t>
        </is>
      </c>
      <c r="V109" t="inlineStr">
        <is>
          <t>0.16</t>
        </is>
      </c>
      <c r="W109" t="inlineStr">
        <is>
          <t>54.25</t>
        </is>
      </c>
      <c r="Z109" t="inlineStr">
        <is>
          <t>-14.8</t>
        </is>
      </c>
      <c r="AA109" t="inlineStr">
        <is>
          <t>-10.2</t>
        </is>
      </c>
      <c r="AB109" t="inlineStr">
        <is>
          <t>4.60</t>
        </is>
      </c>
      <c r="AC109" t="inlineStr">
        <is>
          <t>-6.00</t>
        </is>
      </c>
      <c r="AD109" t="inlineStr">
        <is>
          <t>-6.14</t>
        </is>
      </c>
      <c r="AE109" t="inlineStr">
        <is>
          <t>0.14</t>
        </is>
      </c>
      <c r="AR109" t="inlineStr">
        <is>
          <t>-139.08</t>
        </is>
      </c>
      <c r="AS109" t="inlineStr">
        <is>
          <t>18.37</t>
        </is>
      </c>
      <c r="AT109" t="inlineStr">
        <is>
          <t>1.39</t>
        </is>
      </c>
      <c r="AU109" t="inlineStr">
        <is>
          <t>-0.53</t>
        </is>
      </c>
      <c r="AV109" t="inlineStr">
        <is>
          <t>-146.19</t>
        </is>
      </c>
      <c r="AW109" t="inlineStr">
        <is>
          <t>24.24</t>
        </is>
      </c>
      <c r="AX109" t="inlineStr">
        <is>
          <t>0.00</t>
        </is>
      </c>
      <c r="AY109" t="inlineStr">
        <is>
          <t>1.13</t>
        </is>
      </c>
      <c r="BA109" t="inlineStr">
        <is>
          <t>3.27</t>
        </is>
      </c>
      <c r="BB109" t="inlineStr">
        <is>
          <t>3.26</t>
        </is>
      </c>
      <c r="BC109" t="inlineStr">
        <is>
          <t>0.02</t>
        </is>
      </c>
      <c r="BD109" t="inlineStr">
        <is>
          <t>-1572.56</t>
        </is>
      </c>
      <c r="BE109" t="inlineStr">
        <is>
          <t>25.68</t>
        </is>
      </c>
      <c r="BF109" t="inlineStr">
        <is>
          <t>73.30</t>
        </is>
      </c>
      <c r="BG109" t="inlineStr">
        <is>
          <t>73.26</t>
        </is>
      </c>
      <c r="BH109" t="inlineStr">
        <is>
          <t>0.04</t>
        </is>
      </c>
      <c r="BI109" t="inlineStr">
        <is>
          <t>-0.04</t>
        </is>
      </c>
      <c r="BJ109" t="inlineStr">
        <is>
          <t>-30.91</t>
        </is>
      </c>
      <c r="BK109" t="inlineStr">
        <is>
          <t>3946.25</t>
        </is>
      </c>
      <c r="BM109" t="inlineStr">
        <is>
          <t>12.91</t>
        </is>
      </c>
      <c r="BP109" t="n">
        <v>0.44</v>
      </c>
      <c r="BQ109" t="inlineStr">
        <is>
          <t>A Slot2 Port1</t>
        </is>
      </c>
      <c r="BR109" t="inlineStr">
        <is>
          <t>A20251226002</t>
        </is>
      </c>
      <c r="BS109" t="inlineStr">
        <is>
          <t>06A</t>
        </is>
      </c>
      <c r="BT109" t="inlineStr">
        <is>
          <t>9.03</t>
        </is>
      </c>
      <c r="BU109" t="inlineStr">
        <is>
          <t>8.49</t>
        </is>
      </c>
      <c r="BZ109" t="inlineStr">
        <is>
          <t>5</t>
        </is>
      </c>
      <c r="CA109" t="inlineStr">
        <is>
          <t>-95</t>
        </is>
      </c>
      <c r="CB109" t="inlineStr">
        <is>
          <t>760</t>
        </is>
      </c>
      <c r="CC109" t="inlineStr">
        <is>
          <t>1080</t>
        </is>
      </c>
      <c r="CD109" t="inlineStr">
        <is>
          <t>-5.60</t>
        </is>
      </c>
      <c r="CE109" t="inlineStr">
        <is>
          <t>-5.65</t>
        </is>
      </c>
      <c r="CF109" t="inlineStr">
        <is>
          <t>-5.60</t>
        </is>
      </c>
      <c r="CG109" t="inlineStr">
        <is>
          <t>-5.65</t>
        </is>
      </c>
      <c r="CH109" t="inlineStr">
        <is>
          <t>7.35</t>
        </is>
      </c>
      <c r="CI109" t="inlineStr">
        <is>
          <t>73.96</t>
        </is>
      </c>
      <c r="CJ109" t="inlineStr">
        <is>
          <t>0.33</t>
        </is>
      </c>
      <c r="CO109" t="inlineStr">
        <is>
          <t>2.3919</t>
        </is>
      </c>
      <c r="CP109" t="inlineStr">
        <is>
          <t>1.7448</t>
        </is>
      </c>
      <c r="CQ109" t="inlineStr">
        <is>
          <t>0.9341</t>
        </is>
      </c>
      <c r="CR109" t="inlineStr">
        <is>
          <t>0.6361</t>
        </is>
      </c>
      <c r="CS109" t="inlineStr">
        <is>
          <t>75.40</t>
        </is>
      </c>
      <c r="CT109" t="inlineStr">
        <is>
          <t>92.00</t>
        </is>
      </c>
      <c r="CU109" t="inlineStr">
        <is>
          <t>82.68</t>
        </is>
      </c>
      <c r="CV109" t="inlineStr">
        <is>
          <t>72.27</t>
        </is>
      </c>
      <c r="CW109" s="14" t="n">
        <v>46029</v>
      </c>
      <c r="CX109" s="15" t="n">
        <v>46029.03680555556</v>
      </c>
      <c r="CY109" t="inlineStr">
        <is>
          <t>Sen_LSB</t>
        </is>
      </c>
    </row>
    <row r="110">
      <c r="A110" t="inlineStr">
        <is>
          <t>A2026010700530765558</t>
        </is>
      </c>
      <c r="B110" t="inlineStr">
        <is>
          <t>A2026010700530765551</t>
        </is>
      </c>
      <c r="C110" t="inlineStr">
        <is>
          <t>P172254204860</t>
        </is>
      </c>
      <c r="D110" t="inlineStr">
        <is>
          <t>5_HT</t>
        </is>
      </c>
      <c r="E110" t="inlineStr">
        <is>
          <t>Pass</t>
        </is>
      </c>
      <c r="F110" t="inlineStr">
        <is>
          <t>0</t>
        </is>
      </c>
      <c r="G110" t="inlineStr">
        <is>
          <t>0.96</t>
        </is>
      </c>
      <c r="H110" t="inlineStr">
        <is>
          <t>1.51</t>
        </is>
      </c>
      <c r="I110" t="inlineStr">
        <is>
          <t>5.59</t>
        </is>
      </c>
      <c r="J110" t="inlineStr">
        <is>
          <t>1.88</t>
        </is>
      </c>
      <c r="K110" t="inlineStr">
        <is>
          <t>-0.37</t>
        </is>
      </c>
      <c r="L110" t="inlineStr">
        <is>
          <t>0.979</t>
        </is>
      </c>
      <c r="M110" t="inlineStr">
        <is>
          <t>0.77</t>
        </is>
      </c>
      <c r="N110" t="inlineStr">
        <is>
          <t>1.11</t>
        </is>
      </c>
      <c r="O110" t="inlineStr">
        <is>
          <t>8.82</t>
        </is>
      </c>
      <c r="P110" t="inlineStr">
        <is>
          <t>8.38</t>
        </is>
      </c>
      <c r="Q110" t="inlineStr">
        <is>
          <t>371</t>
        </is>
      </c>
      <c r="R110" t="inlineStr">
        <is>
          <t>984.00</t>
        </is>
      </c>
      <c r="S110" t="inlineStr">
        <is>
          <t>182.00</t>
        </is>
      </c>
      <c r="T110" t="inlineStr">
        <is>
          <t>1274.30</t>
        </is>
      </c>
      <c r="U110" t="inlineStr">
        <is>
          <t>3.30</t>
        </is>
      </c>
      <c r="V110" t="inlineStr">
        <is>
          <t>0.17</t>
        </is>
      </c>
      <c r="W110" t="inlineStr">
        <is>
          <t>52.51</t>
        </is>
      </c>
      <c r="Z110" t="inlineStr">
        <is>
          <t>-14.8</t>
        </is>
      </c>
      <c r="AA110" t="inlineStr">
        <is>
          <t>-10.2</t>
        </is>
      </c>
      <c r="AB110" t="inlineStr">
        <is>
          <t>4.60</t>
        </is>
      </c>
      <c r="AC110" t="inlineStr">
        <is>
          <t>-6.00</t>
        </is>
      </c>
      <c r="AD110" t="inlineStr">
        <is>
          <t>-6.42</t>
        </is>
      </c>
      <c r="AE110" t="inlineStr">
        <is>
          <t>0.42</t>
        </is>
      </c>
      <c r="AR110" t="inlineStr">
        <is>
          <t>-7.35</t>
        </is>
      </c>
      <c r="AS110" t="inlineStr">
        <is>
          <t>20.99</t>
        </is>
      </c>
      <c r="AT110" t="inlineStr">
        <is>
          <t>1.44</t>
        </is>
      </c>
      <c r="AU110" t="inlineStr">
        <is>
          <t>-0.48</t>
        </is>
      </c>
      <c r="AV110" t="inlineStr">
        <is>
          <t>-104.48</t>
        </is>
      </c>
      <c r="AW110" t="inlineStr">
        <is>
          <t>26.99</t>
        </is>
      </c>
      <c r="AX110" t="inlineStr">
        <is>
          <t>0.00</t>
        </is>
      </c>
      <c r="AY110" t="inlineStr">
        <is>
          <t>1.63</t>
        </is>
      </c>
      <c r="BA110" t="inlineStr">
        <is>
          <t>3.27</t>
        </is>
      </c>
      <c r="BB110" t="inlineStr">
        <is>
          <t>3.26</t>
        </is>
      </c>
      <c r="BC110" t="inlineStr">
        <is>
          <t>0.02</t>
        </is>
      </c>
      <c r="BD110" t="inlineStr">
        <is>
          <t>-1572.56</t>
        </is>
      </c>
      <c r="BE110" t="inlineStr">
        <is>
          <t>25.68</t>
        </is>
      </c>
      <c r="BF110" t="inlineStr">
        <is>
          <t>73.30</t>
        </is>
      </c>
      <c r="BG110" t="inlineStr">
        <is>
          <t>73.26</t>
        </is>
      </c>
      <c r="BH110" t="inlineStr">
        <is>
          <t>0.04</t>
        </is>
      </c>
      <c r="BI110" t="inlineStr">
        <is>
          <t>-0.04</t>
        </is>
      </c>
      <c r="BJ110" t="inlineStr">
        <is>
          <t>-26.67</t>
        </is>
      </c>
      <c r="BK110" t="inlineStr">
        <is>
          <t>3946.25</t>
        </is>
      </c>
      <c r="BM110" t="inlineStr">
        <is>
          <t>12.91</t>
        </is>
      </c>
      <c r="BP110" t="n">
        <v>0.07000000000000001</v>
      </c>
      <c r="BQ110" t="inlineStr">
        <is>
          <t>A Slot2 Port1</t>
        </is>
      </c>
      <c r="BR110" t="inlineStr">
        <is>
          <t>A20251226002</t>
        </is>
      </c>
      <c r="BS110" t="inlineStr">
        <is>
          <t>06A</t>
        </is>
      </c>
      <c r="BT110" t="inlineStr">
        <is>
          <t>9.57</t>
        </is>
      </c>
      <c r="BU110" t="inlineStr">
        <is>
          <t>8.29</t>
        </is>
      </c>
      <c r="BZ110" t="inlineStr">
        <is>
          <t>5</t>
        </is>
      </c>
      <c r="CA110" t="inlineStr">
        <is>
          <t>-95</t>
        </is>
      </c>
      <c r="CB110" t="inlineStr">
        <is>
          <t>760</t>
        </is>
      </c>
      <c r="CC110" t="inlineStr">
        <is>
          <t>1060</t>
        </is>
      </c>
      <c r="CD110" t="inlineStr">
        <is>
          <t>-5.70</t>
        </is>
      </c>
      <c r="CE110" t="inlineStr">
        <is>
          <t>-5.75</t>
        </is>
      </c>
      <c r="CF110" t="inlineStr">
        <is>
          <t>-5.70</t>
        </is>
      </c>
      <c r="CG110" t="inlineStr">
        <is>
          <t>-5.75</t>
        </is>
      </c>
      <c r="CH110" t="inlineStr">
        <is>
          <t>7.28</t>
        </is>
      </c>
      <c r="CI110" t="inlineStr">
        <is>
          <t>74.15</t>
        </is>
      </c>
      <c r="CJ110" t="inlineStr">
        <is>
          <t>-0.03</t>
        </is>
      </c>
      <c r="CO110" t="inlineStr">
        <is>
          <t>2.3919</t>
        </is>
      </c>
      <c r="CP110" t="inlineStr">
        <is>
          <t>1.7448</t>
        </is>
      </c>
      <c r="CQ110" t="inlineStr">
        <is>
          <t>0.9341</t>
        </is>
      </c>
      <c r="CR110" t="inlineStr">
        <is>
          <t>0.6361</t>
        </is>
      </c>
      <c r="CS110" t="inlineStr">
        <is>
          <t>75.62</t>
        </is>
      </c>
      <c r="CT110" t="inlineStr">
        <is>
          <t>92.00</t>
        </is>
      </c>
      <c r="CU110" t="inlineStr">
        <is>
          <t>82.68</t>
        </is>
      </c>
      <c r="CV110" t="inlineStr">
        <is>
          <t>72.27</t>
        </is>
      </c>
      <c r="CW110" s="14" t="n">
        <v>46029</v>
      </c>
      <c r="CX110" s="15" t="n">
        <v>46029.03680555556</v>
      </c>
      <c r="CY110" t="inlineStr">
        <is>
          <t>Sen_LSB</t>
        </is>
      </c>
    </row>
    <row r="111">
      <c r="A111" t="inlineStr">
        <is>
          <t>A2026010700530765559</t>
        </is>
      </c>
      <c r="B111" t="inlineStr">
        <is>
          <t>A2026010700530765551</t>
        </is>
      </c>
      <c r="C111" t="inlineStr">
        <is>
          <t>P172254204860</t>
        </is>
      </c>
      <c r="D111" t="inlineStr">
        <is>
          <t>6_HT</t>
        </is>
      </c>
      <c r="E111" t="inlineStr">
        <is>
          <t>Pass</t>
        </is>
      </c>
      <c r="F111" t="inlineStr">
        <is>
          <t>0</t>
        </is>
      </c>
      <c r="G111" t="inlineStr">
        <is>
          <t>1.37</t>
        </is>
      </c>
      <c r="H111" t="inlineStr">
        <is>
          <t>2.14</t>
        </is>
      </c>
      <c r="I111" t="inlineStr">
        <is>
          <t>5.98</t>
        </is>
      </c>
      <c r="J111" t="inlineStr">
        <is>
          <t>1.66</t>
        </is>
      </c>
      <c r="K111" t="inlineStr">
        <is>
          <t>0.48</t>
        </is>
      </c>
      <c r="L111" t="inlineStr">
        <is>
          <t>0.993</t>
        </is>
      </c>
      <c r="M111" t="inlineStr">
        <is>
          <t>0.62</t>
        </is>
      </c>
      <c r="N111" t="inlineStr">
        <is>
          <t>1.04</t>
        </is>
      </c>
      <c r="O111" t="inlineStr">
        <is>
          <t>8.82</t>
        </is>
      </c>
      <c r="P111" t="inlineStr">
        <is>
          <t>8.09</t>
        </is>
      </c>
      <c r="Q111" t="inlineStr">
        <is>
          <t>426</t>
        </is>
      </c>
      <c r="R111" t="inlineStr">
        <is>
          <t>815.00</t>
        </is>
      </c>
      <c r="S111" t="inlineStr">
        <is>
          <t>184.00</t>
        </is>
      </c>
      <c r="T111" t="inlineStr">
        <is>
          <t>1294.12</t>
        </is>
      </c>
      <c r="U111" t="inlineStr">
        <is>
          <t>3.12</t>
        </is>
      </c>
      <c r="V111" t="inlineStr">
        <is>
          <t>0.17</t>
        </is>
      </c>
      <c r="W111" t="inlineStr">
        <is>
          <t>51.80</t>
        </is>
      </c>
      <c r="Z111" t="inlineStr">
        <is>
          <t>-14.8</t>
        </is>
      </c>
      <c r="AA111" t="inlineStr">
        <is>
          <t>-10.2</t>
        </is>
      </c>
      <c r="AB111" t="inlineStr">
        <is>
          <t>4.60</t>
        </is>
      </c>
      <c r="AC111" t="inlineStr">
        <is>
          <t>-6.00</t>
        </is>
      </c>
      <c r="AD111" t="inlineStr">
        <is>
          <t>-5.64</t>
        </is>
      </c>
      <c r="AE111" t="inlineStr">
        <is>
          <t>-0.36</t>
        </is>
      </c>
      <c r="AR111" t="inlineStr">
        <is>
          <t>-49.57</t>
        </is>
      </c>
      <c r="AS111" t="inlineStr">
        <is>
          <t>20.58</t>
        </is>
      </c>
      <c r="AT111" t="inlineStr">
        <is>
          <t>1.61</t>
        </is>
      </c>
      <c r="AU111" t="inlineStr">
        <is>
          <t>-0.24</t>
        </is>
      </c>
      <c r="AV111" t="inlineStr">
        <is>
          <t>-364.61</t>
        </is>
      </c>
      <c r="AW111" t="inlineStr">
        <is>
          <t>38.59</t>
        </is>
      </c>
      <c r="AX111" t="inlineStr">
        <is>
          <t>0.00</t>
        </is>
      </c>
      <c r="AY111" t="inlineStr">
        <is>
          <t>1.54</t>
        </is>
      </c>
      <c r="BA111" t="inlineStr">
        <is>
          <t>3.27</t>
        </is>
      </c>
      <c r="BB111" t="inlineStr">
        <is>
          <t>3.26</t>
        </is>
      </c>
      <c r="BC111" t="inlineStr">
        <is>
          <t>0.02</t>
        </is>
      </c>
      <c r="BD111" t="inlineStr">
        <is>
          <t>-1572.56</t>
        </is>
      </c>
      <c r="BE111" t="inlineStr">
        <is>
          <t>25.68</t>
        </is>
      </c>
      <c r="BF111" t="inlineStr">
        <is>
          <t>73.30</t>
        </is>
      </c>
      <c r="BG111" t="inlineStr">
        <is>
          <t>73.26</t>
        </is>
      </c>
      <c r="BH111" t="inlineStr">
        <is>
          <t>0.04</t>
        </is>
      </c>
      <c r="BI111" t="inlineStr">
        <is>
          <t>-0.04</t>
        </is>
      </c>
      <c r="BJ111" t="inlineStr">
        <is>
          <t>-26.46</t>
        </is>
      </c>
      <c r="BK111" t="inlineStr">
        <is>
          <t>3946.25</t>
        </is>
      </c>
      <c r="BM111" t="inlineStr">
        <is>
          <t>12.91</t>
        </is>
      </c>
      <c r="BP111" t="n">
        <v>0.21</v>
      </c>
      <c r="BQ111" t="inlineStr">
        <is>
          <t>A Slot2 Port1</t>
        </is>
      </c>
      <c r="BR111" t="inlineStr">
        <is>
          <t>A20251226002</t>
        </is>
      </c>
      <c r="BS111" t="inlineStr">
        <is>
          <t>06A</t>
        </is>
      </c>
      <c r="BT111" t="inlineStr">
        <is>
          <t>9.37</t>
        </is>
      </c>
      <c r="BU111" t="inlineStr">
        <is>
          <t>8.05</t>
        </is>
      </c>
      <c r="BZ111" t="inlineStr">
        <is>
          <t>5</t>
        </is>
      </c>
      <c r="CA111" t="inlineStr">
        <is>
          <t>-95</t>
        </is>
      </c>
      <c r="CB111" t="inlineStr">
        <is>
          <t>760</t>
        </is>
      </c>
      <c r="CC111" t="inlineStr">
        <is>
          <t>1085</t>
        </is>
      </c>
      <c r="CD111" t="inlineStr">
        <is>
          <t>-5.70</t>
        </is>
      </c>
      <c r="CE111" t="inlineStr">
        <is>
          <t>-5.75</t>
        </is>
      </c>
      <c r="CF111" t="inlineStr">
        <is>
          <t>-5.70</t>
        </is>
      </c>
      <c r="CG111" t="inlineStr">
        <is>
          <t>-5.75</t>
        </is>
      </c>
      <c r="CH111" t="inlineStr">
        <is>
          <t>7.28</t>
        </is>
      </c>
      <c r="CI111" t="inlineStr">
        <is>
          <t>74.09</t>
        </is>
      </c>
      <c r="CJ111" t="inlineStr">
        <is>
          <t>0.09</t>
        </is>
      </c>
      <c r="CO111" t="inlineStr">
        <is>
          <t>2.3919</t>
        </is>
      </c>
      <c r="CP111" t="inlineStr">
        <is>
          <t>1.7448</t>
        </is>
      </c>
      <c r="CQ111" t="inlineStr">
        <is>
          <t>0.9341</t>
        </is>
      </c>
      <c r="CR111" t="inlineStr">
        <is>
          <t>0.6361</t>
        </is>
      </c>
      <c r="CS111" t="inlineStr">
        <is>
          <t>75.54</t>
        </is>
      </c>
      <c r="CT111" t="inlineStr">
        <is>
          <t>92.00</t>
        </is>
      </c>
      <c r="CU111" t="inlineStr">
        <is>
          <t>82.68</t>
        </is>
      </c>
      <c r="CV111" t="inlineStr">
        <is>
          <t>72.27</t>
        </is>
      </c>
      <c r="CW111" s="14" t="n">
        <v>46029</v>
      </c>
      <c r="CX111" s="15" t="n">
        <v>46029.03680555556</v>
      </c>
      <c r="CY111" t="inlineStr">
        <is>
          <t>Sen_LSB</t>
        </is>
      </c>
    </row>
    <row r="112">
      <c r="A112" t="inlineStr">
        <is>
          <t>A2026010700530765560</t>
        </is>
      </c>
      <c r="B112" t="inlineStr">
        <is>
          <t>A2026010700530765551</t>
        </is>
      </c>
      <c r="C112" t="inlineStr">
        <is>
          <t>P172254204860</t>
        </is>
      </c>
      <c r="D112" t="inlineStr">
        <is>
          <t>7_HT</t>
        </is>
      </c>
      <c r="E112" t="inlineStr">
        <is>
          <t>Pass</t>
        </is>
      </c>
      <c r="F112" t="inlineStr">
        <is>
          <t>0</t>
        </is>
      </c>
      <c r="G112" t="inlineStr">
        <is>
          <t>1.61</t>
        </is>
      </c>
      <c r="H112" t="inlineStr">
        <is>
          <t>2.07</t>
        </is>
      </c>
      <c r="I112" t="inlineStr">
        <is>
          <t>5.44</t>
        </is>
      </c>
      <c r="J112" t="inlineStr">
        <is>
          <t>1.37</t>
        </is>
      </c>
      <c r="K112" t="inlineStr">
        <is>
          <t>0.70</t>
        </is>
      </c>
      <c r="L112" t="inlineStr">
        <is>
          <t>0.973</t>
        </is>
      </c>
      <c r="M112" t="inlineStr">
        <is>
          <t>0.66</t>
        </is>
      </c>
      <c r="N112" t="inlineStr">
        <is>
          <t>0.71</t>
        </is>
      </c>
      <c r="O112" t="inlineStr">
        <is>
          <t>10.29</t>
        </is>
      </c>
      <c r="P112" t="inlineStr">
        <is>
          <t>9.26</t>
        </is>
      </c>
      <c r="Q112" t="inlineStr">
        <is>
          <t>583</t>
        </is>
      </c>
      <c r="R112" t="inlineStr">
        <is>
          <t>859.00</t>
        </is>
      </c>
      <c r="S112" t="inlineStr">
        <is>
          <t>196.00</t>
        </is>
      </c>
      <c r="T112" t="inlineStr">
        <is>
          <t>1314.28</t>
        </is>
      </c>
      <c r="U112" t="inlineStr">
        <is>
          <t>3.28</t>
        </is>
      </c>
      <c r="V112" t="inlineStr">
        <is>
          <t>0.17</t>
        </is>
      </c>
      <c r="W112" t="inlineStr">
        <is>
          <t>53.46</t>
        </is>
      </c>
      <c r="Z112" t="inlineStr">
        <is>
          <t>-14.8</t>
        </is>
      </c>
      <c r="AA112" t="inlineStr">
        <is>
          <t>-10.2</t>
        </is>
      </c>
      <c r="AB112" t="inlineStr">
        <is>
          <t>4.60</t>
        </is>
      </c>
      <c r="AC112" t="inlineStr">
        <is>
          <t>-6.00</t>
        </is>
      </c>
      <c r="AD112" t="inlineStr">
        <is>
          <t>-5.46</t>
        </is>
      </c>
      <c r="AE112" t="inlineStr">
        <is>
          <t>-0.54</t>
        </is>
      </c>
      <c r="AR112" t="inlineStr">
        <is>
          <t>-94.34</t>
        </is>
      </c>
      <c r="AS112" t="inlineStr">
        <is>
          <t>20.27</t>
        </is>
      </c>
      <c r="AT112" t="inlineStr">
        <is>
          <t>1.46</t>
        </is>
      </c>
      <c r="AU112" t="inlineStr">
        <is>
          <t>0.15</t>
        </is>
      </c>
      <c r="AV112" t="inlineStr">
        <is>
          <t>20.48</t>
        </is>
      </c>
      <c r="AW112" t="inlineStr">
        <is>
          <t>18.88</t>
        </is>
      </c>
      <c r="AX112" t="inlineStr">
        <is>
          <t>0.00</t>
        </is>
      </c>
      <c r="AY112" t="inlineStr">
        <is>
          <t>1.05</t>
        </is>
      </c>
      <c r="BA112" t="inlineStr">
        <is>
          <t>3.27</t>
        </is>
      </c>
      <c r="BB112" t="inlineStr">
        <is>
          <t>3.26</t>
        </is>
      </c>
      <c r="BC112" t="inlineStr">
        <is>
          <t>0.02</t>
        </is>
      </c>
      <c r="BD112" t="inlineStr">
        <is>
          <t>-1572.56</t>
        </is>
      </c>
      <c r="BE112" t="inlineStr">
        <is>
          <t>25.68</t>
        </is>
      </c>
      <c r="BF112" t="inlineStr">
        <is>
          <t>73.30</t>
        </is>
      </c>
      <c r="BG112" t="inlineStr">
        <is>
          <t>73.26</t>
        </is>
      </c>
      <c r="BH112" t="inlineStr">
        <is>
          <t>0.04</t>
        </is>
      </c>
      <c r="BI112" t="inlineStr">
        <is>
          <t>-0.04</t>
        </is>
      </c>
      <c r="BJ112" t="inlineStr">
        <is>
          <t>-25.25</t>
        </is>
      </c>
      <c r="BK112" t="inlineStr">
        <is>
          <t>3946.25</t>
        </is>
      </c>
      <c r="BM112" t="inlineStr">
        <is>
          <t>12.91</t>
        </is>
      </c>
      <c r="BP112" t="n">
        <v>0.29</v>
      </c>
      <c r="BQ112" t="inlineStr">
        <is>
          <t>A Slot2 Port1</t>
        </is>
      </c>
      <c r="BR112" t="inlineStr">
        <is>
          <t>A20251226002</t>
        </is>
      </c>
      <c r="BS112" t="inlineStr">
        <is>
          <t>06A</t>
        </is>
      </c>
      <c r="BT112" t="inlineStr">
        <is>
          <t>8.11</t>
        </is>
      </c>
      <c r="BU112" t="inlineStr">
        <is>
          <t>7.60</t>
        </is>
      </c>
      <c r="BZ112" t="inlineStr">
        <is>
          <t>5</t>
        </is>
      </c>
      <c r="CA112" t="inlineStr">
        <is>
          <t>-95</t>
        </is>
      </c>
      <c r="CB112" t="inlineStr">
        <is>
          <t>760</t>
        </is>
      </c>
      <c r="CC112" t="inlineStr">
        <is>
          <t>1085</t>
        </is>
      </c>
      <c r="CD112" t="inlineStr">
        <is>
          <t>-5.70</t>
        </is>
      </c>
      <c r="CE112" t="inlineStr">
        <is>
          <t>-5.75</t>
        </is>
      </c>
      <c r="CF112" t="inlineStr">
        <is>
          <t>-5.70</t>
        </is>
      </c>
      <c r="CG112" t="inlineStr">
        <is>
          <t>-5.75</t>
        </is>
      </c>
      <c r="CH112" t="inlineStr">
        <is>
          <t>7.28</t>
        </is>
      </c>
      <c r="CI112" t="inlineStr">
        <is>
          <t>74.09</t>
        </is>
      </c>
      <c r="CJ112" t="inlineStr">
        <is>
          <t>0.19</t>
        </is>
      </c>
      <c r="CO112" t="inlineStr">
        <is>
          <t>2.3919</t>
        </is>
      </c>
      <c r="CP112" t="inlineStr">
        <is>
          <t>1.7448</t>
        </is>
      </c>
      <c r="CQ112" t="inlineStr">
        <is>
          <t>0.9341</t>
        </is>
      </c>
      <c r="CR112" t="inlineStr">
        <is>
          <t>0.6361</t>
        </is>
      </c>
      <c r="CS112" t="inlineStr">
        <is>
          <t>75.53</t>
        </is>
      </c>
      <c r="CT112" t="inlineStr">
        <is>
          <t>92.00</t>
        </is>
      </c>
      <c r="CU112" t="inlineStr">
        <is>
          <t>82.68</t>
        </is>
      </c>
      <c r="CV112" t="inlineStr">
        <is>
          <t>72.27</t>
        </is>
      </c>
      <c r="CW112" s="14" t="n">
        <v>46029</v>
      </c>
      <c r="CX112" s="15" t="n">
        <v>46029.03680555556</v>
      </c>
      <c r="CY112" t="inlineStr">
        <is>
          <t>Sen_LSB</t>
        </is>
      </c>
    </row>
    <row r="113">
      <c r="A113" t="inlineStr">
        <is>
          <t>A2026010700530765561</t>
        </is>
      </c>
      <c r="B113" t="inlineStr">
        <is>
          <t>A2026010700530765551</t>
        </is>
      </c>
      <c r="C113" t="inlineStr">
        <is>
          <t>P172254204860</t>
        </is>
      </c>
      <c r="D113" t="inlineStr">
        <is>
          <t>8_HT</t>
        </is>
      </c>
      <c r="E113" t="inlineStr">
        <is>
          <t>Fail</t>
        </is>
      </c>
      <c r="F113" t="inlineStr">
        <is>
          <t>Sen_LSB ACH8 0.OMA_Sen_LSB ACH8 -0.05.Sen ACH8 0.OMA_Sen ACH8 -0.05.</t>
        </is>
      </c>
      <c r="G113" t="inlineStr">
        <is>
          <t>1.05</t>
        </is>
      </c>
      <c r="H113" t="inlineStr">
        <is>
          <t>1.77</t>
        </is>
      </c>
      <c r="I113" t="inlineStr">
        <is>
          <t>5.89</t>
        </is>
      </c>
      <c r="J113" t="inlineStr">
        <is>
          <t>1.17</t>
        </is>
      </c>
      <c r="K113" t="inlineStr">
        <is>
          <t>0.60</t>
        </is>
      </c>
      <c r="L113" t="inlineStr">
        <is>
          <t>0.992</t>
        </is>
      </c>
      <c r="M113" t="inlineStr">
        <is>
          <t>0.71</t>
        </is>
      </c>
      <c r="N113" t="inlineStr">
        <is>
          <t>0.46</t>
        </is>
      </c>
      <c r="O113" t="inlineStr">
        <is>
          <t>8.82</t>
        </is>
      </c>
      <c r="P113" t="inlineStr">
        <is>
          <t>9.12</t>
        </is>
      </c>
      <c r="Q113" t="inlineStr">
        <is>
          <t>747</t>
        </is>
      </c>
      <c r="R113" t="inlineStr">
        <is>
          <t>750.00</t>
        </is>
      </c>
      <c r="S113" t="inlineStr">
        <is>
          <t>226.00</t>
        </is>
      </c>
      <c r="T113" t="inlineStr">
        <is>
          <t>1334.51</t>
        </is>
      </c>
      <c r="U113" t="inlineStr">
        <is>
          <t>3.51</t>
        </is>
      </c>
      <c r="V113" t="inlineStr">
        <is>
          <t>0.17</t>
        </is>
      </c>
      <c r="W113" t="inlineStr">
        <is>
          <t>54.22</t>
        </is>
      </c>
      <c r="Z113" t="inlineStr">
        <is>
          <t>-14.8</t>
        </is>
      </c>
      <c r="AA113" t="inlineStr">
        <is>
          <t>-10.2</t>
        </is>
      </c>
      <c r="AB113" t="inlineStr">
        <is>
          <t>4.60</t>
        </is>
      </c>
      <c r="AC113" t="inlineStr">
        <is>
          <t>-6.00</t>
        </is>
      </c>
      <c r="AD113" t="inlineStr">
        <is>
          <t>-5.49</t>
        </is>
      </c>
      <c r="AE113" t="inlineStr">
        <is>
          <t>-0.51</t>
        </is>
      </c>
      <c r="AR113" t="inlineStr">
        <is>
          <t>-135.02</t>
        </is>
      </c>
      <c r="AS113" t="inlineStr">
        <is>
          <t>19.24</t>
        </is>
      </c>
      <c r="AT113" t="inlineStr">
        <is>
          <t>1.63</t>
        </is>
      </c>
      <c r="AU113" t="inlineStr">
        <is>
          <t>-0.58</t>
        </is>
      </c>
      <c r="AV113" t="inlineStr">
        <is>
          <t>-160.79</t>
        </is>
      </c>
      <c r="AW113" t="inlineStr">
        <is>
          <t>25.50</t>
        </is>
      </c>
      <c r="AX113" t="inlineStr">
        <is>
          <t>0.00</t>
        </is>
      </c>
      <c r="AY113" t="inlineStr">
        <is>
          <t>2.44</t>
        </is>
      </c>
      <c r="BA113" t="inlineStr">
        <is>
          <t>3.27</t>
        </is>
      </c>
      <c r="BB113" t="inlineStr">
        <is>
          <t>3.26</t>
        </is>
      </c>
      <c r="BC113" t="inlineStr">
        <is>
          <t>0.02</t>
        </is>
      </c>
      <c r="BD113" t="inlineStr">
        <is>
          <t>-1572.56</t>
        </is>
      </c>
      <c r="BE113" t="inlineStr">
        <is>
          <t>25.68</t>
        </is>
      </c>
      <c r="BF113" t="inlineStr">
        <is>
          <t>73.30</t>
        </is>
      </c>
      <c r="BG113" t="inlineStr">
        <is>
          <t>73.26</t>
        </is>
      </c>
      <c r="BH113" t="inlineStr">
        <is>
          <t>0.04</t>
        </is>
      </c>
      <c r="BI113" t="inlineStr">
        <is>
          <t>-0.04</t>
        </is>
      </c>
      <c r="BJ113" t="inlineStr">
        <is>
          <t>-25.45</t>
        </is>
      </c>
      <c r="BK113" t="inlineStr">
        <is>
          <t>3946.25</t>
        </is>
      </c>
      <c r="BM113" t="inlineStr">
        <is>
          <t>12.91</t>
        </is>
      </c>
      <c r="BP113" t="n">
        <v>0.55</v>
      </c>
      <c r="BQ113" t="inlineStr">
        <is>
          <t>A Slot2 Port1</t>
        </is>
      </c>
      <c r="BR113" t="inlineStr">
        <is>
          <t>A20251226002</t>
        </is>
      </c>
      <c r="BS113" t="inlineStr">
        <is>
          <t>06A</t>
        </is>
      </c>
      <c r="BT113" t="inlineStr">
        <is>
          <t>9.21</t>
        </is>
      </c>
      <c r="BU113" t="inlineStr">
        <is>
          <t>8.51</t>
        </is>
      </c>
      <c r="BZ113" t="inlineStr">
        <is>
          <t>5</t>
        </is>
      </c>
      <c r="CA113" t="inlineStr">
        <is>
          <t>-95</t>
        </is>
      </c>
      <c r="CB113" t="inlineStr">
        <is>
          <t>760</t>
        </is>
      </c>
      <c r="CC113" t="inlineStr">
        <is>
          <t>1085</t>
        </is>
      </c>
      <c r="CD113" t="inlineStr">
        <is>
          <t>0</t>
        </is>
      </c>
      <c r="CE113" t="inlineStr">
        <is>
          <t>-0.05</t>
        </is>
      </c>
      <c r="CF113" t="inlineStr">
        <is>
          <t>0</t>
        </is>
      </c>
      <c r="CG113" t="inlineStr">
        <is>
          <t>-0.05</t>
        </is>
      </c>
      <c r="CH113" t="inlineStr">
        <is>
          <t>7.28</t>
        </is>
      </c>
      <c r="CI113" t="inlineStr">
        <is>
          <t>73.96</t>
        </is>
      </c>
      <c r="CJ113" t="inlineStr">
        <is>
          <t>0.44</t>
        </is>
      </c>
      <c r="CO113" t="inlineStr">
        <is>
          <t>2.3919</t>
        </is>
      </c>
      <c r="CP113" t="inlineStr">
        <is>
          <t>1.7448</t>
        </is>
      </c>
      <c r="CQ113" t="inlineStr">
        <is>
          <t>0.9341</t>
        </is>
      </c>
      <c r="CR113" t="inlineStr">
        <is>
          <t>0.6361</t>
        </is>
      </c>
      <c r="CS113" t="inlineStr">
        <is>
          <t>75.40</t>
        </is>
      </c>
      <c r="CT113" t="inlineStr">
        <is>
          <t>92.00</t>
        </is>
      </c>
      <c r="CU113" t="inlineStr">
        <is>
          <t>82.68</t>
        </is>
      </c>
      <c r="CV113" t="inlineStr">
        <is>
          <t>72.27</t>
        </is>
      </c>
      <c r="CW113" s="14" t="n">
        <v>46029</v>
      </c>
      <c r="CX113" s="15" t="n">
        <v>46029.03680555556</v>
      </c>
      <c r="CY113" t="inlineStr">
        <is>
          <t>Sen_LSB</t>
        </is>
      </c>
    </row>
    <row r="114">
      <c r="A114" t="inlineStr">
        <is>
          <t>A2026010700550067146</t>
        </is>
      </c>
      <c r="B114" t="inlineStr">
        <is>
          <t>A2026010700550067143</t>
        </is>
      </c>
      <c r="C114" t="inlineStr">
        <is>
          <t>P172254205146</t>
        </is>
      </c>
      <c r="D114" t="inlineStr">
        <is>
          <t>1_HT</t>
        </is>
      </c>
      <c r="E114" t="inlineStr">
        <is>
          <t>Pass</t>
        </is>
      </c>
      <c r="F114" t="inlineStr">
        <is>
          <t>0</t>
        </is>
      </c>
      <c r="G114" t="inlineStr">
        <is>
          <t>1.36</t>
        </is>
      </c>
      <c r="H114" t="inlineStr">
        <is>
          <t>1.72</t>
        </is>
      </c>
      <c r="I114" t="inlineStr">
        <is>
          <t>5.29</t>
        </is>
      </c>
      <c r="J114" t="inlineStr">
        <is>
          <t>1.61</t>
        </is>
      </c>
      <c r="K114" t="inlineStr">
        <is>
          <t>0.11</t>
        </is>
      </c>
      <c r="L114" t="inlineStr">
        <is>
          <t>0.962</t>
        </is>
      </c>
      <c r="M114" t="inlineStr">
        <is>
          <t>0.87</t>
        </is>
      </c>
      <c r="N114" t="inlineStr">
        <is>
          <t>0.74</t>
        </is>
      </c>
      <c r="O114" t="inlineStr">
        <is>
          <t>8.82</t>
        </is>
      </c>
      <c r="P114" t="inlineStr">
        <is>
          <t>9.56</t>
        </is>
      </c>
      <c r="Q114" t="inlineStr">
        <is>
          <t>425</t>
        </is>
      </c>
      <c r="R114" t="inlineStr">
        <is>
          <t>1033.00</t>
        </is>
      </c>
      <c r="S114" t="inlineStr">
        <is>
          <t>145.00</t>
        </is>
      </c>
      <c r="T114" t="inlineStr">
        <is>
          <t>1274.18</t>
        </is>
      </c>
      <c r="U114" t="inlineStr">
        <is>
          <t>3.18</t>
        </is>
      </c>
      <c r="V114" t="inlineStr">
        <is>
          <t>0.16</t>
        </is>
      </c>
      <c r="W114" t="inlineStr">
        <is>
          <t>49.77</t>
        </is>
      </c>
      <c r="Z114" t="inlineStr">
        <is>
          <t>-14.8</t>
        </is>
      </c>
      <c r="AA114" t="inlineStr">
        <is>
          <t>-10.2</t>
        </is>
      </c>
      <c r="AB114" t="inlineStr">
        <is>
          <t>4.60</t>
        </is>
      </c>
      <c r="AC114" t="inlineStr">
        <is>
          <t>-6.00</t>
        </is>
      </c>
      <c r="AD114" t="inlineStr">
        <is>
          <t>-6.28</t>
        </is>
      </c>
      <c r="AE114" t="inlineStr">
        <is>
          <t>0.28</t>
        </is>
      </c>
      <c r="AR114" t="inlineStr">
        <is>
          <t>21.37</t>
        </is>
      </c>
      <c r="AS114" t="inlineStr">
        <is>
          <t>20.82</t>
        </is>
      </c>
      <c r="AT114" t="inlineStr">
        <is>
          <t>1.00</t>
        </is>
      </c>
      <c r="AU114" t="inlineStr">
        <is>
          <t>0.36</t>
        </is>
      </c>
      <c r="AV114" t="inlineStr">
        <is>
          <t>7.44</t>
        </is>
      </c>
      <c r="AW114" t="inlineStr">
        <is>
          <t>32.39</t>
        </is>
      </c>
      <c r="AX114" t="inlineStr">
        <is>
          <t>0.00</t>
        </is>
      </c>
      <c r="AY114" t="inlineStr">
        <is>
          <t>2.53</t>
        </is>
      </c>
      <c r="BA114" t="inlineStr">
        <is>
          <t>3.28</t>
        </is>
      </c>
      <c r="BB114" t="inlineStr">
        <is>
          <t>3.26</t>
        </is>
      </c>
      <c r="BC114" t="inlineStr">
        <is>
          <t>0.02</t>
        </is>
      </c>
      <c r="BD114" t="inlineStr">
        <is>
          <t>-1032.22</t>
        </is>
      </c>
      <c r="BE114" t="inlineStr">
        <is>
          <t>25.20</t>
        </is>
      </c>
      <c r="BF114" t="inlineStr">
        <is>
          <t>73.82</t>
        </is>
      </c>
      <c r="BG114" t="inlineStr">
        <is>
          <t>73.89</t>
        </is>
      </c>
      <c r="BH114" t="inlineStr">
        <is>
          <t>-0.07</t>
        </is>
      </c>
      <c r="BI114" t="inlineStr">
        <is>
          <t>0.29</t>
        </is>
      </c>
      <c r="BJ114" t="inlineStr">
        <is>
          <t>-36.38</t>
        </is>
      </c>
      <c r="BK114" t="inlineStr">
        <is>
          <t>3852.50</t>
        </is>
      </c>
      <c r="BM114" t="inlineStr">
        <is>
          <t>12.64</t>
        </is>
      </c>
      <c r="BP114" t="n">
        <v>-0.05</v>
      </c>
      <c r="BQ114" t="inlineStr">
        <is>
          <t>A Slot3 Port1</t>
        </is>
      </c>
      <c r="BR114" t="inlineStr">
        <is>
          <t>A20251226003</t>
        </is>
      </c>
      <c r="BS114" t="inlineStr">
        <is>
          <t>06A</t>
        </is>
      </c>
      <c r="BT114" t="inlineStr">
        <is>
          <t>9.30</t>
        </is>
      </c>
      <c r="BU114" t="inlineStr">
        <is>
          <t>8.39</t>
        </is>
      </c>
      <c r="BZ114" t="inlineStr">
        <is>
          <t>5</t>
        </is>
      </c>
      <c r="CA114" t="inlineStr">
        <is>
          <t>-95</t>
        </is>
      </c>
      <c r="CB114" t="inlineStr">
        <is>
          <t>760</t>
        </is>
      </c>
      <c r="CC114" t="inlineStr">
        <is>
          <t>1060</t>
        </is>
      </c>
      <c r="CD114" t="inlineStr">
        <is>
          <t>-5.70</t>
        </is>
      </c>
      <c r="CE114" t="inlineStr">
        <is>
          <t>-5.75</t>
        </is>
      </c>
      <c r="CF114" t="inlineStr">
        <is>
          <t>-5.70</t>
        </is>
      </c>
      <c r="CG114" t="inlineStr">
        <is>
          <t>-5.75</t>
        </is>
      </c>
      <c r="CH114" t="inlineStr">
        <is>
          <t>7.08</t>
        </is>
      </c>
      <c r="CI114" t="inlineStr">
        <is>
          <t>74.02</t>
        </is>
      </c>
      <c r="CJ114" t="inlineStr">
        <is>
          <t>-0.13</t>
        </is>
      </c>
      <c r="CO114" t="inlineStr">
        <is>
          <t>2.4042</t>
        </is>
      </c>
      <c r="CP114" t="inlineStr">
        <is>
          <t>1.7338</t>
        </is>
      </c>
      <c r="CQ114" t="inlineStr">
        <is>
          <t>0.9341</t>
        </is>
      </c>
      <c r="CR114" t="inlineStr">
        <is>
          <t>0.6239</t>
        </is>
      </c>
      <c r="CS114" t="inlineStr">
        <is>
          <t>75.49</t>
        </is>
      </c>
      <c r="CT114" t="inlineStr">
        <is>
          <t>93.00</t>
        </is>
      </c>
      <c r="CU114" t="inlineStr">
        <is>
          <t>83.58</t>
        </is>
      </c>
      <c r="CV114" t="inlineStr">
        <is>
          <t>72.88</t>
        </is>
      </c>
      <c r="CW114" s="14" t="n">
        <v>46029</v>
      </c>
      <c r="CX114" s="15" t="n">
        <v>46029.03819444445</v>
      </c>
      <c r="CY114" t="inlineStr"/>
    </row>
    <row r="115">
      <c r="A115" t="inlineStr">
        <is>
          <t>A2026010700550067147</t>
        </is>
      </c>
      <c r="B115" t="inlineStr">
        <is>
          <t>A2026010700550067143</t>
        </is>
      </c>
      <c r="C115" t="inlineStr">
        <is>
          <t>P172254205146</t>
        </is>
      </c>
      <c r="D115" t="inlineStr">
        <is>
          <t>2_HT</t>
        </is>
      </c>
      <c r="E115" t="inlineStr">
        <is>
          <t>Pass</t>
        </is>
      </c>
      <c r="F115" t="inlineStr">
        <is>
          <t>0</t>
        </is>
      </c>
      <c r="G115" t="inlineStr">
        <is>
          <t>0.93</t>
        </is>
      </c>
      <c r="H115" t="inlineStr">
        <is>
          <t>1.57</t>
        </is>
      </c>
      <c r="I115" t="inlineStr">
        <is>
          <t>5.74</t>
        </is>
      </c>
      <c r="J115" t="inlineStr">
        <is>
          <t>1.58</t>
        </is>
      </c>
      <c r="K115" t="inlineStr">
        <is>
          <t>-0.01</t>
        </is>
      </c>
      <c r="L115" t="inlineStr">
        <is>
          <t>0.940</t>
        </is>
      </c>
      <c r="M115" t="inlineStr">
        <is>
          <t>0.87</t>
        </is>
      </c>
      <c r="N115" t="inlineStr">
        <is>
          <t>0.71</t>
        </is>
      </c>
      <c r="O115" t="inlineStr">
        <is>
          <t>10.00</t>
        </is>
      </c>
      <c r="P115" t="inlineStr">
        <is>
          <t>8.82</t>
        </is>
      </c>
      <c r="Q115" t="inlineStr">
        <is>
          <t>455</t>
        </is>
      </c>
      <c r="R115" t="inlineStr">
        <is>
          <t>771.00</t>
        </is>
      </c>
      <c r="S115" t="inlineStr">
        <is>
          <t>169.00</t>
        </is>
      </c>
      <c r="T115" t="inlineStr">
        <is>
          <t>1294.20</t>
        </is>
      </c>
      <c r="U115" t="inlineStr">
        <is>
          <t>3.20</t>
        </is>
      </c>
      <c r="V115" t="inlineStr">
        <is>
          <t>0.17</t>
        </is>
      </c>
      <c r="W115" t="inlineStr">
        <is>
          <t>53.12</t>
        </is>
      </c>
      <c r="Z115" t="inlineStr">
        <is>
          <t>-14.8</t>
        </is>
      </c>
      <c r="AA115" t="inlineStr">
        <is>
          <t>-10.2</t>
        </is>
      </c>
      <c r="AB115" t="inlineStr">
        <is>
          <t>4.60</t>
        </is>
      </c>
      <c r="AC115" t="inlineStr">
        <is>
          <t>-6.00</t>
        </is>
      </c>
      <c r="AD115" t="inlineStr">
        <is>
          <t>-6.01</t>
        </is>
      </c>
      <c r="AE115" t="inlineStr">
        <is>
          <t>0.01</t>
        </is>
      </c>
      <c r="AR115" t="inlineStr">
        <is>
          <t>-3.99</t>
        </is>
      </c>
      <c r="AS115" t="inlineStr">
        <is>
          <t>19.31</t>
        </is>
      </c>
      <c r="AT115" t="inlineStr">
        <is>
          <t>1.01</t>
        </is>
      </c>
      <c r="AU115" t="inlineStr">
        <is>
          <t>-0.08</t>
        </is>
      </c>
      <c r="AV115" t="inlineStr">
        <is>
          <t>-305.19</t>
        </is>
      </c>
      <c r="AW115" t="inlineStr">
        <is>
          <t>22.64</t>
        </is>
      </c>
      <c r="AX115" t="inlineStr">
        <is>
          <t>0.00</t>
        </is>
      </c>
      <c r="AY115" t="inlineStr">
        <is>
          <t>2.34</t>
        </is>
      </c>
      <c r="BA115" t="inlineStr">
        <is>
          <t>3.28</t>
        </is>
      </c>
      <c r="BB115" t="inlineStr">
        <is>
          <t>3.26</t>
        </is>
      </c>
      <c r="BC115" t="inlineStr">
        <is>
          <t>0.02</t>
        </is>
      </c>
      <c r="BD115" t="inlineStr">
        <is>
          <t>-1032.22</t>
        </is>
      </c>
      <c r="BE115" t="inlineStr">
        <is>
          <t>25.20</t>
        </is>
      </c>
      <c r="BF115" t="inlineStr">
        <is>
          <t>73.82</t>
        </is>
      </c>
      <c r="BG115" t="inlineStr">
        <is>
          <t>73.89</t>
        </is>
      </c>
      <c r="BH115" t="inlineStr">
        <is>
          <t>-0.07</t>
        </is>
      </c>
      <c r="BI115" t="inlineStr">
        <is>
          <t>0.29</t>
        </is>
      </c>
      <c r="BJ115" t="inlineStr">
        <is>
          <t>-29.27</t>
        </is>
      </c>
      <c r="BK115" t="inlineStr">
        <is>
          <t>3852.50</t>
        </is>
      </c>
      <c r="BM115" t="inlineStr">
        <is>
          <t>12.64</t>
        </is>
      </c>
      <c r="BP115" t="n">
        <v>0.07000000000000001</v>
      </c>
      <c r="BQ115" t="inlineStr">
        <is>
          <t>A Slot3 Port1</t>
        </is>
      </c>
      <c r="BR115" t="inlineStr">
        <is>
          <t>A20251226003</t>
        </is>
      </c>
      <c r="BS115" t="inlineStr">
        <is>
          <t>06A</t>
        </is>
      </c>
      <c r="BT115" t="inlineStr">
        <is>
          <t>9.24</t>
        </is>
      </c>
      <c r="BU115" t="inlineStr">
        <is>
          <t>7.57</t>
        </is>
      </c>
      <c r="BZ115" t="inlineStr">
        <is>
          <t>5</t>
        </is>
      </c>
      <c r="CA115" t="inlineStr">
        <is>
          <t>-95</t>
        </is>
      </c>
      <c r="CB115" t="inlineStr">
        <is>
          <t>760</t>
        </is>
      </c>
      <c r="CC115" t="inlineStr">
        <is>
          <t>1090</t>
        </is>
      </c>
      <c r="CD115" t="inlineStr">
        <is>
          <t>-5.70</t>
        </is>
      </c>
      <c r="CE115" t="inlineStr">
        <is>
          <t>-5.75</t>
        </is>
      </c>
      <c r="CF115" t="inlineStr">
        <is>
          <t>-5.70</t>
        </is>
      </c>
      <c r="CG115" t="inlineStr">
        <is>
          <t>-5.75</t>
        </is>
      </c>
      <c r="CH115" t="inlineStr">
        <is>
          <t>7.08</t>
        </is>
      </c>
      <c r="CI115" t="inlineStr">
        <is>
          <t>74.02</t>
        </is>
      </c>
      <c r="CJ115" t="inlineStr">
        <is>
          <t>-0.01</t>
        </is>
      </c>
      <c r="CO115" t="inlineStr">
        <is>
          <t>2.4042</t>
        </is>
      </c>
      <c r="CP115" t="inlineStr">
        <is>
          <t>1.7338</t>
        </is>
      </c>
      <c r="CQ115" t="inlineStr">
        <is>
          <t>0.9341</t>
        </is>
      </c>
      <c r="CR115" t="inlineStr">
        <is>
          <t>0.6239</t>
        </is>
      </c>
      <c r="CS115" t="inlineStr">
        <is>
          <t>75.47</t>
        </is>
      </c>
      <c r="CT115" t="inlineStr">
        <is>
          <t>93.00</t>
        </is>
      </c>
      <c r="CU115" t="inlineStr">
        <is>
          <t>83.58</t>
        </is>
      </c>
      <c r="CV115" t="inlineStr">
        <is>
          <t>72.88</t>
        </is>
      </c>
      <c r="CW115" s="14" t="n">
        <v>46029</v>
      </c>
      <c r="CX115" s="15" t="n">
        <v>46029.03819444445</v>
      </c>
      <c r="CY115" t="inlineStr"/>
    </row>
    <row r="116">
      <c r="A116" t="inlineStr">
        <is>
          <t>A2026010700550067148</t>
        </is>
      </c>
      <c r="B116" t="inlineStr">
        <is>
          <t>A2026010700550067143</t>
        </is>
      </c>
      <c r="C116" t="inlineStr">
        <is>
          <t>P172254205146</t>
        </is>
      </c>
      <c r="D116" t="inlineStr">
        <is>
          <t>3_HT</t>
        </is>
      </c>
      <c r="E116" t="inlineStr">
        <is>
          <t>Pass</t>
        </is>
      </c>
      <c r="F116" t="inlineStr">
        <is>
          <t>0</t>
        </is>
      </c>
      <c r="G116" t="inlineStr">
        <is>
          <t>1.07</t>
        </is>
      </c>
      <c r="H116" t="inlineStr">
        <is>
          <t>1.31</t>
        </is>
      </c>
      <c r="I116" t="inlineStr">
        <is>
          <t>5.11</t>
        </is>
      </c>
      <c r="J116" t="inlineStr">
        <is>
          <t>1.49</t>
        </is>
      </c>
      <c r="K116" t="inlineStr">
        <is>
          <t>-0.18</t>
        </is>
      </c>
      <c r="L116" t="inlineStr">
        <is>
          <t>0.943</t>
        </is>
      </c>
      <c r="M116" t="inlineStr">
        <is>
          <t>0.78</t>
        </is>
      </c>
      <c r="N116" t="inlineStr">
        <is>
          <t>0.71</t>
        </is>
      </c>
      <c r="O116" t="inlineStr">
        <is>
          <t>10.15</t>
        </is>
      </c>
      <c r="P116" t="inlineStr">
        <is>
          <t>9.71</t>
        </is>
      </c>
      <c r="Q116" t="inlineStr">
        <is>
          <t>541</t>
        </is>
      </c>
      <c r="R116" t="inlineStr">
        <is>
          <t>821.00</t>
        </is>
      </c>
      <c r="S116" t="inlineStr">
        <is>
          <t>157.00</t>
        </is>
      </c>
      <c r="T116" t="inlineStr">
        <is>
          <t>1313.72</t>
        </is>
      </c>
      <c r="U116" t="inlineStr">
        <is>
          <t>2.72</t>
        </is>
      </c>
      <c r="V116" t="inlineStr">
        <is>
          <t>0.15</t>
        </is>
      </c>
      <c r="W116" t="inlineStr">
        <is>
          <t>49.57</t>
        </is>
      </c>
      <c r="Z116" t="inlineStr">
        <is>
          <t>-14.8</t>
        </is>
      </c>
      <c r="AA116" t="inlineStr">
        <is>
          <t>-10.2</t>
        </is>
      </c>
      <c r="AB116" t="inlineStr">
        <is>
          <t>4.60</t>
        </is>
      </c>
      <c r="AC116" t="inlineStr">
        <is>
          <t>-6.00</t>
        </is>
      </c>
      <c r="AD116" t="inlineStr">
        <is>
          <t>-5.98</t>
        </is>
      </c>
      <c r="AE116" t="inlineStr">
        <is>
          <t>-0.02</t>
        </is>
      </c>
      <c r="AR116" t="inlineStr">
        <is>
          <t>-73.63</t>
        </is>
      </c>
      <c r="AS116" t="inlineStr">
        <is>
          <t>19.52</t>
        </is>
      </c>
      <c r="AT116" t="inlineStr">
        <is>
          <t>0.97</t>
        </is>
      </c>
      <c r="AU116" t="inlineStr">
        <is>
          <t>0.10</t>
        </is>
      </c>
      <c r="AV116" t="inlineStr">
        <is>
          <t>-13.11</t>
        </is>
      </c>
      <c r="AW116" t="inlineStr">
        <is>
          <t>20.67</t>
        </is>
      </c>
      <c r="AX116" t="inlineStr">
        <is>
          <t>0.00</t>
        </is>
      </c>
      <c r="AY116" t="inlineStr">
        <is>
          <t>1.71</t>
        </is>
      </c>
      <c r="BA116" t="inlineStr">
        <is>
          <t>3.28</t>
        </is>
      </c>
      <c r="BB116" t="inlineStr">
        <is>
          <t>3.26</t>
        </is>
      </c>
      <c r="BC116" t="inlineStr">
        <is>
          <t>0.02</t>
        </is>
      </c>
      <c r="BD116" t="inlineStr">
        <is>
          <t>-1032.22</t>
        </is>
      </c>
      <c r="BE116" t="inlineStr">
        <is>
          <t>25.20</t>
        </is>
      </c>
      <c r="BF116" t="inlineStr">
        <is>
          <t>73.82</t>
        </is>
      </c>
      <c r="BG116" t="inlineStr">
        <is>
          <t>73.89</t>
        </is>
      </c>
      <c r="BH116" t="inlineStr">
        <is>
          <t>-0.07</t>
        </is>
      </c>
      <c r="BI116" t="inlineStr">
        <is>
          <t>0.29</t>
        </is>
      </c>
      <c r="BJ116" t="inlineStr">
        <is>
          <t>-24.86</t>
        </is>
      </c>
      <c r="BK116" t="inlineStr">
        <is>
          <t>3852.50</t>
        </is>
      </c>
      <c r="BM116" t="inlineStr">
        <is>
          <t>12.64</t>
        </is>
      </c>
      <c r="BP116" t="n">
        <v>0.1</v>
      </c>
      <c r="BQ116" t="inlineStr">
        <is>
          <t>A Slot3 Port1</t>
        </is>
      </c>
      <c r="BR116" t="inlineStr">
        <is>
          <t>A20251226003</t>
        </is>
      </c>
      <c r="BS116" t="inlineStr">
        <is>
          <t>06A</t>
        </is>
      </c>
      <c r="BT116" t="inlineStr">
        <is>
          <t>7.84</t>
        </is>
      </c>
      <c r="BU116" t="inlineStr">
        <is>
          <t>7.53</t>
        </is>
      </c>
      <c r="BZ116" t="inlineStr">
        <is>
          <t>5</t>
        </is>
      </c>
      <c r="CA116" t="inlineStr">
        <is>
          <t>-95</t>
        </is>
      </c>
      <c r="CB116" t="inlineStr">
        <is>
          <t>760</t>
        </is>
      </c>
      <c r="CC116" t="inlineStr">
        <is>
          <t>1075</t>
        </is>
      </c>
      <c r="CD116" t="inlineStr">
        <is>
          <t>-5.70</t>
        </is>
      </c>
      <c r="CE116" t="inlineStr">
        <is>
          <t>-5.75</t>
        </is>
      </c>
      <c r="CF116" t="inlineStr">
        <is>
          <t>-5.70</t>
        </is>
      </c>
      <c r="CG116" t="inlineStr">
        <is>
          <t>-5.75</t>
        </is>
      </c>
      <c r="CH116" t="inlineStr">
        <is>
          <t>7.08</t>
        </is>
      </c>
      <c r="CI116" t="inlineStr">
        <is>
          <t>74.28</t>
        </is>
      </c>
      <c r="CJ116" t="inlineStr">
        <is>
          <t>0.01</t>
        </is>
      </c>
      <c r="CO116" t="inlineStr">
        <is>
          <t>2.4042</t>
        </is>
      </c>
      <c r="CP116" t="inlineStr">
        <is>
          <t>1.7338</t>
        </is>
      </c>
      <c r="CQ116" t="inlineStr">
        <is>
          <t>0.9341</t>
        </is>
      </c>
      <c r="CR116" t="inlineStr">
        <is>
          <t>0.6239</t>
        </is>
      </c>
      <c r="CS116" t="inlineStr">
        <is>
          <t>75.72</t>
        </is>
      </c>
      <c r="CT116" t="inlineStr">
        <is>
          <t>93.00</t>
        </is>
      </c>
      <c r="CU116" t="inlineStr">
        <is>
          <t>83.58</t>
        </is>
      </c>
      <c r="CV116" t="inlineStr">
        <is>
          <t>72.88</t>
        </is>
      </c>
      <c r="CW116" s="14" t="n">
        <v>46029</v>
      </c>
      <c r="CX116" s="15" t="n">
        <v>46029.03819444445</v>
      </c>
      <c r="CY116" t="inlineStr"/>
    </row>
    <row r="117">
      <c r="A117" t="inlineStr">
        <is>
          <t>A2026010700550067149</t>
        </is>
      </c>
      <c r="B117" t="inlineStr">
        <is>
          <t>A2026010700550067143</t>
        </is>
      </c>
      <c r="C117" t="inlineStr">
        <is>
          <t>P172254205146</t>
        </is>
      </c>
      <c r="D117" t="inlineStr">
        <is>
          <t>4_HT</t>
        </is>
      </c>
      <c r="E117" t="inlineStr">
        <is>
          <t>Pass</t>
        </is>
      </c>
      <c r="F117" t="inlineStr">
        <is>
          <t>0</t>
        </is>
      </c>
      <c r="G117" t="inlineStr">
        <is>
          <t>0.84</t>
        </is>
      </c>
      <c r="H117" t="inlineStr">
        <is>
          <t>1.47</t>
        </is>
      </c>
      <c r="I117" t="inlineStr">
        <is>
          <t>5.73</t>
        </is>
      </c>
      <c r="J117" t="inlineStr">
        <is>
          <t>1.68</t>
        </is>
      </c>
      <c r="K117" t="inlineStr">
        <is>
          <t>-0.21</t>
        </is>
      </c>
      <c r="L117" t="inlineStr">
        <is>
          <t>0.937</t>
        </is>
      </c>
      <c r="M117" t="inlineStr">
        <is>
          <t>0.80</t>
        </is>
      </c>
      <c r="N117" t="inlineStr">
        <is>
          <t>0.88</t>
        </is>
      </c>
      <c r="O117" t="inlineStr">
        <is>
          <t>10.29</t>
        </is>
      </c>
      <c r="P117" t="inlineStr">
        <is>
          <t>9.56</t>
        </is>
      </c>
      <c r="Q117" t="inlineStr">
        <is>
          <t>725</t>
        </is>
      </c>
      <c r="R117" t="inlineStr">
        <is>
          <t>805.00</t>
        </is>
      </c>
      <c r="S117" t="inlineStr">
        <is>
          <t>198.00</t>
        </is>
      </c>
      <c r="T117" t="inlineStr">
        <is>
          <t>1334.49</t>
        </is>
      </c>
      <c r="U117" t="inlineStr">
        <is>
          <t>3.49</t>
        </is>
      </c>
      <c r="V117" t="inlineStr">
        <is>
          <t>0.16</t>
        </is>
      </c>
      <c r="W117" t="inlineStr">
        <is>
          <t>54.23</t>
        </is>
      </c>
      <c r="Z117" t="inlineStr">
        <is>
          <t>-14.8</t>
        </is>
      </c>
      <c r="AA117" t="inlineStr">
        <is>
          <t>-10.2</t>
        </is>
      </c>
      <c r="AB117" t="inlineStr">
        <is>
          <t>4.60</t>
        </is>
      </c>
      <c r="AC117" t="inlineStr">
        <is>
          <t>-6.00</t>
        </is>
      </c>
      <c r="AD117" t="inlineStr">
        <is>
          <t>-6.03</t>
        </is>
      </c>
      <c r="AE117" t="inlineStr">
        <is>
          <t>0.03</t>
        </is>
      </c>
      <c r="AR117" t="inlineStr">
        <is>
          <t>-123.92</t>
        </is>
      </c>
      <c r="AS117" t="inlineStr">
        <is>
          <t>19.38</t>
        </is>
      </c>
      <c r="AT117" t="inlineStr">
        <is>
          <t>0.93</t>
        </is>
      </c>
      <c r="AU117" t="inlineStr">
        <is>
          <t>-0.09</t>
        </is>
      </c>
      <c r="AV117" t="inlineStr">
        <is>
          <t>-12.29</t>
        </is>
      </c>
      <c r="AW117" t="inlineStr">
        <is>
          <t>16.55</t>
        </is>
      </c>
      <c r="AX117" t="inlineStr">
        <is>
          <t>0.00</t>
        </is>
      </c>
      <c r="AY117" t="inlineStr">
        <is>
          <t>0.88</t>
        </is>
      </c>
      <c r="BA117" t="inlineStr">
        <is>
          <t>3.28</t>
        </is>
      </c>
      <c r="BB117" t="inlineStr">
        <is>
          <t>3.26</t>
        </is>
      </c>
      <c r="BC117" t="inlineStr">
        <is>
          <t>0.02</t>
        </is>
      </c>
      <c r="BD117" t="inlineStr">
        <is>
          <t>-1032.22</t>
        </is>
      </c>
      <c r="BE117" t="inlineStr">
        <is>
          <t>25.20</t>
        </is>
      </c>
      <c r="BF117" t="inlineStr">
        <is>
          <t>73.82</t>
        </is>
      </c>
      <c r="BG117" t="inlineStr">
        <is>
          <t>73.89</t>
        </is>
      </c>
      <c r="BH117" t="inlineStr">
        <is>
          <t>-0.07</t>
        </is>
      </c>
      <c r="BI117" t="inlineStr">
        <is>
          <t>0.29</t>
        </is>
      </c>
      <c r="BJ117" t="inlineStr">
        <is>
          <t>-33.73</t>
        </is>
      </c>
      <c r="BK117" t="inlineStr">
        <is>
          <t>3852.50</t>
        </is>
      </c>
      <c r="BM117" t="inlineStr">
        <is>
          <t>12.64</t>
        </is>
      </c>
      <c r="BP117" t="n">
        <v>0.26</v>
      </c>
      <c r="BQ117" t="inlineStr">
        <is>
          <t>A Slot3 Port1</t>
        </is>
      </c>
      <c r="BR117" t="inlineStr">
        <is>
          <t>A20251226003</t>
        </is>
      </c>
      <c r="BS117" t="inlineStr">
        <is>
          <t>06A</t>
        </is>
      </c>
      <c r="BT117" t="inlineStr">
        <is>
          <t>7.87</t>
        </is>
      </c>
      <c r="BU117" t="inlineStr">
        <is>
          <t>7.02</t>
        </is>
      </c>
      <c r="BZ117" t="inlineStr">
        <is>
          <t>5</t>
        </is>
      </c>
      <c r="CA117" t="inlineStr">
        <is>
          <t>-95</t>
        </is>
      </c>
      <c r="CB117" t="inlineStr">
        <is>
          <t>760</t>
        </is>
      </c>
      <c r="CC117" t="inlineStr">
        <is>
          <t>1095</t>
        </is>
      </c>
      <c r="CD117" t="inlineStr">
        <is>
          <t>-5.70</t>
        </is>
      </c>
      <c r="CE117" t="inlineStr">
        <is>
          <t>-5.75</t>
        </is>
      </c>
      <c r="CF117" t="inlineStr">
        <is>
          <t>-5.70</t>
        </is>
      </c>
      <c r="CG117" t="inlineStr">
        <is>
          <t>-5.75</t>
        </is>
      </c>
      <c r="CH117" t="inlineStr">
        <is>
          <t>7.08</t>
        </is>
      </c>
      <c r="CI117" t="inlineStr">
        <is>
          <t>74.02</t>
        </is>
      </c>
      <c r="CJ117" t="inlineStr">
        <is>
          <t>0.18</t>
        </is>
      </c>
      <c r="CO117" t="inlineStr">
        <is>
          <t>2.4042</t>
        </is>
      </c>
      <c r="CP117" t="inlineStr">
        <is>
          <t>1.7338</t>
        </is>
      </c>
      <c r="CQ117" t="inlineStr">
        <is>
          <t>0.9341</t>
        </is>
      </c>
      <c r="CR117" t="inlineStr">
        <is>
          <t>0.6239</t>
        </is>
      </c>
      <c r="CS117" t="inlineStr">
        <is>
          <t>75.47</t>
        </is>
      </c>
      <c r="CT117" t="inlineStr">
        <is>
          <t>93.00</t>
        </is>
      </c>
      <c r="CU117" t="inlineStr">
        <is>
          <t>83.58</t>
        </is>
      </c>
      <c r="CV117" t="inlineStr">
        <is>
          <t>72.88</t>
        </is>
      </c>
      <c r="CW117" s="14" t="n">
        <v>46029</v>
      </c>
      <c r="CX117" s="15" t="n">
        <v>46029.03819444445</v>
      </c>
      <c r="CY117" t="inlineStr"/>
    </row>
    <row r="118">
      <c r="A118" t="inlineStr">
        <is>
          <t>A2026010700550067150</t>
        </is>
      </c>
      <c r="B118" t="inlineStr">
        <is>
          <t>A2026010700550067143</t>
        </is>
      </c>
      <c r="C118" t="inlineStr">
        <is>
          <t>P172254205146</t>
        </is>
      </c>
      <c r="D118" t="inlineStr">
        <is>
          <t>5_HT</t>
        </is>
      </c>
      <c r="E118" t="inlineStr">
        <is>
          <t>Pass</t>
        </is>
      </c>
      <c r="F118" t="inlineStr">
        <is>
          <t>0</t>
        </is>
      </c>
      <c r="G118" t="inlineStr">
        <is>
          <t>1.09</t>
        </is>
      </c>
      <c r="H118" t="inlineStr">
        <is>
          <t>1.41</t>
        </is>
      </c>
      <c r="I118" t="inlineStr">
        <is>
          <t>5.23</t>
        </is>
      </c>
      <c r="J118" t="inlineStr">
        <is>
          <t>1.88</t>
        </is>
      </c>
      <c r="K118" t="inlineStr">
        <is>
          <t>-0.47</t>
        </is>
      </c>
      <c r="L118" t="inlineStr">
        <is>
          <t>0.984</t>
        </is>
      </c>
      <c r="M118" t="inlineStr">
        <is>
          <t>0.85</t>
        </is>
      </c>
      <c r="N118" t="inlineStr">
        <is>
          <t>1.03</t>
        </is>
      </c>
      <c r="O118" t="inlineStr">
        <is>
          <t>10.44</t>
        </is>
      </c>
      <c r="P118" t="inlineStr">
        <is>
          <t>8.68</t>
        </is>
      </c>
      <c r="Q118" t="inlineStr">
        <is>
          <t>425</t>
        </is>
      </c>
      <c r="R118" t="inlineStr">
        <is>
          <t>813.00</t>
        </is>
      </c>
      <c r="S118" t="inlineStr">
        <is>
          <t>145.00</t>
        </is>
      </c>
      <c r="T118" t="inlineStr">
        <is>
          <t>1274.22</t>
        </is>
      </c>
      <c r="U118" t="inlineStr">
        <is>
          <t>3.22</t>
        </is>
      </c>
      <c r="V118" t="inlineStr">
        <is>
          <t>0.17</t>
        </is>
      </c>
      <c r="W118" t="inlineStr">
        <is>
          <t>49.89</t>
        </is>
      </c>
      <c r="Z118" t="inlineStr">
        <is>
          <t>-14.8</t>
        </is>
      </c>
      <c r="AA118" t="inlineStr">
        <is>
          <t>-10.2</t>
        </is>
      </c>
      <c r="AB118" t="inlineStr">
        <is>
          <t>4.60</t>
        </is>
      </c>
      <c r="AC118" t="inlineStr">
        <is>
          <t>-6.00</t>
        </is>
      </c>
      <c r="AD118" t="inlineStr">
        <is>
          <t>-6.25</t>
        </is>
      </c>
      <c r="AE118" t="inlineStr">
        <is>
          <t>0.25</t>
        </is>
      </c>
      <c r="AR118" t="inlineStr">
        <is>
          <t>43.15</t>
        </is>
      </c>
      <c r="AS118" t="inlineStr">
        <is>
          <t>18.76</t>
        </is>
      </c>
      <c r="AT118" t="inlineStr">
        <is>
          <t>0.95</t>
        </is>
      </c>
      <c r="AU118" t="inlineStr">
        <is>
          <t>0.14</t>
        </is>
      </c>
      <c r="AV118" t="inlineStr">
        <is>
          <t>-485.60</t>
        </is>
      </c>
      <c r="AW118" t="inlineStr">
        <is>
          <t>38.72</t>
        </is>
      </c>
      <c r="AX118" t="inlineStr">
        <is>
          <t>0.00</t>
        </is>
      </c>
      <c r="AY118" t="inlineStr">
        <is>
          <t>0.80</t>
        </is>
      </c>
      <c r="BA118" t="inlineStr">
        <is>
          <t>3.28</t>
        </is>
      </c>
      <c r="BB118" t="inlineStr">
        <is>
          <t>3.26</t>
        </is>
      </c>
      <c r="BC118" t="inlineStr">
        <is>
          <t>0.02</t>
        </is>
      </c>
      <c r="BD118" t="inlineStr">
        <is>
          <t>-1032.22</t>
        </is>
      </c>
      <c r="BE118" t="inlineStr">
        <is>
          <t>25.20</t>
        </is>
      </c>
      <c r="BF118" t="inlineStr">
        <is>
          <t>73.82</t>
        </is>
      </c>
      <c r="BG118" t="inlineStr">
        <is>
          <t>73.89</t>
        </is>
      </c>
      <c r="BH118" t="inlineStr">
        <is>
          <t>-0.07</t>
        </is>
      </c>
      <c r="BI118" t="inlineStr">
        <is>
          <t>0.29</t>
        </is>
      </c>
      <c r="BJ118" t="inlineStr">
        <is>
          <t>-29.33</t>
        </is>
      </c>
      <c r="BK118" t="inlineStr">
        <is>
          <t>3852.50</t>
        </is>
      </c>
      <c r="BM118" t="inlineStr">
        <is>
          <t>12.64</t>
        </is>
      </c>
      <c r="BP118" t="n">
        <v>-0.06</v>
      </c>
      <c r="BQ118" t="inlineStr">
        <is>
          <t>A Slot3 Port1</t>
        </is>
      </c>
      <c r="BR118" t="inlineStr">
        <is>
          <t>A20251226003</t>
        </is>
      </c>
      <c r="BS118" t="inlineStr">
        <is>
          <t>06A</t>
        </is>
      </c>
      <c r="BT118" t="inlineStr">
        <is>
          <t>8.96</t>
        </is>
      </c>
      <c r="BU118" t="inlineStr">
        <is>
          <t>8.18</t>
        </is>
      </c>
      <c r="BZ118" t="inlineStr">
        <is>
          <t>5</t>
        </is>
      </c>
      <c r="CA118" t="inlineStr">
        <is>
          <t>-95</t>
        </is>
      </c>
      <c r="CB118" t="inlineStr">
        <is>
          <t>760</t>
        </is>
      </c>
      <c r="CC118" t="inlineStr">
        <is>
          <t>1065</t>
        </is>
      </c>
      <c r="CD118" t="inlineStr">
        <is>
          <t>-5.70</t>
        </is>
      </c>
      <c r="CE118" t="inlineStr">
        <is>
          <t>-5.75</t>
        </is>
      </c>
      <c r="CF118" t="inlineStr">
        <is>
          <t>-5.70</t>
        </is>
      </c>
      <c r="CG118" t="inlineStr">
        <is>
          <t>-5.75</t>
        </is>
      </c>
      <c r="CH118" t="inlineStr">
        <is>
          <t>7.39</t>
        </is>
      </c>
      <c r="CI118" t="inlineStr">
        <is>
          <t>74.02</t>
        </is>
      </c>
      <c r="CJ118" t="inlineStr">
        <is>
          <t>-0.14</t>
        </is>
      </c>
      <c r="CO118" t="inlineStr">
        <is>
          <t>2.4042</t>
        </is>
      </c>
      <c r="CP118" t="inlineStr">
        <is>
          <t>1.7338</t>
        </is>
      </c>
      <c r="CQ118" t="inlineStr">
        <is>
          <t>0.9341</t>
        </is>
      </c>
      <c r="CR118" t="inlineStr">
        <is>
          <t>0.6239</t>
        </is>
      </c>
      <c r="CS118" t="inlineStr">
        <is>
          <t>75.49</t>
        </is>
      </c>
      <c r="CT118" t="inlineStr">
        <is>
          <t>93.00</t>
        </is>
      </c>
      <c r="CU118" t="inlineStr">
        <is>
          <t>83.58</t>
        </is>
      </c>
      <c r="CV118" t="inlineStr">
        <is>
          <t>72.88</t>
        </is>
      </c>
      <c r="CW118" s="14" t="n">
        <v>46029</v>
      </c>
      <c r="CX118" s="15" t="n">
        <v>46029.03819444445</v>
      </c>
      <c r="CY118" t="inlineStr"/>
    </row>
    <row r="119">
      <c r="A119" t="inlineStr">
        <is>
          <t>A2026010700550067151</t>
        </is>
      </c>
      <c r="B119" t="inlineStr">
        <is>
          <t>A2026010700550067143</t>
        </is>
      </c>
      <c r="C119" t="inlineStr">
        <is>
          <t>P172254205146</t>
        </is>
      </c>
      <c r="D119" t="inlineStr">
        <is>
          <t>6_HT</t>
        </is>
      </c>
      <c r="E119" t="inlineStr">
        <is>
          <t>Pass</t>
        </is>
      </c>
      <c r="F119" t="inlineStr">
        <is>
          <t>0</t>
        </is>
      </c>
      <c r="G119" t="inlineStr">
        <is>
          <t>1.62</t>
        </is>
      </c>
      <c r="H119" t="inlineStr">
        <is>
          <t>1.92</t>
        </is>
      </c>
      <c r="I119" t="inlineStr">
        <is>
          <t>5.19</t>
        </is>
      </c>
      <c r="J119" t="inlineStr">
        <is>
          <t>2.02</t>
        </is>
      </c>
      <c r="K119" t="inlineStr">
        <is>
          <t>-0.10</t>
        </is>
      </c>
      <c r="L119" t="inlineStr">
        <is>
          <t>0.960</t>
        </is>
      </c>
      <c r="M119" t="inlineStr">
        <is>
          <t>0.93</t>
        </is>
      </c>
      <c r="N119" t="inlineStr">
        <is>
          <t>1.09</t>
        </is>
      </c>
      <c r="O119" t="inlineStr">
        <is>
          <t>9.12</t>
        </is>
      </c>
      <c r="P119" t="inlineStr">
        <is>
          <t>9.12</t>
        </is>
      </c>
      <c r="Q119" t="inlineStr">
        <is>
          <t>455</t>
        </is>
      </c>
      <c r="R119" t="inlineStr">
        <is>
          <t>805.00</t>
        </is>
      </c>
      <c r="S119" t="inlineStr">
        <is>
          <t>169.00</t>
        </is>
      </c>
      <c r="T119" t="inlineStr">
        <is>
          <t>1294.21</t>
        </is>
      </c>
      <c r="U119" t="inlineStr">
        <is>
          <t>3.21</t>
        </is>
      </c>
      <c r="V119" t="inlineStr">
        <is>
          <t>0.16</t>
        </is>
      </c>
      <c r="W119" t="inlineStr">
        <is>
          <t>53.12</t>
        </is>
      </c>
      <c r="Z119" t="inlineStr">
        <is>
          <t>-14.8</t>
        </is>
      </c>
      <c r="AA119" t="inlineStr">
        <is>
          <t>-10.2</t>
        </is>
      </c>
      <c r="AB119" t="inlineStr">
        <is>
          <t>4.60</t>
        </is>
      </c>
      <c r="AC119" t="inlineStr">
        <is>
          <t>-6.00</t>
        </is>
      </c>
      <c r="AD119" t="inlineStr">
        <is>
          <t>-5.94</t>
        </is>
      </c>
      <c r="AE119" t="inlineStr">
        <is>
          <t>-0.06</t>
        </is>
      </c>
      <c r="AR119" t="inlineStr">
        <is>
          <t>-25.92</t>
        </is>
      </c>
      <c r="AS119" t="inlineStr">
        <is>
          <t>18.00</t>
        </is>
      </c>
      <c r="AT119" t="inlineStr">
        <is>
          <t>1.77</t>
        </is>
      </c>
      <c r="AU119" t="inlineStr">
        <is>
          <t>-0.15</t>
        </is>
      </c>
      <c r="AV119" t="inlineStr">
        <is>
          <t>-432.50</t>
        </is>
      </c>
      <c r="AW119" t="inlineStr">
        <is>
          <t>24.22</t>
        </is>
      </c>
      <c r="AX119" t="inlineStr">
        <is>
          <t>0.00</t>
        </is>
      </c>
      <c r="AY119" t="inlineStr">
        <is>
          <t>0.80</t>
        </is>
      </c>
      <c r="BA119" t="inlineStr">
        <is>
          <t>3.28</t>
        </is>
      </c>
      <c r="BB119" t="inlineStr">
        <is>
          <t>3.26</t>
        </is>
      </c>
      <c r="BC119" t="inlineStr">
        <is>
          <t>0.02</t>
        </is>
      </c>
      <c r="BD119" t="inlineStr">
        <is>
          <t>-1032.22</t>
        </is>
      </c>
      <c r="BE119" t="inlineStr">
        <is>
          <t>25.20</t>
        </is>
      </c>
      <c r="BF119" t="inlineStr">
        <is>
          <t>73.82</t>
        </is>
      </c>
      <c r="BG119" t="inlineStr">
        <is>
          <t>73.89</t>
        </is>
      </c>
      <c r="BH119" t="inlineStr">
        <is>
          <t>-0.07</t>
        </is>
      </c>
      <c r="BI119" t="inlineStr">
        <is>
          <t>0.29</t>
        </is>
      </c>
      <c r="BJ119" t="inlineStr">
        <is>
          <t>-26.44</t>
        </is>
      </c>
      <c r="BK119" t="inlineStr">
        <is>
          <t>3852.50</t>
        </is>
      </c>
      <c r="BM119" t="inlineStr">
        <is>
          <t>12.64</t>
        </is>
      </c>
      <c r="BP119" t="n">
        <v>0.03</v>
      </c>
      <c r="BQ119" t="inlineStr">
        <is>
          <t>A Slot3 Port1</t>
        </is>
      </c>
      <c r="BR119" t="inlineStr">
        <is>
          <t>A20251226003</t>
        </is>
      </c>
      <c r="BS119" t="inlineStr">
        <is>
          <t>06A</t>
        </is>
      </c>
      <c r="BT119" t="inlineStr">
        <is>
          <t>8.79</t>
        </is>
      </c>
      <c r="BU119" t="inlineStr">
        <is>
          <t>8.17</t>
        </is>
      </c>
      <c r="BZ119" t="inlineStr">
        <is>
          <t>5</t>
        </is>
      </c>
      <c r="CA119" t="inlineStr">
        <is>
          <t>-95</t>
        </is>
      </c>
      <c r="CB119" t="inlineStr">
        <is>
          <t>760</t>
        </is>
      </c>
      <c r="CC119" t="inlineStr">
        <is>
          <t>1070</t>
        </is>
      </c>
      <c r="CD119" t="inlineStr">
        <is>
          <t>-5.70</t>
        </is>
      </c>
      <c r="CE119" t="inlineStr">
        <is>
          <t>-5.75</t>
        </is>
      </c>
      <c r="CF119" t="inlineStr">
        <is>
          <t>-5.70</t>
        </is>
      </c>
      <c r="CG119" t="inlineStr">
        <is>
          <t>-5.75</t>
        </is>
      </c>
      <c r="CH119" t="inlineStr">
        <is>
          <t>7.39</t>
        </is>
      </c>
      <c r="CI119" t="inlineStr">
        <is>
          <t>74.02</t>
        </is>
      </c>
      <c r="CJ119" t="inlineStr">
        <is>
          <t>-0.05</t>
        </is>
      </c>
      <c r="CO119" t="inlineStr">
        <is>
          <t>2.4042</t>
        </is>
      </c>
      <c r="CP119" t="inlineStr">
        <is>
          <t>1.7338</t>
        </is>
      </c>
      <c r="CQ119" t="inlineStr">
        <is>
          <t>0.9341</t>
        </is>
      </c>
      <c r="CR119" t="inlineStr">
        <is>
          <t>0.6239</t>
        </is>
      </c>
      <c r="CS119" t="inlineStr">
        <is>
          <t>75.47</t>
        </is>
      </c>
      <c r="CT119" t="inlineStr">
        <is>
          <t>93.00</t>
        </is>
      </c>
      <c r="CU119" t="inlineStr">
        <is>
          <t>83.58</t>
        </is>
      </c>
      <c r="CV119" t="inlineStr">
        <is>
          <t>72.88</t>
        </is>
      </c>
      <c r="CW119" s="14" t="n">
        <v>46029</v>
      </c>
      <c r="CX119" s="15" t="n">
        <v>46029.03819444445</v>
      </c>
      <c r="CY119" t="inlineStr"/>
    </row>
    <row r="120">
      <c r="A120" t="inlineStr">
        <is>
          <t>A2026010700550067152</t>
        </is>
      </c>
      <c r="B120" t="inlineStr">
        <is>
          <t>A2026010700550067143</t>
        </is>
      </c>
      <c r="C120" t="inlineStr">
        <is>
          <t>P172254205146</t>
        </is>
      </c>
      <c r="D120" t="inlineStr">
        <is>
          <t>7_HT</t>
        </is>
      </c>
      <c r="E120" t="inlineStr">
        <is>
          <t>Pass</t>
        </is>
      </c>
      <c r="F120" t="inlineStr">
        <is>
          <t>0</t>
        </is>
      </c>
      <c r="G120" t="inlineStr">
        <is>
          <t>0.94</t>
        </is>
      </c>
      <c r="H120" t="inlineStr">
        <is>
          <t>1.34</t>
        </is>
      </c>
      <c r="I120" t="inlineStr">
        <is>
          <t>5.35</t>
        </is>
      </c>
      <c r="J120" t="inlineStr">
        <is>
          <t>1.79</t>
        </is>
      </c>
      <c r="K120" t="inlineStr">
        <is>
          <t>-0.45</t>
        </is>
      </c>
      <c r="L120" t="inlineStr">
        <is>
          <t>0.952</t>
        </is>
      </c>
      <c r="M120" t="inlineStr">
        <is>
          <t>0.89</t>
        </is>
      </c>
      <c r="N120" t="inlineStr">
        <is>
          <t>0.90</t>
        </is>
      </c>
      <c r="O120" t="inlineStr">
        <is>
          <t>8.97</t>
        </is>
      </c>
      <c r="P120" t="inlineStr">
        <is>
          <t>9.41</t>
        </is>
      </c>
      <c r="Q120" t="inlineStr">
        <is>
          <t>541</t>
        </is>
      </c>
      <c r="R120" t="inlineStr">
        <is>
          <t>669.00</t>
        </is>
      </c>
      <c r="S120" t="inlineStr">
        <is>
          <t>157.00</t>
        </is>
      </c>
      <c r="T120" t="inlineStr">
        <is>
          <t>1313.70</t>
        </is>
      </c>
      <c r="U120" t="inlineStr">
        <is>
          <t>2.70</t>
        </is>
      </c>
      <c r="V120" t="inlineStr">
        <is>
          <t>0.17</t>
        </is>
      </c>
      <c r="W120" t="inlineStr">
        <is>
          <t>49.39</t>
        </is>
      </c>
      <c r="Z120" t="inlineStr">
        <is>
          <t>-14.8</t>
        </is>
      </c>
      <c r="AA120" t="inlineStr">
        <is>
          <t>-10.2</t>
        </is>
      </c>
      <c r="AB120" t="inlineStr">
        <is>
          <t>4.60</t>
        </is>
      </c>
      <c r="AC120" t="inlineStr">
        <is>
          <t>-6.00</t>
        </is>
      </c>
      <c r="AD120" t="inlineStr">
        <is>
          <t>-5.87</t>
        </is>
      </c>
      <c r="AE120" t="inlineStr">
        <is>
          <t>-0.13</t>
        </is>
      </c>
      <c r="AR120" t="inlineStr">
        <is>
          <t>-76.03</t>
        </is>
      </c>
      <c r="AS120" t="inlineStr">
        <is>
          <t>17.64</t>
        </is>
      </c>
      <c r="AT120" t="inlineStr">
        <is>
          <t>0.71</t>
        </is>
      </c>
      <c r="AU120" t="inlineStr">
        <is>
          <t>0.23</t>
        </is>
      </c>
      <c r="AV120" t="inlineStr">
        <is>
          <t>-196.46</t>
        </is>
      </c>
      <c r="AW120" t="inlineStr">
        <is>
          <t>22.84</t>
        </is>
      </c>
      <c r="AX120" t="inlineStr">
        <is>
          <t>0.00</t>
        </is>
      </c>
      <c r="AY120" t="inlineStr">
        <is>
          <t>1.58</t>
        </is>
      </c>
      <c r="BA120" t="inlineStr">
        <is>
          <t>3.28</t>
        </is>
      </c>
      <c r="BB120" t="inlineStr">
        <is>
          <t>3.26</t>
        </is>
      </c>
      <c r="BC120" t="inlineStr">
        <is>
          <t>0.02</t>
        </is>
      </c>
      <c r="BD120" t="inlineStr">
        <is>
          <t>-1032.22</t>
        </is>
      </c>
      <c r="BE120" t="inlineStr">
        <is>
          <t>25.20</t>
        </is>
      </c>
      <c r="BF120" t="inlineStr">
        <is>
          <t>73.82</t>
        </is>
      </c>
      <c r="BG120" t="inlineStr">
        <is>
          <t>73.89</t>
        </is>
      </c>
      <c r="BH120" t="inlineStr">
        <is>
          <t>-0.07</t>
        </is>
      </c>
      <c r="BI120" t="inlineStr">
        <is>
          <t>0.29</t>
        </is>
      </c>
      <c r="BJ120" t="inlineStr">
        <is>
          <t>-29.18</t>
        </is>
      </c>
      <c r="BK120" t="inlineStr">
        <is>
          <t>3852.50</t>
        </is>
      </c>
      <c r="BM120" t="inlineStr">
        <is>
          <t>12.64</t>
        </is>
      </c>
      <c r="BP120" t="n">
        <v>0.04</v>
      </c>
      <c r="BQ120" t="inlineStr">
        <is>
          <t>A Slot3 Port1</t>
        </is>
      </c>
      <c r="BR120" t="inlineStr">
        <is>
          <t>A20251226003</t>
        </is>
      </c>
      <c r="BS120" t="inlineStr">
        <is>
          <t>06A</t>
        </is>
      </c>
      <c r="BT120" t="inlineStr">
        <is>
          <t>8.49</t>
        </is>
      </c>
      <c r="BU120" t="inlineStr">
        <is>
          <t>8.40</t>
        </is>
      </c>
      <c r="BZ120" t="inlineStr">
        <is>
          <t>5</t>
        </is>
      </c>
      <c r="CA120" t="inlineStr">
        <is>
          <t>-95</t>
        </is>
      </c>
      <c r="CB120" t="inlineStr">
        <is>
          <t>760</t>
        </is>
      </c>
      <c r="CC120" t="inlineStr">
        <is>
          <t>1095</t>
        </is>
      </c>
      <c r="CD120" t="inlineStr">
        <is>
          <t>-5.70</t>
        </is>
      </c>
      <c r="CE120" t="inlineStr">
        <is>
          <t>-5.75</t>
        </is>
      </c>
      <c r="CF120" t="inlineStr">
        <is>
          <t>-5.70</t>
        </is>
      </c>
      <c r="CG120" t="inlineStr">
        <is>
          <t>-5.75</t>
        </is>
      </c>
      <c r="CH120" t="inlineStr">
        <is>
          <t>7.39</t>
        </is>
      </c>
      <c r="CI120" t="inlineStr">
        <is>
          <t>74.28</t>
        </is>
      </c>
      <c r="CJ120" t="inlineStr">
        <is>
          <t>-0.05</t>
        </is>
      </c>
      <c r="CO120" t="inlineStr">
        <is>
          <t>2.4042</t>
        </is>
      </c>
      <c r="CP120" t="inlineStr">
        <is>
          <t>1.7338</t>
        </is>
      </c>
      <c r="CQ120" t="inlineStr">
        <is>
          <t>0.9341</t>
        </is>
      </c>
      <c r="CR120" t="inlineStr">
        <is>
          <t>0.6239</t>
        </is>
      </c>
      <c r="CS120" t="inlineStr">
        <is>
          <t>75.72</t>
        </is>
      </c>
      <c r="CT120" t="inlineStr">
        <is>
          <t>93.00</t>
        </is>
      </c>
      <c r="CU120" t="inlineStr">
        <is>
          <t>83.58</t>
        </is>
      </c>
      <c r="CV120" t="inlineStr">
        <is>
          <t>72.88</t>
        </is>
      </c>
      <c r="CW120" s="14" t="n">
        <v>46029</v>
      </c>
      <c r="CX120" s="15" t="n">
        <v>46029.03819444445</v>
      </c>
      <c r="CY120" t="inlineStr"/>
    </row>
    <row r="121">
      <c r="A121" t="inlineStr">
        <is>
          <t>A2026010700550067153</t>
        </is>
      </c>
      <c r="B121" t="inlineStr">
        <is>
          <t>A2026010700550067143</t>
        </is>
      </c>
      <c r="C121" t="inlineStr">
        <is>
          <t>P172254205146</t>
        </is>
      </c>
      <c r="D121" t="inlineStr">
        <is>
          <t>8_HT</t>
        </is>
      </c>
      <c r="E121" t="inlineStr">
        <is>
          <t>Pass</t>
        </is>
      </c>
      <c r="F121" t="inlineStr">
        <is>
          <t>0</t>
        </is>
      </c>
      <c r="G121" t="inlineStr">
        <is>
          <t>1.78</t>
        </is>
      </c>
      <c r="H121" t="inlineStr">
        <is>
          <t>2.21</t>
        </is>
      </c>
      <c r="I121" t="inlineStr">
        <is>
          <t>5.40</t>
        </is>
      </c>
      <c r="J121" t="inlineStr">
        <is>
          <t>1.60</t>
        </is>
      </c>
      <c r="K121" t="inlineStr">
        <is>
          <t>0.61</t>
        </is>
      </c>
      <c r="L121" t="inlineStr">
        <is>
          <t>0.955</t>
        </is>
      </c>
      <c r="M121" t="inlineStr">
        <is>
          <t>0.97</t>
        </is>
      </c>
      <c r="N121" t="inlineStr">
        <is>
          <t>0.63</t>
        </is>
      </c>
      <c r="O121" t="inlineStr">
        <is>
          <t>10.15</t>
        </is>
      </c>
      <c r="P121" t="inlineStr">
        <is>
          <t>9.41</t>
        </is>
      </c>
      <c r="Q121" t="inlineStr">
        <is>
          <t>725</t>
        </is>
      </c>
      <c r="R121" t="inlineStr">
        <is>
          <t>828.00</t>
        </is>
      </c>
      <c r="S121" t="inlineStr">
        <is>
          <t>198.00</t>
        </is>
      </c>
      <c r="T121" t="inlineStr">
        <is>
          <t>1334.44</t>
        </is>
      </c>
      <c r="U121" t="inlineStr">
        <is>
          <t>3.44</t>
        </is>
      </c>
      <c r="V121" t="inlineStr">
        <is>
          <t>0.16</t>
        </is>
      </c>
      <c r="W121" t="inlineStr">
        <is>
          <t>54.32</t>
        </is>
      </c>
      <c r="Z121" t="inlineStr">
        <is>
          <t>-14.8</t>
        </is>
      </c>
      <c r="AA121" t="inlineStr">
        <is>
          <t>-10.2</t>
        </is>
      </c>
      <c r="AB121" t="inlineStr">
        <is>
          <t>4.60</t>
        </is>
      </c>
      <c r="AC121" t="inlineStr">
        <is>
          <t>-6.00</t>
        </is>
      </c>
      <c r="AD121" t="inlineStr">
        <is>
          <t>-5.60</t>
        </is>
      </c>
      <c r="AE121" t="inlineStr">
        <is>
          <t>-0.40</t>
        </is>
      </c>
      <c r="AR121" t="inlineStr">
        <is>
          <t>-130.08</t>
        </is>
      </c>
      <c r="AS121" t="inlineStr">
        <is>
          <t>17.94</t>
        </is>
      </c>
      <c r="AT121" t="inlineStr">
        <is>
          <t>1.48</t>
        </is>
      </c>
      <c r="AU121" t="inlineStr">
        <is>
          <t>0.30</t>
        </is>
      </c>
      <c r="AV121" t="inlineStr">
        <is>
          <t>176.74</t>
        </is>
      </c>
      <c r="AW121" t="inlineStr">
        <is>
          <t>17.76</t>
        </is>
      </c>
      <c r="AX121" t="inlineStr">
        <is>
          <t>0.00</t>
        </is>
      </c>
      <c r="AY121" t="inlineStr">
        <is>
          <t>2.11</t>
        </is>
      </c>
      <c r="BA121" t="inlineStr">
        <is>
          <t>3.28</t>
        </is>
      </c>
      <c r="BB121" t="inlineStr">
        <is>
          <t>3.26</t>
        </is>
      </c>
      <c r="BC121" t="inlineStr">
        <is>
          <t>0.02</t>
        </is>
      </c>
      <c r="BD121" t="inlineStr">
        <is>
          <t>-1032.22</t>
        </is>
      </c>
      <c r="BE121" t="inlineStr">
        <is>
          <t>25.20</t>
        </is>
      </c>
      <c r="BF121" t="inlineStr">
        <is>
          <t>73.82</t>
        </is>
      </c>
      <c r="BG121" t="inlineStr">
        <is>
          <t>73.89</t>
        </is>
      </c>
      <c r="BH121" t="inlineStr">
        <is>
          <t>-0.07</t>
        </is>
      </c>
      <c r="BI121" t="inlineStr">
        <is>
          <t>0.29</t>
        </is>
      </c>
      <c r="BJ121" t="inlineStr">
        <is>
          <t>-33.51</t>
        </is>
      </c>
      <c r="BK121" t="inlineStr">
        <is>
          <t>3852.50</t>
        </is>
      </c>
      <c r="BM121" t="inlineStr">
        <is>
          <t>12.64</t>
        </is>
      </c>
      <c r="BP121" t="n">
        <v>0.17</v>
      </c>
      <c r="BQ121" t="inlineStr">
        <is>
          <t>A Slot3 Port1</t>
        </is>
      </c>
      <c r="BR121" t="inlineStr">
        <is>
          <t>A20251226003</t>
        </is>
      </c>
      <c r="BS121" t="inlineStr">
        <is>
          <t>06A</t>
        </is>
      </c>
      <c r="BT121" t="inlineStr">
        <is>
          <t>9.49</t>
        </is>
      </c>
      <c r="BU121" t="inlineStr">
        <is>
          <t>8.77</t>
        </is>
      </c>
      <c r="BZ121" t="inlineStr">
        <is>
          <t>5</t>
        </is>
      </c>
      <c r="CA121" t="inlineStr">
        <is>
          <t>-95</t>
        </is>
      </c>
      <c r="CB121" t="inlineStr">
        <is>
          <t>760</t>
        </is>
      </c>
      <c r="CC121" t="inlineStr">
        <is>
          <t>1085</t>
        </is>
      </c>
      <c r="CD121" t="inlineStr">
        <is>
          <t>-5.70</t>
        </is>
      </c>
      <c r="CE121" t="inlineStr">
        <is>
          <t>-5.75</t>
        </is>
      </c>
      <c r="CF121" t="inlineStr">
        <is>
          <t>-5.70</t>
        </is>
      </c>
      <c r="CG121" t="inlineStr">
        <is>
          <t>-5.75</t>
        </is>
      </c>
      <c r="CH121" t="inlineStr">
        <is>
          <t>7.39</t>
        </is>
      </c>
      <c r="CI121" t="inlineStr">
        <is>
          <t>74.02</t>
        </is>
      </c>
      <c r="CJ121" t="inlineStr">
        <is>
          <t>0.09</t>
        </is>
      </c>
      <c r="CO121" t="inlineStr">
        <is>
          <t>2.4042</t>
        </is>
      </c>
      <c r="CP121" t="inlineStr">
        <is>
          <t>1.7338</t>
        </is>
      </c>
      <c r="CQ121" t="inlineStr">
        <is>
          <t>0.9341</t>
        </is>
      </c>
      <c r="CR121" t="inlineStr">
        <is>
          <t>0.6239</t>
        </is>
      </c>
      <c r="CS121" t="inlineStr">
        <is>
          <t>75.47</t>
        </is>
      </c>
      <c r="CT121" t="inlineStr">
        <is>
          <t>93.00</t>
        </is>
      </c>
      <c r="CU121" t="inlineStr">
        <is>
          <t>83.58</t>
        </is>
      </c>
      <c r="CV121" t="inlineStr">
        <is>
          <t>72.88</t>
        </is>
      </c>
      <c r="CW121" s="14" t="n">
        <v>46029</v>
      </c>
      <c r="CX121" s="15" t="n">
        <v>46029.03819444445</v>
      </c>
      <c r="CY121" t="inlineStr"/>
    </row>
    <row r="122">
      <c r="A122" t="inlineStr">
        <is>
          <t>A2026010700551367288</t>
        </is>
      </c>
      <c r="B122" t="inlineStr">
        <is>
          <t>A2026010700551367285</t>
        </is>
      </c>
      <c r="C122" t="inlineStr">
        <is>
          <t>P172254300496</t>
        </is>
      </c>
      <c r="D122" t="inlineStr">
        <is>
          <t>1_HT</t>
        </is>
      </c>
      <c r="E122" t="inlineStr">
        <is>
          <t>Pass</t>
        </is>
      </c>
      <c r="F122" t="inlineStr">
        <is>
          <t>0</t>
        </is>
      </c>
      <c r="G122" t="inlineStr">
        <is>
          <t>1.45</t>
        </is>
      </c>
      <c r="H122" t="inlineStr">
        <is>
          <t>1.84</t>
        </is>
      </c>
      <c r="I122" t="inlineStr">
        <is>
          <t>5.33</t>
        </is>
      </c>
      <c r="J122" t="inlineStr">
        <is>
          <t>2.08</t>
        </is>
      </c>
      <c r="K122" t="inlineStr">
        <is>
          <t>-0.24</t>
        </is>
      </c>
      <c r="L122" t="inlineStr">
        <is>
          <t>0.984</t>
        </is>
      </c>
      <c r="M122" t="inlineStr">
        <is>
          <t>1.04</t>
        </is>
      </c>
      <c r="N122" t="inlineStr">
        <is>
          <t>1.04</t>
        </is>
      </c>
      <c r="O122" t="inlineStr">
        <is>
          <t>8.38</t>
        </is>
      </c>
      <c r="P122" t="inlineStr">
        <is>
          <t>9.41</t>
        </is>
      </c>
      <c r="Q122" t="inlineStr">
        <is>
          <t>391</t>
        </is>
      </c>
      <c r="R122" t="inlineStr">
        <is>
          <t>699.00</t>
        </is>
      </c>
      <c r="S122" t="inlineStr">
        <is>
          <t>142.00</t>
        </is>
      </c>
      <c r="T122" t="inlineStr">
        <is>
          <t>1273.91</t>
        </is>
      </c>
      <c r="U122" t="inlineStr">
        <is>
          <t>2.91</t>
        </is>
      </c>
      <c r="V122" t="inlineStr">
        <is>
          <t>0.17</t>
        </is>
      </c>
      <c r="W122" t="inlineStr">
        <is>
          <t>52.87</t>
        </is>
      </c>
      <c r="Z122" t="inlineStr">
        <is>
          <t>-14.8</t>
        </is>
      </c>
      <c r="AA122" t="inlineStr">
        <is>
          <t>-10.2</t>
        </is>
      </c>
      <c r="AB122" t="inlineStr">
        <is>
          <t>4.60</t>
        </is>
      </c>
      <c r="AC122" t="inlineStr">
        <is>
          <t>-6.00</t>
        </is>
      </c>
      <c r="AD122" t="inlineStr">
        <is>
          <t>-5.56</t>
        </is>
      </c>
      <c r="AE122" t="inlineStr">
        <is>
          <t>-0.44</t>
        </is>
      </c>
      <c r="AR122" t="inlineStr">
        <is>
          <t>-9.06</t>
        </is>
      </c>
      <c r="AS122" t="inlineStr">
        <is>
          <t>24.03</t>
        </is>
      </c>
      <c r="AT122" t="inlineStr">
        <is>
          <t>1.33</t>
        </is>
      </c>
      <c r="AU122" t="inlineStr">
        <is>
          <t>0.12</t>
        </is>
      </c>
      <c r="AV122" t="inlineStr">
        <is>
          <t>-149.14</t>
        </is>
      </c>
      <c r="AW122" t="inlineStr">
        <is>
          <t>35.12</t>
        </is>
      </c>
      <c r="AX122" t="inlineStr">
        <is>
          <t>0.00</t>
        </is>
      </c>
      <c r="AY122" t="inlineStr">
        <is>
          <t>1.94</t>
        </is>
      </c>
      <c r="BA122" t="inlineStr">
        <is>
          <t>3.28</t>
        </is>
      </c>
      <c r="BB122" t="inlineStr">
        <is>
          <t>3.25</t>
        </is>
      </c>
      <c r="BC122" t="inlineStr">
        <is>
          <t>0.03</t>
        </is>
      </c>
      <c r="BD122" t="inlineStr">
        <is>
          <t>-249.81</t>
        </is>
      </c>
      <c r="BE122" t="inlineStr">
        <is>
          <t>24.46</t>
        </is>
      </c>
      <c r="BF122" t="inlineStr">
        <is>
          <t>73.91</t>
        </is>
      </c>
      <c r="BG122" t="inlineStr">
        <is>
          <t>73.93</t>
        </is>
      </c>
      <c r="BH122" t="inlineStr">
        <is>
          <t>-0.01</t>
        </is>
      </c>
      <c r="BI122" t="inlineStr">
        <is>
          <t>-0.32</t>
        </is>
      </c>
      <c r="BJ122" t="inlineStr">
        <is>
          <t>-27.26</t>
        </is>
      </c>
      <c r="BK122" t="inlineStr">
        <is>
          <t>3796.25</t>
        </is>
      </c>
      <c r="BM122" t="inlineStr">
        <is>
          <t>12.47</t>
        </is>
      </c>
      <c r="BP122" t="n">
        <v>0.03</v>
      </c>
      <c r="BQ122" t="inlineStr">
        <is>
          <t>A Slot4 Port1</t>
        </is>
      </c>
      <c r="BR122" t="inlineStr">
        <is>
          <t>A20251226004</t>
        </is>
      </c>
      <c r="BS122" t="inlineStr">
        <is>
          <t>06A</t>
        </is>
      </c>
      <c r="BT122" t="inlineStr">
        <is>
          <t>9.62</t>
        </is>
      </c>
      <c r="BU122" t="inlineStr">
        <is>
          <t>8.32</t>
        </is>
      </c>
      <c r="BZ122" t="inlineStr">
        <is>
          <t>5</t>
        </is>
      </c>
      <c r="CA122" t="inlineStr">
        <is>
          <t>-95</t>
        </is>
      </c>
      <c r="CB122" t="inlineStr">
        <is>
          <t>760</t>
        </is>
      </c>
      <c r="CC122" t="inlineStr">
        <is>
          <t>1090</t>
        </is>
      </c>
      <c r="CD122" t="inlineStr">
        <is>
          <t>-5.70</t>
        </is>
      </c>
      <c r="CE122" t="inlineStr">
        <is>
          <t>-5.75</t>
        </is>
      </c>
      <c r="CF122" t="inlineStr">
        <is>
          <t>-5.70</t>
        </is>
      </c>
      <c r="CG122" t="inlineStr">
        <is>
          <t>-5.75</t>
        </is>
      </c>
      <c r="CH122" t="inlineStr">
        <is>
          <t>7.14</t>
        </is>
      </c>
      <c r="CI122" t="inlineStr">
        <is>
          <t>73.77</t>
        </is>
      </c>
      <c r="CJ122" t="inlineStr">
        <is>
          <t>-0.00</t>
        </is>
      </c>
      <c r="CO122" t="inlineStr">
        <is>
          <t>2.3993</t>
        </is>
      </c>
      <c r="CP122" t="inlineStr">
        <is>
          <t>1.7473</t>
        </is>
      </c>
      <c r="CQ122" t="inlineStr">
        <is>
          <t>0.9377</t>
        </is>
      </c>
      <c r="CR122" t="inlineStr">
        <is>
          <t>0.6154</t>
        </is>
      </c>
      <c r="CS122" t="inlineStr">
        <is>
          <t>75.23</t>
        </is>
      </c>
      <c r="CT122" t="inlineStr">
        <is>
          <t>90.00</t>
        </is>
      </c>
      <c r="CU122" t="inlineStr">
        <is>
          <t>80.90</t>
        </is>
      </c>
      <c r="CV122" t="inlineStr">
        <is>
          <t>72.27</t>
        </is>
      </c>
      <c r="CW122" s="14" t="n">
        <v>46029</v>
      </c>
      <c r="CX122" s="15" t="n">
        <v>46029.03819444445</v>
      </c>
      <c r="CY122" t="inlineStr"/>
    </row>
    <row r="123">
      <c r="A123" t="inlineStr">
        <is>
          <t>A2026010700551367289</t>
        </is>
      </c>
      <c r="B123" t="inlineStr">
        <is>
          <t>A2026010700551367285</t>
        </is>
      </c>
      <c r="C123" t="inlineStr">
        <is>
          <t>P172254300496</t>
        </is>
      </c>
      <c r="D123" t="inlineStr">
        <is>
          <t>2_HT</t>
        </is>
      </c>
      <c r="E123" t="inlineStr">
        <is>
          <t>Pass</t>
        </is>
      </c>
      <c r="F123" t="inlineStr">
        <is>
          <t>0</t>
        </is>
      </c>
      <c r="G123" t="inlineStr">
        <is>
          <t>0.94</t>
        </is>
      </c>
      <c r="H123" t="inlineStr">
        <is>
          <t>1.33</t>
        </is>
      </c>
      <c r="I123" t="inlineStr">
        <is>
          <t>5.33</t>
        </is>
      </c>
      <c r="J123" t="inlineStr">
        <is>
          <t>2.34</t>
        </is>
      </c>
      <c r="K123" t="inlineStr">
        <is>
          <t>-1.01</t>
        </is>
      </c>
      <c r="L123" t="inlineStr">
        <is>
          <t>0.953</t>
        </is>
      </c>
      <c r="M123" t="inlineStr">
        <is>
          <t>1.13</t>
        </is>
      </c>
      <c r="N123" t="inlineStr">
        <is>
          <t>1.21</t>
        </is>
      </c>
      <c r="O123" t="inlineStr">
        <is>
          <t>9.41</t>
        </is>
      </c>
      <c r="P123" t="inlineStr">
        <is>
          <t>9.71</t>
        </is>
      </c>
      <c r="Q123" t="inlineStr">
        <is>
          <t>492</t>
        </is>
      </c>
      <c r="R123" t="inlineStr">
        <is>
          <t>661.00</t>
        </is>
      </c>
      <c r="S123" t="inlineStr">
        <is>
          <t>164.00</t>
        </is>
      </c>
      <c r="T123" t="inlineStr">
        <is>
          <t>1294.14</t>
        </is>
      </c>
      <c r="U123" t="inlineStr">
        <is>
          <t>3.14</t>
        </is>
      </c>
      <c r="V123" t="inlineStr">
        <is>
          <t>0.17</t>
        </is>
      </c>
      <c r="W123" t="inlineStr">
        <is>
          <t>52.78</t>
        </is>
      </c>
      <c r="Z123" t="inlineStr">
        <is>
          <t>-14.8</t>
        </is>
      </c>
      <c r="AA123" t="inlineStr">
        <is>
          <t>-10.2</t>
        </is>
      </c>
      <c r="AB123" t="inlineStr">
        <is>
          <t>4.60</t>
        </is>
      </c>
      <c r="AC123" t="inlineStr">
        <is>
          <t>-6.00</t>
        </is>
      </c>
      <c r="AD123" t="inlineStr">
        <is>
          <t>-5.22</t>
        </is>
      </c>
      <c r="AE123" t="inlineStr">
        <is>
          <t>-0.78</t>
        </is>
      </c>
      <c r="AR123" t="inlineStr">
        <is>
          <t>-38.83</t>
        </is>
      </c>
      <c r="AS123" t="inlineStr">
        <is>
          <t>23.09</t>
        </is>
      </c>
      <c r="AT123" t="inlineStr">
        <is>
          <t>1.68</t>
        </is>
      </c>
      <c r="AU123" t="inlineStr">
        <is>
          <t>-0.74</t>
        </is>
      </c>
      <c r="AV123" t="inlineStr">
        <is>
          <t>-505.93</t>
        </is>
      </c>
      <c r="AW123" t="inlineStr">
        <is>
          <t>31.19</t>
        </is>
      </c>
      <c r="AX123" t="inlineStr">
        <is>
          <t>0.00</t>
        </is>
      </c>
      <c r="AY123" t="inlineStr">
        <is>
          <t>2.49</t>
        </is>
      </c>
      <c r="BA123" t="inlineStr">
        <is>
          <t>3.28</t>
        </is>
      </c>
      <c r="BB123" t="inlineStr">
        <is>
          <t>3.25</t>
        </is>
      </c>
      <c r="BC123" t="inlineStr">
        <is>
          <t>0.03</t>
        </is>
      </c>
      <c r="BD123" t="inlineStr">
        <is>
          <t>-249.81</t>
        </is>
      </c>
      <c r="BE123" t="inlineStr">
        <is>
          <t>24.46</t>
        </is>
      </c>
      <c r="BF123" t="inlineStr">
        <is>
          <t>73.91</t>
        </is>
      </c>
      <c r="BG123" t="inlineStr">
        <is>
          <t>73.93</t>
        </is>
      </c>
      <c r="BH123" t="inlineStr">
        <is>
          <t>-0.01</t>
        </is>
      </c>
      <c r="BI123" t="inlineStr">
        <is>
          <t>-0.32</t>
        </is>
      </c>
      <c r="BJ123" t="inlineStr">
        <is>
          <t>-23.40</t>
        </is>
      </c>
      <c r="BK123" t="inlineStr">
        <is>
          <t>3796.25</t>
        </is>
      </c>
      <c r="BM123" t="inlineStr">
        <is>
          <t>12.47</t>
        </is>
      </c>
      <c r="BP123" t="n">
        <v>0.15</v>
      </c>
      <c r="BQ123" t="inlineStr">
        <is>
          <t>A Slot4 Port1</t>
        </is>
      </c>
      <c r="BR123" t="inlineStr">
        <is>
          <t>A20251226004</t>
        </is>
      </c>
      <c r="BS123" t="inlineStr">
        <is>
          <t>06A</t>
        </is>
      </c>
      <c r="BT123" t="inlineStr">
        <is>
          <t>9.85</t>
        </is>
      </c>
      <c r="BU123" t="inlineStr">
        <is>
          <t>8.06</t>
        </is>
      </c>
      <c r="BZ123" t="inlineStr">
        <is>
          <t>5</t>
        </is>
      </c>
      <c r="CA123" t="inlineStr">
        <is>
          <t>-95</t>
        </is>
      </c>
      <c r="CB123" t="inlineStr">
        <is>
          <t>760</t>
        </is>
      </c>
      <c r="CC123" t="inlineStr">
        <is>
          <t>1095</t>
        </is>
      </c>
      <c r="CD123" t="inlineStr">
        <is>
          <t>-5.70</t>
        </is>
      </c>
      <c r="CE123" t="inlineStr">
        <is>
          <t>-5.75</t>
        </is>
      </c>
      <c r="CF123" t="inlineStr">
        <is>
          <t>-5.70</t>
        </is>
      </c>
      <c r="CG123" t="inlineStr">
        <is>
          <t>-5.75</t>
        </is>
      </c>
      <c r="CH123" t="inlineStr">
        <is>
          <t>7.14</t>
        </is>
      </c>
      <c r="CI123" t="inlineStr">
        <is>
          <t>73.83</t>
        </is>
      </c>
      <c r="CJ123" t="inlineStr">
        <is>
          <t>0.11</t>
        </is>
      </c>
      <c r="CO123" t="inlineStr">
        <is>
          <t>2.3993</t>
        </is>
      </c>
      <c r="CP123" t="inlineStr">
        <is>
          <t>1.7473</t>
        </is>
      </c>
      <c r="CQ123" t="inlineStr">
        <is>
          <t>0.9377</t>
        </is>
      </c>
      <c r="CR123" t="inlineStr">
        <is>
          <t>0.6154</t>
        </is>
      </c>
      <c r="CS123" t="inlineStr">
        <is>
          <t>75.27</t>
        </is>
      </c>
      <c r="CT123" t="inlineStr">
        <is>
          <t>90.00</t>
        </is>
      </c>
      <c r="CU123" t="inlineStr">
        <is>
          <t>80.90</t>
        </is>
      </c>
      <c r="CV123" t="inlineStr">
        <is>
          <t>72.27</t>
        </is>
      </c>
      <c r="CW123" s="14" t="n">
        <v>46029</v>
      </c>
      <c r="CX123" s="15" t="n">
        <v>46029.03819444445</v>
      </c>
      <c r="CY123" t="inlineStr"/>
    </row>
    <row r="124">
      <c r="A124" t="inlineStr">
        <is>
          <t>A2026010700551367290</t>
        </is>
      </c>
      <c r="B124" t="inlineStr">
        <is>
          <t>A2026010700551367285</t>
        </is>
      </c>
      <c r="C124" t="inlineStr">
        <is>
          <t>P172254300496</t>
        </is>
      </c>
      <c r="D124" t="inlineStr">
        <is>
          <t>3_HT</t>
        </is>
      </c>
      <c r="E124" t="inlineStr">
        <is>
          <t>Pass</t>
        </is>
      </c>
      <c r="F124" t="inlineStr">
        <is>
          <t>0</t>
        </is>
      </c>
      <c r="G124" t="inlineStr">
        <is>
          <t>1.28</t>
        </is>
      </c>
      <c r="H124" t="inlineStr">
        <is>
          <t>1.69</t>
        </is>
      </c>
      <c r="I124" t="inlineStr">
        <is>
          <t>5.37</t>
        </is>
      </c>
      <c r="J124" t="inlineStr">
        <is>
          <t>2.42</t>
        </is>
      </c>
      <c r="K124" t="inlineStr">
        <is>
          <t>-0.73</t>
        </is>
      </c>
      <c r="L124" t="inlineStr">
        <is>
          <t>0.952</t>
        </is>
      </c>
      <c r="M124" t="inlineStr">
        <is>
          <t>1.02</t>
        </is>
      </c>
      <c r="N124" t="inlineStr">
        <is>
          <t>1.40</t>
        </is>
      </c>
      <c r="O124" t="inlineStr">
        <is>
          <t>10.15</t>
        </is>
      </c>
      <c r="P124" t="inlineStr">
        <is>
          <t>9.56</t>
        </is>
      </c>
      <c r="Q124" t="inlineStr">
        <is>
          <t>595</t>
        </is>
      </c>
      <c r="R124" t="inlineStr">
        <is>
          <t>679.00</t>
        </is>
      </c>
      <c r="S124" t="inlineStr">
        <is>
          <t>153.00</t>
        </is>
      </c>
      <c r="T124" t="inlineStr">
        <is>
          <t>1314.11</t>
        </is>
      </c>
      <c r="U124" t="inlineStr">
        <is>
          <t>3.11</t>
        </is>
      </c>
      <c r="V124" t="inlineStr">
        <is>
          <t>0.17</t>
        </is>
      </c>
      <c r="W124" t="inlineStr">
        <is>
          <t>53.76</t>
        </is>
      </c>
      <c r="Z124" t="inlineStr">
        <is>
          <t>-14.8</t>
        </is>
      </c>
      <c r="AA124" t="inlineStr">
        <is>
          <t>-10.2</t>
        </is>
      </c>
      <c r="AB124" t="inlineStr">
        <is>
          <t>4.60</t>
        </is>
      </c>
      <c r="AC124" t="inlineStr">
        <is>
          <t>-6.00</t>
        </is>
      </c>
      <c r="AD124" t="inlineStr">
        <is>
          <t>-5.17</t>
        </is>
      </c>
      <c r="AE124" t="inlineStr">
        <is>
          <t>-0.83</t>
        </is>
      </c>
      <c r="AR124" t="inlineStr">
        <is>
          <t>-111.83</t>
        </is>
      </c>
      <c r="AS124" t="inlineStr">
        <is>
          <t>22.69</t>
        </is>
      </c>
      <c r="AT124" t="inlineStr">
        <is>
          <t>1.75</t>
        </is>
      </c>
      <c r="AU124" t="inlineStr">
        <is>
          <t>-0.47</t>
        </is>
      </c>
      <c r="AV124" t="inlineStr">
        <is>
          <t>-210.85</t>
        </is>
      </c>
      <c r="AW124" t="inlineStr">
        <is>
          <t>27.26</t>
        </is>
      </c>
      <c r="AX124" t="inlineStr">
        <is>
          <t>0.00</t>
        </is>
      </c>
      <c r="AY124" t="inlineStr">
        <is>
          <t>1.59</t>
        </is>
      </c>
      <c r="BA124" t="inlineStr">
        <is>
          <t>3.28</t>
        </is>
      </c>
      <c r="BB124" t="inlineStr">
        <is>
          <t>3.25</t>
        </is>
      </c>
      <c r="BC124" t="inlineStr">
        <is>
          <t>0.03</t>
        </is>
      </c>
      <c r="BD124" t="inlineStr">
        <is>
          <t>-249.81</t>
        </is>
      </c>
      <c r="BE124" t="inlineStr">
        <is>
          <t>24.46</t>
        </is>
      </c>
      <c r="BF124" t="inlineStr">
        <is>
          <t>73.91</t>
        </is>
      </c>
      <c r="BG124" t="inlineStr">
        <is>
          <t>73.93</t>
        </is>
      </c>
      <c r="BH124" t="inlineStr">
        <is>
          <t>-0.01</t>
        </is>
      </c>
      <c r="BI124" t="inlineStr">
        <is>
          <t>-0.32</t>
        </is>
      </c>
      <c r="BJ124" t="inlineStr">
        <is>
          <t>-27.10</t>
        </is>
      </c>
      <c r="BK124" t="inlineStr">
        <is>
          <t>3796.25</t>
        </is>
      </c>
      <c r="BM124" t="inlineStr">
        <is>
          <t>12.47</t>
        </is>
      </c>
      <c r="BP124" t="n">
        <v>0.11</v>
      </c>
      <c r="BQ124" t="inlineStr">
        <is>
          <t>A Slot4 Port1</t>
        </is>
      </c>
      <c r="BR124" t="inlineStr">
        <is>
          <t>A20251226004</t>
        </is>
      </c>
      <c r="BS124" t="inlineStr">
        <is>
          <t>06A</t>
        </is>
      </c>
      <c r="BT124" t="inlineStr">
        <is>
          <t>8.35</t>
        </is>
      </c>
      <c r="BU124" t="inlineStr">
        <is>
          <t>7.55</t>
        </is>
      </c>
      <c r="BZ124" t="inlineStr">
        <is>
          <t>5</t>
        </is>
      </c>
      <c r="CA124" t="inlineStr">
        <is>
          <t>-95</t>
        </is>
      </c>
      <c r="CB124" t="inlineStr">
        <is>
          <t>760</t>
        </is>
      </c>
      <c r="CC124" t="inlineStr">
        <is>
          <t>1100</t>
        </is>
      </c>
      <c r="CD124" t="inlineStr">
        <is>
          <t>-5.70</t>
        </is>
      </c>
      <c r="CE124" t="inlineStr">
        <is>
          <t>-5.75</t>
        </is>
      </c>
      <c r="CF124" t="inlineStr">
        <is>
          <t>-5.70</t>
        </is>
      </c>
      <c r="CG124" t="inlineStr">
        <is>
          <t>-5.75</t>
        </is>
      </c>
      <c r="CH124" t="inlineStr">
        <is>
          <t>7.14</t>
        </is>
      </c>
      <c r="CI124" t="inlineStr">
        <is>
          <t>73.83</t>
        </is>
      </c>
      <c r="CJ124" t="inlineStr">
        <is>
          <t>0.08</t>
        </is>
      </c>
      <c r="CO124" t="inlineStr">
        <is>
          <t>2.3993</t>
        </is>
      </c>
      <c r="CP124" t="inlineStr">
        <is>
          <t>1.7473</t>
        </is>
      </c>
      <c r="CQ124" t="inlineStr">
        <is>
          <t>0.9377</t>
        </is>
      </c>
      <c r="CR124" t="inlineStr">
        <is>
          <t>0.6154</t>
        </is>
      </c>
      <c r="CS124" t="inlineStr">
        <is>
          <t>75.27</t>
        </is>
      </c>
      <c r="CT124" t="inlineStr">
        <is>
          <t>90.00</t>
        </is>
      </c>
      <c r="CU124" t="inlineStr">
        <is>
          <t>80.90</t>
        </is>
      </c>
      <c r="CV124" t="inlineStr">
        <is>
          <t>72.27</t>
        </is>
      </c>
      <c r="CW124" s="14" t="n">
        <v>46029</v>
      </c>
      <c r="CX124" s="15" t="n">
        <v>46029.03819444445</v>
      </c>
      <c r="CY124" t="inlineStr"/>
    </row>
    <row r="125">
      <c r="A125" t="inlineStr">
        <is>
          <t>A2026010700551367291</t>
        </is>
      </c>
      <c r="B125" t="inlineStr">
        <is>
          <t>A2026010700551367285</t>
        </is>
      </c>
      <c r="C125" t="inlineStr">
        <is>
          <t>P172254300496</t>
        </is>
      </c>
      <c r="D125" t="inlineStr">
        <is>
          <t>4_HT</t>
        </is>
      </c>
      <c r="E125" t="inlineStr">
        <is>
          <t>Pass</t>
        </is>
      </c>
      <c r="F125" t="inlineStr">
        <is>
          <t>0</t>
        </is>
      </c>
      <c r="G125" t="inlineStr">
        <is>
          <t>0.79</t>
        </is>
      </c>
      <c r="H125" t="inlineStr">
        <is>
          <t>1.50</t>
        </is>
      </c>
      <c r="I125" t="inlineStr">
        <is>
          <t>5.87</t>
        </is>
      </c>
      <c r="J125" t="inlineStr">
        <is>
          <t>2.27</t>
        </is>
      </c>
      <c r="K125" t="inlineStr">
        <is>
          <t>-0.77</t>
        </is>
      </c>
      <c r="L125" t="inlineStr">
        <is>
          <t>0.996</t>
        </is>
      </c>
      <c r="M125" t="inlineStr">
        <is>
          <t>1.06</t>
        </is>
      </c>
      <c r="N125" t="inlineStr">
        <is>
          <t>1.21</t>
        </is>
      </c>
      <c r="O125" t="inlineStr">
        <is>
          <t>9.85</t>
        </is>
      </c>
      <c r="P125" t="inlineStr">
        <is>
          <t>9.41</t>
        </is>
      </c>
      <c r="Q125" t="inlineStr">
        <is>
          <t>704</t>
        </is>
      </c>
      <c r="R125" t="inlineStr">
        <is>
          <t>618.00</t>
        </is>
      </c>
      <c r="S125" t="inlineStr">
        <is>
          <t>198.00</t>
        </is>
      </c>
      <c r="T125" t="inlineStr">
        <is>
          <t>1334.16</t>
        </is>
      </c>
      <c r="U125" t="inlineStr">
        <is>
          <t>3.16</t>
        </is>
      </c>
      <c r="V125" t="inlineStr">
        <is>
          <t>0.17</t>
        </is>
      </c>
      <c r="W125" t="inlineStr">
        <is>
          <t>52.07</t>
        </is>
      </c>
      <c r="Z125" t="inlineStr">
        <is>
          <t>-14.8</t>
        </is>
      </c>
      <c r="AA125" t="inlineStr">
        <is>
          <t>-10.2</t>
        </is>
      </c>
      <c r="AB125" t="inlineStr">
        <is>
          <t>4.60</t>
        </is>
      </c>
      <c r="AC125" t="inlineStr">
        <is>
          <t>-6.00</t>
        </is>
      </c>
      <c r="AD125" t="inlineStr">
        <is>
          <t>-5.31</t>
        </is>
      </c>
      <c r="AE125" t="inlineStr">
        <is>
          <t>-0.69</t>
        </is>
      </c>
      <c r="AR125" t="inlineStr">
        <is>
          <t>-128.28</t>
        </is>
      </c>
      <c r="AS125" t="inlineStr">
        <is>
          <t>22.12</t>
        </is>
      </c>
      <c r="AT125" t="inlineStr">
        <is>
          <t>1.44</t>
        </is>
      </c>
      <c r="AU125" t="inlineStr">
        <is>
          <t>-0.65</t>
        </is>
      </c>
      <c r="AV125" t="inlineStr">
        <is>
          <t>152.62</t>
        </is>
      </c>
      <c r="AW125" t="inlineStr">
        <is>
          <t>22.47</t>
        </is>
      </c>
      <c r="AX125" t="inlineStr">
        <is>
          <t>0.00</t>
        </is>
      </c>
      <c r="AY125" t="inlineStr">
        <is>
          <t>2.26</t>
        </is>
      </c>
      <c r="BA125" t="inlineStr">
        <is>
          <t>3.28</t>
        </is>
      </c>
      <c r="BB125" t="inlineStr">
        <is>
          <t>3.25</t>
        </is>
      </c>
      <c r="BC125" t="inlineStr">
        <is>
          <t>0.03</t>
        </is>
      </c>
      <c r="BD125" t="inlineStr">
        <is>
          <t>-249.81</t>
        </is>
      </c>
      <c r="BE125" t="inlineStr">
        <is>
          <t>24.46</t>
        </is>
      </c>
      <c r="BF125" t="inlineStr">
        <is>
          <t>73.91</t>
        </is>
      </c>
      <c r="BG125" t="inlineStr">
        <is>
          <t>73.93</t>
        </is>
      </c>
      <c r="BH125" t="inlineStr">
        <is>
          <t>-0.01</t>
        </is>
      </c>
      <c r="BI125" t="inlineStr">
        <is>
          <t>-0.32</t>
        </is>
      </c>
      <c r="BJ125" t="inlineStr">
        <is>
          <t>-27.73</t>
        </is>
      </c>
      <c r="BK125" t="inlineStr">
        <is>
          <t>3796.25</t>
        </is>
      </c>
      <c r="BM125" t="inlineStr">
        <is>
          <t>12.47</t>
        </is>
      </c>
      <c r="BP125" t="n">
        <v>0.35</v>
      </c>
      <c r="BQ125" t="inlineStr">
        <is>
          <t>A Slot4 Port1</t>
        </is>
      </c>
      <c r="BR125" t="inlineStr">
        <is>
          <t>A20251226004</t>
        </is>
      </c>
      <c r="BS125" t="inlineStr">
        <is>
          <t>06A</t>
        </is>
      </c>
      <c r="BT125" t="inlineStr">
        <is>
          <t>9.56</t>
        </is>
      </c>
      <c r="BU125" t="inlineStr">
        <is>
          <t>8.19</t>
        </is>
      </c>
      <c r="BZ125" t="inlineStr">
        <is>
          <t>5</t>
        </is>
      </c>
      <c r="CA125" t="inlineStr">
        <is>
          <t>-95</t>
        </is>
      </c>
      <c r="CB125" t="inlineStr">
        <is>
          <t>760</t>
        </is>
      </c>
      <c r="CC125" t="inlineStr">
        <is>
          <t>1110</t>
        </is>
      </c>
      <c r="CD125" t="inlineStr">
        <is>
          <t>-5.70</t>
        </is>
      </c>
      <c r="CE125" t="inlineStr">
        <is>
          <t>-5.75</t>
        </is>
      </c>
      <c r="CF125" t="inlineStr">
        <is>
          <t>-5.70</t>
        </is>
      </c>
      <c r="CG125" t="inlineStr">
        <is>
          <t>-5.75</t>
        </is>
      </c>
      <c r="CH125" t="inlineStr">
        <is>
          <t>7.14</t>
        </is>
      </c>
      <c r="CI125" t="inlineStr">
        <is>
          <t>73.77</t>
        </is>
      </c>
      <c r="CJ125" t="inlineStr">
        <is>
          <t>0.33</t>
        </is>
      </c>
      <c r="CO125" t="inlineStr">
        <is>
          <t>2.3993</t>
        </is>
      </c>
      <c r="CP125" t="inlineStr">
        <is>
          <t>1.7473</t>
        </is>
      </c>
      <c r="CQ125" t="inlineStr">
        <is>
          <t>0.9377</t>
        </is>
      </c>
      <c r="CR125" t="inlineStr">
        <is>
          <t>0.6154</t>
        </is>
      </c>
      <c r="CS125" t="inlineStr">
        <is>
          <t>75.21</t>
        </is>
      </c>
      <c r="CT125" t="inlineStr">
        <is>
          <t>90.00</t>
        </is>
      </c>
      <c r="CU125" t="inlineStr">
        <is>
          <t>80.90</t>
        </is>
      </c>
      <c r="CV125" t="inlineStr">
        <is>
          <t>72.27</t>
        </is>
      </c>
      <c r="CW125" s="14" t="n">
        <v>46029</v>
      </c>
      <c r="CX125" s="15" t="n">
        <v>46029.03819444445</v>
      </c>
      <c r="CY125" t="inlineStr"/>
    </row>
    <row r="126">
      <c r="A126" t="inlineStr">
        <is>
          <t>A2026010700551367292</t>
        </is>
      </c>
      <c r="B126" t="inlineStr">
        <is>
          <t>A2026010700551367285</t>
        </is>
      </c>
      <c r="C126" t="inlineStr">
        <is>
          <t>P172254300496</t>
        </is>
      </c>
      <c r="D126" t="inlineStr">
        <is>
          <t>5_HT</t>
        </is>
      </c>
      <c r="E126" t="inlineStr">
        <is>
          <t>Pass</t>
        </is>
      </c>
      <c r="F126" t="inlineStr">
        <is>
          <t>0</t>
        </is>
      </c>
      <c r="G126" t="inlineStr">
        <is>
          <t>1.01</t>
        </is>
      </c>
      <c r="H126" t="inlineStr">
        <is>
          <t>1.47</t>
        </is>
      </c>
      <c r="I126" t="inlineStr">
        <is>
          <t>5.44</t>
        </is>
      </c>
      <c r="J126" t="inlineStr">
        <is>
          <t>1.51</t>
        </is>
      </c>
      <c r="K126" t="inlineStr">
        <is>
          <t>-0.04</t>
        </is>
      </c>
      <c r="L126" t="inlineStr">
        <is>
          <t>0.981</t>
        </is>
      </c>
      <c r="M126" t="inlineStr">
        <is>
          <t>0.66</t>
        </is>
      </c>
      <c r="N126" t="inlineStr">
        <is>
          <t>0.85</t>
        </is>
      </c>
      <c r="O126" t="inlineStr">
        <is>
          <t>10.59</t>
        </is>
      </c>
      <c r="P126" t="inlineStr">
        <is>
          <t>9.41</t>
        </is>
      </c>
      <c r="Q126" t="inlineStr">
        <is>
          <t>391</t>
        </is>
      </c>
      <c r="R126" t="inlineStr">
        <is>
          <t>733.00</t>
        </is>
      </c>
      <c r="S126" t="inlineStr">
        <is>
          <t>142.00</t>
        </is>
      </c>
      <c r="T126" t="inlineStr">
        <is>
          <t>1273.93</t>
        </is>
      </c>
      <c r="U126" t="inlineStr">
        <is>
          <t>2.93</t>
        </is>
      </c>
      <c r="V126" t="inlineStr">
        <is>
          <t>0.17</t>
        </is>
      </c>
      <c r="W126" t="inlineStr">
        <is>
          <t>52.86</t>
        </is>
      </c>
      <c r="Z126" t="inlineStr">
        <is>
          <t>-14.8</t>
        </is>
      </c>
      <c r="AA126" t="inlineStr">
        <is>
          <t>-10.2</t>
        </is>
      </c>
      <c r="AB126" t="inlineStr">
        <is>
          <t>4.60</t>
        </is>
      </c>
      <c r="AC126" t="inlineStr">
        <is>
          <t>-6.00</t>
        </is>
      </c>
      <c r="AD126" t="inlineStr">
        <is>
          <t>-6.58</t>
        </is>
      </c>
      <c r="AE126" t="inlineStr">
        <is>
          <t>0.58</t>
        </is>
      </c>
      <c r="AR126" t="inlineStr">
        <is>
          <t>-0.99</t>
        </is>
      </c>
      <c r="AS126" t="inlineStr">
        <is>
          <t>21.76</t>
        </is>
      </c>
      <c r="AT126" t="inlineStr">
        <is>
          <t>1.14</t>
        </is>
      </c>
      <c r="AU126" t="inlineStr">
        <is>
          <t>-0.13</t>
        </is>
      </c>
      <c r="AV126" t="inlineStr">
        <is>
          <t>-591.59</t>
        </is>
      </c>
      <c r="AW126" t="inlineStr">
        <is>
          <t>33.18</t>
        </is>
      </c>
      <c r="AX126" t="inlineStr">
        <is>
          <t>0.00</t>
        </is>
      </c>
      <c r="AY126" t="inlineStr">
        <is>
          <t>1.85</t>
        </is>
      </c>
      <c r="BA126" t="inlineStr">
        <is>
          <t>3.28</t>
        </is>
      </c>
      <c r="BB126" t="inlineStr">
        <is>
          <t>3.25</t>
        </is>
      </c>
      <c r="BC126" t="inlineStr">
        <is>
          <t>0.03</t>
        </is>
      </c>
      <c r="BD126" t="inlineStr">
        <is>
          <t>-249.81</t>
        </is>
      </c>
      <c r="BE126" t="inlineStr">
        <is>
          <t>24.46</t>
        </is>
      </c>
      <c r="BF126" t="inlineStr">
        <is>
          <t>73.91</t>
        </is>
      </c>
      <c r="BG126" t="inlineStr">
        <is>
          <t>73.93</t>
        </is>
      </c>
      <c r="BH126" t="inlineStr">
        <is>
          <t>-0.01</t>
        </is>
      </c>
      <c r="BI126" t="inlineStr">
        <is>
          <t>-0.32</t>
        </is>
      </c>
      <c r="BJ126" t="inlineStr">
        <is>
          <t>-27.30</t>
        </is>
      </c>
      <c r="BK126" t="inlineStr">
        <is>
          <t>3796.25</t>
        </is>
      </c>
      <c r="BM126" t="inlineStr">
        <is>
          <t>12.47</t>
        </is>
      </c>
      <c r="BP126" t="n">
        <v>0.02</v>
      </c>
      <c r="BQ126" t="inlineStr">
        <is>
          <t>A Slot4 Port1</t>
        </is>
      </c>
      <c r="BR126" t="inlineStr">
        <is>
          <t>A20251226004</t>
        </is>
      </c>
      <c r="BS126" t="inlineStr">
        <is>
          <t>06A</t>
        </is>
      </c>
      <c r="BT126" t="inlineStr">
        <is>
          <t>9.16</t>
        </is>
      </c>
      <c r="BU126" t="inlineStr">
        <is>
          <t>8.10</t>
        </is>
      </c>
      <c r="BZ126" t="inlineStr">
        <is>
          <t>5</t>
        </is>
      </c>
      <c r="CA126" t="inlineStr">
        <is>
          <t>-95</t>
        </is>
      </c>
      <c r="CB126" t="inlineStr">
        <is>
          <t>760</t>
        </is>
      </c>
      <c r="CC126" t="inlineStr">
        <is>
          <t>1085</t>
        </is>
      </c>
      <c r="CD126" t="inlineStr">
        <is>
          <t>-5.70</t>
        </is>
      </c>
      <c r="CE126" t="inlineStr">
        <is>
          <t>-5.75</t>
        </is>
      </c>
      <c r="CF126" t="inlineStr">
        <is>
          <t>-5.70</t>
        </is>
      </c>
      <c r="CG126" t="inlineStr">
        <is>
          <t>-5.75</t>
        </is>
      </c>
      <c r="CH126" t="inlineStr">
        <is>
          <t>7.35</t>
        </is>
      </c>
      <c r="CI126" t="inlineStr">
        <is>
          <t>73.77</t>
        </is>
      </c>
      <c r="CJ126" t="inlineStr">
        <is>
          <t>-0.01</t>
        </is>
      </c>
      <c r="CO126" t="inlineStr">
        <is>
          <t>2.3993</t>
        </is>
      </c>
      <c r="CP126" t="inlineStr">
        <is>
          <t>1.7473</t>
        </is>
      </c>
      <c r="CQ126" t="inlineStr">
        <is>
          <t>0.9377</t>
        </is>
      </c>
      <c r="CR126" t="inlineStr">
        <is>
          <t>0.6154</t>
        </is>
      </c>
      <c r="CS126" t="inlineStr">
        <is>
          <t>75.23</t>
        </is>
      </c>
      <c r="CT126" t="inlineStr">
        <is>
          <t>90.00</t>
        </is>
      </c>
      <c r="CU126" t="inlineStr">
        <is>
          <t>80.90</t>
        </is>
      </c>
      <c r="CV126" t="inlineStr">
        <is>
          <t>72.27</t>
        </is>
      </c>
      <c r="CW126" s="14" t="n">
        <v>46029</v>
      </c>
      <c r="CX126" s="15" t="n">
        <v>46029.03819444445</v>
      </c>
      <c r="CY126" t="inlineStr"/>
    </row>
    <row r="127">
      <c r="A127" t="inlineStr">
        <is>
          <t>A2026010700551367293</t>
        </is>
      </c>
      <c r="B127" t="inlineStr">
        <is>
          <t>A2026010700551367285</t>
        </is>
      </c>
      <c r="C127" t="inlineStr">
        <is>
          <t>P172254300496</t>
        </is>
      </c>
      <c r="D127" t="inlineStr">
        <is>
          <t>6_HT</t>
        </is>
      </c>
      <c r="E127" t="inlineStr">
        <is>
          <t>Pass</t>
        </is>
      </c>
      <c r="F127" t="inlineStr">
        <is>
          <t>0</t>
        </is>
      </c>
      <c r="G127" t="inlineStr">
        <is>
          <t>1.49</t>
        </is>
      </c>
      <c r="H127" t="inlineStr">
        <is>
          <t>2.32</t>
        </is>
      </c>
      <c r="I127" t="inlineStr">
        <is>
          <t>6.10</t>
        </is>
      </c>
      <c r="J127" t="inlineStr">
        <is>
          <t>1.51</t>
        </is>
      </c>
      <c r="K127" t="inlineStr">
        <is>
          <t>0.81</t>
        </is>
      </c>
      <c r="L127" t="inlineStr">
        <is>
          <t>0.968</t>
        </is>
      </c>
      <c r="M127" t="inlineStr">
        <is>
          <t>0.71</t>
        </is>
      </c>
      <c r="N127" t="inlineStr">
        <is>
          <t>0.80</t>
        </is>
      </c>
      <c r="O127" t="inlineStr">
        <is>
          <t>9.56</t>
        </is>
      </c>
      <c r="P127" t="inlineStr">
        <is>
          <t>8.97</t>
        </is>
      </c>
      <c r="Q127" t="inlineStr">
        <is>
          <t>492</t>
        </is>
      </c>
      <c r="R127" t="inlineStr">
        <is>
          <t>606.00</t>
        </is>
      </c>
      <c r="S127" t="inlineStr">
        <is>
          <t>164.00</t>
        </is>
      </c>
      <c r="T127" t="inlineStr">
        <is>
          <t>1294.15</t>
        </is>
      </c>
      <c r="U127" t="inlineStr">
        <is>
          <t>3.15</t>
        </is>
      </c>
      <c r="V127" t="inlineStr">
        <is>
          <t>0.18</t>
        </is>
      </c>
      <c r="W127" t="inlineStr">
        <is>
          <t>52.73</t>
        </is>
      </c>
      <c r="Z127" t="inlineStr">
        <is>
          <t>-14.8</t>
        </is>
      </c>
      <c r="AA127" t="inlineStr">
        <is>
          <t>-10.2</t>
        </is>
      </c>
      <c r="AB127" t="inlineStr">
        <is>
          <t>4.60</t>
        </is>
      </c>
      <c r="AC127" t="inlineStr">
        <is>
          <t>-6.00</t>
        </is>
      </c>
      <c r="AD127" t="inlineStr">
        <is>
          <t>-6.16</t>
        </is>
      </c>
      <c r="AE127" t="inlineStr">
        <is>
          <t>0.16</t>
        </is>
      </c>
      <c r="AR127" t="inlineStr">
        <is>
          <t>-41.88</t>
        </is>
      </c>
      <c r="AS127" t="inlineStr">
        <is>
          <t>20.04</t>
        </is>
      </c>
      <c r="AT127" t="inlineStr">
        <is>
          <t>1.04</t>
        </is>
      </c>
      <c r="AU127" t="inlineStr">
        <is>
          <t>0.45</t>
        </is>
      </c>
      <c r="AV127" t="inlineStr">
        <is>
          <t>-75.24</t>
        </is>
      </c>
      <c r="AW127" t="inlineStr">
        <is>
          <t>26.87</t>
        </is>
      </c>
      <c r="AX127" t="inlineStr">
        <is>
          <t>0.00</t>
        </is>
      </c>
      <c r="AY127" t="inlineStr">
        <is>
          <t>1.56</t>
        </is>
      </c>
      <c r="BA127" t="inlineStr">
        <is>
          <t>3.28</t>
        </is>
      </c>
      <c r="BB127" t="inlineStr">
        <is>
          <t>3.25</t>
        </is>
      </c>
      <c r="BC127" t="inlineStr">
        <is>
          <t>0.03</t>
        </is>
      </c>
      <c r="BD127" t="inlineStr">
        <is>
          <t>-249.81</t>
        </is>
      </c>
      <c r="BE127" t="inlineStr">
        <is>
          <t>24.46</t>
        </is>
      </c>
      <c r="BF127" t="inlineStr">
        <is>
          <t>73.91</t>
        </is>
      </c>
      <c r="BG127" t="inlineStr">
        <is>
          <t>73.93</t>
        </is>
      </c>
      <c r="BH127" t="inlineStr">
        <is>
          <t>-0.01</t>
        </is>
      </c>
      <c r="BI127" t="inlineStr">
        <is>
          <t>-0.32</t>
        </is>
      </c>
      <c r="BJ127" t="inlineStr">
        <is>
          <t>-22.49</t>
        </is>
      </c>
      <c r="BK127" t="inlineStr">
        <is>
          <t>3796.25</t>
        </is>
      </c>
      <c r="BM127" t="inlineStr">
        <is>
          <t>12.47</t>
        </is>
      </c>
      <c r="BP127" t="n">
        <v>0.16</v>
      </c>
      <c r="BQ127" t="inlineStr">
        <is>
          <t>A Slot4 Port1</t>
        </is>
      </c>
      <c r="BR127" t="inlineStr">
        <is>
          <t>A20251226004</t>
        </is>
      </c>
      <c r="BS127" t="inlineStr">
        <is>
          <t>06A</t>
        </is>
      </c>
      <c r="BT127" t="inlineStr">
        <is>
          <t>8.91</t>
        </is>
      </c>
      <c r="BU127" t="inlineStr">
        <is>
          <t>8.08</t>
        </is>
      </c>
      <c r="BZ127" t="inlineStr">
        <is>
          <t>5</t>
        </is>
      </c>
      <c r="CA127" t="inlineStr">
        <is>
          <t>-95</t>
        </is>
      </c>
      <c r="CB127" t="inlineStr">
        <is>
          <t>760</t>
        </is>
      </c>
      <c r="CC127" t="inlineStr">
        <is>
          <t>1110</t>
        </is>
      </c>
      <c r="CD127" t="inlineStr">
        <is>
          <t>-5.70</t>
        </is>
      </c>
      <c r="CE127" t="inlineStr">
        <is>
          <t>-5.75</t>
        </is>
      </c>
      <c r="CF127" t="inlineStr">
        <is>
          <t>-5.70</t>
        </is>
      </c>
      <c r="CG127" t="inlineStr">
        <is>
          <t>-5.75</t>
        </is>
      </c>
      <c r="CH127" t="inlineStr">
        <is>
          <t>7.35</t>
        </is>
      </c>
      <c r="CI127" t="inlineStr">
        <is>
          <t>73.83</t>
        </is>
      </c>
      <c r="CJ127" t="inlineStr">
        <is>
          <t>0.12</t>
        </is>
      </c>
      <c r="CO127" t="inlineStr">
        <is>
          <t>2.3993</t>
        </is>
      </c>
      <c r="CP127" t="inlineStr">
        <is>
          <t>1.7473</t>
        </is>
      </c>
      <c r="CQ127" t="inlineStr">
        <is>
          <t>0.9377</t>
        </is>
      </c>
      <c r="CR127" t="inlineStr">
        <is>
          <t>0.6154</t>
        </is>
      </c>
      <c r="CS127" t="inlineStr">
        <is>
          <t>75.27</t>
        </is>
      </c>
      <c r="CT127" t="inlineStr">
        <is>
          <t>90.00</t>
        </is>
      </c>
      <c r="CU127" t="inlineStr">
        <is>
          <t>80.90</t>
        </is>
      </c>
      <c r="CV127" t="inlineStr">
        <is>
          <t>72.27</t>
        </is>
      </c>
      <c r="CW127" s="14" t="n">
        <v>46029</v>
      </c>
      <c r="CX127" s="15" t="n">
        <v>46029.03819444445</v>
      </c>
      <c r="CY127" t="inlineStr"/>
    </row>
    <row r="128">
      <c r="A128" t="inlineStr">
        <is>
          <t>A2026010700551367294</t>
        </is>
      </c>
      <c r="B128" t="inlineStr">
        <is>
          <t>A2026010700551367285</t>
        </is>
      </c>
      <c r="C128" t="inlineStr">
        <is>
          <t>P172254300496</t>
        </is>
      </c>
      <c r="D128" t="inlineStr">
        <is>
          <t>7_HT</t>
        </is>
      </c>
      <c r="E128" t="inlineStr">
        <is>
          <t>Pass</t>
        </is>
      </c>
      <c r="F128" t="inlineStr">
        <is>
          <t>0</t>
        </is>
      </c>
      <c r="G128" t="inlineStr">
        <is>
          <t>0.99</t>
        </is>
      </c>
      <c r="H128" t="inlineStr">
        <is>
          <t>1.46</t>
        </is>
      </c>
      <c r="I128" t="inlineStr">
        <is>
          <t>5.46</t>
        </is>
      </c>
      <c r="J128" t="inlineStr">
        <is>
          <t>1.37</t>
        </is>
      </c>
      <c r="K128" t="inlineStr">
        <is>
          <t>0.09</t>
        </is>
      </c>
      <c r="L128" t="inlineStr">
        <is>
          <t>0.964</t>
        </is>
      </c>
      <c r="M128" t="inlineStr">
        <is>
          <t>0.67</t>
        </is>
      </c>
      <c r="N128" t="inlineStr">
        <is>
          <t>0.70</t>
        </is>
      </c>
      <c r="O128" t="inlineStr">
        <is>
          <t>9.12</t>
        </is>
      </c>
      <c r="P128" t="inlineStr">
        <is>
          <t>8.38</t>
        </is>
      </c>
      <c r="Q128" t="inlineStr">
        <is>
          <t>595</t>
        </is>
      </c>
      <c r="R128" t="inlineStr">
        <is>
          <t>635.00</t>
        </is>
      </c>
      <c r="S128" t="inlineStr">
        <is>
          <t>153.00</t>
        </is>
      </c>
      <c r="T128" t="inlineStr">
        <is>
          <t>1314.13</t>
        </is>
      </c>
      <c r="U128" t="inlineStr">
        <is>
          <t>3.13</t>
        </is>
      </c>
      <c r="V128" t="inlineStr">
        <is>
          <t>0.17</t>
        </is>
      </c>
      <c r="W128" t="inlineStr">
        <is>
          <t>53.78</t>
        </is>
      </c>
      <c r="Z128" t="inlineStr">
        <is>
          <t>-14.8</t>
        </is>
      </c>
      <c r="AA128" t="inlineStr">
        <is>
          <t>-10.2</t>
        </is>
      </c>
      <c r="AB128" t="inlineStr">
        <is>
          <t>4.60</t>
        </is>
      </c>
      <c r="AC128" t="inlineStr">
        <is>
          <t>-6.00</t>
        </is>
      </c>
      <c r="AD128" t="inlineStr">
        <is>
          <t>-5.81</t>
        </is>
      </c>
      <c r="AE128" t="inlineStr">
        <is>
          <t>-0.19</t>
        </is>
      </c>
      <c r="AR128" t="inlineStr">
        <is>
          <t>-90.73</t>
        </is>
      </c>
      <c r="AS128" t="inlineStr">
        <is>
          <t>20.58</t>
        </is>
      </c>
      <c r="AT128" t="inlineStr">
        <is>
          <t>0.81</t>
        </is>
      </c>
      <c r="AU128" t="inlineStr">
        <is>
          <t>0.18</t>
        </is>
      </c>
      <c r="AV128" t="inlineStr">
        <is>
          <t>-142.27</t>
        </is>
      </c>
      <c r="AW128" t="inlineStr">
        <is>
          <t>23.07</t>
        </is>
      </c>
      <c r="AX128" t="inlineStr">
        <is>
          <t>0.00</t>
        </is>
      </c>
      <c r="AY128" t="inlineStr">
        <is>
          <t>1.63</t>
        </is>
      </c>
      <c r="BA128" t="inlineStr">
        <is>
          <t>3.28</t>
        </is>
      </c>
      <c r="BB128" t="inlineStr">
        <is>
          <t>3.25</t>
        </is>
      </c>
      <c r="BC128" t="inlineStr">
        <is>
          <t>0.03</t>
        </is>
      </c>
      <c r="BD128" t="inlineStr">
        <is>
          <t>-249.81</t>
        </is>
      </c>
      <c r="BE128" t="inlineStr">
        <is>
          <t>24.46</t>
        </is>
      </c>
      <c r="BF128" t="inlineStr">
        <is>
          <t>73.91</t>
        </is>
      </c>
      <c r="BG128" t="inlineStr">
        <is>
          <t>73.93</t>
        </is>
      </c>
      <c r="BH128" t="inlineStr">
        <is>
          <t>-0.01</t>
        </is>
      </c>
      <c r="BI128" t="inlineStr">
        <is>
          <t>-0.32</t>
        </is>
      </c>
      <c r="BJ128" t="inlineStr">
        <is>
          <t>-27.49</t>
        </is>
      </c>
      <c r="BK128" t="inlineStr">
        <is>
          <t>3796.25</t>
        </is>
      </c>
      <c r="BM128" t="inlineStr">
        <is>
          <t>12.47</t>
        </is>
      </c>
      <c r="BP128" t="n">
        <v>0.15</v>
      </c>
      <c r="BQ128" t="inlineStr">
        <is>
          <t>A Slot4 Port1</t>
        </is>
      </c>
      <c r="BR128" t="inlineStr">
        <is>
          <t>A20251226004</t>
        </is>
      </c>
      <c r="BS128" t="inlineStr">
        <is>
          <t>06A</t>
        </is>
      </c>
      <c r="BT128" t="inlineStr">
        <is>
          <t>9.20</t>
        </is>
      </c>
      <c r="BU128" t="inlineStr">
        <is>
          <t>7.47</t>
        </is>
      </c>
      <c r="BZ128" t="inlineStr">
        <is>
          <t>5</t>
        </is>
      </c>
      <c r="CA128" t="inlineStr">
        <is>
          <t>-95</t>
        </is>
      </c>
      <c r="CB128" t="inlineStr">
        <is>
          <t>760</t>
        </is>
      </c>
      <c r="CC128" t="inlineStr">
        <is>
          <t>1110</t>
        </is>
      </c>
      <c r="CD128" t="inlineStr">
        <is>
          <t>-5.70</t>
        </is>
      </c>
      <c r="CE128" t="inlineStr">
        <is>
          <t>-5.75</t>
        </is>
      </c>
      <c r="CF128" t="inlineStr">
        <is>
          <t>-5.70</t>
        </is>
      </c>
      <c r="CG128" t="inlineStr">
        <is>
          <t>-5.75</t>
        </is>
      </c>
      <c r="CH128" t="inlineStr">
        <is>
          <t>7.35</t>
        </is>
      </c>
      <c r="CI128" t="inlineStr">
        <is>
          <t>73.83</t>
        </is>
      </c>
      <c r="CJ128" t="inlineStr">
        <is>
          <t>0.12</t>
        </is>
      </c>
      <c r="CO128" t="inlineStr">
        <is>
          <t>2.3993</t>
        </is>
      </c>
      <c r="CP128" t="inlineStr">
        <is>
          <t>1.7473</t>
        </is>
      </c>
      <c r="CQ128" t="inlineStr">
        <is>
          <t>0.9377</t>
        </is>
      </c>
      <c r="CR128" t="inlineStr">
        <is>
          <t>0.6154</t>
        </is>
      </c>
      <c r="CS128" t="inlineStr">
        <is>
          <t>75.27</t>
        </is>
      </c>
      <c r="CT128" t="inlineStr">
        <is>
          <t>90.00</t>
        </is>
      </c>
      <c r="CU128" t="inlineStr">
        <is>
          <t>80.90</t>
        </is>
      </c>
      <c r="CV128" t="inlineStr">
        <is>
          <t>72.27</t>
        </is>
      </c>
      <c r="CW128" s="14" t="n">
        <v>46029</v>
      </c>
      <c r="CX128" s="15" t="n">
        <v>46029.03819444445</v>
      </c>
      <c r="CY128" t="inlineStr"/>
    </row>
    <row r="129">
      <c r="A129" t="inlineStr">
        <is>
          <t>A2026010700551367295</t>
        </is>
      </c>
      <c r="B129" t="inlineStr">
        <is>
          <t>A2026010700551367285</t>
        </is>
      </c>
      <c r="C129" t="inlineStr">
        <is>
          <t>P172254300496</t>
        </is>
      </c>
      <c r="D129" t="inlineStr">
        <is>
          <t>8_HT</t>
        </is>
      </c>
      <c r="E129" t="inlineStr">
        <is>
          <t>Pass</t>
        </is>
      </c>
      <c r="F129" t="inlineStr">
        <is>
          <t>0</t>
        </is>
      </c>
      <c r="G129" t="inlineStr">
        <is>
          <t>1.77</t>
        </is>
      </c>
      <c r="H129" t="inlineStr">
        <is>
          <t>2.57</t>
        </is>
      </c>
      <c r="I129" t="inlineStr">
        <is>
          <t>6.03</t>
        </is>
      </c>
      <c r="J129" t="inlineStr">
        <is>
          <t>1.28</t>
        </is>
      </c>
      <c r="K129" t="inlineStr">
        <is>
          <t>1.29</t>
        </is>
      </c>
      <c r="L129" t="inlineStr">
        <is>
          <t>0.994</t>
        </is>
      </c>
      <c r="M129" t="inlineStr">
        <is>
          <t>0.69</t>
        </is>
      </c>
      <c r="N129" t="inlineStr">
        <is>
          <t>0.59</t>
        </is>
      </c>
      <c r="O129" t="inlineStr">
        <is>
          <t>10.00</t>
        </is>
      </c>
      <c r="P129" t="inlineStr">
        <is>
          <t>9.12</t>
        </is>
      </c>
      <c r="Q129" t="inlineStr">
        <is>
          <t>704</t>
        </is>
      </c>
      <c r="R129" t="inlineStr">
        <is>
          <t>630.00</t>
        </is>
      </c>
      <c r="S129" t="inlineStr">
        <is>
          <t>198.00</t>
        </is>
      </c>
      <c r="T129" t="inlineStr">
        <is>
          <t>1334.18</t>
        </is>
      </c>
      <c r="U129" t="inlineStr">
        <is>
          <t>3.18</t>
        </is>
      </c>
      <c r="V129" t="inlineStr">
        <is>
          <t>0.17</t>
        </is>
      </c>
      <c r="W129" t="inlineStr">
        <is>
          <t>52.15</t>
        </is>
      </c>
      <c r="Z129" t="inlineStr">
        <is>
          <t>-14.8</t>
        </is>
      </c>
      <c r="AA129" t="inlineStr">
        <is>
          <t>-10.2</t>
        </is>
      </c>
      <c r="AB129" t="inlineStr">
        <is>
          <t>4.60</t>
        </is>
      </c>
      <c r="AC129" t="inlineStr">
        <is>
          <t>-6.00</t>
        </is>
      </c>
      <c r="AD129" t="inlineStr">
        <is>
          <t>-5.33</t>
        </is>
      </c>
      <c r="AE129" t="inlineStr">
        <is>
          <t>-0.67</t>
        </is>
      </c>
      <c r="AR129" t="inlineStr">
        <is>
          <t>-175.24</t>
        </is>
      </c>
      <c r="AS129" t="inlineStr">
        <is>
          <t>20.99</t>
        </is>
      </c>
      <c r="AT129" t="inlineStr">
        <is>
          <t>1.35</t>
        </is>
      </c>
      <c r="AU129" t="inlineStr">
        <is>
          <t>0.42</t>
        </is>
      </c>
      <c r="AV129" t="inlineStr">
        <is>
          <t>-172.52</t>
        </is>
      </c>
      <c r="AW129" t="inlineStr">
        <is>
          <t>21.61</t>
        </is>
      </c>
      <c r="AX129" t="inlineStr">
        <is>
          <t>0.00</t>
        </is>
      </c>
      <c r="AY129" t="inlineStr">
        <is>
          <t>1.87</t>
        </is>
      </c>
      <c r="BA129" t="inlineStr">
        <is>
          <t>3.28</t>
        </is>
      </c>
      <c r="BB129" t="inlineStr">
        <is>
          <t>3.25</t>
        </is>
      </c>
      <c r="BC129" t="inlineStr">
        <is>
          <t>0.03</t>
        </is>
      </c>
      <c r="BD129" t="inlineStr">
        <is>
          <t>-249.81</t>
        </is>
      </c>
      <c r="BE129" t="inlineStr">
        <is>
          <t>24.46</t>
        </is>
      </c>
      <c r="BF129" t="inlineStr">
        <is>
          <t>73.91</t>
        </is>
      </c>
      <c r="BG129" t="inlineStr">
        <is>
          <t>73.93</t>
        </is>
      </c>
      <c r="BH129" t="inlineStr">
        <is>
          <t>-0.01</t>
        </is>
      </c>
      <c r="BI129" t="inlineStr">
        <is>
          <t>-0.32</t>
        </is>
      </c>
      <c r="BJ129" t="inlineStr">
        <is>
          <t>-24.96</t>
        </is>
      </c>
      <c r="BK129" t="inlineStr">
        <is>
          <t>3796.25</t>
        </is>
      </c>
      <c r="BM129" t="inlineStr">
        <is>
          <t>12.47</t>
        </is>
      </c>
      <c r="BP129" t="n">
        <v>0.42</v>
      </c>
      <c r="BQ129" t="inlineStr">
        <is>
          <t>A Slot4 Port1</t>
        </is>
      </c>
      <c r="BR129" t="inlineStr">
        <is>
          <t>A20251226004</t>
        </is>
      </c>
      <c r="BS129" t="inlineStr">
        <is>
          <t>06A</t>
        </is>
      </c>
      <c r="BT129" t="inlineStr">
        <is>
          <t>9.32</t>
        </is>
      </c>
      <c r="BU129" t="inlineStr">
        <is>
          <t>8.09</t>
        </is>
      </c>
      <c r="BZ129" t="inlineStr">
        <is>
          <t>5</t>
        </is>
      </c>
      <c r="CA129" t="inlineStr">
        <is>
          <t>-95</t>
        </is>
      </c>
      <c r="CB129" t="inlineStr">
        <is>
          <t>760</t>
        </is>
      </c>
      <c r="CC129" t="inlineStr">
        <is>
          <t>1110</t>
        </is>
      </c>
      <c r="CD129" t="inlineStr">
        <is>
          <t>-5.70</t>
        </is>
      </c>
      <c r="CE129" t="inlineStr">
        <is>
          <t>-5.75</t>
        </is>
      </c>
      <c r="CF129" t="inlineStr">
        <is>
          <t>-5.70</t>
        </is>
      </c>
      <c r="CG129" t="inlineStr">
        <is>
          <t>-5.75</t>
        </is>
      </c>
      <c r="CH129" t="inlineStr">
        <is>
          <t>7.35</t>
        </is>
      </c>
      <c r="CI129" t="inlineStr">
        <is>
          <t>73.77</t>
        </is>
      </c>
      <c r="CJ129" t="inlineStr">
        <is>
          <t>0.40</t>
        </is>
      </c>
      <c r="CO129" t="inlineStr">
        <is>
          <t>2.3993</t>
        </is>
      </c>
      <c r="CP129" t="inlineStr">
        <is>
          <t>1.7473</t>
        </is>
      </c>
      <c r="CQ129" t="inlineStr">
        <is>
          <t>0.9377</t>
        </is>
      </c>
      <c r="CR129" t="inlineStr">
        <is>
          <t>0.6154</t>
        </is>
      </c>
      <c r="CS129" t="inlineStr">
        <is>
          <t>75.21</t>
        </is>
      </c>
      <c r="CT129" t="inlineStr">
        <is>
          <t>90.00</t>
        </is>
      </c>
      <c r="CU129" t="inlineStr">
        <is>
          <t>80.90</t>
        </is>
      </c>
      <c r="CV129" t="inlineStr">
        <is>
          <t>72.27</t>
        </is>
      </c>
      <c r="CW129" s="14" t="n">
        <v>46029</v>
      </c>
      <c r="CX129" s="15" t="n">
        <v>46029.03819444445</v>
      </c>
      <c r="CY129" t="inlineStr"/>
    </row>
    <row r="130">
      <c r="A130" t="inlineStr">
        <is>
          <t>A2026010701170184013</t>
        </is>
      </c>
      <c r="B130" t="inlineStr">
        <is>
          <t>A2026010701170184010</t>
        </is>
      </c>
      <c r="C130" t="inlineStr">
        <is>
          <t>P172254303049</t>
        </is>
      </c>
      <c r="D130" t="inlineStr">
        <is>
          <t>1_HT</t>
        </is>
      </c>
      <c r="E130" t="inlineStr">
        <is>
          <t>Pass</t>
        </is>
      </c>
      <c r="F130" t="inlineStr">
        <is>
          <t>0</t>
        </is>
      </c>
      <c r="G130" t="inlineStr">
        <is>
          <t>0.91</t>
        </is>
      </c>
      <c r="H130" t="inlineStr">
        <is>
          <t>1.30</t>
        </is>
      </c>
      <c r="I130" t="inlineStr">
        <is>
          <t>5.33</t>
        </is>
      </c>
      <c r="J130" t="inlineStr">
        <is>
          <t>2.53</t>
        </is>
      </c>
      <c r="K130" t="inlineStr">
        <is>
          <t>-1.23</t>
        </is>
      </c>
      <c r="L130" t="inlineStr">
        <is>
          <t>0.979</t>
        </is>
      </c>
      <c r="M130" t="inlineStr">
        <is>
          <t>1.04</t>
        </is>
      </c>
      <c r="N130" t="inlineStr">
        <is>
          <t>1.49</t>
        </is>
      </c>
      <c r="O130" t="inlineStr">
        <is>
          <t>8.82</t>
        </is>
      </c>
      <c r="P130" t="inlineStr">
        <is>
          <t>8.97</t>
        </is>
      </c>
      <c r="Q130" t="inlineStr">
        <is>
          <t>406</t>
        </is>
      </c>
      <c r="R130" t="inlineStr">
        <is>
          <t>781.00</t>
        </is>
      </c>
      <c r="S130" t="inlineStr">
        <is>
          <t>163.00</t>
        </is>
      </c>
      <c r="T130" t="inlineStr">
        <is>
          <t>1273.59</t>
        </is>
      </c>
      <c r="U130" t="inlineStr">
        <is>
          <t>2.59</t>
        </is>
      </c>
      <c r="V130" t="inlineStr">
        <is>
          <t>0.17</t>
        </is>
      </c>
      <c r="W130" t="inlineStr">
        <is>
          <t>53.09</t>
        </is>
      </c>
      <c r="Z130" t="inlineStr">
        <is>
          <t>-14.8</t>
        </is>
      </c>
      <c r="AA130" t="inlineStr">
        <is>
          <t>-10.2</t>
        </is>
      </c>
      <c r="AB130" t="inlineStr">
        <is>
          <t>4.60</t>
        </is>
      </c>
      <c r="AC130" t="inlineStr">
        <is>
          <t>-6.00</t>
        </is>
      </c>
      <c r="AD130" t="inlineStr">
        <is>
          <t>-5.71</t>
        </is>
      </c>
      <c r="AE130" t="inlineStr">
        <is>
          <t>-0.29</t>
        </is>
      </c>
      <c r="AR130" t="inlineStr">
        <is>
          <t>-38.83</t>
        </is>
      </c>
      <c r="AS130" t="inlineStr">
        <is>
          <t>23.09</t>
        </is>
      </c>
      <c r="AT130" t="inlineStr">
        <is>
          <t>1.19</t>
        </is>
      </c>
      <c r="AU130" t="inlineStr">
        <is>
          <t>-0.28</t>
        </is>
      </c>
      <c r="AV130" t="inlineStr">
        <is>
          <t>-256.02</t>
        </is>
      </c>
      <c r="AW130" t="inlineStr">
        <is>
          <t>31.21</t>
        </is>
      </c>
      <c r="AX130" t="inlineStr">
        <is>
          <t>0.00</t>
        </is>
      </c>
      <c r="AY130" t="inlineStr">
        <is>
          <t>0.81</t>
        </is>
      </c>
      <c r="BA130" t="inlineStr">
        <is>
          <t>3.28</t>
        </is>
      </c>
      <c r="BB130" t="inlineStr">
        <is>
          <t>3.26</t>
        </is>
      </c>
      <c r="BC130" t="inlineStr">
        <is>
          <t>0.02</t>
        </is>
      </c>
      <c r="BD130" t="inlineStr">
        <is>
          <t>1043.95</t>
        </is>
      </c>
      <c r="BE130" t="inlineStr">
        <is>
          <t>23.52</t>
        </is>
      </c>
      <c r="BF130" t="inlineStr">
        <is>
          <t>71.55</t>
        </is>
      </c>
      <c r="BG130" t="inlineStr">
        <is>
          <t>71.53</t>
        </is>
      </c>
      <c r="BH130" t="inlineStr">
        <is>
          <t>0.02</t>
        </is>
      </c>
      <c r="BI130" t="inlineStr">
        <is>
          <t>0.09</t>
        </is>
      </c>
      <c r="BJ130" t="inlineStr">
        <is>
          <t>-27.21</t>
        </is>
      </c>
      <c r="BK130" t="inlineStr">
        <is>
          <t>3825.00</t>
        </is>
      </c>
      <c r="BM130" t="inlineStr">
        <is>
          <t>12.53</t>
        </is>
      </c>
      <c r="BP130" t="n">
        <v>0.16</v>
      </c>
      <c r="BQ130" t="inlineStr">
        <is>
          <t>B Slot2 Port1</t>
        </is>
      </c>
      <c r="BR130" t="inlineStr">
        <is>
          <t>B20251226002</t>
        </is>
      </c>
      <c r="BS130" t="inlineStr">
        <is>
          <t>06B</t>
        </is>
      </c>
      <c r="BT130" t="inlineStr">
        <is>
          <t>9.92</t>
        </is>
      </c>
      <c r="BU130" t="inlineStr">
        <is>
          <t>8.55</t>
        </is>
      </c>
      <c r="BZ130" t="inlineStr">
        <is>
          <t>5</t>
        </is>
      </c>
      <c r="CA130" t="inlineStr">
        <is>
          <t>-95</t>
        </is>
      </c>
      <c r="CB130" t="inlineStr">
        <is>
          <t>760</t>
        </is>
      </c>
      <c r="CC130" t="inlineStr">
        <is>
          <t>1080</t>
        </is>
      </c>
      <c r="CD130" t="inlineStr">
        <is>
          <t>-5.70</t>
        </is>
      </c>
      <c r="CE130" t="inlineStr">
        <is>
          <t>-5.75</t>
        </is>
      </c>
      <c r="CF130" t="inlineStr">
        <is>
          <t>-5.70</t>
        </is>
      </c>
      <c r="CG130" t="inlineStr">
        <is>
          <t>-5.75</t>
        </is>
      </c>
      <c r="CH130" t="inlineStr">
        <is>
          <t>6.99</t>
        </is>
      </c>
      <c r="CI130" t="inlineStr">
        <is>
          <t>71.42</t>
        </is>
      </c>
      <c r="CJ130" t="inlineStr">
        <is>
          <t>0.04</t>
        </is>
      </c>
      <c r="CO130" t="inlineStr">
        <is>
          <t>2.3895</t>
        </is>
      </c>
      <c r="CP130" t="inlineStr">
        <is>
          <t>1.7424</t>
        </is>
      </c>
      <c r="CQ130" t="inlineStr">
        <is>
          <t>0.9255</t>
        </is>
      </c>
      <c r="CR130" t="inlineStr">
        <is>
          <t>0.6252</t>
        </is>
      </c>
      <c r="CS130" t="inlineStr">
        <is>
          <t>72.87</t>
        </is>
      </c>
      <c r="CT130" t="inlineStr">
        <is>
          <t>88.00</t>
        </is>
      </c>
      <c r="CU130" t="inlineStr">
        <is>
          <t>79.11</t>
        </is>
      </c>
      <c r="CV130" t="inlineStr">
        <is>
          <t>69.85</t>
        </is>
      </c>
      <c r="CW130" s="14" t="n">
        <v>46029</v>
      </c>
      <c r="CX130" s="15" t="n">
        <v>46029.05347222222</v>
      </c>
      <c r="CY130" t="inlineStr"/>
    </row>
    <row r="131">
      <c r="A131" t="inlineStr">
        <is>
          <t>A2026010701170184014</t>
        </is>
      </c>
      <c r="B131" t="inlineStr">
        <is>
          <t>A2026010701170184010</t>
        </is>
      </c>
      <c r="C131" t="inlineStr">
        <is>
          <t>P172254303049</t>
        </is>
      </c>
      <c r="D131" t="inlineStr">
        <is>
          <t>2_HT</t>
        </is>
      </c>
      <c r="E131" t="inlineStr">
        <is>
          <t>Pass</t>
        </is>
      </c>
      <c r="F131" t="inlineStr">
        <is>
          <t>0</t>
        </is>
      </c>
      <c r="G131" t="inlineStr">
        <is>
          <t>0.88</t>
        </is>
      </c>
      <c r="H131" t="inlineStr">
        <is>
          <t>1.37</t>
        </is>
      </c>
      <c r="I131" t="inlineStr">
        <is>
          <t>5.50</t>
        </is>
      </c>
      <c r="J131" t="inlineStr">
        <is>
          <t>2.34</t>
        </is>
      </c>
      <c r="K131" t="inlineStr">
        <is>
          <t>-0.97</t>
        </is>
      </c>
      <c r="L131" t="inlineStr">
        <is>
          <t>0.953</t>
        </is>
      </c>
      <c r="M131" t="inlineStr">
        <is>
          <t>1.24</t>
        </is>
      </c>
      <c r="N131" t="inlineStr">
        <is>
          <t>1.10</t>
        </is>
      </c>
      <c r="O131" t="inlineStr">
        <is>
          <t>9.12</t>
        </is>
      </c>
      <c r="P131" t="inlineStr">
        <is>
          <t>9.26</t>
        </is>
      </c>
      <c r="Q131" t="inlineStr">
        <is>
          <t>484</t>
        </is>
      </c>
      <c r="R131" t="inlineStr">
        <is>
          <t>694.00</t>
        </is>
      </c>
      <c r="S131" t="inlineStr">
        <is>
          <t>181.00</t>
        </is>
      </c>
      <c r="T131" t="inlineStr">
        <is>
          <t>1293.87</t>
        </is>
      </c>
      <c r="U131" t="inlineStr">
        <is>
          <t>2.87</t>
        </is>
      </c>
      <c r="V131" t="inlineStr">
        <is>
          <t>0.17</t>
        </is>
      </c>
      <c r="W131" t="inlineStr">
        <is>
          <t>51.80</t>
        </is>
      </c>
      <c r="Z131" t="inlineStr">
        <is>
          <t>-14.8</t>
        </is>
      </c>
      <c r="AA131" t="inlineStr">
        <is>
          <t>-10.2</t>
        </is>
      </c>
      <c r="AB131" t="inlineStr">
        <is>
          <t>4.60</t>
        </is>
      </c>
      <c r="AC131" t="inlineStr">
        <is>
          <t>-6.00</t>
        </is>
      </c>
      <c r="AD131" t="inlineStr">
        <is>
          <t>-5.68</t>
        </is>
      </c>
      <c r="AE131" t="inlineStr">
        <is>
          <t>-0.32</t>
        </is>
      </c>
      <c r="AR131" t="inlineStr">
        <is>
          <t>-57.60</t>
        </is>
      </c>
      <c r="AS131" t="inlineStr">
        <is>
          <t>21.58</t>
        </is>
      </c>
      <c r="AT131" t="inlineStr">
        <is>
          <t>0.82</t>
        </is>
      </c>
      <c r="AU131" t="inlineStr">
        <is>
          <t>0.06</t>
        </is>
      </c>
      <c r="AV131" t="inlineStr">
        <is>
          <t>-336.99</t>
        </is>
      </c>
      <c r="AW131" t="inlineStr">
        <is>
          <t>27.05</t>
        </is>
      </c>
      <c r="AX131" t="inlineStr">
        <is>
          <t>0.00</t>
        </is>
      </c>
      <c r="AY131" t="inlineStr">
        <is>
          <t>1.99</t>
        </is>
      </c>
      <c r="BA131" t="inlineStr">
        <is>
          <t>3.28</t>
        </is>
      </c>
      <c r="BB131" t="inlineStr">
        <is>
          <t>3.26</t>
        </is>
      </c>
      <c r="BC131" t="inlineStr">
        <is>
          <t>0.02</t>
        </is>
      </c>
      <c r="BD131" t="inlineStr">
        <is>
          <t>1043.95</t>
        </is>
      </c>
      <c r="BE131" t="inlineStr">
        <is>
          <t>23.52</t>
        </is>
      </c>
      <c r="BF131" t="inlineStr">
        <is>
          <t>71.55</t>
        </is>
      </c>
      <c r="BG131" t="inlineStr">
        <is>
          <t>71.53</t>
        </is>
      </c>
      <c r="BH131" t="inlineStr">
        <is>
          <t>0.02</t>
        </is>
      </c>
      <c r="BI131" t="inlineStr">
        <is>
          <t>0.09</t>
        </is>
      </c>
      <c r="BJ131" t="inlineStr">
        <is>
          <t>-27.76</t>
        </is>
      </c>
      <c r="BK131" t="inlineStr">
        <is>
          <t>3825.00</t>
        </is>
      </c>
      <c r="BM131" t="inlineStr">
        <is>
          <t>12.53</t>
        </is>
      </c>
      <c r="BP131" t="n">
        <v>0.29</v>
      </c>
      <c r="BQ131" t="inlineStr">
        <is>
          <t>B Slot2 Port1</t>
        </is>
      </c>
      <c r="BR131" t="inlineStr">
        <is>
          <t>B20251226002</t>
        </is>
      </c>
      <c r="BS131" t="inlineStr">
        <is>
          <t>06B</t>
        </is>
      </c>
      <c r="BT131" t="inlineStr">
        <is>
          <t>9.63</t>
        </is>
      </c>
      <c r="BU131" t="inlineStr">
        <is>
          <t>8.84</t>
        </is>
      </c>
      <c r="BZ131" t="inlineStr">
        <is>
          <t>5</t>
        </is>
      </c>
      <c r="CA131" t="inlineStr">
        <is>
          <t>-95</t>
        </is>
      </c>
      <c r="CB131" t="inlineStr">
        <is>
          <t>760</t>
        </is>
      </c>
      <c r="CC131" t="inlineStr">
        <is>
          <t>1105</t>
        </is>
      </c>
      <c r="CD131" t="inlineStr">
        <is>
          <t>-5.70</t>
        </is>
      </c>
      <c r="CE131" t="inlineStr">
        <is>
          <t>-5.75</t>
        </is>
      </c>
      <c r="CF131" t="inlineStr">
        <is>
          <t>-5.70</t>
        </is>
      </c>
      <c r="CG131" t="inlineStr">
        <is>
          <t>-5.75</t>
        </is>
      </c>
      <c r="CH131" t="inlineStr">
        <is>
          <t>6.99</t>
        </is>
      </c>
      <c r="CI131" t="inlineStr">
        <is>
          <t>71.42</t>
        </is>
      </c>
      <c r="CJ131" t="inlineStr">
        <is>
          <t>0.17</t>
        </is>
      </c>
      <c r="CO131" t="inlineStr">
        <is>
          <t>2.3895</t>
        </is>
      </c>
      <c r="CP131" t="inlineStr">
        <is>
          <t>1.7424</t>
        </is>
      </c>
      <c r="CQ131" t="inlineStr">
        <is>
          <t>0.9255</t>
        </is>
      </c>
      <c r="CR131" t="inlineStr">
        <is>
          <t>0.6252</t>
        </is>
      </c>
      <c r="CS131" t="inlineStr">
        <is>
          <t>72.85</t>
        </is>
      </c>
      <c r="CT131" t="inlineStr">
        <is>
          <t>88.00</t>
        </is>
      </c>
      <c r="CU131" t="inlineStr">
        <is>
          <t>79.11</t>
        </is>
      </c>
      <c r="CV131" t="inlineStr">
        <is>
          <t>69.85</t>
        </is>
      </c>
      <c r="CW131" s="14" t="n">
        <v>46029</v>
      </c>
      <c r="CX131" s="15" t="n">
        <v>46029.05347222222</v>
      </c>
      <c r="CY131" t="inlineStr"/>
    </row>
    <row r="132">
      <c r="A132" t="inlineStr">
        <is>
          <t>A2026010701170184015</t>
        </is>
      </c>
      <c r="B132" t="inlineStr">
        <is>
          <t>A2026010701170184010</t>
        </is>
      </c>
      <c r="C132" t="inlineStr">
        <is>
          <t>P172254303049</t>
        </is>
      </c>
      <c r="D132" t="inlineStr">
        <is>
          <t>3_HT</t>
        </is>
      </c>
      <c r="E132" t="inlineStr">
        <is>
          <t>Pass</t>
        </is>
      </c>
      <c r="F132" t="inlineStr">
        <is>
          <t>0</t>
        </is>
      </c>
      <c r="G132" t="inlineStr">
        <is>
          <t>0.86</t>
        </is>
      </c>
      <c r="H132" t="inlineStr">
        <is>
          <t>1.32</t>
        </is>
      </c>
      <c r="I132" t="inlineStr">
        <is>
          <t>5.44</t>
        </is>
      </c>
      <c r="J132" t="inlineStr">
        <is>
          <t>2.19</t>
        </is>
      </c>
      <c r="K132" t="inlineStr">
        <is>
          <t>-0.87</t>
        </is>
      </c>
      <c r="L132" t="inlineStr">
        <is>
          <t>0.954</t>
        </is>
      </c>
      <c r="M132" t="inlineStr">
        <is>
          <t>1.14</t>
        </is>
      </c>
      <c r="N132" t="inlineStr">
        <is>
          <t>1.05</t>
        </is>
      </c>
      <c r="O132" t="inlineStr">
        <is>
          <t>8.97</t>
        </is>
      </c>
      <c r="P132" t="inlineStr">
        <is>
          <t>9.71</t>
        </is>
      </c>
      <c r="Q132" t="inlineStr">
        <is>
          <t>571</t>
        </is>
      </c>
      <c r="R132" t="inlineStr">
        <is>
          <t>686.00</t>
        </is>
      </c>
      <c r="S132" t="inlineStr">
        <is>
          <t>177.00</t>
        </is>
      </c>
      <c r="T132" t="inlineStr">
        <is>
          <t>1313.74</t>
        </is>
      </c>
      <c r="U132" t="inlineStr">
        <is>
          <t>2.74</t>
        </is>
      </c>
      <c r="V132" t="inlineStr">
        <is>
          <t>0.17</t>
        </is>
      </c>
      <c r="W132" t="inlineStr">
        <is>
          <t>51.50</t>
        </is>
      </c>
      <c r="Z132" t="inlineStr">
        <is>
          <t>-14.8</t>
        </is>
      </c>
      <c r="AA132" t="inlineStr">
        <is>
          <t>-10.2</t>
        </is>
      </c>
      <c r="AB132" t="inlineStr">
        <is>
          <t>4.60</t>
        </is>
      </c>
      <c r="AC132" t="inlineStr">
        <is>
          <t>-6.00</t>
        </is>
      </c>
      <c r="AD132" t="inlineStr">
        <is>
          <t>-5.63</t>
        </is>
      </c>
      <c r="AE132" t="inlineStr">
        <is>
          <t>-0.37</t>
        </is>
      </c>
      <c r="AR132" t="inlineStr">
        <is>
          <t>-107.90</t>
        </is>
      </c>
      <c r="AS132" t="inlineStr">
        <is>
          <t>20.90</t>
        </is>
      </c>
      <c r="AT132" t="inlineStr">
        <is>
          <t>1.43</t>
        </is>
      </c>
      <c r="AU132" t="inlineStr">
        <is>
          <t>-0.57</t>
        </is>
      </c>
      <c r="AV132" t="inlineStr">
        <is>
          <t>-129.50</t>
        </is>
      </c>
      <c r="AW132" t="inlineStr">
        <is>
          <t>25.00</t>
        </is>
      </c>
      <c r="AX132" t="inlineStr">
        <is>
          <t>0.00</t>
        </is>
      </c>
      <c r="AY132" t="inlineStr">
        <is>
          <t>2.21</t>
        </is>
      </c>
      <c r="BA132" t="inlineStr">
        <is>
          <t>3.28</t>
        </is>
      </c>
      <c r="BB132" t="inlineStr">
        <is>
          <t>3.26</t>
        </is>
      </c>
      <c r="BC132" t="inlineStr">
        <is>
          <t>0.02</t>
        </is>
      </c>
      <c r="BD132" t="inlineStr">
        <is>
          <t>1043.95</t>
        </is>
      </c>
      <c r="BE132" t="inlineStr">
        <is>
          <t>23.52</t>
        </is>
      </c>
      <c r="BF132" t="inlineStr">
        <is>
          <t>71.55</t>
        </is>
      </c>
      <c r="BG132" t="inlineStr">
        <is>
          <t>71.53</t>
        </is>
      </c>
      <c r="BH132" t="inlineStr">
        <is>
          <t>0.02</t>
        </is>
      </c>
      <c r="BI132" t="inlineStr">
        <is>
          <t>0.09</t>
        </is>
      </c>
      <c r="BJ132" t="inlineStr">
        <is>
          <t>-28.17</t>
        </is>
      </c>
      <c r="BK132" t="inlineStr">
        <is>
          <t>3825.00</t>
        </is>
      </c>
      <c r="BM132" t="inlineStr">
        <is>
          <t>12.53</t>
        </is>
      </c>
      <c r="BP132" t="n">
        <v>0.27</v>
      </c>
      <c r="BQ132" t="inlineStr">
        <is>
          <t>B Slot2 Port1</t>
        </is>
      </c>
      <c r="BR132" t="inlineStr">
        <is>
          <t>B20251226002</t>
        </is>
      </c>
      <c r="BS132" t="inlineStr">
        <is>
          <t>06B</t>
        </is>
      </c>
      <c r="BT132" t="inlineStr">
        <is>
          <t>10.10</t>
        </is>
      </c>
      <c r="BU132" t="inlineStr">
        <is>
          <t>9.37</t>
        </is>
      </c>
      <c r="BZ132" t="inlineStr">
        <is>
          <t>5</t>
        </is>
      </c>
      <c r="CA132" t="inlineStr">
        <is>
          <t>-95</t>
        </is>
      </c>
      <c r="CB132" t="inlineStr">
        <is>
          <t>760</t>
        </is>
      </c>
      <c r="CC132" t="inlineStr">
        <is>
          <t>1100</t>
        </is>
      </c>
      <c r="CD132" t="inlineStr">
        <is>
          <t>-5.70</t>
        </is>
      </c>
      <c r="CE132" t="inlineStr">
        <is>
          <t>-5.75</t>
        </is>
      </c>
      <c r="CF132" t="inlineStr">
        <is>
          <t>-5.70</t>
        </is>
      </c>
      <c r="CG132" t="inlineStr">
        <is>
          <t>-5.75</t>
        </is>
      </c>
      <c r="CH132" t="inlineStr">
        <is>
          <t>6.99</t>
        </is>
      </c>
      <c r="CI132" t="inlineStr">
        <is>
          <t>71.48</t>
        </is>
      </c>
      <c r="CJ132" t="inlineStr">
        <is>
          <t>0.16</t>
        </is>
      </c>
      <c r="CO132" t="inlineStr">
        <is>
          <t>2.3895</t>
        </is>
      </c>
      <c r="CP132" t="inlineStr">
        <is>
          <t>1.7424</t>
        </is>
      </c>
      <c r="CQ132" t="inlineStr">
        <is>
          <t>0.9255</t>
        </is>
      </c>
      <c r="CR132" t="inlineStr">
        <is>
          <t>0.6252</t>
        </is>
      </c>
      <c r="CS132" t="inlineStr">
        <is>
          <t>72.90</t>
        </is>
      </c>
      <c r="CT132" t="inlineStr">
        <is>
          <t>88.00</t>
        </is>
      </c>
      <c r="CU132" t="inlineStr">
        <is>
          <t>79.11</t>
        </is>
      </c>
      <c r="CV132" t="inlineStr">
        <is>
          <t>69.85</t>
        </is>
      </c>
      <c r="CW132" s="14" t="n">
        <v>46029</v>
      </c>
      <c r="CX132" s="15" t="n">
        <v>46029.05347222222</v>
      </c>
      <c r="CY132" t="inlineStr"/>
    </row>
    <row r="133">
      <c r="A133" t="inlineStr">
        <is>
          <t>A2026010701170184016</t>
        </is>
      </c>
      <c r="B133" t="inlineStr">
        <is>
          <t>A2026010701170184010</t>
        </is>
      </c>
      <c r="C133" t="inlineStr">
        <is>
          <t>P172254303049</t>
        </is>
      </c>
      <c r="D133" t="inlineStr">
        <is>
          <t>4_HT</t>
        </is>
      </c>
      <c r="E133" t="inlineStr">
        <is>
          <t>Pass</t>
        </is>
      </c>
      <c r="F133" t="inlineStr">
        <is>
          <t>0</t>
        </is>
      </c>
      <c r="G133" t="inlineStr">
        <is>
          <t>1.21</t>
        </is>
      </c>
      <c r="H133" t="inlineStr">
        <is>
          <t>1.55</t>
        </is>
      </c>
      <c r="I133" t="inlineStr">
        <is>
          <t>5.26</t>
        </is>
      </c>
      <c r="J133" t="inlineStr">
        <is>
          <t>2.36</t>
        </is>
      </c>
      <c r="K133" t="inlineStr">
        <is>
          <t>-0.81</t>
        </is>
      </c>
      <c r="L133" t="inlineStr">
        <is>
          <t>0.918</t>
        </is>
      </c>
      <c r="M133" t="inlineStr">
        <is>
          <t>1.17</t>
        </is>
      </c>
      <c r="N133" t="inlineStr">
        <is>
          <t>1.19</t>
        </is>
      </c>
      <c r="O133" t="inlineStr">
        <is>
          <t>8.53</t>
        </is>
      </c>
      <c r="P133" t="inlineStr">
        <is>
          <t>8.24</t>
        </is>
      </c>
      <c r="Q133" t="inlineStr">
        <is>
          <t>699</t>
        </is>
      </c>
      <c r="R133" t="inlineStr">
        <is>
          <t>788.00</t>
        </is>
      </c>
      <c r="S133" t="inlineStr">
        <is>
          <t>203.00</t>
        </is>
      </c>
      <c r="T133" t="inlineStr">
        <is>
          <t>1334.33</t>
        </is>
      </c>
      <c r="U133" t="inlineStr">
        <is>
          <t>3.33</t>
        </is>
      </c>
      <c r="V133" t="inlineStr">
        <is>
          <t>0.16</t>
        </is>
      </c>
      <c r="W133" t="inlineStr">
        <is>
          <t>51.69</t>
        </is>
      </c>
      <c r="Z133" t="inlineStr">
        <is>
          <t>-14.8</t>
        </is>
      </c>
      <c r="AA133" t="inlineStr">
        <is>
          <t>-10.2</t>
        </is>
      </c>
      <c r="AB133" t="inlineStr">
        <is>
          <t>4.60</t>
        </is>
      </c>
      <c r="AC133" t="inlineStr">
        <is>
          <t>-6.00</t>
        </is>
      </c>
      <c r="AD133" t="inlineStr">
        <is>
          <t>-5.86</t>
        </is>
      </c>
      <c r="AE133" t="inlineStr">
        <is>
          <t>-0.14</t>
        </is>
      </c>
      <c r="AR133" t="inlineStr">
        <is>
          <t>-143.60</t>
        </is>
      </c>
      <c r="AS133" t="inlineStr">
        <is>
          <t>20.42</t>
        </is>
      </c>
      <c r="AT133" t="inlineStr">
        <is>
          <t>1.39</t>
        </is>
      </c>
      <c r="AU133" t="inlineStr">
        <is>
          <t>-0.18</t>
        </is>
      </c>
      <c r="AV133" t="inlineStr">
        <is>
          <t>-360.41</t>
        </is>
      </c>
      <c r="AW133" t="inlineStr">
        <is>
          <t>20.09</t>
        </is>
      </c>
      <c r="AX133" t="inlineStr">
        <is>
          <t>0.00</t>
        </is>
      </c>
      <c r="AY133" t="inlineStr">
        <is>
          <t>1.32</t>
        </is>
      </c>
      <c r="BA133" t="inlineStr">
        <is>
          <t>3.28</t>
        </is>
      </c>
      <c r="BB133" t="inlineStr">
        <is>
          <t>3.26</t>
        </is>
      </c>
      <c r="BC133" t="inlineStr">
        <is>
          <t>0.02</t>
        </is>
      </c>
      <c r="BD133" t="inlineStr">
        <is>
          <t>1043.95</t>
        </is>
      </c>
      <c r="BE133" t="inlineStr">
        <is>
          <t>23.52</t>
        </is>
      </c>
      <c r="BF133" t="inlineStr">
        <is>
          <t>71.55</t>
        </is>
      </c>
      <c r="BG133" t="inlineStr">
        <is>
          <t>71.53</t>
        </is>
      </c>
      <c r="BH133" t="inlineStr">
        <is>
          <t>0.02</t>
        </is>
      </c>
      <c r="BI133" t="inlineStr">
        <is>
          <t>0.09</t>
        </is>
      </c>
      <c r="BJ133" t="inlineStr">
        <is>
          <t>-30.30</t>
        </is>
      </c>
      <c r="BK133" t="inlineStr">
        <is>
          <t>3825.00</t>
        </is>
      </c>
      <c r="BM133" t="inlineStr">
        <is>
          <t>12.53</t>
        </is>
      </c>
      <c r="BP133" t="n">
        <v>0.42</v>
      </c>
      <c r="BQ133" t="inlineStr">
        <is>
          <t>B Slot2 Port1</t>
        </is>
      </c>
      <c r="BR133" t="inlineStr">
        <is>
          <t>B20251226002</t>
        </is>
      </c>
      <c r="BS133" t="inlineStr">
        <is>
          <t>06B</t>
        </is>
      </c>
      <c r="BT133" t="inlineStr">
        <is>
          <t>9.55</t>
        </is>
      </c>
      <c r="BU133" t="inlineStr">
        <is>
          <t>9.04</t>
        </is>
      </c>
      <c r="BZ133" t="inlineStr">
        <is>
          <t>5</t>
        </is>
      </c>
      <c r="CA133" t="inlineStr">
        <is>
          <t>-95</t>
        </is>
      </c>
      <c r="CB133" t="inlineStr">
        <is>
          <t>760</t>
        </is>
      </c>
      <c r="CC133" t="inlineStr">
        <is>
          <t>1110</t>
        </is>
      </c>
      <c r="CD133" t="inlineStr">
        <is>
          <t>-5.70</t>
        </is>
      </c>
      <c r="CE133" t="inlineStr">
        <is>
          <t>-5.75</t>
        </is>
      </c>
      <c r="CF133" t="inlineStr">
        <is>
          <t>-5.70</t>
        </is>
      </c>
      <c r="CG133" t="inlineStr">
        <is>
          <t>-5.75</t>
        </is>
      </c>
      <c r="CH133" t="inlineStr">
        <is>
          <t>6.99</t>
        </is>
      </c>
      <c r="CI133" t="inlineStr">
        <is>
          <t>71.36</t>
        </is>
      </c>
      <c r="CJ133" t="inlineStr">
        <is>
          <t>0.30</t>
        </is>
      </c>
      <c r="CO133" t="inlineStr">
        <is>
          <t>2.3895</t>
        </is>
      </c>
      <c r="CP133" t="inlineStr">
        <is>
          <t>1.7424</t>
        </is>
      </c>
      <c r="CQ133" t="inlineStr">
        <is>
          <t>0.9255</t>
        </is>
      </c>
      <c r="CR133" t="inlineStr">
        <is>
          <t>0.6252</t>
        </is>
      </c>
      <c r="CS133" t="inlineStr">
        <is>
          <t>72.85</t>
        </is>
      </c>
      <c r="CT133" t="inlineStr">
        <is>
          <t>88.00</t>
        </is>
      </c>
      <c r="CU133" t="inlineStr">
        <is>
          <t>79.11</t>
        </is>
      </c>
      <c r="CV133" t="inlineStr">
        <is>
          <t>69.85</t>
        </is>
      </c>
      <c r="CW133" s="14" t="n">
        <v>46029</v>
      </c>
      <c r="CX133" s="15" t="n">
        <v>46029.05347222222</v>
      </c>
      <c r="CY133" t="inlineStr"/>
    </row>
    <row r="134">
      <c r="A134" t="inlineStr">
        <is>
          <t>A2026010701170184017</t>
        </is>
      </c>
      <c r="B134" t="inlineStr">
        <is>
          <t>A2026010701170184010</t>
        </is>
      </c>
      <c r="C134" t="inlineStr">
        <is>
          <t>P172254303049</t>
        </is>
      </c>
      <c r="D134" t="inlineStr">
        <is>
          <t>5_HT</t>
        </is>
      </c>
      <c r="E134" t="inlineStr">
        <is>
          <t>Pass</t>
        </is>
      </c>
      <c r="F134" t="inlineStr">
        <is>
          <t>0</t>
        </is>
      </c>
      <c r="G134" t="inlineStr">
        <is>
          <t>0.89</t>
        </is>
      </c>
      <c r="H134" t="inlineStr">
        <is>
          <t>1.50</t>
        </is>
      </c>
      <c r="I134" t="inlineStr">
        <is>
          <t>5.70</t>
        </is>
      </c>
      <c r="J134" t="inlineStr">
        <is>
          <t>1.76</t>
        </is>
      </c>
      <c r="K134" t="inlineStr">
        <is>
          <t>-0.26</t>
        </is>
      </c>
      <c r="L134" t="inlineStr">
        <is>
          <t>0.996</t>
        </is>
      </c>
      <c r="M134" t="inlineStr">
        <is>
          <t>0.86</t>
        </is>
      </c>
      <c r="N134" t="inlineStr">
        <is>
          <t>0.90</t>
        </is>
      </c>
      <c r="O134" t="inlineStr">
        <is>
          <t>9.85</t>
        </is>
      </c>
      <c r="P134" t="inlineStr">
        <is>
          <t>8.38</t>
        </is>
      </c>
      <c r="Q134" t="inlineStr">
        <is>
          <t>406</t>
        </is>
      </c>
      <c r="R134" t="inlineStr">
        <is>
          <t>703.00</t>
        </is>
      </c>
      <c r="S134" t="inlineStr">
        <is>
          <t>163.00</t>
        </is>
      </c>
      <c r="T134" t="inlineStr">
        <is>
          <t>1273.46</t>
        </is>
      </c>
      <c r="U134" t="inlineStr">
        <is>
          <t>2.46</t>
        </is>
      </c>
      <c r="V134" t="inlineStr">
        <is>
          <t>0.17</t>
        </is>
      </c>
      <c r="W134" t="inlineStr">
        <is>
          <t>52.85</t>
        </is>
      </c>
      <c r="Z134" t="inlineStr">
        <is>
          <t>-14.8</t>
        </is>
      </c>
      <c r="AA134" t="inlineStr">
        <is>
          <t>-10.2</t>
        </is>
      </c>
      <c r="AB134" t="inlineStr">
        <is>
          <t>4.60</t>
        </is>
      </c>
      <c r="AC134" t="inlineStr">
        <is>
          <t>-6.00</t>
        </is>
      </c>
      <c r="AD134" t="inlineStr">
        <is>
          <t>-6.47</t>
        </is>
      </c>
      <c r="AE134" t="inlineStr">
        <is>
          <t>0.47</t>
        </is>
      </c>
      <c r="AR134" t="inlineStr">
        <is>
          <t>-13.28</t>
        </is>
      </c>
      <c r="AS134" t="inlineStr">
        <is>
          <t>20.27</t>
        </is>
      </c>
      <c r="AT134" t="inlineStr">
        <is>
          <t>0.90</t>
        </is>
      </c>
      <c r="AU134" t="inlineStr">
        <is>
          <t>-0.01</t>
        </is>
      </c>
      <c r="AV134" t="inlineStr">
        <is>
          <t>-463.21</t>
        </is>
      </c>
      <c r="AW134" t="inlineStr">
        <is>
          <t>32.91</t>
        </is>
      </c>
      <c r="AX134" t="inlineStr">
        <is>
          <t>0.00</t>
        </is>
      </c>
      <c r="AY134" t="inlineStr">
        <is>
          <t>1.68</t>
        </is>
      </c>
      <c r="BA134" t="inlineStr">
        <is>
          <t>3.28</t>
        </is>
      </c>
      <c r="BB134" t="inlineStr">
        <is>
          <t>3.26</t>
        </is>
      </c>
      <c r="BC134" t="inlineStr">
        <is>
          <t>0.02</t>
        </is>
      </c>
      <c r="BD134" t="inlineStr">
        <is>
          <t>1043.95</t>
        </is>
      </c>
      <c r="BE134" t="inlineStr">
        <is>
          <t>23.52</t>
        </is>
      </c>
      <c r="BF134" t="inlineStr">
        <is>
          <t>71.55</t>
        </is>
      </c>
      <c r="BG134" t="inlineStr">
        <is>
          <t>71.53</t>
        </is>
      </c>
      <c r="BH134" t="inlineStr">
        <is>
          <t>0.02</t>
        </is>
      </c>
      <c r="BI134" t="inlineStr">
        <is>
          <t>0.09</t>
        </is>
      </c>
      <c r="BJ134" t="inlineStr">
        <is>
          <t>-30.67</t>
        </is>
      </c>
      <c r="BK134" t="inlineStr">
        <is>
          <t>3825.00</t>
        </is>
      </c>
      <c r="BM134" t="inlineStr">
        <is>
          <t>12.53</t>
        </is>
      </c>
      <c r="BP134" t="n">
        <v>0.02</v>
      </c>
      <c r="BQ134" t="inlineStr">
        <is>
          <t>B Slot2 Port1</t>
        </is>
      </c>
      <c r="BR134" t="inlineStr">
        <is>
          <t>B20251226002</t>
        </is>
      </c>
      <c r="BS134" t="inlineStr">
        <is>
          <t>06B</t>
        </is>
      </c>
      <c r="BT134" t="inlineStr">
        <is>
          <t>9.29</t>
        </is>
      </c>
      <c r="BU134" t="inlineStr">
        <is>
          <t>8.29</t>
        </is>
      </c>
      <c r="BZ134" t="inlineStr">
        <is>
          <t>5</t>
        </is>
      </c>
      <c r="CA134" t="inlineStr">
        <is>
          <t>-95</t>
        </is>
      </c>
      <c r="CB134" t="inlineStr">
        <is>
          <t>760</t>
        </is>
      </c>
      <c r="CC134" t="inlineStr">
        <is>
          <t>1090</t>
        </is>
      </c>
      <c r="CD134" t="inlineStr">
        <is>
          <t>-5.70</t>
        </is>
      </c>
      <c r="CE134" t="inlineStr">
        <is>
          <t>-5.75</t>
        </is>
      </c>
      <c r="CF134" t="inlineStr">
        <is>
          <t>-5.70</t>
        </is>
      </c>
      <c r="CG134" t="inlineStr">
        <is>
          <t>-5.75</t>
        </is>
      </c>
      <c r="CH134" t="inlineStr">
        <is>
          <t>7.52</t>
        </is>
      </c>
      <c r="CI134" t="inlineStr">
        <is>
          <t>71.42</t>
        </is>
      </c>
      <c r="CJ134" t="inlineStr">
        <is>
          <t>-0.10</t>
        </is>
      </c>
      <c r="CO134" t="inlineStr">
        <is>
          <t>2.3895</t>
        </is>
      </c>
      <c r="CP134" t="inlineStr">
        <is>
          <t>1.7424</t>
        </is>
      </c>
      <c r="CQ134" t="inlineStr">
        <is>
          <t>0.9255</t>
        </is>
      </c>
      <c r="CR134" t="inlineStr">
        <is>
          <t>0.6252</t>
        </is>
      </c>
      <c r="CS134" t="inlineStr">
        <is>
          <t>72.87</t>
        </is>
      </c>
      <c r="CT134" t="inlineStr">
        <is>
          <t>88.00</t>
        </is>
      </c>
      <c r="CU134" t="inlineStr">
        <is>
          <t>79.11</t>
        </is>
      </c>
      <c r="CV134" t="inlineStr">
        <is>
          <t>69.85</t>
        </is>
      </c>
      <c r="CW134" s="14" t="n">
        <v>46029</v>
      </c>
      <c r="CX134" s="15" t="n">
        <v>46029.05347222222</v>
      </c>
      <c r="CY134" t="inlineStr"/>
    </row>
    <row r="135">
      <c r="A135" t="inlineStr">
        <is>
          <t>A2026010701170184018</t>
        </is>
      </c>
      <c r="B135" t="inlineStr">
        <is>
          <t>A2026010701170184010</t>
        </is>
      </c>
      <c r="C135" t="inlineStr">
        <is>
          <t>P172254303049</t>
        </is>
      </c>
      <c r="D135" t="inlineStr">
        <is>
          <t>6_HT</t>
        </is>
      </c>
      <c r="E135" t="inlineStr">
        <is>
          <t>Pass</t>
        </is>
      </c>
      <c r="F135" t="inlineStr">
        <is>
          <t>0</t>
        </is>
      </c>
      <c r="G135" t="inlineStr">
        <is>
          <t>1.83</t>
        </is>
      </c>
      <c r="H135" t="inlineStr">
        <is>
          <t>2.37</t>
        </is>
      </c>
      <c r="I135" t="inlineStr">
        <is>
          <t>5.57</t>
        </is>
      </c>
      <c r="J135" t="inlineStr">
        <is>
          <t>1.75</t>
        </is>
      </c>
      <c r="K135" t="inlineStr">
        <is>
          <t>0.62</t>
        </is>
      </c>
      <c r="L135" t="inlineStr">
        <is>
          <t>0.936</t>
        </is>
      </c>
      <c r="M135" t="inlineStr">
        <is>
          <t>0.77</t>
        </is>
      </c>
      <c r="N135" t="inlineStr">
        <is>
          <t>0.98</t>
        </is>
      </c>
      <c r="O135" t="inlineStr">
        <is>
          <t>9.85</t>
        </is>
      </c>
      <c r="P135" t="inlineStr">
        <is>
          <t>8.82</t>
        </is>
      </c>
      <c r="Q135" t="inlineStr">
        <is>
          <t>484</t>
        </is>
      </c>
      <c r="R135" t="inlineStr">
        <is>
          <t>760.00</t>
        </is>
      </c>
      <c r="S135" t="inlineStr">
        <is>
          <t>181.00</t>
        </is>
      </c>
      <c r="T135" t="inlineStr">
        <is>
          <t>1293.77</t>
        </is>
      </c>
      <c r="U135" t="inlineStr">
        <is>
          <t>2.77</t>
        </is>
      </c>
      <c r="V135" t="inlineStr">
        <is>
          <t>0.16</t>
        </is>
      </c>
      <c r="W135" t="inlineStr">
        <is>
          <t>51.82</t>
        </is>
      </c>
      <c r="Z135" t="inlineStr">
        <is>
          <t>-14.8</t>
        </is>
      </c>
      <c r="AA135" t="inlineStr">
        <is>
          <t>-10.2</t>
        </is>
      </c>
      <c r="AB135" t="inlineStr">
        <is>
          <t>4.60</t>
        </is>
      </c>
      <c r="AC135" t="inlineStr">
        <is>
          <t>-6.00</t>
        </is>
      </c>
      <c r="AD135" t="inlineStr">
        <is>
          <t>-6.33</t>
        </is>
      </c>
      <c r="AE135" t="inlineStr">
        <is>
          <t>0.33</t>
        </is>
      </c>
      <c r="AR135" t="inlineStr">
        <is>
          <t>-58.07</t>
        </is>
      </c>
      <c r="AS135" t="inlineStr">
        <is>
          <t>19.24</t>
        </is>
      </c>
      <c r="AT135" t="inlineStr">
        <is>
          <t>1.89</t>
        </is>
      </c>
      <c r="AU135" t="inlineStr">
        <is>
          <t>-0.06</t>
        </is>
      </c>
      <c r="AV135" t="inlineStr">
        <is>
          <t>-505.94</t>
        </is>
      </c>
      <c r="AW135" t="inlineStr">
        <is>
          <t>30.27</t>
        </is>
      </c>
      <c r="AX135" t="inlineStr">
        <is>
          <t>0.00</t>
        </is>
      </c>
      <c r="AY135" t="inlineStr">
        <is>
          <t>1.77</t>
        </is>
      </c>
      <c r="BA135" t="inlineStr">
        <is>
          <t>3.28</t>
        </is>
      </c>
      <c r="BB135" t="inlineStr">
        <is>
          <t>3.26</t>
        </is>
      </c>
      <c r="BC135" t="inlineStr">
        <is>
          <t>0.02</t>
        </is>
      </c>
      <c r="BD135" t="inlineStr">
        <is>
          <t>1043.95</t>
        </is>
      </c>
      <c r="BE135" t="inlineStr">
        <is>
          <t>23.52</t>
        </is>
      </c>
      <c r="BF135" t="inlineStr">
        <is>
          <t>71.55</t>
        </is>
      </c>
      <c r="BG135" t="inlineStr">
        <is>
          <t>71.53</t>
        </is>
      </c>
      <c r="BH135" t="inlineStr">
        <is>
          <t>0.02</t>
        </is>
      </c>
      <c r="BI135" t="inlineStr">
        <is>
          <t>0.09</t>
        </is>
      </c>
      <c r="BJ135" t="inlineStr">
        <is>
          <t>-26.02</t>
        </is>
      </c>
      <c r="BK135" t="inlineStr">
        <is>
          <t>3825.00</t>
        </is>
      </c>
      <c r="BM135" t="inlineStr">
        <is>
          <t>12.53</t>
        </is>
      </c>
      <c r="BP135" t="n">
        <v>0.18</v>
      </c>
      <c r="BQ135" t="inlineStr">
        <is>
          <t>B Slot2 Port1</t>
        </is>
      </c>
      <c r="BR135" t="inlineStr">
        <is>
          <t>B20251226002</t>
        </is>
      </c>
      <c r="BS135" t="inlineStr">
        <is>
          <t>06B</t>
        </is>
      </c>
      <c r="BT135" t="inlineStr">
        <is>
          <t>8.41</t>
        </is>
      </c>
      <c r="BU135" t="inlineStr">
        <is>
          <t>7.88</t>
        </is>
      </c>
      <c r="BZ135" t="inlineStr">
        <is>
          <t>5</t>
        </is>
      </c>
      <c r="CA135" t="inlineStr">
        <is>
          <t>-95</t>
        </is>
      </c>
      <c r="CB135" t="inlineStr">
        <is>
          <t>760</t>
        </is>
      </c>
      <c r="CC135" t="inlineStr">
        <is>
          <t>1095</t>
        </is>
      </c>
      <c r="CD135" t="inlineStr">
        <is>
          <t>-5.70</t>
        </is>
      </c>
      <c r="CE135" t="inlineStr">
        <is>
          <t>-5.75</t>
        </is>
      </c>
      <c r="CF135" t="inlineStr">
        <is>
          <t>-5.70</t>
        </is>
      </c>
      <c r="CG135" t="inlineStr">
        <is>
          <t>-5.75</t>
        </is>
      </c>
      <c r="CH135" t="inlineStr">
        <is>
          <t>7.52</t>
        </is>
      </c>
      <c r="CI135" t="inlineStr">
        <is>
          <t>71.42</t>
        </is>
      </c>
      <c r="CJ135" t="inlineStr">
        <is>
          <t>0.06</t>
        </is>
      </c>
      <c r="CO135" t="inlineStr">
        <is>
          <t>2.3895</t>
        </is>
      </c>
      <c r="CP135" t="inlineStr">
        <is>
          <t>1.7424</t>
        </is>
      </c>
      <c r="CQ135" t="inlineStr">
        <is>
          <t>0.9255</t>
        </is>
      </c>
      <c r="CR135" t="inlineStr">
        <is>
          <t>0.6252</t>
        </is>
      </c>
      <c r="CS135" t="inlineStr">
        <is>
          <t>72.85</t>
        </is>
      </c>
      <c r="CT135" t="inlineStr">
        <is>
          <t>88.00</t>
        </is>
      </c>
      <c r="CU135" t="inlineStr">
        <is>
          <t>79.11</t>
        </is>
      </c>
      <c r="CV135" t="inlineStr">
        <is>
          <t>69.85</t>
        </is>
      </c>
      <c r="CW135" s="14" t="n">
        <v>46029</v>
      </c>
      <c r="CX135" s="15" t="n">
        <v>46029.05347222222</v>
      </c>
      <c r="CY135" t="inlineStr"/>
    </row>
    <row r="136">
      <c r="A136" t="inlineStr">
        <is>
          <t>A2026010701170184019</t>
        </is>
      </c>
      <c r="B136" t="inlineStr">
        <is>
          <t>A2026010701170184010</t>
        </is>
      </c>
      <c r="C136" t="inlineStr">
        <is>
          <t>P172254303049</t>
        </is>
      </c>
      <c r="D136" t="inlineStr">
        <is>
          <t>7_HT</t>
        </is>
      </c>
      <c r="E136" t="inlineStr">
        <is>
          <t>Pass</t>
        </is>
      </c>
      <c r="F136" t="inlineStr">
        <is>
          <t>0</t>
        </is>
      </c>
      <c r="G136" t="inlineStr">
        <is>
          <t>1.39</t>
        </is>
      </c>
      <c r="H136" t="inlineStr">
        <is>
          <t>1.78</t>
        </is>
      </c>
      <c r="I136" t="inlineStr">
        <is>
          <t>5.34</t>
        </is>
      </c>
      <c r="J136" t="inlineStr">
        <is>
          <t>1.55</t>
        </is>
      </c>
      <c r="K136" t="inlineStr">
        <is>
          <t>0.23</t>
        </is>
      </c>
      <c r="L136" t="inlineStr">
        <is>
          <t>0.958</t>
        </is>
      </c>
      <c r="M136" t="inlineStr">
        <is>
          <t>0.78</t>
        </is>
      </c>
      <c r="N136" t="inlineStr">
        <is>
          <t>0.77</t>
        </is>
      </c>
      <c r="O136" t="inlineStr">
        <is>
          <t>9.41</t>
        </is>
      </c>
      <c r="P136" t="inlineStr">
        <is>
          <t>9.26</t>
        </is>
      </c>
      <c r="Q136" t="inlineStr">
        <is>
          <t>571</t>
        </is>
      </c>
      <c r="R136" t="inlineStr">
        <is>
          <t>707.00</t>
        </is>
      </c>
      <c r="S136" t="inlineStr">
        <is>
          <t>177.00</t>
        </is>
      </c>
      <c r="T136" t="inlineStr">
        <is>
          <t>1313.68</t>
        </is>
      </c>
      <c r="U136" t="inlineStr">
        <is>
          <t>2.68</t>
        </is>
      </c>
      <c r="V136" t="inlineStr">
        <is>
          <t>0.16</t>
        </is>
      </c>
      <c r="W136" t="inlineStr">
        <is>
          <t>51.50</t>
        </is>
      </c>
      <c r="Z136" t="inlineStr">
        <is>
          <t>-14.8</t>
        </is>
      </c>
      <c r="AA136" t="inlineStr">
        <is>
          <t>-10.2</t>
        </is>
      </c>
      <c r="AB136" t="inlineStr">
        <is>
          <t>4.60</t>
        </is>
      </c>
      <c r="AC136" t="inlineStr">
        <is>
          <t>-6.00</t>
        </is>
      </c>
      <c r="AD136" t="inlineStr">
        <is>
          <t>-6.11</t>
        </is>
      </c>
      <c r="AE136" t="inlineStr">
        <is>
          <t>0.11</t>
        </is>
      </c>
      <c r="AR136" t="inlineStr">
        <is>
          <t>-93.73</t>
        </is>
      </c>
      <c r="AS136" t="inlineStr">
        <is>
          <t>19.89</t>
        </is>
      </c>
      <c r="AT136" t="inlineStr">
        <is>
          <t>1.27</t>
        </is>
      </c>
      <c r="AU136" t="inlineStr">
        <is>
          <t>0.12</t>
        </is>
      </c>
      <c r="AV136" t="inlineStr">
        <is>
          <t>-340.80</t>
        </is>
      </c>
      <c r="AW136" t="inlineStr">
        <is>
          <t>24.75</t>
        </is>
      </c>
      <c r="AX136" t="inlineStr">
        <is>
          <t>0.00</t>
        </is>
      </c>
      <c r="AY136" t="inlineStr">
        <is>
          <t>2.64</t>
        </is>
      </c>
      <c r="BA136" t="inlineStr">
        <is>
          <t>3.28</t>
        </is>
      </c>
      <c r="BB136" t="inlineStr">
        <is>
          <t>3.26</t>
        </is>
      </c>
      <c r="BC136" t="inlineStr">
        <is>
          <t>0.02</t>
        </is>
      </c>
      <c r="BD136" t="inlineStr">
        <is>
          <t>1043.95</t>
        </is>
      </c>
      <c r="BE136" t="inlineStr">
        <is>
          <t>23.52</t>
        </is>
      </c>
      <c r="BF136" t="inlineStr">
        <is>
          <t>71.55</t>
        </is>
      </c>
      <c r="BG136" t="inlineStr">
        <is>
          <t>71.53</t>
        </is>
      </c>
      <c r="BH136" t="inlineStr">
        <is>
          <t>0.02</t>
        </is>
      </c>
      <c r="BI136" t="inlineStr">
        <is>
          <t>0.09</t>
        </is>
      </c>
      <c r="BJ136" t="inlineStr">
        <is>
          <t>-26.40</t>
        </is>
      </c>
      <c r="BK136" t="inlineStr">
        <is>
          <t>3825.00</t>
        </is>
      </c>
      <c r="BM136" t="inlineStr">
        <is>
          <t>12.53</t>
        </is>
      </c>
      <c r="BP136" t="n">
        <v>0.21</v>
      </c>
      <c r="BQ136" t="inlineStr">
        <is>
          <t>B Slot2 Port1</t>
        </is>
      </c>
      <c r="BR136" t="inlineStr">
        <is>
          <t>B20251226002</t>
        </is>
      </c>
      <c r="BS136" t="inlineStr">
        <is>
          <t>06B</t>
        </is>
      </c>
      <c r="BT136" t="inlineStr">
        <is>
          <t>8.58</t>
        </is>
      </c>
      <c r="BU136" t="inlineStr">
        <is>
          <t>7.99</t>
        </is>
      </c>
      <c r="BZ136" t="inlineStr">
        <is>
          <t>5</t>
        </is>
      </c>
      <c r="CA136" t="inlineStr">
        <is>
          <t>-95</t>
        </is>
      </c>
      <c r="CB136" t="inlineStr">
        <is>
          <t>760</t>
        </is>
      </c>
      <c r="CC136" t="inlineStr">
        <is>
          <t>1095</t>
        </is>
      </c>
      <c r="CD136" t="inlineStr">
        <is>
          <t>-5.70</t>
        </is>
      </c>
      <c r="CE136" t="inlineStr">
        <is>
          <t>-5.75</t>
        </is>
      </c>
      <c r="CF136" t="inlineStr">
        <is>
          <t>-5.70</t>
        </is>
      </c>
      <c r="CG136" t="inlineStr">
        <is>
          <t>-5.75</t>
        </is>
      </c>
      <c r="CH136" t="inlineStr">
        <is>
          <t>7.52</t>
        </is>
      </c>
      <c r="CI136" t="inlineStr">
        <is>
          <t>71.48</t>
        </is>
      </c>
      <c r="CJ136" t="inlineStr">
        <is>
          <t>0.10</t>
        </is>
      </c>
      <c r="CO136" t="inlineStr">
        <is>
          <t>2.3895</t>
        </is>
      </c>
      <c r="CP136" t="inlineStr">
        <is>
          <t>1.7424</t>
        </is>
      </c>
      <c r="CQ136" t="inlineStr">
        <is>
          <t>0.9255</t>
        </is>
      </c>
      <c r="CR136" t="inlineStr">
        <is>
          <t>0.6252</t>
        </is>
      </c>
      <c r="CS136" t="inlineStr">
        <is>
          <t>72.90</t>
        </is>
      </c>
      <c r="CT136" t="inlineStr">
        <is>
          <t>88.00</t>
        </is>
      </c>
      <c r="CU136" t="inlineStr">
        <is>
          <t>79.11</t>
        </is>
      </c>
      <c r="CV136" t="inlineStr">
        <is>
          <t>69.85</t>
        </is>
      </c>
      <c r="CW136" s="14" t="n">
        <v>46029</v>
      </c>
      <c r="CX136" s="15" t="n">
        <v>46029.05347222222</v>
      </c>
      <c r="CY136" t="inlineStr"/>
    </row>
    <row r="137">
      <c r="A137" t="inlineStr">
        <is>
          <t>A2026010701170184020</t>
        </is>
      </c>
      <c r="B137" t="inlineStr">
        <is>
          <t>A2026010701170184010</t>
        </is>
      </c>
      <c r="C137" t="inlineStr">
        <is>
          <t>P172254303049</t>
        </is>
      </c>
      <c r="D137" t="inlineStr">
        <is>
          <t>8_HT</t>
        </is>
      </c>
      <c r="E137" t="inlineStr">
        <is>
          <t>Pass</t>
        </is>
      </c>
      <c r="F137" t="inlineStr">
        <is>
          <t>0</t>
        </is>
      </c>
      <c r="G137" t="inlineStr">
        <is>
          <t>1.83</t>
        </is>
      </c>
      <c r="H137" t="inlineStr">
        <is>
          <t>2.31</t>
        </is>
      </c>
      <c r="I137" t="inlineStr">
        <is>
          <t>5.47</t>
        </is>
      </c>
      <c r="J137" t="inlineStr">
        <is>
          <t>1.57</t>
        </is>
      </c>
      <c r="K137" t="inlineStr">
        <is>
          <t>0.74</t>
        </is>
      </c>
      <c r="L137" t="inlineStr">
        <is>
          <t>0.930</t>
        </is>
      </c>
      <c r="M137" t="inlineStr">
        <is>
          <t>0.81</t>
        </is>
      </c>
      <c r="N137" t="inlineStr">
        <is>
          <t>0.76</t>
        </is>
      </c>
      <c r="O137" t="inlineStr">
        <is>
          <t>9.41</t>
        </is>
      </c>
      <c r="P137" t="inlineStr">
        <is>
          <t>10.15</t>
        </is>
      </c>
      <c r="Q137" t="inlineStr">
        <is>
          <t>699</t>
        </is>
      </c>
      <c r="R137" t="inlineStr">
        <is>
          <t>783.00</t>
        </is>
      </c>
      <c r="S137" t="inlineStr">
        <is>
          <t>203.00</t>
        </is>
      </c>
      <c r="T137" t="inlineStr">
        <is>
          <t>1334.29</t>
        </is>
      </c>
      <c r="U137" t="inlineStr">
        <is>
          <t>3.29</t>
        </is>
      </c>
      <c r="V137" t="inlineStr">
        <is>
          <t>0.15</t>
        </is>
      </c>
      <c r="W137" t="inlineStr">
        <is>
          <t>51.65</t>
        </is>
      </c>
      <c r="Z137" t="inlineStr">
        <is>
          <t>-14.8</t>
        </is>
      </c>
      <c r="AA137" t="inlineStr">
        <is>
          <t>-10.2</t>
        </is>
      </c>
      <c r="AB137" t="inlineStr">
        <is>
          <t>4.60</t>
        </is>
      </c>
      <c r="AC137" t="inlineStr">
        <is>
          <t>-6.00</t>
        </is>
      </c>
      <c r="AD137" t="inlineStr">
        <is>
          <t>-5.90</t>
        </is>
      </c>
      <c r="AE137" t="inlineStr">
        <is>
          <t>-0.10</t>
        </is>
      </c>
      <c r="AR137" t="inlineStr">
        <is>
          <t>-113.62</t>
        </is>
      </c>
      <c r="AS137" t="inlineStr">
        <is>
          <t>19.89</t>
        </is>
      </c>
      <c r="AT137" t="inlineStr">
        <is>
          <t>1.82</t>
        </is>
      </c>
      <c r="AU137" t="inlineStr">
        <is>
          <t>0.01</t>
        </is>
      </c>
      <c r="AV137" t="inlineStr">
        <is>
          <t>-301.94</t>
        </is>
      </c>
      <c r="AW137" t="inlineStr">
        <is>
          <t>22.14</t>
        </is>
      </c>
      <c r="AX137" t="inlineStr">
        <is>
          <t>0.00</t>
        </is>
      </c>
      <c r="AY137" t="inlineStr">
        <is>
          <t>1.91</t>
        </is>
      </c>
      <c r="BA137" t="inlineStr">
        <is>
          <t>3.28</t>
        </is>
      </c>
      <c r="BB137" t="inlineStr">
        <is>
          <t>3.26</t>
        </is>
      </c>
      <c r="BC137" t="inlineStr">
        <is>
          <t>0.02</t>
        </is>
      </c>
      <c r="BD137" t="inlineStr">
        <is>
          <t>1043.95</t>
        </is>
      </c>
      <c r="BE137" t="inlineStr">
        <is>
          <t>23.52</t>
        </is>
      </c>
      <c r="BF137" t="inlineStr">
        <is>
          <t>71.55</t>
        </is>
      </c>
      <c r="BG137" t="inlineStr">
        <is>
          <t>71.53</t>
        </is>
      </c>
      <c r="BH137" t="inlineStr">
        <is>
          <t>0.02</t>
        </is>
      </c>
      <c r="BI137" t="inlineStr">
        <is>
          <t>0.09</t>
        </is>
      </c>
      <c r="BJ137" t="inlineStr">
        <is>
          <t>-28.17</t>
        </is>
      </c>
      <c r="BK137" t="inlineStr">
        <is>
          <t>3825.00</t>
        </is>
      </c>
      <c r="BM137" t="inlineStr">
        <is>
          <t>12.53</t>
        </is>
      </c>
      <c r="BP137" t="n">
        <v>0.38</v>
      </c>
      <c r="BQ137" t="inlineStr">
        <is>
          <t>B Slot2 Port1</t>
        </is>
      </c>
      <c r="BR137" t="inlineStr">
        <is>
          <t>B20251226002</t>
        </is>
      </c>
      <c r="BS137" t="inlineStr">
        <is>
          <t>06B</t>
        </is>
      </c>
      <c r="BT137" t="inlineStr">
        <is>
          <t>8.83</t>
        </is>
      </c>
      <c r="BU137" t="inlineStr">
        <is>
          <t>8.28</t>
        </is>
      </c>
      <c r="BZ137" t="inlineStr">
        <is>
          <t>5</t>
        </is>
      </c>
      <c r="CA137" t="inlineStr">
        <is>
          <t>-95</t>
        </is>
      </c>
      <c r="CB137" t="inlineStr">
        <is>
          <t>760</t>
        </is>
      </c>
      <c r="CC137" t="inlineStr">
        <is>
          <t>1095</t>
        </is>
      </c>
      <c r="CD137" t="inlineStr">
        <is>
          <t>-5.70</t>
        </is>
      </c>
      <c r="CE137" t="inlineStr">
        <is>
          <t>-5.75</t>
        </is>
      </c>
      <c r="CF137" t="inlineStr">
        <is>
          <t>-5.70</t>
        </is>
      </c>
      <c r="CG137" t="inlineStr">
        <is>
          <t>-5.75</t>
        </is>
      </c>
      <c r="CH137" t="inlineStr">
        <is>
          <t>7.52</t>
        </is>
      </c>
      <c r="CI137" t="inlineStr">
        <is>
          <t>71.36</t>
        </is>
      </c>
      <c r="CJ137" t="inlineStr">
        <is>
          <t>0.26</t>
        </is>
      </c>
      <c r="CO137" t="inlineStr">
        <is>
          <t>2.3895</t>
        </is>
      </c>
      <c r="CP137" t="inlineStr">
        <is>
          <t>1.7424</t>
        </is>
      </c>
      <c r="CQ137" t="inlineStr">
        <is>
          <t>0.9255</t>
        </is>
      </c>
      <c r="CR137" t="inlineStr">
        <is>
          <t>0.6252</t>
        </is>
      </c>
      <c r="CS137" t="inlineStr">
        <is>
          <t>72.85</t>
        </is>
      </c>
      <c r="CT137" t="inlineStr">
        <is>
          <t>88.00</t>
        </is>
      </c>
      <c r="CU137" t="inlineStr">
        <is>
          <t>79.11</t>
        </is>
      </c>
      <c r="CV137" t="inlineStr">
        <is>
          <t>69.85</t>
        </is>
      </c>
      <c r="CW137" s="14" t="n">
        <v>46029</v>
      </c>
      <c r="CX137" s="15" t="n">
        <v>46029.05347222222</v>
      </c>
      <c r="CY137" t="inlineStr"/>
    </row>
    <row r="138">
      <c r="A138" t="inlineStr">
        <is>
          <t>A2026010701184885064</t>
        </is>
      </c>
      <c r="B138" t="inlineStr">
        <is>
          <t>A2026010701184885061</t>
        </is>
      </c>
      <c r="C138" t="inlineStr">
        <is>
          <t>P172253806529</t>
        </is>
      </c>
      <c r="D138" t="inlineStr">
        <is>
          <t>1_HT</t>
        </is>
      </c>
      <c r="E138" t="inlineStr">
        <is>
          <t>Pass</t>
        </is>
      </c>
      <c r="F138" t="inlineStr">
        <is>
          <t>0</t>
        </is>
      </c>
      <c r="G138" t="inlineStr">
        <is>
          <t>1.72</t>
        </is>
      </c>
      <c r="H138" t="inlineStr">
        <is>
          <t>1.93</t>
        </is>
      </c>
      <c r="I138" t="inlineStr">
        <is>
          <t>5.06</t>
        </is>
      </c>
      <c r="J138" t="inlineStr">
        <is>
          <t>1.81</t>
        </is>
      </c>
      <c r="K138" t="inlineStr">
        <is>
          <t>0.12</t>
        </is>
      </c>
      <c r="L138" t="inlineStr">
        <is>
          <t>0.970</t>
        </is>
      </c>
      <c r="M138" t="inlineStr">
        <is>
          <t>0.97</t>
        </is>
      </c>
      <c r="N138" t="inlineStr">
        <is>
          <t>0.84</t>
        </is>
      </c>
      <c r="O138" t="inlineStr">
        <is>
          <t>10.00</t>
        </is>
      </c>
      <c r="P138" t="inlineStr">
        <is>
          <t>9.56</t>
        </is>
      </c>
      <c r="Q138" t="inlineStr">
        <is>
          <t>280</t>
        </is>
      </c>
      <c r="R138" t="inlineStr">
        <is>
          <t>1151.00</t>
        </is>
      </c>
      <c r="S138" t="inlineStr">
        <is>
          <t>164.00</t>
        </is>
      </c>
      <c r="T138" t="inlineStr">
        <is>
          <t>1274.09</t>
        </is>
      </c>
      <c r="U138" t="inlineStr">
        <is>
          <t>3.09</t>
        </is>
      </c>
      <c r="V138" t="inlineStr">
        <is>
          <t>0.16</t>
        </is>
      </c>
      <c r="W138" t="inlineStr">
        <is>
          <t>53.21</t>
        </is>
      </c>
      <c r="Z138" t="inlineStr">
        <is>
          <t>-14.8</t>
        </is>
      </c>
      <c r="AA138" t="inlineStr">
        <is>
          <t>-10.2</t>
        </is>
      </c>
      <c r="AB138" t="inlineStr">
        <is>
          <t>4.60</t>
        </is>
      </c>
      <c r="AC138" t="inlineStr">
        <is>
          <t>-6.00</t>
        </is>
      </c>
      <c r="AD138" t="inlineStr">
        <is>
          <t>-6.08</t>
        </is>
      </c>
      <c r="AE138" t="inlineStr">
        <is>
          <t>0.08</t>
        </is>
      </c>
      <c r="AR138" t="inlineStr">
        <is>
          <t>-5.60</t>
        </is>
      </c>
      <c r="AS138" t="inlineStr">
        <is>
          <t>20.11</t>
        </is>
      </c>
      <c r="AT138" t="inlineStr">
        <is>
          <t>1.85</t>
        </is>
      </c>
      <c r="AU138" t="inlineStr">
        <is>
          <t>-0.13</t>
        </is>
      </c>
      <c r="AV138" t="inlineStr">
        <is>
          <t>-64.63</t>
        </is>
      </c>
      <c r="AW138" t="inlineStr">
        <is>
          <t>53.26</t>
        </is>
      </c>
      <c r="AX138" t="inlineStr">
        <is>
          <t>0.00</t>
        </is>
      </c>
      <c r="AY138" t="inlineStr">
        <is>
          <t>2.60</t>
        </is>
      </c>
      <c r="BA138" t="inlineStr">
        <is>
          <t>3.27</t>
        </is>
      </c>
      <c r="BB138" t="inlineStr">
        <is>
          <t>3.25</t>
        </is>
      </c>
      <c r="BC138" t="inlineStr">
        <is>
          <t>0.02</t>
        </is>
      </c>
      <c r="BD138" t="inlineStr">
        <is>
          <t>-2792.80</t>
        </is>
      </c>
      <c r="BE138" t="inlineStr">
        <is>
          <t>26.51</t>
        </is>
      </c>
      <c r="BF138" t="inlineStr">
        <is>
          <t>73.54</t>
        </is>
      </c>
      <c r="BG138" t="inlineStr">
        <is>
          <t>73.60</t>
        </is>
      </c>
      <c r="BH138" t="inlineStr">
        <is>
          <t>-0.05</t>
        </is>
      </c>
      <c r="BI138" t="inlineStr">
        <is>
          <t>0.80</t>
        </is>
      </c>
      <c r="BJ138" t="inlineStr">
        <is>
          <t>-23.10</t>
        </is>
      </c>
      <c r="BK138" t="inlineStr">
        <is>
          <t>3830.00</t>
        </is>
      </c>
      <c r="BM138" t="inlineStr">
        <is>
          <t>12.52</t>
        </is>
      </c>
      <c r="BP138" t="n">
        <v>0.13</v>
      </c>
      <c r="BQ138" t="inlineStr">
        <is>
          <t>B Slot11 Port1</t>
        </is>
      </c>
      <c r="BR138" t="inlineStr">
        <is>
          <t>B20251226011</t>
        </is>
      </c>
      <c r="BS138" t="inlineStr">
        <is>
          <t>06B</t>
        </is>
      </c>
      <c r="BT138" t="inlineStr">
        <is>
          <t>8.80</t>
        </is>
      </c>
      <c r="BU138" t="inlineStr">
        <is>
          <t>7.60</t>
        </is>
      </c>
      <c r="BZ138" t="inlineStr">
        <is>
          <t>5</t>
        </is>
      </c>
      <c r="CA138" t="inlineStr">
        <is>
          <t>-95</t>
        </is>
      </c>
      <c r="CB138" t="inlineStr">
        <is>
          <t>760</t>
        </is>
      </c>
      <c r="CC138" t="inlineStr">
        <is>
          <t>1060</t>
        </is>
      </c>
      <c r="CD138" t="inlineStr">
        <is>
          <t>-5.70</t>
        </is>
      </c>
      <c r="CE138" t="inlineStr">
        <is>
          <t>-5.75</t>
        </is>
      </c>
      <c r="CF138" t="inlineStr">
        <is>
          <t>-5.70</t>
        </is>
      </c>
      <c r="CG138" t="inlineStr">
        <is>
          <t>-5.75</t>
        </is>
      </c>
      <c r="CH138" t="inlineStr">
        <is>
          <t>7.67</t>
        </is>
      </c>
      <c r="CI138" t="inlineStr">
        <is>
          <t>72.33</t>
        </is>
      </c>
      <c r="CJ138" t="inlineStr">
        <is>
          <t>0.23</t>
        </is>
      </c>
      <c r="CO138" t="inlineStr">
        <is>
          <t>2.3907</t>
        </is>
      </c>
      <c r="CP138" t="inlineStr">
        <is>
          <t>1.7350</t>
        </is>
      </c>
      <c r="CQ138" t="inlineStr">
        <is>
          <t>0.9316</t>
        </is>
      </c>
      <c r="CR138" t="inlineStr">
        <is>
          <t>0.6264</t>
        </is>
      </c>
      <c r="CS138" t="inlineStr">
        <is>
          <t>73.78</t>
        </is>
      </c>
      <c r="CT138" t="inlineStr">
        <is>
          <t>90.00</t>
        </is>
      </c>
      <c r="CU138" t="inlineStr">
        <is>
          <t>80.90</t>
        </is>
      </c>
      <c r="CV138" t="inlineStr">
        <is>
          <t>71.19</t>
        </is>
      </c>
      <c r="CW138" s="14" t="n">
        <v>46029</v>
      </c>
      <c r="CX138" s="15" t="n">
        <v>46029.05416666667</v>
      </c>
      <c r="CY138" t="inlineStr"/>
    </row>
    <row r="139">
      <c r="A139" t="inlineStr">
        <is>
          <t>A2026010701184885065</t>
        </is>
      </c>
      <c r="B139" t="inlineStr">
        <is>
          <t>A2026010701184885061</t>
        </is>
      </c>
      <c r="C139" t="inlineStr">
        <is>
          <t>P172253806529</t>
        </is>
      </c>
      <c r="D139" t="inlineStr">
        <is>
          <t>2_HT</t>
        </is>
      </c>
      <c r="E139" t="inlineStr">
        <is>
          <t>Pass</t>
        </is>
      </c>
      <c r="F139" t="inlineStr">
        <is>
          <t>0</t>
        </is>
      </c>
      <c r="G139" t="inlineStr">
        <is>
          <t>2.01</t>
        </is>
      </c>
      <c r="H139" t="inlineStr">
        <is>
          <t>2.46</t>
        </is>
      </c>
      <c r="I139" t="inlineStr">
        <is>
          <t>5.43</t>
        </is>
      </c>
      <c r="J139" t="inlineStr">
        <is>
          <t>1.91</t>
        </is>
      </c>
      <c r="K139" t="inlineStr">
        <is>
          <t>0.55</t>
        </is>
      </c>
      <c r="L139" t="inlineStr">
        <is>
          <t>0.933</t>
        </is>
      </c>
      <c r="M139" t="inlineStr">
        <is>
          <t>0.98</t>
        </is>
      </c>
      <c r="N139" t="inlineStr">
        <is>
          <t>0.93</t>
        </is>
      </c>
      <c r="O139" t="inlineStr">
        <is>
          <t>10.29</t>
        </is>
      </c>
      <c r="P139" t="inlineStr">
        <is>
          <t>9.12</t>
        </is>
      </c>
      <c r="Q139" t="inlineStr">
        <is>
          <t>280</t>
        </is>
      </c>
      <c r="R139" t="inlineStr">
        <is>
          <t>792.00</t>
        </is>
      </c>
      <c r="S139" t="inlineStr">
        <is>
          <t>162.00</t>
        </is>
      </c>
      <c r="T139" t="inlineStr">
        <is>
          <t>1293.67</t>
        </is>
      </c>
      <c r="U139" t="inlineStr">
        <is>
          <t>2.67</t>
        </is>
      </c>
      <c r="V139" t="inlineStr">
        <is>
          <t>0.17</t>
        </is>
      </c>
      <c r="W139" t="inlineStr">
        <is>
          <t>50.87</t>
        </is>
      </c>
      <c r="Z139" t="inlineStr">
        <is>
          <t>-14.8</t>
        </is>
      </c>
      <c r="AA139" t="inlineStr">
        <is>
          <t>-10.2</t>
        </is>
      </c>
      <c r="AB139" t="inlineStr">
        <is>
          <t>4.60</t>
        </is>
      </c>
      <c r="AC139" t="inlineStr">
        <is>
          <t>-6.00</t>
        </is>
      </c>
      <c r="AD139" t="inlineStr">
        <is>
          <t>-5.92</t>
        </is>
      </c>
      <c r="AE139" t="inlineStr">
        <is>
          <t>-0.08</t>
        </is>
      </c>
      <c r="AR139" t="inlineStr">
        <is>
          <t>-40.39</t>
        </is>
      </c>
      <c r="AS139" t="inlineStr">
        <is>
          <t>17.94</t>
        </is>
      </c>
      <c r="AT139" t="inlineStr">
        <is>
          <t>1.70</t>
        </is>
      </c>
      <c r="AU139" t="inlineStr">
        <is>
          <t>0.31</t>
        </is>
      </c>
      <c r="AV139" t="inlineStr">
        <is>
          <t>-264.63</t>
        </is>
      </c>
      <c r="AW139" t="inlineStr">
        <is>
          <t>43.41</t>
        </is>
      </c>
      <c r="AX139" t="inlineStr">
        <is>
          <t>0.00</t>
        </is>
      </c>
      <c r="AY139" t="inlineStr">
        <is>
          <t>2.34</t>
        </is>
      </c>
      <c r="BA139" t="inlineStr">
        <is>
          <t>3.27</t>
        </is>
      </c>
      <c r="BB139" t="inlineStr">
        <is>
          <t>3.25</t>
        </is>
      </c>
      <c r="BC139" t="inlineStr">
        <is>
          <t>0.02</t>
        </is>
      </c>
      <c r="BD139" t="inlineStr">
        <is>
          <t>-2792.80</t>
        </is>
      </c>
      <c r="BE139" t="inlineStr">
        <is>
          <t>26.51</t>
        </is>
      </c>
      <c r="BF139" t="inlineStr">
        <is>
          <t>73.54</t>
        </is>
      </c>
      <c r="BG139" t="inlineStr">
        <is>
          <t>73.60</t>
        </is>
      </c>
      <c r="BH139" t="inlineStr">
        <is>
          <t>-0.05</t>
        </is>
      </c>
      <c r="BI139" t="inlineStr">
        <is>
          <t>0.80</t>
        </is>
      </c>
      <c r="BJ139" t="inlineStr">
        <is>
          <t>-19.33</t>
        </is>
      </c>
      <c r="BK139" t="inlineStr">
        <is>
          <t>3830.00</t>
        </is>
      </c>
      <c r="BM139" t="inlineStr">
        <is>
          <t>12.52</t>
        </is>
      </c>
      <c r="BP139" t="n">
        <v>0.23</v>
      </c>
      <c r="BQ139" t="inlineStr">
        <is>
          <t>B Slot11 Port1</t>
        </is>
      </c>
      <c r="BR139" t="inlineStr">
        <is>
          <t>B20251226011</t>
        </is>
      </c>
      <c r="BS139" t="inlineStr">
        <is>
          <t>06B</t>
        </is>
      </c>
      <c r="BT139" t="inlineStr">
        <is>
          <t>8.12</t>
        </is>
      </c>
      <c r="BU139" t="inlineStr">
        <is>
          <t>7.55</t>
        </is>
      </c>
      <c r="BZ139" t="inlineStr">
        <is>
          <t>5</t>
        </is>
      </c>
      <c r="CA139" t="inlineStr">
        <is>
          <t>-95</t>
        </is>
      </c>
      <c r="CB139" t="inlineStr">
        <is>
          <t>760</t>
        </is>
      </c>
      <c r="CC139" t="inlineStr">
        <is>
          <t>1080</t>
        </is>
      </c>
      <c r="CD139" t="inlineStr">
        <is>
          <t>-5.70</t>
        </is>
      </c>
      <c r="CE139" t="inlineStr">
        <is>
          <t>-5.75</t>
        </is>
      </c>
      <c r="CF139" t="inlineStr">
        <is>
          <t>-5.70</t>
        </is>
      </c>
      <c r="CG139" t="inlineStr">
        <is>
          <t>-5.75</t>
        </is>
      </c>
      <c r="CH139" t="inlineStr">
        <is>
          <t>7.67</t>
        </is>
      </c>
      <c r="CI139" t="inlineStr">
        <is>
          <t>72.33</t>
        </is>
      </c>
      <c r="CJ139" t="inlineStr">
        <is>
          <t>0.32</t>
        </is>
      </c>
      <c r="CO139" t="inlineStr">
        <is>
          <t>2.3907</t>
        </is>
      </c>
      <c r="CP139" t="inlineStr">
        <is>
          <t>1.7350</t>
        </is>
      </c>
      <c r="CQ139" t="inlineStr">
        <is>
          <t>0.9316</t>
        </is>
      </c>
      <c r="CR139" t="inlineStr">
        <is>
          <t>0.6264</t>
        </is>
      </c>
      <c r="CS139" t="inlineStr">
        <is>
          <t>73.76</t>
        </is>
      </c>
      <c r="CT139" t="inlineStr">
        <is>
          <t>90.00</t>
        </is>
      </c>
      <c r="CU139" t="inlineStr">
        <is>
          <t>80.90</t>
        </is>
      </c>
      <c r="CV139" t="inlineStr">
        <is>
          <t>71.19</t>
        </is>
      </c>
      <c r="CW139" s="14" t="n">
        <v>46029</v>
      </c>
      <c r="CX139" s="15" t="n">
        <v>46029.05416666667</v>
      </c>
      <c r="CY139" t="inlineStr"/>
    </row>
    <row r="140">
      <c r="A140" t="inlineStr">
        <is>
          <t>A2026010701184885066</t>
        </is>
      </c>
      <c r="B140" t="inlineStr">
        <is>
          <t>A2026010701184885061</t>
        </is>
      </c>
      <c r="C140" t="inlineStr">
        <is>
          <t>P172253806529</t>
        </is>
      </c>
      <c r="D140" t="inlineStr">
        <is>
          <t>3_HT</t>
        </is>
      </c>
      <c r="E140" t="inlineStr">
        <is>
          <t>Pass</t>
        </is>
      </c>
      <c r="F140" t="inlineStr">
        <is>
          <t>0</t>
        </is>
      </c>
      <c r="G140" t="inlineStr">
        <is>
          <t>1.69</t>
        </is>
      </c>
      <c r="H140" t="inlineStr">
        <is>
          <t>1.99</t>
        </is>
      </c>
      <c r="I140" t="inlineStr">
        <is>
          <t>5.19</t>
        </is>
      </c>
      <c r="J140" t="inlineStr">
        <is>
          <t>1.68</t>
        </is>
      </c>
      <c r="K140" t="inlineStr">
        <is>
          <t>0.31</t>
        </is>
      </c>
      <c r="L140" t="inlineStr">
        <is>
          <t>0.959</t>
        </is>
      </c>
      <c r="M140" t="inlineStr">
        <is>
          <t>1.02</t>
        </is>
      </c>
      <c r="N140" t="inlineStr">
        <is>
          <t>0.66</t>
        </is>
      </c>
      <c r="O140" t="inlineStr">
        <is>
          <t>9.71</t>
        </is>
      </c>
      <c r="P140" t="inlineStr">
        <is>
          <t>8.68</t>
        </is>
      </c>
      <c r="Q140" t="inlineStr">
        <is>
          <t>434</t>
        </is>
      </c>
      <c r="R140" t="inlineStr">
        <is>
          <t>1106.00</t>
        </is>
      </c>
      <c r="S140" t="inlineStr">
        <is>
          <t>155.00</t>
        </is>
      </c>
      <c r="T140" t="inlineStr">
        <is>
          <t>1313.34</t>
        </is>
      </c>
      <c r="U140" t="inlineStr">
        <is>
          <t>2.34</t>
        </is>
      </c>
      <c r="V140" t="inlineStr">
        <is>
          <t>0.16</t>
        </is>
      </c>
      <c r="W140" t="inlineStr">
        <is>
          <t>52.82</t>
        </is>
      </c>
      <c r="Z140" t="inlineStr">
        <is>
          <t>-14.8</t>
        </is>
      </c>
      <c r="AA140" t="inlineStr">
        <is>
          <t>-10.2</t>
        </is>
      </c>
      <c r="AB140" t="inlineStr">
        <is>
          <t>4.60</t>
        </is>
      </c>
      <c r="AC140" t="inlineStr">
        <is>
          <t>-6.00</t>
        </is>
      </c>
      <c r="AD140" t="inlineStr">
        <is>
          <t>-5.47</t>
        </is>
      </c>
      <c r="AE140" t="inlineStr">
        <is>
          <t>-0.53</t>
        </is>
      </c>
      <c r="AR140" t="inlineStr">
        <is>
          <t>-120.71</t>
        </is>
      </c>
      <c r="AS140" t="inlineStr">
        <is>
          <t>18.37</t>
        </is>
      </c>
      <c r="AT140" t="inlineStr">
        <is>
          <t>1.80</t>
        </is>
      </c>
      <c r="AU140" t="inlineStr">
        <is>
          <t>-0.11</t>
        </is>
      </c>
      <c r="AV140" t="inlineStr">
        <is>
          <t>129.06</t>
        </is>
      </c>
      <c r="AW140" t="inlineStr">
        <is>
          <t>35.74</t>
        </is>
      </c>
      <c r="AX140" t="inlineStr">
        <is>
          <t>0.00</t>
        </is>
      </c>
      <c r="AY140" t="inlineStr">
        <is>
          <t>1.93</t>
        </is>
      </c>
      <c r="BA140" t="inlineStr">
        <is>
          <t>3.27</t>
        </is>
      </c>
      <c r="BB140" t="inlineStr">
        <is>
          <t>3.25</t>
        </is>
      </c>
      <c r="BC140" t="inlineStr">
        <is>
          <t>0.02</t>
        </is>
      </c>
      <c r="BD140" t="inlineStr">
        <is>
          <t>-2792.80</t>
        </is>
      </c>
      <c r="BE140" t="inlineStr">
        <is>
          <t>26.51</t>
        </is>
      </c>
      <c r="BF140" t="inlineStr">
        <is>
          <t>73.54</t>
        </is>
      </c>
      <c r="BG140" t="inlineStr">
        <is>
          <t>73.60</t>
        </is>
      </c>
      <c r="BH140" t="inlineStr">
        <is>
          <t>-0.05</t>
        </is>
      </c>
      <c r="BI140" t="inlineStr">
        <is>
          <t>0.80</t>
        </is>
      </c>
      <c r="BJ140" t="inlineStr">
        <is>
          <t>-25.79</t>
        </is>
      </c>
      <c r="BK140" t="inlineStr">
        <is>
          <t>3830.00</t>
        </is>
      </c>
      <c r="BM140" t="inlineStr">
        <is>
          <t>12.52</t>
        </is>
      </c>
      <c r="BP140" t="n">
        <v>0.27</v>
      </c>
      <c r="BQ140" t="inlineStr">
        <is>
          <t>B Slot11 Port1</t>
        </is>
      </c>
      <c r="BR140" t="inlineStr">
        <is>
          <t>B20251226011</t>
        </is>
      </c>
      <c r="BS140" t="inlineStr">
        <is>
          <t>06B</t>
        </is>
      </c>
      <c r="BT140" t="inlineStr">
        <is>
          <t>8.86</t>
        </is>
      </c>
      <c r="BU140" t="inlineStr">
        <is>
          <t>8.47</t>
        </is>
      </c>
      <c r="BZ140" t="inlineStr">
        <is>
          <t>5</t>
        </is>
      </c>
      <c r="CA140" t="inlineStr">
        <is>
          <t>-95</t>
        </is>
      </c>
      <c r="CB140" t="inlineStr">
        <is>
          <t>760</t>
        </is>
      </c>
      <c r="CC140" t="inlineStr">
        <is>
          <t>1075</t>
        </is>
      </c>
      <c r="CD140" t="inlineStr">
        <is>
          <t>-5.70</t>
        </is>
      </c>
      <c r="CE140" t="inlineStr">
        <is>
          <t>-5.75</t>
        </is>
      </c>
      <c r="CF140" t="inlineStr">
        <is>
          <t>-5.70</t>
        </is>
      </c>
      <c r="CG140" t="inlineStr">
        <is>
          <t>-5.75</t>
        </is>
      </c>
      <c r="CH140" t="inlineStr">
        <is>
          <t>7.67</t>
        </is>
      </c>
      <c r="CI140" t="inlineStr">
        <is>
          <t>72.51</t>
        </is>
      </c>
      <c r="CJ140" t="inlineStr">
        <is>
          <t>0.36</t>
        </is>
      </c>
      <c r="CO140" t="inlineStr">
        <is>
          <t>2.3907</t>
        </is>
      </c>
      <c r="CP140" t="inlineStr">
        <is>
          <t>1.7350</t>
        </is>
      </c>
      <c r="CQ140" t="inlineStr">
        <is>
          <t>0.9316</t>
        </is>
      </c>
      <c r="CR140" t="inlineStr">
        <is>
          <t>0.6264</t>
        </is>
      </c>
      <c r="CS140" t="inlineStr">
        <is>
          <t>73.94</t>
        </is>
      </c>
      <c r="CT140" t="inlineStr">
        <is>
          <t>90.00</t>
        </is>
      </c>
      <c r="CU140" t="inlineStr">
        <is>
          <t>80.90</t>
        </is>
      </c>
      <c r="CV140" t="inlineStr">
        <is>
          <t>71.19</t>
        </is>
      </c>
      <c r="CW140" s="14" t="n">
        <v>46029</v>
      </c>
      <c r="CX140" s="15" t="n">
        <v>46029.05416666667</v>
      </c>
      <c r="CY140" t="inlineStr"/>
    </row>
    <row r="141">
      <c r="A141" t="inlineStr">
        <is>
          <t>A2026010701184885067</t>
        </is>
      </c>
      <c r="B141" t="inlineStr">
        <is>
          <t>A2026010701184885061</t>
        </is>
      </c>
      <c r="C141" t="inlineStr">
        <is>
          <t>P172253806529</t>
        </is>
      </c>
      <c r="D141" t="inlineStr">
        <is>
          <t>4_HT</t>
        </is>
      </c>
      <c r="E141" t="inlineStr">
        <is>
          <t>Pass</t>
        </is>
      </c>
      <c r="F141" t="inlineStr">
        <is>
          <t>0</t>
        </is>
      </c>
      <c r="G141" t="inlineStr">
        <is>
          <t>1.15</t>
        </is>
      </c>
      <c r="H141" t="inlineStr">
        <is>
          <t>1.26</t>
        </is>
      </c>
      <c r="I141" t="inlineStr">
        <is>
          <t>4.92</t>
        </is>
      </c>
      <c r="J141" t="inlineStr">
        <is>
          <t>1.73</t>
        </is>
      </c>
      <c r="K141" t="inlineStr">
        <is>
          <t>-0.47</t>
        </is>
      </c>
      <c r="L141" t="inlineStr">
        <is>
          <t>0.951</t>
        </is>
      </c>
      <c r="M141" t="inlineStr">
        <is>
          <t>0.91</t>
        </is>
      </c>
      <c r="N141" t="inlineStr">
        <is>
          <t>0.82</t>
        </is>
      </c>
      <c r="O141" t="inlineStr">
        <is>
          <t>9.26</t>
        </is>
      </c>
      <c r="P141" t="inlineStr">
        <is>
          <t>8.97</t>
        </is>
      </c>
      <c r="Q141" t="inlineStr">
        <is>
          <t>462</t>
        </is>
      </c>
      <c r="R141" t="inlineStr">
        <is>
          <t>811.00</t>
        </is>
      </c>
      <c r="S141" t="inlineStr">
        <is>
          <t>158.00</t>
        </is>
      </c>
      <c r="T141" t="inlineStr">
        <is>
          <t>1334.09</t>
        </is>
      </c>
      <c r="U141" t="inlineStr">
        <is>
          <t>3.09</t>
        </is>
      </c>
      <c r="V141" t="inlineStr">
        <is>
          <t>0.15</t>
        </is>
      </c>
      <c r="W141" t="inlineStr">
        <is>
          <t>47.78</t>
        </is>
      </c>
      <c r="Z141" t="inlineStr">
        <is>
          <t>-14.8</t>
        </is>
      </c>
      <c r="AA141" t="inlineStr">
        <is>
          <t>-10.2</t>
        </is>
      </c>
      <c r="AB141" t="inlineStr">
        <is>
          <t>4.60</t>
        </is>
      </c>
      <c r="AC141" t="inlineStr">
        <is>
          <t>-6.00</t>
        </is>
      </c>
      <c r="AD141" t="inlineStr">
        <is>
          <t>-4.74</t>
        </is>
      </c>
      <c r="AE141" t="inlineStr">
        <is>
          <t>-1.26</t>
        </is>
      </c>
      <c r="AR141" t="inlineStr">
        <is>
          <t>-141.84</t>
        </is>
      </c>
      <c r="AS141" t="inlineStr">
        <is>
          <t>19.03</t>
        </is>
      </c>
      <c r="AT141" t="inlineStr">
        <is>
          <t>0.74</t>
        </is>
      </c>
      <c r="AU141" t="inlineStr">
        <is>
          <t>0.41</t>
        </is>
      </c>
      <c r="AV141" t="inlineStr">
        <is>
          <t>-403.40</t>
        </is>
      </c>
      <c r="AW141" t="inlineStr">
        <is>
          <t>24.91</t>
        </is>
      </c>
      <c r="AX141" t="inlineStr">
        <is>
          <t>0.00</t>
        </is>
      </c>
      <c r="AY141" t="inlineStr">
        <is>
          <t>2.10</t>
        </is>
      </c>
      <c r="BA141" t="inlineStr">
        <is>
          <t>3.27</t>
        </is>
      </c>
      <c r="BB141" t="inlineStr">
        <is>
          <t>3.25</t>
        </is>
      </c>
      <c r="BC141" t="inlineStr">
        <is>
          <t>0.02</t>
        </is>
      </c>
      <c r="BD141" t="inlineStr">
        <is>
          <t>-2792.80</t>
        </is>
      </c>
      <c r="BE141" t="inlineStr">
        <is>
          <t>26.51</t>
        </is>
      </c>
      <c r="BF141" t="inlineStr">
        <is>
          <t>73.54</t>
        </is>
      </c>
      <c r="BG141" t="inlineStr">
        <is>
          <t>73.60</t>
        </is>
      </c>
      <c r="BH141" t="inlineStr">
        <is>
          <t>-0.05</t>
        </is>
      </c>
      <c r="BI141" t="inlineStr">
        <is>
          <t>0.80</t>
        </is>
      </c>
      <c r="BJ141" t="inlineStr">
        <is>
          <t>-19.00</t>
        </is>
      </c>
      <c r="BK141" t="inlineStr">
        <is>
          <t>3830.00</t>
        </is>
      </c>
      <c r="BM141" t="inlineStr">
        <is>
          <t>12.52</t>
        </is>
      </c>
      <c r="BP141" t="n">
        <v>0.32</v>
      </c>
      <c r="BQ141" t="inlineStr">
        <is>
          <t>B Slot11 Port1</t>
        </is>
      </c>
      <c r="BR141" t="inlineStr">
        <is>
          <t>B20251226011</t>
        </is>
      </c>
      <c r="BS141" t="inlineStr">
        <is>
          <t>06B</t>
        </is>
      </c>
      <c r="BT141" t="inlineStr">
        <is>
          <t>8.53</t>
        </is>
      </c>
      <c r="BU141" t="inlineStr">
        <is>
          <t>7.62</t>
        </is>
      </c>
      <c r="BZ141" t="inlineStr">
        <is>
          <t>5</t>
        </is>
      </c>
      <c r="CA141" t="inlineStr">
        <is>
          <t>-95</t>
        </is>
      </c>
      <c r="CB141" t="inlineStr">
        <is>
          <t>760</t>
        </is>
      </c>
      <c r="CC141" t="inlineStr">
        <is>
          <t>1080</t>
        </is>
      </c>
      <c r="CD141" t="inlineStr">
        <is>
          <t>-5.70</t>
        </is>
      </c>
      <c r="CE141" t="inlineStr">
        <is>
          <t>-5.75</t>
        </is>
      </c>
      <c r="CF141" t="inlineStr">
        <is>
          <t>-5.70</t>
        </is>
      </c>
      <c r="CG141" t="inlineStr">
        <is>
          <t>-5.75</t>
        </is>
      </c>
      <c r="CH141" t="inlineStr">
        <is>
          <t>7.67</t>
        </is>
      </c>
      <c r="CI141" t="inlineStr">
        <is>
          <t>72.27</t>
        </is>
      </c>
      <c r="CJ141" t="inlineStr">
        <is>
          <t>0.43</t>
        </is>
      </c>
      <c r="CO141" t="inlineStr">
        <is>
          <t>2.3907</t>
        </is>
      </c>
      <c r="CP141" t="inlineStr">
        <is>
          <t>1.7350</t>
        </is>
      </c>
      <c r="CQ141" t="inlineStr">
        <is>
          <t>0.9316</t>
        </is>
      </c>
      <c r="CR141" t="inlineStr">
        <is>
          <t>0.6264</t>
        </is>
      </c>
      <c r="CS141" t="inlineStr">
        <is>
          <t>73.64</t>
        </is>
      </c>
      <c r="CT141" t="inlineStr">
        <is>
          <t>90.00</t>
        </is>
      </c>
      <c r="CU141" t="inlineStr">
        <is>
          <t>80.90</t>
        </is>
      </c>
      <c r="CV141" t="inlineStr">
        <is>
          <t>71.19</t>
        </is>
      </c>
      <c r="CW141" s="14" t="n">
        <v>46029</v>
      </c>
      <c r="CX141" s="15" t="n">
        <v>46029.05416666667</v>
      </c>
      <c r="CY141" t="inlineStr"/>
    </row>
    <row r="142">
      <c r="A142" t="inlineStr">
        <is>
          <t>A2026010701184885068</t>
        </is>
      </c>
      <c r="B142" t="inlineStr">
        <is>
          <t>A2026010701184885061</t>
        </is>
      </c>
      <c r="C142" t="inlineStr">
        <is>
          <t>P172253806529</t>
        </is>
      </c>
      <c r="D142" t="inlineStr">
        <is>
          <t>5_HT</t>
        </is>
      </c>
      <c r="E142" t="inlineStr">
        <is>
          <t>Pass</t>
        </is>
      </c>
      <c r="F142" t="inlineStr">
        <is>
          <t>0</t>
        </is>
      </c>
      <c r="G142" t="inlineStr">
        <is>
          <t>1.21</t>
        </is>
      </c>
      <c r="H142" t="inlineStr">
        <is>
          <t>1.76</t>
        </is>
      </c>
      <c r="I142" t="inlineStr">
        <is>
          <t>5.60</t>
        </is>
      </c>
      <c r="J142" t="inlineStr">
        <is>
          <t>1.38</t>
        </is>
      </c>
      <c r="K142" t="inlineStr">
        <is>
          <t>0.38</t>
        </is>
      </c>
      <c r="L142" t="inlineStr">
        <is>
          <t>0.983</t>
        </is>
      </c>
      <c r="M142" t="inlineStr">
        <is>
          <t>0.67</t>
        </is>
      </c>
      <c r="N142" t="inlineStr">
        <is>
          <t>0.71</t>
        </is>
      </c>
      <c r="O142" t="inlineStr">
        <is>
          <t>9.85</t>
        </is>
      </c>
      <c r="P142" t="inlineStr">
        <is>
          <t>8.82</t>
        </is>
      </c>
      <c r="Q142" t="inlineStr">
        <is>
          <t>280</t>
        </is>
      </c>
      <c r="R142" t="inlineStr">
        <is>
          <t>1303.00</t>
        </is>
      </c>
      <c r="S142" t="inlineStr">
        <is>
          <t>164.00</t>
        </is>
      </c>
      <c r="T142" t="inlineStr">
        <is>
          <t>1274.11</t>
        </is>
      </c>
      <c r="U142" t="inlineStr">
        <is>
          <t>3.11</t>
        </is>
      </c>
      <c r="V142" t="inlineStr">
        <is>
          <t>0.17</t>
        </is>
      </c>
      <c r="W142" t="inlineStr">
        <is>
          <t>53.19</t>
        </is>
      </c>
      <c r="Z142" t="inlineStr">
        <is>
          <t>-14.8</t>
        </is>
      </c>
      <c r="AA142" t="inlineStr">
        <is>
          <t>-10.2</t>
        </is>
      </c>
      <c r="AB142" t="inlineStr">
        <is>
          <t>4.60</t>
        </is>
      </c>
      <c r="AC142" t="inlineStr">
        <is>
          <t>-6.00</t>
        </is>
      </c>
      <c r="AD142" t="inlineStr">
        <is>
          <t>-5.83</t>
        </is>
      </c>
      <c r="AE142" t="inlineStr">
        <is>
          <t>-0.17</t>
        </is>
      </c>
      <c r="AR142" t="inlineStr">
        <is>
          <t>3.26</t>
        </is>
      </c>
      <c r="AS142" t="inlineStr">
        <is>
          <t>19.17</t>
        </is>
      </c>
      <c r="AT142" t="inlineStr">
        <is>
          <t>1.54</t>
        </is>
      </c>
      <c r="AU142" t="inlineStr">
        <is>
          <t>-0.33</t>
        </is>
      </c>
      <c r="AV142" t="inlineStr">
        <is>
          <t>-294.47</t>
        </is>
      </c>
      <c r="AW142" t="inlineStr">
        <is>
          <t>48.46</t>
        </is>
      </c>
      <c r="AX142" t="inlineStr">
        <is>
          <t>0.00</t>
        </is>
      </c>
      <c r="AY142" t="inlineStr">
        <is>
          <t>1.02</t>
        </is>
      </c>
      <c r="BA142" t="inlineStr">
        <is>
          <t>3.27</t>
        </is>
      </c>
      <c r="BB142" t="inlineStr">
        <is>
          <t>3.25</t>
        </is>
      </c>
      <c r="BC142" t="inlineStr">
        <is>
          <t>0.02</t>
        </is>
      </c>
      <c r="BD142" t="inlineStr">
        <is>
          <t>-2792.80</t>
        </is>
      </c>
      <c r="BE142" t="inlineStr">
        <is>
          <t>26.51</t>
        </is>
      </c>
      <c r="BF142" t="inlineStr">
        <is>
          <t>73.54</t>
        </is>
      </c>
      <c r="BG142" t="inlineStr">
        <is>
          <t>73.60</t>
        </is>
      </c>
      <c r="BH142" t="inlineStr">
        <is>
          <t>-0.05</t>
        </is>
      </c>
      <c r="BI142" t="inlineStr">
        <is>
          <t>0.80</t>
        </is>
      </c>
      <c r="BJ142" t="inlineStr">
        <is>
          <t>-27.28</t>
        </is>
      </c>
      <c r="BK142" t="inlineStr">
        <is>
          <t>3830.00</t>
        </is>
      </c>
      <c r="BM142" t="inlineStr">
        <is>
          <t>12.52</t>
        </is>
      </c>
      <c r="BP142" t="n">
        <v>0.15</v>
      </c>
      <c r="BQ142" t="inlineStr">
        <is>
          <t>B Slot11 Port1</t>
        </is>
      </c>
      <c r="BR142" t="inlineStr">
        <is>
          <t>B20251226011</t>
        </is>
      </c>
      <c r="BS142" t="inlineStr">
        <is>
          <t>06B</t>
        </is>
      </c>
      <c r="BT142" t="inlineStr">
        <is>
          <t>8.11</t>
        </is>
      </c>
      <c r="BU142" t="inlineStr">
        <is>
          <t>7.29</t>
        </is>
      </c>
      <c r="BZ142" t="inlineStr">
        <is>
          <t>5</t>
        </is>
      </c>
      <c r="CA142" t="inlineStr">
        <is>
          <t>-95</t>
        </is>
      </c>
      <c r="CB142" t="inlineStr">
        <is>
          <t>760</t>
        </is>
      </c>
      <c r="CC142" t="inlineStr">
        <is>
          <t>1060</t>
        </is>
      </c>
      <c r="CD142" t="inlineStr">
        <is>
          <t>-5.70</t>
        </is>
      </c>
      <c r="CE142" t="inlineStr">
        <is>
          <t>-5.75</t>
        </is>
      </c>
      <c r="CF142" t="inlineStr">
        <is>
          <t>-5.70</t>
        </is>
      </c>
      <c r="CG142" t="inlineStr">
        <is>
          <t>-5.75</t>
        </is>
      </c>
      <c r="CH142" t="inlineStr">
        <is>
          <t>7.43</t>
        </is>
      </c>
      <c r="CI142" t="inlineStr">
        <is>
          <t>72.33</t>
        </is>
      </c>
      <c r="CJ142" t="inlineStr">
        <is>
          <t>0.25</t>
        </is>
      </c>
      <c r="CO142" t="inlineStr">
        <is>
          <t>2.3907</t>
        </is>
      </c>
      <c r="CP142" t="inlineStr">
        <is>
          <t>1.7350</t>
        </is>
      </c>
      <c r="CQ142" t="inlineStr">
        <is>
          <t>0.9316</t>
        </is>
      </c>
      <c r="CR142" t="inlineStr">
        <is>
          <t>0.6264</t>
        </is>
      </c>
      <c r="CS142" t="inlineStr">
        <is>
          <t>73.78</t>
        </is>
      </c>
      <c r="CT142" t="inlineStr">
        <is>
          <t>90.00</t>
        </is>
      </c>
      <c r="CU142" t="inlineStr">
        <is>
          <t>80.90</t>
        </is>
      </c>
      <c r="CV142" t="inlineStr">
        <is>
          <t>71.19</t>
        </is>
      </c>
      <c r="CW142" s="14" t="n">
        <v>46029</v>
      </c>
      <c r="CX142" s="15" t="n">
        <v>46029.05416666667</v>
      </c>
      <c r="CY142" t="inlineStr"/>
    </row>
    <row r="143">
      <c r="A143" t="inlineStr">
        <is>
          <t>A2026010701184885069</t>
        </is>
      </c>
      <c r="B143" t="inlineStr">
        <is>
          <t>A2026010701184885061</t>
        </is>
      </c>
      <c r="C143" t="inlineStr">
        <is>
          <t>P172253806529</t>
        </is>
      </c>
      <c r="D143" t="inlineStr">
        <is>
          <t>6_HT</t>
        </is>
      </c>
      <c r="E143" t="inlineStr">
        <is>
          <t>Pass</t>
        </is>
      </c>
      <c r="F143" t="inlineStr">
        <is>
          <t>0</t>
        </is>
      </c>
      <c r="G143" t="inlineStr">
        <is>
          <t>2.18</t>
        </is>
      </c>
      <c r="H143" t="inlineStr">
        <is>
          <t>2.82</t>
        </is>
      </c>
      <c r="I143" t="inlineStr">
        <is>
          <t>5.75</t>
        </is>
      </c>
      <c r="J143" t="inlineStr">
        <is>
          <t>1.33</t>
        </is>
      </c>
      <c r="K143" t="inlineStr">
        <is>
          <t>1.49</t>
        </is>
      </c>
      <c r="L143" t="inlineStr">
        <is>
          <t>0.932</t>
        </is>
      </c>
      <c r="M143" t="inlineStr">
        <is>
          <t>0.64</t>
        </is>
      </c>
      <c r="N143" t="inlineStr">
        <is>
          <t>0.69</t>
        </is>
      </c>
      <c r="O143" t="inlineStr">
        <is>
          <t>9.85</t>
        </is>
      </c>
      <c r="P143" t="inlineStr">
        <is>
          <t>8.82</t>
        </is>
      </c>
      <c r="Q143" t="inlineStr">
        <is>
          <t>280</t>
        </is>
      </c>
      <c r="R143" t="inlineStr">
        <is>
          <t>907.00</t>
        </is>
      </c>
      <c r="S143" t="inlineStr">
        <is>
          <t>162.00</t>
        </is>
      </c>
      <c r="T143" t="inlineStr">
        <is>
          <t>1293.69</t>
        </is>
      </c>
      <c r="U143" t="inlineStr">
        <is>
          <t>2.69</t>
        </is>
      </c>
      <c r="V143" t="inlineStr">
        <is>
          <t>0.17</t>
        </is>
      </c>
      <c r="W143" t="inlineStr">
        <is>
          <t>50.87</t>
        </is>
      </c>
      <c r="Z143" t="inlineStr">
        <is>
          <t>-14.8</t>
        </is>
      </c>
      <c r="AA143" t="inlineStr">
        <is>
          <t>-10.2</t>
        </is>
      </c>
      <c r="AB143" t="inlineStr">
        <is>
          <t>4.60</t>
        </is>
      </c>
      <c r="AC143" t="inlineStr">
        <is>
          <t>-6.00</t>
        </is>
      </c>
      <c r="AD143" t="inlineStr">
        <is>
          <t>-5.86</t>
        </is>
      </c>
      <c r="AE143" t="inlineStr">
        <is>
          <t>-0.14</t>
        </is>
      </c>
      <c r="AR143" t="inlineStr">
        <is>
          <t>-39.64</t>
        </is>
      </c>
      <c r="AS143" t="inlineStr">
        <is>
          <t>18.56</t>
        </is>
      </c>
      <c r="AT143" t="inlineStr">
        <is>
          <t>2.06</t>
        </is>
      </c>
      <c r="AU143" t="inlineStr">
        <is>
          <t>0.12</t>
        </is>
      </c>
      <c r="AV143" t="inlineStr">
        <is>
          <t>-97.66</t>
        </is>
      </c>
      <c r="AW143" t="inlineStr">
        <is>
          <t>38.31</t>
        </is>
      </c>
      <c r="AX143" t="inlineStr">
        <is>
          <t>0.00</t>
        </is>
      </c>
      <c r="AY143" t="inlineStr">
        <is>
          <t>2.52</t>
        </is>
      </c>
      <c r="BA143" t="inlineStr">
        <is>
          <t>3.27</t>
        </is>
      </c>
      <c r="BB143" t="inlineStr">
        <is>
          <t>3.25</t>
        </is>
      </c>
      <c r="BC143" t="inlineStr">
        <is>
          <t>0.02</t>
        </is>
      </c>
      <c r="BD143" t="inlineStr">
        <is>
          <t>-2792.80</t>
        </is>
      </c>
      <c r="BE143" t="inlineStr">
        <is>
          <t>26.51</t>
        </is>
      </c>
      <c r="BF143" t="inlineStr">
        <is>
          <t>73.54</t>
        </is>
      </c>
      <c r="BG143" t="inlineStr">
        <is>
          <t>73.60</t>
        </is>
      </c>
      <c r="BH143" t="inlineStr">
        <is>
          <t>-0.05</t>
        </is>
      </c>
      <c r="BI143" t="inlineStr">
        <is>
          <t>0.80</t>
        </is>
      </c>
      <c r="BJ143" t="inlineStr">
        <is>
          <t>-22.34</t>
        </is>
      </c>
      <c r="BK143" t="inlineStr">
        <is>
          <t>3830.00</t>
        </is>
      </c>
      <c r="BM143" t="inlineStr">
        <is>
          <t>12.52</t>
        </is>
      </c>
      <c r="BP143" t="n">
        <v>0.25</v>
      </c>
      <c r="BQ143" t="inlineStr">
        <is>
          <t>B Slot11 Port1</t>
        </is>
      </c>
      <c r="BR143" t="inlineStr">
        <is>
          <t>B20251226011</t>
        </is>
      </c>
      <c r="BS143" t="inlineStr">
        <is>
          <t>06B</t>
        </is>
      </c>
      <c r="BT143" t="inlineStr">
        <is>
          <t>7.72</t>
        </is>
      </c>
      <c r="BU143" t="inlineStr">
        <is>
          <t>7.21</t>
        </is>
      </c>
      <c r="BZ143" t="inlineStr">
        <is>
          <t>5</t>
        </is>
      </c>
      <c r="CA143" t="inlineStr">
        <is>
          <t>-95</t>
        </is>
      </c>
      <c r="CB143" t="inlineStr">
        <is>
          <t>760</t>
        </is>
      </c>
      <c r="CC143" t="inlineStr">
        <is>
          <t>1095</t>
        </is>
      </c>
      <c r="CD143" t="inlineStr">
        <is>
          <t>-5.70</t>
        </is>
      </c>
      <c r="CE143" t="inlineStr">
        <is>
          <t>-5.75</t>
        </is>
      </c>
      <c r="CF143" t="inlineStr">
        <is>
          <t>-5.70</t>
        </is>
      </c>
      <c r="CG143" t="inlineStr">
        <is>
          <t>-5.75</t>
        </is>
      </c>
      <c r="CH143" t="inlineStr">
        <is>
          <t>7.43</t>
        </is>
      </c>
      <c r="CI143" t="inlineStr">
        <is>
          <t>72.33</t>
        </is>
      </c>
      <c r="CJ143" t="inlineStr">
        <is>
          <t>0.34</t>
        </is>
      </c>
      <c r="CO143" t="inlineStr">
        <is>
          <t>2.3907</t>
        </is>
      </c>
      <c r="CP143" t="inlineStr">
        <is>
          <t>1.7350</t>
        </is>
      </c>
      <c r="CQ143" t="inlineStr">
        <is>
          <t>0.9316</t>
        </is>
      </c>
      <c r="CR143" t="inlineStr">
        <is>
          <t>0.6264</t>
        </is>
      </c>
      <c r="CS143" t="inlineStr">
        <is>
          <t>73.76</t>
        </is>
      </c>
      <c r="CT143" t="inlineStr">
        <is>
          <t>90.00</t>
        </is>
      </c>
      <c r="CU143" t="inlineStr">
        <is>
          <t>80.90</t>
        </is>
      </c>
      <c r="CV143" t="inlineStr">
        <is>
          <t>71.19</t>
        </is>
      </c>
      <c r="CW143" s="14" t="n">
        <v>46029</v>
      </c>
      <c r="CX143" s="15" t="n">
        <v>46029.05416666667</v>
      </c>
      <c r="CY143" t="inlineStr"/>
    </row>
    <row r="144">
      <c r="A144" t="inlineStr">
        <is>
          <t>A2026010701184885070</t>
        </is>
      </c>
      <c r="B144" t="inlineStr">
        <is>
          <t>A2026010701184885061</t>
        </is>
      </c>
      <c r="C144" t="inlineStr">
        <is>
          <t>P172253806529</t>
        </is>
      </c>
      <c r="D144" t="inlineStr">
        <is>
          <t>7_HT</t>
        </is>
      </c>
      <c r="E144" t="inlineStr">
        <is>
          <t>Pass</t>
        </is>
      </c>
      <c r="F144" t="inlineStr">
        <is>
          <t>0</t>
        </is>
      </c>
      <c r="G144" t="inlineStr">
        <is>
          <t>0.99</t>
        </is>
      </c>
      <c r="H144" t="inlineStr">
        <is>
          <t>1.50</t>
        </is>
      </c>
      <c r="I144" t="inlineStr">
        <is>
          <t>5.52</t>
        </is>
      </c>
      <c r="J144" t="inlineStr">
        <is>
          <t>1.20</t>
        </is>
      </c>
      <c r="K144" t="inlineStr">
        <is>
          <t>0.30</t>
        </is>
      </c>
      <c r="L144" t="inlineStr">
        <is>
          <t>0.965</t>
        </is>
      </c>
      <c r="M144" t="inlineStr">
        <is>
          <t>0.63</t>
        </is>
      </c>
      <c r="N144" t="inlineStr">
        <is>
          <t>0.57</t>
        </is>
      </c>
      <c r="O144" t="inlineStr">
        <is>
          <t>9.56</t>
        </is>
      </c>
      <c r="P144" t="inlineStr">
        <is>
          <t>9.26</t>
        </is>
      </c>
      <c r="Q144" t="inlineStr">
        <is>
          <t>434</t>
        </is>
      </c>
      <c r="R144" t="inlineStr">
        <is>
          <t>1117.00</t>
        </is>
      </c>
      <c r="S144" t="inlineStr">
        <is>
          <t>155.00</t>
        </is>
      </c>
      <c r="T144" t="inlineStr">
        <is>
          <t>1313.36</t>
        </is>
      </c>
      <c r="U144" t="inlineStr">
        <is>
          <t>2.36</t>
        </is>
      </c>
      <c r="V144" t="inlineStr">
        <is>
          <t>0.17</t>
        </is>
      </c>
      <c r="W144" t="inlineStr">
        <is>
          <t>52.94</t>
        </is>
      </c>
      <c r="Z144" t="inlineStr">
        <is>
          <t>-14.8</t>
        </is>
      </c>
      <c r="AA144" t="inlineStr">
        <is>
          <t>-10.2</t>
        </is>
      </c>
      <c r="AB144" t="inlineStr">
        <is>
          <t>4.60</t>
        </is>
      </c>
      <c r="AC144" t="inlineStr">
        <is>
          <t>-6.00</t>
        </is>
      </c>
      <c r="AD144" t="inlineStr">
        <is>
          <t>-5.80</t>
        </is>
      </c>
      <c r="AE144" t="inlineStr">
        <is>
          <t>-0.20</t>
        </is>
      </c>
      <c r="AR144" t="inlineStr">
        <is>
          <t>-113.90</t>
        </is>
      </c>
      <c r="AS144" t="inlineStr">
        <is>
          <t>18.56</t>
        </is>
      </c>
      <c r="AT144" t="inlineStr">
        <is>
          <t>1.30</t>
        </is>
      </c>
      <c r="AU144" t="inlineStr">
        <is>
          <t>-0.31</t>
        </is>
      </c>
      <c r="AV144" t="inlineStr">
        <is>
          <t>-200.37</t>
        </is>
      </c>
      <c r="AW144" t="inlineStr">
        <is>
          <t>34.32</t>
        </is>
      </c>
      <c r="AX144" t="inlineStr">
        <is>
          <t>0.00</t>
        </is>
      </c>
      <c r="AY144" t="inlineStr">
        <is>
          <t>0.92</t>
        </is>
      </c>
      <c r="BA144" t="inlineStr">
        <is>
          <t>3.27</t>
        </is>
      </c>
      <c r="BB144" t="inlineStr">
        <is>
          <t>3.25</t>
        </is>
      </c>
      <c r="BC144" t="inlineStr">
        <is>
          <t>0.02</t>
        </is>
      </c>
      <c r="BD144" t="inlineStr">
        <is>
          <t>-2792.80</t>
        </is>
      </c>
      <c r="BE144" t="inlineStr">
        <is>
          <t>26.51</t>
        </is>
      </c>
      <c r="BF144" t="inlineStr">
        <is>
          <t>73.54</t>
        </is>
      </c>
      <c r="BG144" t="inlineStr">
        <is>
          <t>73.60</t>
        </is>
      </c>
      <c r="BH144" t="inlineStr">
        <is>
          <t>-0.05</t>
        </is>
      </c>
      <c r="BI144" t="inlineStr">
        <is>
          <t>0.80</t>
        </is>
      </c>
      <c r="BJ144" t="inlineStr">
        <is>
          <t>-28.07</t>
        </is>
      </c>
      <c r="BK144" t="inlineStr">
        <is>
          <t>3830.00</t>
        </is>
      </c>
      <c r="BM144" t="inlineStr">
        <is>
          <t>12.52</t>
        </is>
      </c>
      <c r="BP144" t="n">
        <v>0.29</v>
      </c>
      <c r="BQ144" t="inlineStr">
        <is>
          <t>B Slot11 Port1</t>
        </is>
      </c>
      <c r="BR144" t="inlineStr">
        <is>
          <t>B20251226011</t>
        </is>
      </c>
      <c r="BS144" t="inlineStr">
        <is>
          <t>06B</t>
        </is>
      </c>
      <c r="BT144" t="inlineStr">
        <is>
          <t>8.74</t>
        </is>
      </c>
      <c r="BU144" t="inlineStr">
        <is>
          <t>7.68</t>
        </is>
      </c>
      <c r="BZ144" t="inlineStr">
        <is>
          <t>5</t>
        </is>
      </c>
      <c r="CA144" t="inlineStr">
        <is>
          <t>-95</t>
        </is>
      </c>
      <c r="CB144" t="inlineStr">
        <is>
          <t>760</t>
        </is>
      </c>
      <c r="CC144" t="inlineStr">
        <is>
          <t>1095</t>
        </is>
      </c>
      <c r="CD144" t="inlineStr">
        <is>
          <t>-5.70</t>
        </is>
      </c>
      <c r="CE144" t="inlineStr">
        <is>
          <t>-5.75</t>
        </is>
      </c>
      <c r="CF144" t="inlineStr">
        <is>
          <t>-5.70</t>
        </is>
      </c>
      <c r="CG144" t="inlineStr">
        <is>
          <t>-5.75</t>
        </is>
      </c>
      <c r="CH144" t="inlineStr">
        <is>
          <t>7.43</t>
        </is>
      </c>
      <c r="CI144" t="inlineStr">
        <is>
          <t>72.51</t>
        </is>
      </c>
      <c r="CJ144" t="inlineStr">
        <is>
          <t>0.38</t>
        </is>
      </c>
      <c r="CO144" t="inlineStr">
        <is>
          <t>2.3907</t>
        </is>
      </c>
      <c r="CP144" t="inlineStr">
        <is>
          <t>1.7350</t>
        </is>
      </c>
      <c r="CQ144" t="inlineStr">
        <is>
          <t>0.9316</t>
        </is>
      </c>
      <c r="CR144" t="inlineStr">
        <is>
          <t>0.6264</t>
        </is>
      </c>
      <c r="CS144" t="inlineStr">
        <is>
          <t>73.94</t>
        </is>
      </c>
      <c r="CT144" t="inlineStr">
        <is>
          <t>90.00</t>
        </is>
      </c>
      <c r="CU144" t="inlineStr">
        <is>
          <t>80.90</t>
        </is>
      </c>
      <c r="CV144" t="inlineStr">
        <is>
          <t>71.19</t>
        </is>
      </c>
      <c r="CW144" s="14" t="n">
        <v>46029</v>
      </c>
      <c r="CX144" s="15" t="n">
        <v>46029.05416666667</v>
      </c>
      <c r="CY144" t="inlineStr"/>
    </row>
    <row r="145">
      <c r="A145" t="inlineStr">
        <is>
          <t>A2026010701184885071</t>
        </is>
      </c>
      <c r="B145" t="inlineStr">
        <is>
          <t>A2026010701184885061</t>
        </is>
      </c>
      <c r="C145" t="inlineStr">
        <is>
          <t>P172253806529</t>
        </is>
      </c>
      <c r="D145" t="inlineStr">
        <is>
          <t>8_HT</t>
        </is>
      </c>
      <c r="E145" t="inlineStr">
        <is>
          <t>Pass</t>
        </is>
      </c>
      <c r="F145" t="inlineStr">
        <is>
          <t>0</t>
        </is>
      </c>
      <c r="G145" t="inlineStr">
        <is>
          <t>1.17</t>
        </is>
      </c>
      <c r="H145" t="inlineStr">
        <is>
          <t>1.69</t>
        </is>
      </c>
      <c r="I145" t="inlineStr">
        <is>
          <t>5.54</t>
        </is>
      </c>
      <c r="J145" t="inlineStr">
        <is>
          <t>1.21</t>
        </is>
      </c>
      <c r="K145" t="inlineStr">
        <is>
          <t>0.48</t>
        </is>
      </c>
      <c r="L145" t="inlineStr">
        <is>
          <t>0.961</t>
        </is>
      </c>
      <c r="M145" t="inlineStr">
        <is>
          <t>0.63</t>
        </is>
      </c>
      <c r="N145" t="inlineStr">
        <is>
          <t>0.58</t>
        </is>
      </c>
      <c r="O145" t="inlineStr">
        <is>
          <t>9.41</t>
        </is>
      </c>
      <c r="P145" t="inlineStr">
        <is>
          <t>10.00</t>
        </is>
      </c>
      <c r="Q145" t="inlineStr">
        <is>
          <t>462</t>
        </is>
      </c>
      <c r="R145" t="inlineStr">
        <is>
          <t>823.00</t>
        </is>
      </c>
      <c r="S145" t="inlineStr">
        <is>
          <t>158.00</t>
        </is>
      </c>
      <c r="T145" t="inlineStr">
        <is>
          <t>1334.11</t>
        </is>
      </c>
      <c r="U145" t="inlineStr">
        <is>
          <t>3.11</t>
        </is>
      </c>
      <c r="V145" t="inlineStr">
        <is>
          <t>0.17</t>
        </is>
      </c>
      <c r="W145" t="inlineStr">
        <is>
          <t>47.73</t>
        </is>
      </c>
      <c r="Z145" t="inlineStr">
        <is>
          <t>-14.8</t>
        </is>
      </c>
      <c r="AA145" t="inlineStr">
        <is>
          <t>-10.2</t>
        </is>
      </c>
      <c r="AB145" t="inlineStr">
        <is>
          <t>4.60</t>
        </is>
      </c>
      <c r="AC145" t="inlineStr">
        <is>
          <t>-6.00</t>
        </is>
      </c>
      <c r="AD145" t="inlineStr">
        <is>
          <t>-5.62</t>
        </is>
      </c>
      <c r="AE145" t="inlineStr">
        <is>
          <t>-0.38</t>
        </is>
      </c>
      <c r="AR145" t="inlineStr">
        <is>
          <t>-163.23</t>
        </is>
      </c>
      <c r="AS145" t="inlineStr">
        <is>
          <t>18.76</t>
        </is>
      </c>
      <c r="AT145" t="inlineStr">
        <is>
          <t>0.79</t>
        </is>
      </c>
      <c r="AU145" t="inlineStr">
        <is>
          <t>0.38</t>
        </is>
      </c>
      <c r="AV145" t="inlineStr">
        <is>
          <t>-375.03</t>
        </is>
      </c>
      <c r="AW145" t="inlineStr">
        <is>
          <t>24.15</t>
        </is>
      </c>
      <c r="AX145" t="inlineStr">
        <is>
          <t>0.00</t>
        </is>
      </c>
      <c r="AY145" t="inlineStr">
        <is>
          <t>2.01</t>
        </is>
      </c>
      <c r="BA145" t="inlineStr">
        <is>
          <t>3.27</t>
        </is>
      </c>
      <c r="BB145" t="inlineStr">
        <is>
          <t>3.25</t>
        </is>
      </c>
      <c r="BC145" t="inlineStr">
        <is>
          <t>0.02</t>
        </is>
      </c>
      <c r="BD145" t="inlineStr">
        <is>
          <t>-2792.80</t>
        </is>
      </c>
      <c r="BE145" t="inlineStr">
        <is>
          <t>26.51</t>
        </is>
      </c>
      <c r="BF145" t="inlineStr">
        <is>
          <t>73.54</t>
        </is>
      </c>
      <c r="BG145" t="inlineStr">
        <is>
          <t>73.60</t>
        </is>
      </c>
      <c r="BH145" t="inlineStr">
        <is>
          <t>-0.05</t>
        </is>
      </c>
      <c r="BI145" t="inlineStr">
        <is>
          <t>0.80</t>
        </is>
      </c>
      <c r="BJ145" t="inlineStr">
        <is>
          <t>-20.18</t>
        </is>
      </c>
      <c r="BK145" t="inlineStr">
        <is>
          <t>3830.00</t>
        </is>
      </c>
      <c r="BM145" t="inlineStr">
        <is>
          <t>12.52</t>
        </is>
      </c>
      <c r="BP145" t="n">
        <v>0.34</v>
      </c>
      <c r="BQ145" t="inlineStr">
        <is>
          <t>B Slot11 Port1</t>
        </is>
      </c>
      <c r="BR145" t="inlineStr">
        <is>
          <t>B20251226011</t>
        </is>
      </c>
      <c r="BS145" t="inlineStr">
        <is>
          <t>06B</t>
        </is>
      </c>
      <c r="BT145" t="inlineStr">
        <is>
          <t>7.41</t>
        </is>
      </c>
      <c r="BU145" t="inlineStr">
        <is>
          <t>7.40</t>
        </is>
      </c>
      <c r="BZ145" t="inlineStr">
        <is>
          <t>5</t>
        </is>
      </c>
      <c r="CA145" t="inlineStr">
        <is>
          <t>-95</t>
        </is>
      </c>
      <c r="CB145" t="inlineStr">
        <is>
          <t>760</t>
        </is>
      </c>
      <c r="CC145" t="inlineStr">
        <is>
          <t>1085</t>
        </is>
      </c>
      <c r="CD145" t="inlineStr">
        <is>
          <t>-5.70</t>
        </is>
      </c>
      <c r="CE145" t="inlineStr">
        <is>
          <t>-5.75</t>
        </is>
      </c>
      <c r="CF145" t="inlineStr">
        <is>
          <t>-5.70</t>
        </is>
      </c>
      <c r="CG145" t="inlineStr">
        <is>
          <t>-5.75</t>
        </is>
      </c>
      <c r="CH145" t="inlineStr">
        <is>
          <t>7.43</t>
        </is>
      </c>
      <c r="CI145" t="inlineStr">
        <is>
          <t>72.27</t>
        </is>
      </c>
      <c r="CJ145" t="inlineStr">
        <is>
          <t>0.45</t>
        </is>
      </c>
      <c r="CO145" t="inlineStr">
        <is>
          <t>2.3907</t>
        </is>
      </c>
      <c r="CP145" t="inlineStr">
        <is>
          <t>1.7350</t>
        </is>
      </c>
      <c r="CQ145" t="inlineStr">
        <is>
          <t>0.9316</t>
        </is>
      </c>
      <c r="CR145" t="inlineStr">
        <is>
          <t>0.6264</t>
        </is>
      </c>
      <c r="CS145" t="inlineStr">
        <is>
          <t>73.64</t>
        </is>
      </c>
      <c r="CT145" t="inlineStr">
        <is>
          <t>90.00</t>
        </is>
      </c>
      <c r="CU145" t="inlineStr">
        <is>
          <t>80.90</t>
        </is>
      </c>
      <c r="CV145" t="inlineStr">
        <is>
          <t>71.19</t>
        </is>
      </c>
      <c r="CW145" s="14" t="n">
        <v>46029</v>
      </c>
      <c r="CX145" s="15" t="n">
        <v>46029.05416666667</v>
      </c>
      <c r="CY145" t="inlineStr"/>
    </row>
    <row r="146">
      <c r="A146" t="inlineStr">
        <is>
          <t>A2026010701191085325</t>
        </is>
      </c>
      <c r="B146" t="inlineStr">
        <is>
          <t>A2026010701191085322</t>
        </is>
      </c>
      <c r="C146" t="inlineStr">
        <is>
          <t>P172254303626</t>
        </is>
      </c>
      <c r="D146" t="inlineStr">
        <is>
          <t>1_HT</t>
        </is>
      </c>
      <c r="E146" t="inlineStr">
        <is>
          <t>Pass</t>
        </is>
      </c>
      <c r="F146" t="inlineStr">
        <is>
          <t>0</t>
        </is>
      </c>
      <c r="G146" t="inlineStr">
        <is>
          <t>0.81</t>
        </is>
      </c>
      <c r="H146" t="inlineStr">
        <is>
          <t>1.41</t>
        </is>
      </c>
      <c r="I146" t="inlineStr">
        <is>
          <t>5.68</t>
        </is>
      </c>
      <c r="J146" t="inlineStr">
        <is>
          <t>1.65</t>
        </is>
      </c>
      <c r="K146" t="inlineStr">
        <is>
          <t>-0.24</t>
        </is>
      </c>
      <c r="L146" t="inlineStr">
        <is>
          <t>0.983</t>
        </is>
      </c>
      <c r="M146" t="inlineStr">
        <is>
          <t>0.66</t>
        </is>
      </c>
      <c r="N146" t="inlineStr">
        <is>
          <t>0.99</t>
        </is>
      </c>
      <c r="O146" t="inlineStr">
        <is>
          <t>10.00</t>
        </is>
      </c>
      <c r="P146" t="inlineStr">
        <is>
          <t>8.82</t>
        </is>
      </c>
      <c r="Q146" t="inlineStr">
        <is>
          <t>327</t>
        </is>
      </c>
      <c r="R146" t="inlineStr">
        <is>
          <t>701.00</t>
        </is>
      </c>
      <c r="S146" t="inlineStr">
        <is>
          <t>121.00</t>
        </is>
      </c>
      <c r="T146" t="inlineStr">
        <is>
          <t>1273.42</t>
        </is>
      </c>
      <c r="U146" t="inlineStr">
        <is>
          <t>2.42</t>
        </is>
      </c>
      <c r="V146" t="inlineStr">
        <is>
          <t>0.17</t>
        </is>
      </c>
      <c r="W146" t="inlineStr">
        <is>
          <t>51.43</t>
        </is>
      </c>
      <c r="Z146" t="inlineStr">
        <is>
          <t>-14.8</t>
        </is>
      </c>
      <c r="AA146" t="inlineStr">
        <is>
          <t>-10.2</t>
        </is>
      </c>
      <c r="AB146" t="inlineStr">
        <is>
          <t>4.60</t>
        </is>
      </c>
      <c r="AC146" t="inlineStr">
        <is>
          <t>-6.00</t>
        </is>
      </c>
      <c r="AD146" t="inlineStr">
        <is>
          <t>-5.80</t>
        </is>
      </c>
      <c r="AE146" t="inlineStr">
        <is>
          <t>-0.20</t>
        </is>
      </c>
      <c r="AR146" t="inlineStr">
        <is>
          <t>5.78</t>
        </is>
      </c>
      <c r="AS146" t="inlineStr">
        <is>
          <t>21.15</t>
        </is>
      </c>
      <c r="AT146" t="inlineStr">
        <is>
          <t>1.60</t>
        </is>
      </c>
      <c r="AU146" t="inlineStr">
        <is>
          <t>-0.79</t>
        </is>
      </c>
      <c r="AV146" t="inlineStr">
        <is>
          <t>122.66</t>
        </is>
      </c>
      <c r="AW146" t="inlineStr">
        <is>
          <t>40.41</t>
        </is>
      </c>
      <c r="AX146" t="inlineStr">
        <is>
          <t>0.00</t>
        </is>
      </c>
      <c r="AY146" t="inlineStr">
        <is>
          <t>1.62</t>
        </is>
      </c>
      <c r="BA146" t="inlineStr">
        <is>
          <t>3.29</t>
        </is>
      </c>
      <c r="BB146" t="inlineStr">
        <is>
          <t>3.26</t>
        </is>
      </c>
      <c r="BC146" t="inlineStr">
        <is>
          <t>0.03</t>
        </is>
      </c>
      <c r="BD146" t="inlineStr">
        <is>
          <t>306.15</t>
        </is>
      </c>
      <c r="BE146" t="inlineStr">
        <is>
          <t>24.17</t>
        </is>
      </c>
      <c r="BF146" t="inlineStr">
        <is>
          <t>70.76</t>
        </is>
      </c>
      <c r="BG146" t="inlineStr">
        <is>
          <t>70.73</t>
        </is>
      </c>
      <c r="BH146" t="inlineStr">
        <is>
          <t>0.03</t>
        </is>
      </c>
      <c r="BI146" t="inlineStr">
        <is>
          <t>0.57</t>
        </is>
      </c>
      <c r="BJ146" t="inlineStr">
        <is>
          <t>-30.27</t>
        </is>
      </c>
      <c r="BK146" t="inlineStr">
        <is>
          <t>3711.25</t>
        </is>
      </c>
      <c r="BM146" t="inlineStr">
        <is>
          <t>12.19</t>
        </is>
      </c>
      <c r="BP146" t="n">
        <v>0.07000000000000001</v>
      </c>
      <c r="BQ146" t="inlineStr">
        <is>
          <t>B Slot7 Port1</t>
        </is>
      </c>
      <c r="BR146" t="inlineStr">
        <is>
          <t>B20251226007</t>
        </is>
      </c>
      <c r="BS146" t="inlineStr">
        <is>
          <t>06B</t>
        </is>
      </c>
      <c r="BT146" t="inlineStr">
        <is>
          <t>9.49</t>
        </is>
      </c>
      <c r="BU146" t="inlineStr">
        <is>
          <t>7.64</t>
        </is>
      </c>
      <c r="BZ146" t="inlineStr">
        <is>
          <t>5</t>
        </is>
      </c>
      <c r="CA146" t="inlineStr">
        <is>
          <t>-95</t>
        </is>
      </c>
      <c r="CB146" t="inlineStr">
        <is>
          <t>760</t>
        </is>
      </c>
      <c r="CC146" t="inlineStr">
        <is>
          <t>1095</t>
        </is>
      </c>
      <c r="CD146" t="inlineStr">
        <is>
          <t>-5.70</t>
        </is>
      </c>
      <c r="CE146" t="inlineStr">
        <is>
          <t>-5.75</t>
        </is>
      </c>
      <c r="CF146" t="inlineStr">
        <is>
          <t>-5.70</t>
        </is>
      </c>
      <c r="CG146" t="inlineStr">
        <is>
          <t>-5.75</t>
        </is>
      </c>
      <c r="CH146" t="inlineStr">
        <is>
          <t>6.89</t>
        </is>
      </c>
      <c r="CI146" t="inlineStr">
        <is>
          <t>70.02</t>
        </is>
      </c>
      <c r="CJ146" t="inlineStr">
        <is>
          <t>0.02</t>
        </is>
      </c>
      <c r="CO146" t="inlineStr">
        <is>
          <t>2.4005</t>
        </is>
      </c>
      <c r="CP146" t="inlineStr">
        <is>
          <t>1.7424</t>
        </is>
      </c>
      <c r="CQ146" t="inlineStr">
        <is>
          <t>0.9231</t>
        </is>
      </c>
      <c r="CR146" t="inlineStr">
        <is>
          <t>0.6239</t>
        </is>
      </c>
      <c r="CS146" t="inlineStr">
        <is>
          <t>71.46</t>
        </is>
      </c>
      <c r="CT146" t="inlineStr">
        <is>
          <t>86.00</t>
        </is>
      </c>
      <c r="CU146" t="inlineStr">
        <is>
          <t>77.32</t>
        </is>
      </c>
      <c r="CV146" t="inlineStr">
        <is>
          <t>68.68</t>
        </is>
      </c>
      <c r="CW146" s="14" t="n">
        <v>46029</v>
      </c>
      <c r="CX146" s="15" t="n">
        <v>46029.05486111111</v>
      </c>
      <c r="CY146" t="inlineStr"/>
    </row>
    <row r="147">
      <c r="A147" t="inlineStr">
        <is>
          <t>A2026010701191085326</t>
        </is>
      </c>
      <c r="B147" t="inlineStr">
        <is>
          <t>A2026010701191085322</t>
        </is>
      </c>
      <c r="C147" t="inlineStr">
        <is>
          <t>P172254303626</t>
        </is>
      </c>
      <c r="D147" t="inlineStr">
        <is>
          <t>2_HT</t>
        </is>
      </c>
      <c r="E147" t="inlineStr">
        <is>
          <t>Pass</t>
        </is>
      </c>
      <c r="F147" t="inlineStr">
        <is>
          <t>0</t>
        </is>
      </c>
      <c r="G147" t="inlineStr">
        <is>
          <t>0.85</t>
        </is>
      </c>
      <c r="H147" t="inlineStr">
        <is>
          <t>1.46</t>
        </is>
      </c>
      <c r="I147" t="inlineStr">
        <is>
          <t>5.69</t>
        </is>
      </c>
      <c r="J147" t="inlineStr">
        <is>
          <t>1.74</t>
        </is>
      </c>
      <c r="K147" t="inlineStr">
        <is>
          <t>-0.28</t>
        </is>
      </c>
      <c r="L147" t="inlineStr">
        <is>
          <t>0.967</t>
        </is>
      </c>
      <c r="M147" t="inlineStr">
        <is>
          <t>0.64</t>
        </is>
      </c>
      <c r="N147" t="inlineStr">
        <is>
          <t>1.10</t>
        </is>
      </c>
      <c r="O147" t="inlineStr">
        <is>
          <t>8.82</t>
        </is>
      </c>
      <c r="P147" t="inlineStr">
        <is>
          <t>9.26</t>
        </is>
      </c>
      <c r="Q147" t="inlineStr">
        <is>
          <t>369</t>
        </is>
      </c>
      <c r="R147" t="inlineStr">
        <is>
          <t>631.00</t>
        </is>
      </c>
      <c r="S147" t="inlineStr">
        <is>
          <t>120.00</t>
        </is>
      </c>
      <c r="T147" t="inlineStr">
        <is>
          <t>1293.54</t>
        </is>
      </c>
      <c r="U147" t="inlineStr">
        <is>
          <t>2.54</t>
        </is>
      </c>
      <c r="V147" t="inlineStr">
        <is>
          <t>0.17</t>
        </is>
      </c>
      <c r="W147" t="inlineStr">
        <is>
          <t>51.94</t>
        </is>
      </c>
      <c r="Z147" t="inlineStr">
        <is>
          <t>-14.8</t>
        </is>
      </c>
      <c r="AA147" t="inlineStr">
        <is>
          <t>-10.2</t>
        </is>
      </c>
      <c r="AB147" t="inlineStr">
        <is>
          <t>4.60</t>
        </is>
      </c>
      <c r="AC147" t="inlineStr">
        <is>
          <t>-6.00</t>
        </is>
      </c>
      <c r="AD147" t="inlineStr">
        <is>
          <t>-5.62</t>
        </is>
      </c>
      <c r="AE147" t="inlineStr">
        <is>
          <t>-0.38</t>
        </is>
      </c>
      <c r="AR147" t="inlineStr">
        <is>
          <t>-58.00</t>
        </is>
      </c>
      <c r="AS147" t="inlineStr">
        <is>
          <t>19.59</t>
        </is>
      </c>
      <c r="AT147" t="inlineStr">
        <is>
          <t>1.10</t>
        </is>
      </c>
      <c r="AU147" t="inlineStr">
        <is>
          <t>-0.25</t>
        </is>
      </c>
      <c r="AV147" t="inlineStr">
        <is>
          <t>-323.68</t>
        </is>
      </c>
      <c r="AW147" t="inlineStr">
        <is>
          <t>34.78</t>
        </is>
      </c>
      <c r="AX147" t="inlineStr">
        <is>
          <t>0.00</t>
        </is>
      </c>
      <c r="AY147" t="inlineStr">
        <is>
          <t>0.80</t>
        </is>
      </c>
      <c r="BA147" t="inlineStr">
        <is>
          <t>3.29</t>
        </is>
      </c>
      <c r="BB147" t="inlineStr">
        <is>
          <t>3.26</t>
        </is>
      </c>
      <c r="BC147" t="inlineStr">
        <is>
          <t>0.03</t>
        </is>
      </c>
      <c r="BD147" t="inlineStr">
        <is>
          <t>306.15</t>
        </is>
      </c>
      <c r="BE147" t="inlineStr">
        <is>
          <t>24.17</t>
        </is>
      </c>
      <c r="BF147" t="inlineStr">
        <is>
          <t>70.76</t>
        </is>
      </c>
      <c r="BG147" t="inlineStr">
        <is>
          <t>70.73</t>
        </is>
      </c>
      <c r="BH147" t="inlineStr">
        <is>
          <t>0.03</t>
        </is>
      </c>
      <c r="BI147" t="inlineStr">
        <is>
          <t>0.57</t>
        </is>
      </c>
      <c r="BJ147" t="inlineStr">
        <is>
          <t>-28.30</t>
        </is>
      </c>
      <c r="BK147" t="inlineStr">
        <is>
          <t>3711.25</t>
        </is>
      </c>
      <c r="BM147" t="inlineStr">
        <is>
          <t>12.19</t>
        </is>
      </c>
      <c r="BP147" t="n">
        <v>0.1</v>
      </c>
      <c r="BQ147" t="inlineStr">
        <is>
          <t>B Slot7 Port1</t>
        </is>
      </c>
      <c r="BR147" t="inlineStr">
        <is>
          <t>B20251226007</t>
        </is>
      </c>
      <c r="BS147" t="inlineStr">
        <is>
          <t>06B</t>
        </is>
      </c>
      <c r="BT147" t="inlineStr">
        <is>
          <t>8.70</t>
        </is>
      </c>
      <c r="BU147" t="inlineStr">
        <is>
          <t>7.66</t>
        </is>
      </c>
      <c r="BZ147" t="inlineStr">
        <is>
          <t>5</t>
        </is>
      </c>
      <c r="CA147" t="inlineStr">
        <is>
          <t>-95</t>
        </is>
      </c>
      <c r="CB147" t="inlineStr">
        <is>
          <t>760</t>
        </is>
      </c>
      <c r="CC147" t="inlineStr">
        <is>
          <t>1105</t>
        </is>
      </c>
      <c r="CD147" t="inlineStr">
        <is>
          <t>-5.70</t>
        </is>
      </c>
      <c r="CE147" t="inlineStr">
        <is>
          <t>-5.75</t>
        </is>
      </c>
      <c r="CF147" t="inlineStr">
        <is>
          <t>-5.70</t>
        </is>
      </c>
      <c r="CG147" t="inlineStr">
        <is>
          <t>-5.75</t>
        </is>
      </c>
      <c r="CH147" t="inlineStr">
        <is>
          <t>6.89</t>
        </is>
      </c>
      <c r="CI147" t="inlineStr">
        <is>
          <t>69.68</t>
        </is>
      </c>
      <c r="CJ147" t="inlineStr">
        <is>
          <t>0.06</t>
        </is>
      </c>
      <c r="CO147" t="inlineStr">
        <is>
          <t>2.4005</t>
        </is>
      </c>
      <c r="CP147" t="inlineStr">
        <is>
          <t>1.7424</t>
        </is>
      </c>
      <c r="CQ147" t="inlineStr">
        <is>
          <t>0.9231</t>
        </is>
      </c>
      <c r="CR147" t="inlineStr">
        <is>
          <t>0.6239</t>
        </is>
      </c>
      <c r="CS147" t="inlineStr">
        <is>
          <t>71.14</t>
        </is>
      </c>
      <c r="CT147" t="inlineStr">
        <is>
          <t>86.00</t>
        </is>
      </c>
      <c r="CU147" t="inlineStr">
        <is>
          <t>77.32</t>
        </is>
      </c>
      <c r="CV147" t="inlineStr">
        <is>
          <t>68.68</t>
        </is>
      </c>
      <c r="CW147" s="14" t="n">
        <v>46029</v>
      </c>
      <c r="CX147" s="15" t="n">
        <v>46029.05486111111</v>
      </c>
      <c r="CY147" t="inlineStr"/>
    </row>
    <row r="148">
      <c r="A148" t="inlineStr">
        <is>
          <t>A2026010701191085327</t>
        </is>
      </c>
      <c r="B148" t="inlineStr">
        <is>
          <t>A2026010701191085322</t>
        </is>
      </c>
      <c r="C148" t="inlineStr">
        <is>
          <t>P172254303626</t>
        </is>
      </c>
      <c r="D148" t="inlineStr">
        <is>
          <t>3_HT</t>
        </is>
      </c>
      <c r="E148" t="inlineStr">
        <is>
          <t>Pass</t>
        </is>
      </c>
      <c r="F148" t="inlineStr">
        <is>
          <t>0</t>
        </is>
      </c>
      <c r="G148" t="inlineStr">
        <is>
          <t>0.84</t>
        </is>
      </c>
      <c r="H148" t="inlineStr">
        <is>
          <t>1.14</t>
        </is>
      </c>
      <c r="I148" t="inlineStr">
        <is>
          <t>5.19</t>
        </is>
      </c>
      <c r="J148" t="inlineStr">
        <is>
          <t>1.47</t>
        </is>
      </c>
      <c r="K148" t="inlineStr">
        <is>
          <t>-0.33</t>
        </is>
      </c>
      <c r="L148" t="inlineStr">
        <is>
          <t>0.964</t>
        </is>
      </c>
      <c r="M148" t="inlineStr">
        <is>
          <t>0.67</t>
        </is>
      </c>
      <c r="N148" t="inlineStr">
        <is>
          <t>0.80</t>
        </is>
      </c>
      <c r="O148" t="inlineStr">
        <is>
          <t>9.26</t>
        </is>
      </c>
      <c r="P148" t="inlineStr">
        <is>
          <t>8.24</t>
        </is>
      </c>
      <c r="Q148" t="inlineStr">
        <is>
          <t>445</t>
        </is>
      </c>
      <c r="R148" t="inlineStr">
        <is>
          <t>704.00</t>
        </is>
      </c>
      <c r="S148" t="inlineStr">
        <is>
          <t>119.00</t>
        </is>
      </c>
      <c r="T148" t="inlineStr">
        <is>
          <t>1313.54</t>
        </is>
      </c>
      <c r="U148" t="inlineStr">
        <is>
          <t>2.54</t>
        </is>
      </c>
      <c r="V148" t="inlineStr">
        <is>
          <t>0.16</t>
        </is>
      </c>
      <c r="W148" t="inlineStr">
        <is>
          <t>50.78</t>
        </is>
      </c>
      <c r="Z148" t="inlineStr">
        <is>
          <t>-14.8</t>
        </is>
      </c>
      <c r="AA148" t="inlineStr">
        <is>
          <t>-10.2</t>
        </is>
      </c>
      <c r="AB148" t="inlineStr">
        <is>
          <t>4.60</t>
        </is>
      </c>
      <c r="AC148" t="inlineStr">
        <is>
          <t>-6.00</t>
        </is>
      </c>
      <c r="AD148" t="inlineStr">
        <is>
          <t>-5.44</t>
        </is>
      </c>
      <c r="AE148" t="inlineStr">
        <is>
          <t>-0.56</t>
        </is>
      </c>
      <c r="AR148" t="inlineStr">
        <is>
          <t>-105.34</t>
        </is>
      </c>
      <c r="AS148" t="inlineStr">
        <is>
          <t>19.74</t>
        </is>
      </c>
      <c r="AT148" t="inlineStr">
        <is>
          <t>1.79</t>
        </is>
      </c>
      <c r="AU148" t="inlineStr">
        <is>
          <t>-0.95</t>
        </is>
      </c>
      <c r="AV148" t="inlineStr">
        <is>
          <t>-34.31</t>
        </is>
      </c>
      <c r="AW148" t="inlineStr">
        <is>
          <t>31.97</t>
        </is>
      </c>
      <c r="AX148" t="inlineStr">
        <is>
          <t>0.00</t>
        </is>
      </c>
      <c r="AY148" t="inlineStr">
        <is>
          <t>0.98</t>
        </is>
      </c>
      <c r="BA148" t="inlineStr">
        <is>
          <t>3.29</t>
        </is>
      </c>
      <c r="BB148" t="inlineStr">
        <is>
          <t>3.26</t>
        </is>
      </c>
      <c r="BC148" t="inlineStr">
        <is>
          <t>0.03</t>
        </is>
      </c>
      <c r="BD148" t="inlineStr">
        <is>
          <t>306.15</t>
        </is>
      </c>
      <c r="BE148" t="inlineStr">
        <is>
          <t>24.17</t>
        </is>
      </c>
      <c r="BF148" t="inlineStr">
        <is>
          <t>70.76</t>
        </is>
      </c>
      <c r="BG148" t="inlineStr">
        <is>
          <t>70.73</t>
        </is>
      </c>
      <c r="BH148" t="inlineStr">
        <is>
          <t>0.03</t>
        </is>
      </c>
      <c r="BI148" t="inlineStr">
        <is>
          <t>0.57</t>
        </is>
      </c>
      <c r="BJ148" t="inlineStr">
        <is>
          <t>-27.74</t>
        </is>
      </c>
      <c r="BK148" t="inlineStr">
        <is>
          <t>3711.25</t>
        </is>
      </c>
      <c r="BM148" t="inlineStr">
        <is>
          <t>12.19</t>
        </is>
      </c>
      <c r="BP148" t="n">
        <v>0.09</v>
      </c>
      <c r="BQ148" t="inlineStr">
        <is>
          <t>B Slot7 Port1</t>
        </is>
      </c>
      <c r="BR148" t="inlineStr">
        <is>
          <t>B20251226007</t>
        </is>
      </c>
      <c r="BS148" t="inlineStr">
        <is>
          <t>06B</t>
        </is>
      </c>
      <c r="BT148" t="inlineStr">
        <is>
          <t>8.67</t>
        </is>
      </c>
      <c r="BU148" t="inlineStr">
        <is>
          <t>7.75</t>
        </is>
      </c>
      <c r="BZ148" t="inlineStr">
        <is>
          <t>5</t>
        </is>
      </c>
      <c r="CA148" t="inlineStr">
        <is>
          <t>-95</t>
        </is>
      </c>
      <c r="CB148" t="inlineStr">
        <is>
          <t>760</t>
        </is>
      </c>
      <c r="CC148" t="inlineStr">
        <is>
          <t>1095</t>
        </is>
      </c>
      <c r="CD148" t="inlineStr">
        <is>
          <t>-5.70</t>
        </is>
      </c>
      <c r="CE148" t="inlineStr">
        <is>
          <t>-5.75</t>
        </is>
      </c>
      <c r="CF148" t="inlineStr">
        <is>
          <t>-5.70</t>
        </is>
      </c>
      <c r="CG148" t="inlineStr">
        <is>
          <t>-5.75</t>
        </is>
      </c>
      <c r="CH148" t="inlineStr">
        <is>
          <t>6.89</t>
        </is>
      </c>
      <c r="CI148" t="inlineStr">
        <is>
          <t>70.19</t>
        </is>
      </c>
      <c r="CJ148" t="inlineStr">
        <is>
          <t>0.04</t>
        </is>
      </c>
      <c r="CO148" t="inlineStr">
        <is>
          <t>2.4005</t>
        </is>
      </c>
      <c r="CP148" t="inlineStr">
        <is>
          <t>1.7424</t>
        </is>
      </c>
      <c r="CQ148" t="inlineStr">
        <is>
          <t>0.9231</t>
        </is>
      </c>
      <c r="CR148" t="inlineStr">
        <is>
          <t>0.6239</t>
        </is>
      </c>
      <c r="CS148" t="inlineStr">
        <is>
          <t>71.49</t>
        </is>
      </c>
      <c r="CT148" t="inlineStr">
        <is>
          <t>86.00</t>
        </is>
      </c>
      <c r="CU148" t="inlineStr">
        <is>
          <t>77.32</t>
        </is>
      </c>
      <c r="CV148" t="inlineStr">
        <is>
          <t>68.68</t>
        </is>
      </c>
      <c r="CW148" s="14" t="n">
        <v>46029</v>
      </c>
      <c r="CX148" s="15" t="n">
        <v>46029.05486111111</v>
      </c>
      <c r="CY148" t="inlineStr"/>
    </row>
    <row r="149">
      <c r="A149" t="inlineStr">
        <is>
          <t>A2026010701191085328</t>
        </is>
      </c>
      <c r="B149" t="inlineStr">
        <is>
          <t>A2026010701191085322</t>
        </is>
      </c>
      <c r="C149" t="inlineStr">
        <is>
          <t>P172254303626</t>
        </is>
      </c>
      <c r="D149" t="inlineStr">
        <is>
          <t>4_HT</t>
        </is>
      </c>
      <c r="E149" t="inlineStr">
        <is>
          <t>Pass</t>
        </is>
      </c>
      <c r="F149" t="inlineStr">
        <is>
          <t>0</t>
        </is>
      </c>
      <c r="G149" t="inlineStr">
        <is>
          <t>0.99</t>
        </is>
      </c>
      <c r="H149" t="inlineStr">
        <is>
          <t>1.38</t>
        </is>
      </c>
      <c r="I149" t="inlineStr">
        <is>
          <t>5.34</t>
        </is>
      </c>
      <c r="J149" t="inlineStr">
        <is>
          <t>1.67</t>
        </is>
      </c>
      <c r="K149" t="inlineStr">
        <is>
          <t>-0.29</t>
        </is>
      </c>
      <c r="L149" t="inlineStr">
        <is>
          <t>0.960</t>
        </is>
      </c>
      <c r="M149" t="inlineStr">
        <is>
          <t>0.69</t>
        </is>
      </c>
      <c r="N149" t="inlineStr">
        <is>
          <t>0.98</t>
        </is>
      </c>
      <c r="O149" t="inlineStr">
        <is>
          <t>8.97</t>
        </is>
      </c>
      <c r="P149" t="inlineStr">
        <is>
          <t>8.82</t>
        </is>
      </c>
      <c r="Q149" t="inlineStr">
        <is>
          <t>499</t>
        </is>
      </c>
      <c r="R149" t="inlineStr">
        <is>
          <t>664.00</t>
        </is>
      </c>
      <c r="S149" t="inlineStr">
        <is>
          <t>126.00</t>
        </is>
      </c>
      <c r="T149" t="inlineStr">
        <is>
          <t>1333.67</t>
        </is>
      </c>
      <c r="U149" t="inlineStr">
        <is>
          <t>2.67</t>
        </is>
      </c>
      <c r="V149" t="inlineStr">
        <is>
          <t>0.17</t>
        </is>
      </c>
      <c r="W149" t="inlineStr">
        <is>
          <t>53.06</t>
        </is>
      </c>
      <c r="Z149" t="inlineStr">
        <is>
          <t>-14.8</t>
        </is>
      </c>
      <c r="AA149" t="inlineStr">
        <is>
          <t>-10.2</t>
        </is>
      </c>
      <c r="AB149" t="inlineStr">
        <is>
          <t>4.60</t>
        </is>
      </c>
      <c r="AC149" t="inlineStr">
        <is>
          <t>-6.00</t>
        </is>
      </c>
      <c r="AD149" t="inlineStr">
        <is>
          <t>-5.57</t>
        </is>
      </c>
      <c r="AE149" t="inlineStr">
        <is>
          <t>-0.43</t>
        </is>
      </c>
      <c r="AR149" t="inlineStr">
        <is>
          <t>-139.14</t>
        </is>
      </c>
      <c r="AS149" t="inlineStr">
        <is>
          <t>19.31</t>
        </is>
      </c>
      <c r="AT149" t="inlineStr">
        <is>
          <t>1.28</t>
        </is>
      </c>
      <c r="AU149" t="inlineStr">
        <is>
          <t>-0.29</t>
        </is>
      </c>
      <c r="AV149" t="inlineStr">
        <is>
          <t>277.65</t>
        </is>
      </c>
      <c r="AW149" t="inlineStr">
        <is>
          <t>25.08</t>
        </is>
      </c>
      <c r="AX149" t="inlineStr">
        <is>
          <t>0.00</t>
        </is>
      </c>
      <c r="AY149" t="inlineStr">
        <is>
          <t>1.88</t>
        </is>
      </c>
      <c r="BA149" t="inlineStr">
        <is>
          <t>3.29</t>
        </is>
      </c>
      <c r="BB149" t="inlineStr">
        <is>
          <t>3.26</t>
        </is>
      </c>
      <c r="BC149" t="inlineStr">
        <is>
          <t>0.03</t>
        </is>
      </c>
      <c r="BD149" t="inlineStr">
        <is>
          <t>306.15</t>
        </is>
      </c>
      <c r="BE149" t="inlineStr">
        <is>
          <t>24.17</t>
        </is>
      </c>
      <c r="BF149" t="inlineStr">
        <is>
          <t>70.76</t>
        </is>
      </c>
      <c r="BG149" t="inlineStr">
        <is>
          <t>70.73</t>
        </is>
      </c>
      <c r="BH149" t="inlineStr">
        <is>
          <t>0.03</t>
        </is>
      </c>
      <c r="BI149" t="inlineStr">
        <is>
          <t>0.57</t>
        </is>
      </c>
      <c r="BJ149" t="inlineStr">
        <is>
          <t>-30.49</t>
        </is>
      </c>
      <c r="BK149" t="inlineStr">
        <is>
          <t>3711.25</t>
        </is>
      </c>
      <c r="BM149" t="inlineStr">
        <is>
          <t>12.19</t>
        </is>
      </c>
      <c r="BP149" t="n">
        <v>0.15</v>
      </c>
      <c r="BQ149" t="inlineStr">
        <is>
          <t>B Slot7 Port1</t>
        </is>
      </c>
      <c r="BR149" t="inlineStr">
        <is>
          <t>B20251226007</t>
        </is>
      </c>
      <c r="BS149" t="inlineStr">
        <is>
          <t>06B</t>
        </is>
      </c>
      <c r="BT149" t="inlineStr">
        <is>
          <t>9.76</t>
        </is>
      </c>
      <c r="BU149" t="inlineStr">
        <is>
          <t>8.94</t>
        </is>
      </c>
      <c r="BZ149" t="inlineStr">
        <is>
          <t>5</t>
        </is>
      </c>
      <c r="CA149" t="inlineStr">
        <is>
          <t>-95</t>
        </is>
      </c>
      <c r="CB149" t="inlineStr">
        <is>
          <t>760</t>
        </is>
      </c>
      <c r="CC149" t="inlineStr">
        <is>
          <t>1095</t>
        </is>
      </c>
      <c r="CD149" t="inlineStr">
        <is>
          <t>-5.70</t>
        </is>
      </c>
      <c r="CE149" t="inlineStr">
        <is>
          <t>-5.75</t>
        </is>
      </c>
      <c r="CF149" t="inlineStr">
        <is>
          <t>-5.70</t>
        </is>
      </c>
      <c r="CG149" t="inlineStr">
        <is>
          <t>-5.75</t>
        </is>
      </c>
      <c r="CH149" t="inlineStr">
        <is>
          <t>6.89</t>
        </is>
      </c>
      <c r="CI149" t="inlineStr">
        <is>
          <t>69.68</t>
        </is>
      </c>
      <c r="CJ149" t="inlineStr">
        <is>
          <t>0.12</t>
        </is>
      </c>
      <c r="CO149" t="inlineStr">
        <is>
          <t>2.4005</t>
        </is>
      </c>
      <c r="CP149" t="inlineStr">
        <is>
          <t>1.7424</t>
        </is>
      </c>
      <c r="CQ149" t="inlineStr">
        <is>
          <t>0.9231</t>
        </is>
      </c>
      <c r="CR149" t="inlineStr">
        <is>
          <t>0.6239</t>
        </is>
      </c>
      <c r="CS149" t="inlineStr">
        <is>
          <t>71.09</t>
        </is>
      </c>
      <c r="CT149" t="inlineStr">
        <is>
          <t>86.00</t>
        </is>
      </c>
      <c r="CU149" t="inlineStr">
        <is>
          <t>77.32</t>
        </is>
      </c>
      <c r="CV149" t="inlineStr">
        <is>
          <t>68.68</t>
        </is>
      </c>
      <c r="CW149" s="14" t="n">
        <v>46029</v>
      </c>
      <c r="CX149" s="15" t="n">
        <v>46029.05486111111</v>
      </c>
      <c r="CY149" t="inlineStr"/>
    </row>
    <row r="150">
      <c r="A150" t="inlineStr">
        <is>
          <t>A2026010701191085329</t>
        </is>
      </c>
      <c r="B150" t="inlineStr">
        <is>
          <t>A2026010701191085322</t>
        </is>
      </c>
      <c r="C150" t="inlineStr">
        <is>
          <t>P172254303626</t>
        </is>
      </c>
      <c r="D150" t="inlineStr">
        <is>
          <t>5_HT</t>
        </is>
      </c>
      <c r="E150" t="inlineStr">
        <is>
          <t>Pass</t>
        </is>
      </c>
      <c r="F150" t="inlineStr">
        <is>
          <t>0</t>
        </is>
      </c>
      <c r="G150" t="inlineStr">
        <is>
          <t>1.20</t>
        </is>
      </c>
      <c r="H150" t="inlineStr">
        <is>
          <t>1.56</t>
        </is>
      </c>
      <c r="I150" t="inlineStr">
        <is>
          <t>5.29</t>
        </is>
      </c>
      <c r="J150" t="inlineStr">
        <is>
          <t>1.77</t>
        </is>
      </c>
      <c r="K150" t="inlineStr">
        <is>
          <t>-0.21</t>
        </is>
      </c>
      <c r="L150" t="inlineStr">
        <is>
          <t>0.982</t>
        </is>
      </c>
      <c r="M150" t="inlineStr">
        <is>
          <t>0.90</t>
        </is>
      </c>
      <c r="N150" t="inlineStr">
        <is>
          <t>0.87</t>
        </is>
      </c>
      <c r="O150" t="inlineStr">
        <is>
          <t>9.56</t>
        </is>
      </c>
      <c r="P150" t="inlineStr">
        <is>
          <t>9.41</t>
        </is>
      </c>
      <c r="Q150" t="inlineStr">
        <is>
          <t>327</t>
        </is>
      </c>
      <c r="R150" t="inlineStr">
        <is>
          <t>698.00</t>
        </is>
      </c>
      <c r="S150" t="inlineStr">
        <is>
          <t>121.00</t>
        </is>
      </c>
      <c r="T150" t="inlineStr">
        <is>
          <t>1273.45</t>
        </is>
      </c>
      <c r="U150" t="inlineStr">
        <is>
          <t>2.45</t>
        </is>
      </c>
      <c r="V150" t="inlineStr">
        <is>
          <t>0.17</t>
        </is>
      </c>
      <c r="W150" t="inlineStr">
        <is>
          <t>51.50</t>
        </is>
      </c>
      <c r="Z150" t="inlineStr">
        <is>
          <t>-14.8</t>
        </is>
      </c>
      <c r="AA150" t="inlineStr">
        <is>
          <t>-10.2</t>
        </is>
      </c>
      <c r="AB150" t="inlineStr">
        <is>
          <t>4.60</t>
        </is>
      </c>
      <c r="AC150" t="inlineStr">
        <is>
          <t>-6.00</t>
        </is>
      </c>
      <c r="AD150" t="inlineStr">
        <is>
          <t>-6.14</t>
        </is>
      </c>
      <c r="AE150" t="inlineStr">
        <is>
          <t>0.14</t>
        </is>
      </c>
      <c r="AR150" t="inlineStr">
        <is>
          <t>-7.66</t>
        </is>
      </c>
      <c r="AS150" t="inlineStr">
        <is>
          <t>19.38</t>
        </is>
      </c>
      <c r="AT150" t="inlineStr">
        <is>
          <t>1.28</t>
        </is>
      </c>
      <c r="AU150" t="inlineStr">
        <is>
          <t>-0.08</t>
        </is>
      </c>
      <c r="AV150" t="inlineStr">
        <is>
          <t>454.01</t>
        </is>
      </c>
      <c r="AW150" t="inlineStr">
        <is>
          <t>36.18</t>
        </is>
      </c>
      <c r="AX150" t="inlineStr">
        <is>
          <t>0.00</t>
        </is>
      </c>
      <c r="AY150" t="inlineStr">
        <is>
          <t>2.31</t>
        </is>
      </c>
      <c r="BA150" t="inlineStr">
        <is>
          <t>3.29</t>
        </is>
      </c>
      <c r="BB150" t="inlineStr">
        <is>
          <t>3.26</t>
        </is>
      </c>
      <c r="BC150" t="inlineStr">
        <is>
          <t>0.03</t>
        </is>
      </c>
      <c r="BD150" t="inlineStr">
        <is>
          <t>306.15</t>
        </is>
      </c>
      <c r="BE150" t="inlineStr">
        <is>
          <t>24.17</t>
        </is>
      </c>
      <c r="BF150" t="inlineStr">
        <is>
          <t>70.76</t>
        </is>
      </c>
      <c r="BG150" t="inlineStr">
        <is>
          <t>70.73</t>
        </is>
      </c>
      <c r="BH150" t="inlineStr">
        <is>
          <t>0.03</t>
        </is>
      </c>
      <c r="BI150" t="inlineStr">
        <is>
          <t>0.57</t>
        </is>
      </c>
      <c r="BJ150" t="inlineStr">
        <is>
          <t>-32.95</t>
        </is>
      </c>
      <c r="BK150" t="inlineStr">
        <is>
          <t>3711.25</t>
        </is>
      </c>
      <c r="BM150" t="inlineStr">
        <is>
          <t>12.19</t>
        </is>
      </c>
      <c r="BP150" t="n">
        <v>0.03</v>
      </c>
      <c r="BQ150" t="inlineStr">
        <is>
          <t>B Slot7 Port1</t>
        </is>
      </c>
      <c r="BR150" t="inlineStr">
        <is>
          <t>B20251226007</t>
        </is>
      </c>
      <c r="BS150" t="inlineStr">
        <is>
          <t>06B</t>
        </is>
      </c>
      <c r="BT150" t="inlineStr">
        <is>
          <t>9.84</t>
        </is>
      </c>
      <c r="BU150" t="inlineStr">
        <is>
          <t>8.82</t>
        </is>
      </c>
      <c r="BZ150" t="inlineStr">
        <is>
          <t>5</t>
        </is>
      </c>
      <c r="CA150" t="inlineStr">
        <is>
          <t>-95</t>
        </is>
      </c>
      <c r="CB150" t="inlineStr">
        <is>
          <t>760</t>
        </is>
      </c>
      <c r="CC150" t="inlineStr">
        <is>
          <t>1085</t>
        </is>
      </c>
      <c r="CD150" t="inlineStr">
        <is>
          <t>-5.70</t>
        </is>
      </c>
      <c r="CE150" t="inlineStr">
        <is>
          <t>-5.75</t>
        </is>
      </c>
      <c r="CF150" t="inlineStr">
        <is>
          <t>-5.70</t>
        </is>
      </c>
      <c r="CG150" t="inlineStr">
        <is>
          <t>-5.75</t>
        </is>
      </c>
      <c r="CH150" t="inlineStr">
        <is>
          <t>7.30</t>
        </is>
      </c>
      <c r="CI150" t="inlineStr">
        <is>
          <t>70.02</t>
        </is>
      </c>
      <c r="CJ150" t="inlineStr">
        <is>
          <t>-0.02</t>
        </is>
      </c>
      <c r="CO150" t="inlineStr">
        <is>
          <t>2.4005</t>
        </is>
      </c>
      <c r="CP150" t="inlineStr">
        <is>
          <t>1.7424</t>
        </is>
      </c>
      <c r="CQ150" t="inlineStr">
        <is>
          <t>0.9231</t>
        </is>
      </c>
      <c r="CR150" t="inlineStr">
        <is>
          <t>0.6239</t>
        </is>
      </c>
      <c r="CS150" t="inlineStr">
        <is>
          <t>71.46</t>
        </is>
      </c>
      <c r="CT150" t="inlineStr">
        <is>
          <t>86.00</t>
        </is>
      </c>
      <c r="CU150" t="inlineStr">
        <is>
          <t>77.32</t>
        </is>
      </c>
      <c r="CV150" t="inlineStr">
        <is>
          <t>68.68</t>
        </is>
      </c>
      <c r="CW150" s="14" t="n">
        <v>46029</v>
      </c>
      <c r="CX150" s="15" t="n">
        <v>46029.05486111111</v>
      </c>
      <c r="CY150" t="inlineStr"/>
    </row>
    <row r="151">
      <c r="A151" t="inlineStr">
        <is>
          <t>A2026010701191085330</t>
        </is>
      </c>
      <c r="B151" t="inlineStr">
        <is>
          <t>A2026010701191085322</t>
        </is>
      </c>
      <c r="C151" t="inlineStr">
        <is>
          <t>P172254303626</t>
        </is>
      </c>
      <c r="D151" t="inlineStr">
        <is>
          <t>6_HT</t>
        </is>
      </c>
      <c r="E151" t="inlineStr">
        <is>
          <t>Pass</t>
        </is>
      </c>
      <c r="F151" t="inlineStr">
        <is>
          <t>0</t>
        </is>
      </c>
      <c r="G151" t="inlineStr">
        <is>
          <t>1.70</t>
        </is>
      </c>
      <c r="H151" t="inlineStr">
        <is>
          <t>2.06</t>
        </is>
      </c>
      <c r="I151" t="inlineStr">
        <is>
          <t>5.29</t>
        </is>
      </c>
      <c r="J151" t="inlineStr">
        <is>
          <t>1.75</t>
        </is>
      </c>
      <c r="K151" t="inlineStr">
        <is>
          <t>0.31</t>
        </is>
      </c>
      <c r="L151" t="inlineStr">
        <is>
          <t>0.929</t>
        </is>
      </c>
      <c r="M151" t="inlineStr">
        <is>
          <t>0.84</t>
        </is>
      </c>
      <c r="N151" t="inlineStr">
        <is>
          <t>0.91</t>
        </is>
      </c>
      <c r="O151" t="inlineStr">
        <is>
          <t>9.56</t>
        </is>
      </c>
      <c r="P151" t="inlineStr">
        <is>
          <t>9.56</t>
        </is>
      </c>
      <c r="Q151" t="inlineStr">
        <is>
          <t>369</t>
        </is>
      </c>
      <c r="R151" t="inlineStr">
        <is>
          <t>686.00</t>
        </is>
      </c>
      <c r="S151" t="inlineStr">
        <is>
          <t>120.00</t>
        </is>
      </c>
      <c r="T151" t="inlineStr">
        <is>
          <t>1293.59</t>
        </is>
      </c>
      <c r="U151" t="inlineStr">
        <is>
          <t>2.59</t>
        </is>
      </c>
      <c r="V151" t="inlineStr">
        <is>
          <t>0.17</t>
        </is>
      </c>
      <c r="W151" t="inlineStr">
        <is>
          <t>51.90</t>
        </is>
      </c>
      <c r="Z151" t="inlineStr">
        <is>
          <t>-14.8</t>
        </is>
      </c>
      <c r="AA151" t="inlineStr">
        <is>
          <t>-10.2</t>
        </is>
      </c>
      <c r="AB151" t="inlineStr">
        <is>
          <t>4.60</t>
        </is>
      </c>
      <c r="AC151" t="inlineStr">
        <is>
          <t>-6.00</t>
        </is>
      </c>
      <c r="AD151" t="inlineStr">
        <is>
          <t>-5.77</t>
        </is>
      </c>
      <c r="AE151" t="inlineStr">
        <is>
          <t>-0.23</t>
        </is>
      </c>
      <c r="AR151" t="inlineStr">
        <is>
          <t>-31.90</t>
        </is>
      </c>
      <c r="AS151" t="inlineStr">
        <is>
          <t>18.76</t>
        </is>
      </c>
      <c r="AT151" t="inlineStr">
        <is>
          <t>1.65</t>
        </is>
      </c>
      <c r="AU151" t="inlineStr">
        <is>
          <t>0.05</t>
        </is>
      </c>
      <c r="AV151" t="inlineStr">
        <is>
          <t>-212.04</t>
        </is>
      </c>
      <c r="AW151" t="inlineStr">
        <is>
          <t>34.87</t>
        </is>
      </c>
      <c r="AX151" t="inlineStr">
        <is>
          <t>0.00</t>
        </is>
      </c>
      <c r="AY151" t="inlineStr">
        <is>
          <t>1.51</t>
        </is>
      </c>
      <c r="BA151" t="inlineStr">
        <is>
          <t>3.29</t>
        </is>
      </c>
      <c r="BB151" t="inlineStr">
        <is>
          <t>3.26</t>
        </is>
      </c>
      <c r="BC151" t="inlineStr">
        <is>
          <t>0.03</t>
        </is>
      </c>
      <c r="BD151" t="inlineStr">
        <is>
          <t>306.15</t>
        </is>
      </c>
      <c r="BE151" t="inlineStr">
        <is>
          <t>24.17</t>
        </is>
      </c>
      <c r="BF151" t="inlineStr">
        <is>
          <t>70.76</t>
        </is>
      </c>
      <c r="BG151" t="inlineStr">
        <is>
          <t>70.73</t>
        </is>
      </c>
      <c r="BH151" t="inlineStr">
        <is>
          <t>0.03</t>
        </is>
      </c>
      <c r="BI151" t="inlineStr">
        <is>
          <t>0.57</t>
        </is>
      </c>
      <c r="BJ151" t="inlineStr">
        <is>
          <t>-26.72</t>
        </is>
      </c>
      <c r="BK151" t="inlineStr">
        <is>
          <t>3711.25</t>
        </is>
      </c>
      <c r="BM151" t="inlineStr">
        <is>
          <t>12.19</t>
        </is>
      </c>
      <c r="BP151" t="n">
        <v>0.1</v>
      </c>
      <c r="BQ151" t="inlineStr">
        <is>
          <t>B Slot7 Port1</t>
        </is>
      </c>
      <c r="BR151" t="inlineStr">
        <is>
          <t>B20251226007</t>
        </is>
      </c>
      <c r="BS151" t="inlineStr">
        <is>
          <t>06B</t>
        </is>
      </c>
      <c r="BT151" t="inlineStr">
        <is>
          <t>10.05</t>
        </is>
      </c>
      <c r="BU151" t="inlineStr">
        <is>
          <t>8.13</t>
        </is>
      </c>
      <c r="BZ151" t="inlineStr">
        <is>
          <t>5</t>
        </is>
      </c>
      <c r="CA151" t="inlineStr">
        <is>
          <t>-95</t>
        </is>
      </c>
      <c r="CB151" t="inlineStr">
        <is>
          <t>760</t>
        </is>
      </c>
      <c r="CC151" t="inlineStr">
        <is>
          <t>1105</t>
        </is>
      </c>
      <c r="CD151" t="inlineStr">
        <is>
          <t>-5.70</t>
        </is>
      </c>
      <c r="CE151" t="inlineStr">
        <is>
          <t>-5.75</t>
        </is>
      </c>
      <c r="CF151" t="inlineStr">
        <is>
          <t>-5.70</t>
        </is>
      </c>
      <c r="CG151" t="inlineStr">
        <is>
          <t>-5.75</t>
        </is>
      </c>
      <c r="CH151" t="inlineStr">
        <is>
          <t>7.30</t>
        </is>
      </c>
      <c r="CI151" t="inlineStr">
        <is>
          <t>69.68</t>
        </is>
      </c>
      <c r="CJ151" t="inlineStr">
        <is>
          <t>0.06</t>
        </is>
      </c>
      <c r="CO151" t="inlineStr">
        <is>
          <t>2.4005</t>
        </is>
      </c>
      <c r="CP151" t="inlineStr">
        <is>
          <t>1.7424</t>
        </is>
      </c>
      <c r="CQ151" t="inlineStr">
        <is>
          <t>0.9231</t>
        </is>
      </c>
      <c r="CR151" t="inlineStr">
        <is>
          <t>0.6239</t>
        </is>
      </c>
      <c r="CS151" t="inlineStr">
        <is>
          <t>71.14</t>
        </is>
      </c>
      <c r="CT151" t="inlineStr">
        <is>
          <t>86.00</t>
        </is>
      </c>
      <c r="CU151" t="inlineStr">
        <is>
          <t>77.32</t>
        </is>
      </c>
      <c r="CV151" t="inlineStr">
        <is>
          <t>68.68</t>
        </is>
      </c>
      <c r="CW151" s="14" t="n">
        <v>46029</v>
      </c>
      <c r="CX151" s="15" t="n">
        <v>46029.05486111111</v>
      </c>
      <c r="CY151" t="inlineStr"/>
    </row>
    <row r="152">
      <c r="A152" t="inlineStr">
        <is>
          <t>A2026010701191085331</t>
        </is>
      </c>
      <c r="B152" t="inlineStr">
        <is>
          <t>A2026010701191085322</t>
        </is>
      </c>
      <c r="C152" t="inlineStr">
        <is>
          <t>P172254303626</t>
        </is>
      </c>
      <c r="D152" t="inlineStr">
        <is>
          <t>7_HT</t>
        </is>
      </c>
      <c r="E152" t="inlineStr">
        <is>
          <t>Pass</t>
        </is>
      </c>
      <c r="F152" t="inlineStr">
        <is>
          <t>0</t>
        </is>
      </c>
      <c r="G152" t="inlineStr">
        <is>
          <t>0.93</t>
        </is>
      </c>
      <c r="H152" t="inlineStr">
        <is>
          <t>1.20</t>
        </is>
      </c>
      <c r="I152" t="inlineStr">
        <is>
          <t>5.15</t>
        </is>
      </c>
      <c r="J152" t="inlineStr">
        <is>
          <t>1.64</t>
        </is>
      </c>
      <c r="K152" t="inlineStr">
        <is>
          <t>-0.44</t>
        </is>
      </c>
      <c r="L152" t="inlineStr">
        <is>
          <t>0.964</t>
        </is>
      </c>
      <c r="M152" t="inlineStr">
        <is>
          <t>0.86</t>
        </is>
      </c>
      <c r="N152" t="inlineStr">
        <is>
          <t>0.78</t>
        </is>
      </c>
      <c r="O152" t="inlineStr">
        <is>
          <t>9.56</t>
        </is>
      </c>
      <c r="P152" t="inlineStr">
        <is>
          <t>9.12</t>
        </is>
      </c>
      <c r="Q152" t="inlineStr">
        <is>
          <t>445</t>
        </is>
      </c>
      <c r="R152" t="inlineStr">
        <is>
          <t>666.00</t>
        </is>
      </c>
      <c r="S152" t="inlineStr">
        <is>
          <t>119.00</t>
        </is>
      </c>
      <c r="T152" t="inlineStr">
        <is>
          <t>1313.60</t>
        </is>
      </c>
      <c r="U152" t="inlineStr">
        <is>
          <t>2.60</t>
        </is>
      </c>
      <c r="V152" t="inlineStr">
        <is>
          <t>0.17</t>
        </is>
      </c>
      <c r="W152" t="inlineStr">
        <is>
          <t>50.75</t>
        </is>
      </c>
      <c r="Z152" t="inlineStr">
        <is>
          <t>-14.8</t>
        </is>
      </c>
      <c r="AA152" t="inlineStr">
        <is>
          <t>-10.2</t>
        </is>
      </c>
      <c r="AB152" t="inlineStr">
        <is>
          <t>4.60</t>
        </is>
      </c>
      <c r="AC152" t="inlineStr">
        <is>
          <t>-6.00</t>
        </is>
      </c>
      <c r="AD152" t="inlineStr">
        <is>
          <t>-5.53</t>
        </is>
      </c>
      <c r="AE152" t="inlineStr">
        <is>
          <t>-0.47</t>
        </is>
      </c>
      <c r="AR152" t="inlineStr">
        <is>
          <t>-88.18</t>
        </is>
      </c>
      <c r="AS152" t="inlineStr">
        <is>
          <t>18.76</t>
        </is>
      </c>
      <c r="AT152" t="inlineStr">
        <is>
          <t>0.91</t>
        </is>
      </c>
      <c r="AU152" t="inlineStr">
        <is>
          <t>0.02</t>
        </is>
      </c>
      <c r="AV152" t="inlineStr">
        <is>
          <t>-139.69</t>
        </is>
      </c>
      <c r="AW152" t="inlineStr">
        <is>
          <t>28.47</t>
        </is>
      </c>
      <c r="AX152" t="inlineStr">
        <is>
          <t>0.00</t>
        </is>
      </c>
      <c r="AY152" t="inlineStr">
        <is>
          <t>2.02</t>
        </is>
      </c>
      <c r="BA152" t="inlineStr">
        <is>
          <t>3.29</t>
        </is>
      </c>
      <c r="BB152" t="inlineStr">
        <is>
          <t>3.26</t>
        </is>
      </c>
      <c r="BC152" t="inlineStr">
        <is>
          <t>0.03</t>
        </is>
      </c>
      <c r="BD152" t="inlineStr">
        <is>
          <t>306.15</t>
        </is>
      </c>
      <c r="BE152" t="inlineStr">
        <is>
          <t>24.17</t>
        </is>
      </c>
      <c r="BF152" t="inlineStr">
        <is>
          <t>70.76</t>
        </is>
      </c>
      <c r="BG152" t="inlineStr">
        <is>
          <t>70.73</t>
        </is>
      </c>
      <c r="BH152" t="inlineStr">
        <is>
          <t>0.03</t>
        </is>
      </c>
      <c r="BI152" t="inlineStr">
        <is>
          <t>0.57</t>
        </is>
      </c>
      <c r="BJ152" t="inlineStr">
        <is>
          <t>-31.42</t>
        </is>
      </c>
      <c r="BK152" t="inlineStr">
        <is>
          <t>3711.25</t>
        </is>
      </c>
      <c r="BM152" t="inlineStr">
        <is>
          <t>12.19</t>
        </is>
      </c>
      <c r="BP152" t="n">
        <v>0.12</v>
      </c>
      <c r="BQ152" t="inlineStr">
        <is>
          <t>B Slot7 Port1</t>
        </is>
      </c>
      <c r="BR152" t="inlineStr">
        <is>
          <t>B20251226007</t>
        </is>
      </c>
      <c r="BS152" t="inlineStr">
        <is>
          <t>06B</t>
        </is>
      </c>
      <c r="BT152" t="inlineStr">
        <is>
          <t>9.71</t>
        </is>
      </c>
      <c r="BU152" t="inlineStr">
        <is>
          <t>8.34</t>
        </is>
      </c>
      <c r="BZ152" t="inlineStr">
        <is>
          <t>5</t>
        </is>
      </c>
      <c r="CA152" t="inlineStr">
        <is>
          <t>-95</t>
        </is>
      </c>
      <c r="CB152" t="inlineStr">
        <is>
          <t>760</t>
        </is>
      </c>
      <c r="CC152" t="inlineStr">
        <is>
          <t>1100</t>
        </is>
      </c>
      <c r="CD152" t="inlineStr">
        <is>
          <t>-5.70</t>
        </is>
      </c>
      <c r="CE152" t="inlineStr">
        <is>
          <t>-5.75</t>
        </is>
      </c>
      <c r="CF152" t="inlineStr">
        <is>
          <t>-5.70</t>
        </is>
      </c>
      <c r="CG152" t="inlineStr">
        <is>
          <t>-5.75</t>
        </is>
      </c>
      <c r="CH152" t="inlineStr">
        <is>
          <t>7.30</t>
        </is>
      </c>
      <c r="CI152" t="inlineStr">
        <is>
          <t>70.19</t>
        </is>
      </c>
      <c r="CJ152" t="inlineStr">
        <is>
          <t>0.07</t>
        </is>
      </c>
      <c r="CO152" t="inlineStr">
        <is>
          <t>2.4005</t>
        </is>
      </c>
      <c r="CP152" t="inlineStr">
        <is>
          <t>1.7424</t>
        </is>
      </c>
      <c r="CQ152" t="inlineStr">
        <is>
          <t>0.9231</t>
        </is>
      </c>
      <c r="CR152" t="inlineStr">
        <is>
          <t>0.6239</t>
        </is>
      </c>
      <c r="CS152" t="inlineStr">
        <is>
          <t>71.49</t>
        </is>
      </c>
      <c r="CT152" t="inlineStr">
        <is>
          <t>86.00</t>
        </is>
      </c>
      <c r="CU152" t="inlineStr">
        <is>
          <t>77.32</t>
        </is>
      </c>
      <c r="CV152" t="inlineStr">
        <is>
          <t>68.68</t>
        </is>
      </c>
      <c r="CW152" s="14" t="n">
        <v>46029</v>
      </c>
      <c r="CX152" s="15" t="n">
        <v>46029.05486111111</v>
      </c>
      <c r="CY152" t="inlineStr"/>
    </row>
    <row r="153">
      <c r="A153" t="inlineStr">
        <is>
          <t>A2026010701191085332</t>
        </is>
      </c>
      <c r="B153" t="inlineStr">
        <is>
          <t>A2026010701191085322</t>
        </is>
      </c>
      <c r="C153" t="inlineStr">
        <is>
          <t>P172254303626</t>
        </is>
      </c>
      <c r="D153" t="inlineStr">
        <is>
          <t>8_HT</t>
        </is>
      </c>
      <c r="E153" t="inlineStr">
        <is>
          <t>Pass</t>
        </is>
      </c>
      <c r="F153" t="inlineStr">
        <is>
          <t>0</t>
        </is>
      </c>
      <c r="G153" t="inlineStr">
        <is>
          <t>1.24</t>
        </is>
      </c>
      <c r="H153" t="inlineStr">
        <is>
          <t>1.47</t>
        </is>
      </c>
      <c r="I153" t="inlineStr">
        <is>
          <t>5.09</t>
        </is>
      </c>
      <c r="J153" t="inlineStr">
        <is>
          <t>1.42</t>
        </is>
      </c>
      <c r="K153" t="inlineStr">
        <is>
          <t>0.05</t>
        </is>
      </c>
      <c r="L153" t="inlineStr">
        <is>
          <t>0.969</t>
        </is>
      </c>
      <c r="M153" t="inlineStr">
        <is>
          <t>0.84</t>
        </is>
      </c>
      <c r="N153" t="inlineStr">
        <is>
          <t>0.58</t>
        </is>
      </c>
      <c r="O153" t="inlineStr">
        <is>
          <t>10.59</t>
        </is>
      </c>
      <c r="P153" t="inlineStr">
        <is>
          <t>10.00</t>
        </is>
      </c>
      <c r="Q153" t="inlineStr">
        <is>
          <t>499</t>
        </is>
      </c>
      <c r="R153" t="inlineStr">
        <is>
          <t>663.00</t>
        </is>
      </c>
      <c r="S153" t="inlineStr">
        <is>
          <t>126.00</t>
        </is>
      </c>
      <c r="T153" t="inlineStr">
        <is>
          <t>1333.73</t>
        </is>
      </c>
      <c r="U153" t="inlineStr">
        <is>
          <t>2.73</t>
        </is>
      </c>
      <c r="V153" t="inlineStr">
        <is>
          <t>0.16</t>
        </is>
      </c>
      <c r="W153" t="inlineStr">
        <is>
          <t>53.00</t>
        </is>
      </c>
      <c r="Z153" t="inlineStr">
        <is>
          <t>-14.8</t>
        </is>
      </c>
      <c r="AA153" t="inlineStr">
        <is>
          <t>-10.2</t>
        </is>
      </c>
      <c r="AB153" t="inlineStr">
        <is>
          <t>4.60</t>
        </is>
      </c>
      <c r="AC153" t="inlineStr">
        <is>
          <t>-6.00</t>
        </is>
      </c>
      <c r="AD153" t="inlineStr">
        <is>
          <t>-5.35</t>
        </is>
      </c>
      <c r="AE153" t="inlineStr">
        <is>
          <t>-0.65</t>
        </is>
      </c>
      <c r="AR153" t="inlineStr">
        <is>
          <t>-130.92</t>
        </is>
      </c>
      <c r="AS153" t="inlineStr">
        <is>
          <t>19.17</t>
        </is>
      </c>
      <c r="AT153" t="inlineStr">
        <is>
          <t>1.06</t>
        </is>
      </c>
      <c r="AU153" t="inlineStr">
        <is>
          <t>0.18</t>
        </is>
      </c>
      <c r="AV153" t="inlineStr">
        <is>
          <t>-190.47</t>
        </is>
      </c>
      <c r="AW153" t="inlineStr">
        <is>
          <t>25.65</t>
        </is>
      </c>
      <c r="AX153" t="inlineStr">
        <is>
          <t>0.00</t>
        </is>
      </c>
      <c r="AY153" t="inlineStr">
        <is>
          <t>1.45</t>
        </is>
      </c>
      <c r="BA153" t="inlineStr">
        <is>
          <t>3.29</t>
        </is>
      </c>
      <c r="BB153" t="inlineStr">
        <is>
          <t>3.26</t>
        </is>
      </c>
      <c r="BC153" t="inlineStr">
        <is>
          <t>0.03</t>
        </is>
      </c>
      <c r="BD153" t="inlineStr">
        <is>
          <t>306.15</t>
        </is>
      </c>
      <c r="BE153" t="inlineStr">
        <is>
          <t>24.17</t>
        </is>
      </c>
      <c r="BF153" t="inlineStr">
        <is>
          <t>70.76</t>
        </is>
      </c>
      <c r="BG153" t="inlineStr">
        <is>
          <t>70.73</t>
        </is>
      </c>
      <c r="BH153" t="inlineStr">
        <is>
          <t>0.03</t>
        </is>
      </c>
      <c r="BI153" t="inlineStr">
        <is>
          <t>0.57</t>
        </is>
      </c>
      <c r="BJ153" t="inlineStr">
        <is>
          <t>-30.28</t>
        </is>
      </c>
      <c r="BK153" t="inlineStr">
        <is>
          <t>3711.25</t>
        </is>
      </c>
      <c r="BM153" t="inlineStr">
        <is>
          <t>12.19</t>
        </is>
      </c>
      <c r="BP153" t="n">
        <v>0.2</v>
      </c>
      <c r="BQ153" t="inlineStr">
        <is>
          <t>B Slot7 Port1</t>
        </is>
      </c>
      <c r="BR153" t="inlineStr">
        <is>
          <t>B20251226007</t>
        </is>
      </c>
      <c r="BS153" t="inlineStr">
        <is>
          <t>06B</t>
        </is>
      </c>
      <c r="BT153" t="inlineStr">
        <is>
          <t>9.74</t>
        </is>
      </c>
      <c r="BU153" t="inlineStr">
        <is>
          <t>8.47</t>
        </is>
      </c>
      <c r="BZ153" t="inlineStr">
        <is>
          <t>5</t>
        </is>
      </c>
      <c r="CA153" t="inlineStr">
        <is>
          <t>-95</t>
        </is>
      </c>
      <c r="CB153" t="inlineStr">
        <is>
          <t>760</t>
        </is>
      </c>
      <c r="CC153" t="inlineStr">
        <is>
          <t>1100</t>
        </is>
      </c>
      <c r="CD153" t="inlineStr">
        <is>
          <t>-5.70</t>
        </is>
      </c>
      <c r="CE153" t="inlineStr">
        <is>
          <t>-5.75</t>
        </is>
      </c>
      <c r="CF153" t="inlineStr">
        <is>
          <t>-5.70</t>
        </is>
      </c>
      <c r="CG153" t="inlineStr">
        <is>
          <t>-5.75</t>
        </is>
      </c>
      <c r="CH153" t="inlineStr">
        <is>
          <t>7.30</t>
        </is>
      </c>
      <c r="CI153" t="inlineStr">
        <is>
          <t>69.68</t>
        </is>
      </c>
      <c r="CJ153" t="inlineStr">
        <is>
          <t>0.17</t>
        </is>
      </c>
      <c r="CO153" t="inlineStr">
        <is>
          <t>2.4005</t>
        </is>
      </c>
      <c r="CP153" t="inlineStr">
        <is>
          <t>1.7424</t>
        </is>
      </c>
      <c r="CQ153" t="inlineStr">
        <is>
          <t>0.9231</t>
        </is>
      </c>
      <c r="CR153" t="inlineStr">
        <is>
          <t>0.6239</t>
        </is>
      </c>
      <c r="CS153" t="inlineStr">
        <is>
          <t>71.09</t>
        </is>
      </c>
      <c r="CT153" t="inlineStr">
        <is>
          <t>86.00</t>
        </is>
      </c>
      <c r="CU153" t="inlineStr">
        <is>
          <t>77.32</t>
        </is>
      </c>
      <c r="CV153" t="inlineStr">
        <is>
          <t>68.68</t>
        </is>
      </c>
      <c r="CW153" s="14" t="n">
        <v>46029</v>
      </c>
      <c r="CX153" s="15" t="n">
        <v>46029.05486111111</v>
      </c>
      <c r="CY153" t="inlineStr"/>
    </row>
    <row r="154">
      <c r="A154" t="inlineStr">
        <is>
          <t>A2026010701205886430</t>
        </is>
      </c>
      <c r="B154" t="inlineStr">
        <is>
          <t>A2026010701205886427</t>
        </is>
      </c>
      <c r="C154" t="inlineStr">
        <is>
          <t>P172254503866</t>
        </is>
      </c>
      <c r="D154" t="inlineStr">
        <is>
          <t>1_HT</t>
        </is>
      </c>
      <c r="E154" t="inlineStr">
        <is>
          <t>Pass</t>
        </is>
      </c>
      <c r="F154" t="inlineStr">
        <is>
          <t>0</t>
        </is>
      </c>
      <c r="G154" t="inlineStr">
        <is>
          <t>0.82</t>
        </is>
      </c>
      <c r="H154" t="inlineStr">
        <is>
          <t>1.39</t>
        </is>
      </c>
      <c r="I154" t="inlineStr">
        <is>
          <t>5.63</t>
        </is>
      </c>
      <c r="J154" t="inlineStr">
        <is>
          <t>1.66</t>
        </is>
      </c>
      <c r="K154" t="inlineStr">
        <is>
          <t>-0.27</t>
        </is>
      </c>
      <c r="L154" t="inlineStr">
        <is>
          <t>0.998</t>
        </is>
      </c>
      <c r="M154" t="inlineStr">
        <is>
          <t>0.88</t>
        </is>
      </c>
      <c r="N154" t="inlineStr">
        <is>
          <t>0.78</t>
        </is>
      </c>
      <c r="O154" t="inlineStr">
        <is>
          <t>8.38</t>
        </is>
      </c>
      <c r="P154" t="inlineStr">
        <is>
          <t>10.44</t>
        </is>
      </c>
      <c r="Q154" t="inlineStr">
        <is>
          <t>394</t>
        </is>
      </c>
      <c r="R154" t="inlineStr">
        <is>
          <t>699.00</t>
        </is>
      </c>
      <c r="S154" t="inlineStr">
        <is>
          <t>121.00</t>
        </is>
      </c>
      <c r="T154" t="inlineStr">
        <is>
          <t>1273.66</t>
        </is>
      </c>
      <c r="U154" t="inlineStr">
        <is>
          <t>2.66</t>
        </is>
      </c>
      <c r="V154" t="inlineStr">
        <is>
          <t>0.17</t>
        </is>
      </c>
      <c r="W154" t="inlineStr">
        <is>
          <t>51.25</t>
        </is>
      </c>
      <c r="Z154" t="inlineStr">
        <is>
          <t>-14.8</t>
        </is>
      </c>
      <c r="AA154" t="inlineStr">
        <is>
          <t>-10.2</t>
        </is>
      </c>
      <c r="AB154" t="inlineStr">
        <is>
          <t>4.60</t>
        </is>
      </c>
      <c r="AC154" t="inlineStr">
        <is>
          <t>-6.00</t>
        </is>
      </c>
      <c r="AD154" t="inlineStr">
        <is>
          <t>-6.09</t>
        </is>
      </c>
      <c r="AE154" t="inlineStr">
        <is>
          <t>0.09</t>
        </is>
      </c>
      <c r="AR154" t="inlineStr">
        <is>
          <t>5.63</t>
        </is>
      </c>
      <c r="AS154" t="inlineStr">
        <is>
          <t>18.76</t>
        </is>
      </c>
      <c r="AT154" t="inlineStr">
        <is>
          <t>0.92</t>
        </is>
      </c>
      <c r="AU154" t="inlineStr">
        <is>
          <t>-0.10</t>
        </is>
      </c>
      <c r="AV154" t="inlineStr">
        <is>
          <t>-269.59</t>
        </is>
      </c>
      <c r="AW154" t="inlineStr">
        <is>
          <t>31.75</t>
        </is>
      </c>
      <c r="AX154" t="inlineStr">
        <is>
          <t>0.00</t>
        </is>
      </c>
      <c r="AY154" t="inlineStr">
        <is>
          <t>0.92</t>
        </is>
      </c>
      <c r="BA154" t="inlineStr">
        <is>
          <t>3.27</t>
        </is>
      </c>
      <c r="BB154" t="inlineStr">
        <is>
          <t>3.26</t>
        </is>
      </c>
      <c r="BC154" t="inlineStr">
        <is>
          <t>0.02</t>
        </is>
      </c>
      <c r="BD154" t="inlineStr">
        <is>
          <t>-327.95</t>
        </is>
      </c>
      <c r="BE154" t="inlineStr">
        <is>
          <t>24.64</t>
        </is>
      </c>
      <c r="BF154" t="inlineStr">
        <is>
          <t>71.79</t>
        </is>
      </c>
      <c r="BG154" t="inlineStr">
        <is>
          <t>71.86</t>
        </is>
      </c>
      <c r="BH154" t="inlineStr">
        <is>
          <t>-0.07</t>
        </is>
      </c>
      <c r="BI154" t="inlineStr">
        <is>
          <t>-0.15</t>
        </is>
      </c>
      <c r="BJ154" t="inlineStr">
        <is>
          <t>-36.00</t>
        </is>
      </c>
      <c r="BK154" t="inlineStr">
        <is>
          <t>3908.75</t>
        </is>
      </c>
      <c r="BM154" t="inlineStr">
        <is>
          <t>12.80</t>
        </is>
      </c>
      <c r="BP154" t="n">
        <v>0.09</v>
      </c>
      <c r="BQ154" t="inlineStr">
        <is>
          <t>B Slot6 Port1</t>
        </is>
      </c>
      <c r="BR154" t="inlineStr">
        <is>
          <t>B20251226006</t>
        </is>
      </c>
      <c r="BS154" t="inlineStr">
        <is>
          <t>06B</t>
        </is>
      </c>
      <c r="BT154" t="inlineStr">
        <is>
          <t>9.65</t>
        </is>
      </c>
      <c r="BU154" t="inlineStr">
        <is>
          <t>8.49</t>
        </is>
      </c>
      <c r="BZ154" t="inlineStr">
        <is>
          <t>5</t>
        </is>
      </c>
      <c r="CA154" t="inlineStr">
        <is>
          <t>-95</t>
        </is>
      </c>
      <c r="CB154" t="inlineStr">
        <is>
          <t>760</t>
        </is>
      </c>
      <c r="CC154" t="inlineStr">
        <is>
          <t>1095</t>
        </is>
      </c>
      <c r="CD154" t="inlineStr">
        <is>
          <t>-5.60</t>
        </is>
      </c>
      <c r="CE154" t="inlineStr">
        <is>
          <t>-5.65</t>
        </is>
      </c>
      <c r="CF154" t="inlineStr">
        <is>
          <t>-5.60</t>
        </is>
      </c>
      <c r="CG154" t="inlineStr">
        <is>
          <t>-5.65</t>
        </is>
      </c>
      <c r="CH154" t="inlineStr">
        <is>
          <t>7.07</t>
        </is>
      </c>
      <c r="CI154" t="inlineStr">
        <is>
          <t>70.43</t>
        </is>
      </c>
      <c r="CJ154" t="inlineStr">
        <is>
          <t>0.12</t>
        </is>
      </c>
      <c r="CO154" t="inlineStr">
        <is>
          <t>2.4103</t>
        </is>
      </c>
      <c r="CP154" t="inlineStr">
        <is>
          <t>1.7497</t>
        </is>
      </c>
      <c r="CQ154" t="inlineStr">
        <is>
          <t>0.9463</t>
        </is>
      </c>
      <c r="CR154" t="inlineStr">
        <is>
          <t>0.6471</t>
        </is>
      </c>
      <c r="CS154" t="inlineStr">
        <is>
          <t>71.86</t>
        </is>
      </c>
      <c r="CT154" t="inlineStr">
        <is>
          <t>89.00</t>
        </is>
      </c>
      <c r="CU154" t="inlineStr">
        <is>
          <t>80.00</t>
        </is>
      </c>
      <c r="CV154" t="inlineStr">
        <is>
          <t>69.68</t>
        </is>
      </c>
      <c r="CW154" s="14" t="n">
        <v>46029</v>
      </c>
      <c r="CX154" s="15" t="n">
        <v>46029.05555555555</v>
      </c>
      <c r="CY154" t="inlineStr">
        <is>
          <t>Sen_LSB</t>
        </is>
      </c>
    </row>
    <row r="155">
      <c r="A155" t="inlineStr">
        <is>
          <t>A2026010701205886431</t>
        </is>
      </c>
      <c r="B155" t="inlineStr">
        <is>
          <t>A2026010701205886427</t>
        </is>
      </c>
      <c r="C155" t="inlineStr">
        <is>
          <t>P172254503866</t>
        </is>
      </c>
      <c r="D155" t="inlineStr">
        <is>
          <t>2_HT</t>
        </is>
      </c>
      <c r="E155" t="inlineStr">
        <is>
          <t>Pass</t>
        </is>
      </c>
      <c r="F155" t="inlineStr">
        <is>
          <t>0</t>
        </is>
      </c>
      <c r="G155" t="inlineStr">
        <is>
          <t>0.92</t>
        </is>
      </c>
      <c r="H155" t="inlineStr">
        <is>
          <t>1.60</t>
        </is>
      </c>
      <c r="I155" t="inlineStr">
        <is>
          <t>5.82</t>
        </is>
      </c>
      <c r="J155" t="inlineStr">
        <is>
          <t>2.04</t>
        </is>
      </c>
      <c r="K155" t="inlineStr">
        <is>
          <t>-0.44</t>
        </is>
      </c>
      <c r="L155" t="inlineStr">
        <is>
          <t>0.948</t>
        </is>
      </c>
      <c r="M155" t="inlineStr">
        <is>
          <t>0.82</t>
        </is>
      </c>
      <c r="N155" t="inlineStr">
        <is>
          <t>1.22</t>
        </is>
      </c>
      <c r="O155" t="inlineStr">
        <is>
          <t>8.82</t>
        </is>
      </c>
      <c r="P155" t="inlineStr">
        <is>
          <t>9.26</t>
        </is>
      </c>
      <c r="Q155" t="inlineStr">
        <is>
          <t>441</t>
        </is>
      </c>
      <c r="R155" t="inlineStr">
        <is>
          <t>631.00</t>
        </is>
      </c>
      <c r="S155" t="inlineStr">
        <is>
          <t>125.00</t>
        </is>
      </c>
      <c r="T155" t="inlineStr">
        <is>
          <t>1293.67</t>
        </is>
      </c>
      <c r="U155" t="inlineStr">
        <is>
          <t>2.67</t>
        </is>
      </c>
      <c r="V155" t="inlineStr">
        <is>
          <t>0.17</t>
        </is>
      </c>
      <c r="W155" t="inlineStr">
        <is>
          <t>52.78</t>
        </is>
      </c>
      <c r="Z155" t="inlineStr">
        <is>
          <t>-14.8</t>
        </is>
      </c>
      <c r="AA155" t="inlineStr">
        <is>
          <t>-10.2</t>
        </is>
      </c>
      <c r="AB155" t="inlineStr">
        <is>
          <t>4.60</t>
        </is>
      </c>
      <c r="AC155" t="inlineStr">
        <is>
          <t>-6.00</t>
        </is>
      </c>
      <c r="AD155" t="inlineStr">
        <is>
          <t>-6.46</t>
        </is>
      </c>
      <c r="AE155" t="inlineStr">
        <is>
          <t>0.46</t>
        </is>
      </c>
      <c r="AR155" t="inlineStr">
        <is>
          <t>-47.71</t>
        </is>
      </c>
      <c r="AS155" t="inlineStr">
        <is>
          <t>17.76</t>
        </is>
      </c>
      <c r="AT155" t="inlineStr">
        <is>
          <t>0.95</t>
        </is>
      </c>
      <c r="AU155" t="inlineStr">
        <is>
          <t>-0.03</t>
        </is>
      </c>
      <c r="AV155" t="inlineStr">
        <is>
          <t>263.93</t>
        </is>
      </c>
      <c r="AW155" t="inlineStr">
        <is>
          <t>27.55</t>
        </is>
      </c>
      <c r="AX155" t="inlineStr">
        <is>
          <t>0.00</t>
        </is>
      </c>
      <c r="AY155" t="inlineStr">
        <is>
          <t>2.50</t>
        </is>
      </c>
      <c r="BA155" t="inlineStr">
        <is>
          <t>3.27</t>
        </is>
      </c>
      <c r="BB155" t="inlineStr">
        <is>
          <t>3.26</t>
        </is>
      </c>
      <c r="BC155" t="inlineStr">
        <is>
          <t>0.02</t>
        </is>
      </c>
      <c r="BD155" t="inlineStr">
        <is>
          <t>-327.95</t>
        </is>
      </c>
      <c r="BE155" t="inlineStr">
        <is>
          <t>24.64</t>
        </is>
      </c>
      <c r="BF155" t="inlineStr">
        <is>
          <t>71.79</t>
        </is>
      </c>
      <c r="BG155" t="inlineStr">
        <is>
          <t>71.86</t>
        </is>
      </c>
      <c r="BH155" t="inlineStr">
        <is>
          <t>-0.07</t>
        </is>
      </c>
      <c r="BI155" t="inlineStr">
        <is>
          <t>-0.15</t>
        </is>
      </c>
      <c r="BJ155" t="inlineStr">
        <is>
          <t>-36.67</t>
        </is>
      </c>
      <c r="BK155" t="inlineStr">
        <is>
          <t>3908.75</t>
        </is>
      </c>
      <c r="BM155" t="inlineStr">
        <is>
          <t>12.80</t>
        </is>
      </c>
      <c r="BP155" t="n">
        <v>0.17</v>
      </c>
      <c r="BQ155" t="inlineStr">
        <is>
          <t>B Slot6 Port1</t>
        </is>
      </c>
      <c r="BR155" t="inlineStr">
        <is>
          <t>B20251226006</t>
        </is>
      </c>
      <c r="BS155" t="inlineStr">
        <is>
          <t>06B</t>
        </is>
      </c>
      <c r="BT155" t="inlineStr">
        <is>
          <t>8.46</t>
        </is>
      </c>
      <c r="BU155" t="inlineStr">
        <is>
          <t>7.64</t>
        </is>
      </c>
      <c r="BZ155" t="inlineStr">
        <is>
          <t>5</t>
        </is>
      </c>
      <c r="CA155" t="inlineStr">
        <is>
          <t>-95</t>
        </is>
      </c>
      <c r="CB155" t="inlineStr">
        <is>
          <t>760</t>
        </is>
      </c>
      <c r="CC155" t="inlineStr">
        <is>
          <t>1100</t>
        </is>
      </c>
      <c r="CD155" t="inlineStr">
        <is>
          <t>-5.70</t>
        </is>
      </c>
      <c r="CE155" t="inlineStr">
        <is>
          <t>-5.75</t>
        </is>
      </c>
      <c r="CF155" t="inlineStr">
        <is>
          <t>-5.70</t>
        </is>
      </c>
      <c r="CG155" t="inlineStr">
        <is>
          <t>-5.75</t>
        </is>
      </c>
      <c r="CH155" t="inlineStr">
        <is>
          <t>7.07</t>
        </is>
      </c>
      <c r="CI155" t="inlineStr">
        <is>
          <t>70.37</t>
        </is>
      </c>
      <c r="CJ155" t="inlineStr">
        <is>
          <t>0.21</t>
        </is>
      </c>
      <c r="CO155" t="inlineStr">
        <is>
          <t>2.4103</t>
        </is>
      </c>
      <c r="CP155" t="inlineStr">
        <is>
          <t>1.7497</t>
        </is>
      </c>
      <c r="CQ155" t="inlineStr">
        <is>
          <t>0.9463</t>
        </is>
      </c>
      <c r="CR155" t="inlineStr">
        <is>
          <t>0.6471</t>
        </is>
      </c>
      <c r="CS155" t="inlineStr">
        <is>
          <t>71.72</t>
        </is>
      </c>
      <c r="CT155" t="inlineStr">
        <is>
          <t>89.00</t>
        </is>
      </c>
      <c r="CU155" t="inlineStr">
        <is>
          <t>80.00</t>
        </is>
      </c>
      <c r="CV155" t="inlineStr">
        <is>
          <t>69.68</t>
        </is>
      </c>
      <c r="CW155" s="14" t="n">
        <v>46029</v>
      </c>
      <c r="CX155" s="15" t="n">
        <v>46029.05555555555</v>
      </c>
      <c r="CY155" t="inlineStr">
        <is>
          <t>Sen_LSB</t>
        </is>
      </c>
    </row>
    <row r="156">
      <c r="A156" t="inlineStr">
        <is>
          <t>A2026010701205886432</t>
        </is>
      </c>
      <c r="B156" t="inlineStr">
        <is>
          <t>A2026010701205886427</t>
        </is>
      </c>
      <c r="C156" t="inlineStr">
        <is>
          <t>P172254503866</t>
        </is>
      </c>
      <c r="D156" t="inlineStr">
        <is>
          <t>3_HT</t>
        </is>
      </c>
      <c r="E156" t="inlineStr">
        <is>
          <t>Pass</t>
        </is>
      </c>
      <c r="F156" t="inlineStr">
        <is>
          <t>0</t>
        </is>
      </c>
      <c r="G156" t="inlineStr">
        <is>
          <t>1.24</t>
        </is>
      </c>
      <c r="H156" t="inlineStr">
        <is>
          <t>1.48</t>
        </is>
      </c>
      <c r="I156" t="inlineStr">
        <is>
          <t>5.11</t>
        </is>
      </c>
      <c r="J156" t="inlineStr">
        <is>
          <t>1.48</t>
        </is>
      </c>
      <c r="K156" t="inlineStr">
        <is>
          <t>0.00</t>
        </is>
      </c>
      <c r="L156" t="inlineStr">
        <is>
          <t>0.947</t>
        </is>
      </c>
      <c r="M156" t="inlineStr">
        <is>
          <t>0.85</t>
        </is>
      </c>
      <c r="N156" t="inlineStr">
        <is>
          <t>0.63</t>
        </is>
      </c>
      <c r="O156" t="inlineStr">
        <is>
          <t>8.82</t>
        </is>
      </c>
      <c r="P156" t="inlineStr">
        <is>
          <t>9.41</t>
        </is>
      </c>
      <c r="Q156" t="inlineStr">
        <is>
          <t>548</t>
        </is>
      </c>
      <c r="R156" t="inlineStr">
        <is>
          <t>799.00</t>
        </is>
      </c>
      <c r="S156" t="inlineStr">
        <is>
          <t>133.00</t>
        </is>
      </c>
      <c r="T156" t="inlineStr">
        <is>
          <t>1313.96</t>
        </is>
      </c>
      <c r="U156" t="inlineStr">
        <is>
          <t>2.96</t>
        </is>
      </c>
      <c r="V156" t="inlineStr">
        <is>
          <t>0.15</t>
        </is>
      </c>
      <c r="W156" t="inlineStr">
        <is>
          <t>48.08</t>
        </is>
      </c>
      <c r="Z156" t="inlineStr">
        <is>
          <t>-14.8</t>
        </is>
      </c>
      <c r="AA156" t="inlineStr">
        <is>
          <t>-10.2</t>
        </is>
      </c>
      <c r="AB156" t="inlineStr">
        <is>
          <t>4.60</t>
        </is>
      </c>
      <c r="AC156" t="inlineStr">
        <is>
          <t>-6.00</t>
        </is>
      </c>
      <c r="AD156" t="inlineStr">
        <is>
          <t>-6.58</t>
        </is>
      </c>
      <c r="AE156" t="inlineStr">
        <is>
          <t>0.58</t>
        </is>
      </c>
      <c r="AR156" t="inlineStr">
        <is>
          <t>-110.50</t>
        </is>
      </c>
      <c r="AS156" t="inlineStr">
        <is>
          <t>17.35</t>
        </is>
      </c>
      <c r="AT156" t="inlineStr">
        <is>
          <t>1.80</t>
        </is>
      </c>
      <c r="AU156" t="inlineStr">
        <is>
          <t>-0.56</t>
        </is>
      </c>
      <c r="AV156" t="inlineStr">
        <is>
          <t>-68.84</t>
        </is>
      </c>
      <c r="AW156" t="inlineStr">
        <is>
          <t>24.39</t>
        </is>
      </c>
      <c r="AX156" t="inlineStr">
        <is>
          <t>0.00</t>
        </is>
      </c>
      <c r="AY156" t="inlineStr">
        <is>
          <t>1.49</t>
        </is>
      </c>
      <c r="BA156" t="inlineStr">
        <is>
          <t>3.27</t>
        </is>
      </c>
      <c r="BB156" t="inlineStr">
        <is>
          <t>3.26</t>
        </is>
      </c>
      <c r="BC156" t="inlineStr">
        <is>
          <t>0.02</t>
        </is>
      </c>
      <c r="BD156" t="inlineStr">
        <is>
          <t>-327.95</t>
        </is>
      </c>
      <c r="BE156" t="inlineStr">
        <is>
          <t>24.64</t>
        </is>
      </c>
      <c r="BF156" t="inlineStr">
        <is>
          <t>71.79</t>
        </is>
      </c>
      <c r="BG156" t="inlineStr">
        <is>
          <t>71.86</t>
        </is>
      </c>
      <c r="BH156" t="inlineStr">
        <is>
          <t>-0.07</t>
        </is>
      </c>
      <c r="BI156" t="inlineStr">
        <is>
          <t>-0.15</t>
        </is>
      </c>
      <c r="BJ156" t="inlineStr">
        <is>
          <t>-26.79</t>
        </is>
      </c>
      <c r="BK156" t="inlineStr">
        <is>
          <t>3908.75</t>
        </is>
      </c>
      <c r="BM156" t="inlineStr">
        <is>
          <t>12.80</t>
        </is>
      </c>
      <c r="BP156" t="n">
        <v>0.2</v>
      </c>
      <c r="BQ156" t="inlineStr">
        <is>
          <t>B Slot6 Port1</t>
        </is>
      </c>
      <c r="BR156" t="inlineStr">
        <is>
          <t>B20251226006</t>
        </is>
      </c>
      <c r="BS156" t="inlineStr">
        <is>
          <t>06B</t>
        </is>
      </c>
      <c r="BT156" t="inlineStr">
        <is>
          <t>9.42</t>
        </is>
      </c>
      <c r="BU156" t="inlineStr">
        <is>
          <t>8.55</t>
        </is>
      </c>
      <c r="BZ156" t="inlineStr">
        <is>
          <t>5</t>
        </is>
      </c>
      <c r="CA156" t="inlineStr">
        <is>
          <t>-95</t>
        </is>
      </c>
      <c r="CB156" t="inlineStr">
        <is>
          <t>760</t>
        </is>
      </c>
      <c r="CC156" t="inlineStr">
        <is>
          <t>1090</t>
        </is>
      </c>
      <c r="CD156" t="inlineStr">
        <is>
          <t>-5.70</t>
        </is>
      </c>
      <c r="CE156" t="inlineStr">
        <is>
          <t>-5.75</t>
        </is>
      </c>
      <c r="CF156" t="inlineStr">
        <is>
          <t>-5.70</t>
        </is>
      </c>
      <c r="CG156" t="inlineStr">
        <is>
          <t>-5.75</t>
        </is>
      </c>
      <c r="CH156" t="inlineStr">
        <is>
          <t>7.07</t>
        </is>
      </c>
      <c r="CI156" t="inlineStr">
        <is>
          <t>70.71</t>
        </is>
      </c>
      <c r="CJ156" t="inlineStr">
        <is>
          <t>0.23</t>
        </is>
      </c>
      <c r="CO156" t="inlineStr">
        <is>
          <t>2.4103</t>
        </is>
      </c>
      <c r="CP156" t="inlineStr">
        <is>
          <t>1.7497</t>
        </is>
      </c>
      <c r="CQ156" t="inlineStr">
        <is>
          <t>0.9463</t>
        </is>
      </c>
      <c r="CR156" t="inlineStr">
        <is>
          <t>0.6471</t>
        </is>
      </c>
      <c r="CS156" t="inlineStr">
        <is>
          <t>72.07</t>
        </is>
      </c>
      <c r="CT156" t="inlineStr">
        <is>
          <t>89.00</t>
        </is>
      </c>
      <c r="CU156" t="inlineStr">
        <is>
          <t>80.00</t>
        </is>
      </c>
      <c r="CV156" t="inlineStr">
        <is>
          <t>69.68</t>
        </is>
      </c>
      <c r="CW156" s="14" t="n">
        <v>46029</v>
      </c>
      <c r="CX156" s="15" t="n">
        <v>46029.05555555555</v>
      </c>
      <c r="CY156" t="inlineStr">
        <is>
          <t>Sen_LSB</t>
        </is>
      </c>
    </row>
    <row r="157">
      <c r="A157" t="inlineStr">
        <is>
          <t>A2026010701205886433</t>
        </is>
      </c>
      <c r="B157" t="inlineStr">
        <is>
          <t>A2026010701205886427</t>
        </is>
      </c>
      <c r="C157" t="inlineStr">
        <is>
          <t>P172254503866</t>
        </is>
      </c>
      <c r="D157" t="inlineStr">
        <is>
          <t>4_HT</t>
        </is>
      </c>
      <c r="E157" t="inlineStr">
        <is>
          <t>Pass</t>
        </is>
      </c>
      <c r="F157" t="inlineStr">
        <is>
          <t>0</t>
        </is>
      </c>
      <c r="G157" t="inlineStr">
        <is>
          <t>1.21</t>
        </is>
      </c>
      <c r="H157" t="inlineStr">
        <is>
          <t>1.69</t>
        </is>
      </c>
      <c r="I157" t="inlineStr">
        <is>
          <t>5.48</t>
        </is>
      </c>
      <c r="J157" t="inlineStr">
        <is>
          <t>1.54</t>
        </is>
      </c>
      <c r="K157" t="inlineStr">
        <is>
          <t>0.15</t>
        </is>
      </c>
      <c r="L157" t="inlineStr">
        <is>
          <t>0.962</t>
        </is>
      </c>
      <c r="M157" t="inlineStr">
        <is>
          <t>0.79</t>
        </is>
      </c>
      <c r="N157" t="inlineStr">
        <is>
          <t>0.75</t>
        </is>
      </c>
      <c r="O157" t="inlineStr">
        <is>
          <t>9.71</t>
        </is>
      </c>
      <c r="P157" t="inlineStr">
        <is>
          <t>9.12</t>
        </is>
      </c>
      <c r="Q157" t="inlineStr">
        <is>
          <t>621</t>
        </is>
      </c>
      <c r="R157" t="inlineStr">
        <is>
          <t>690.00</t>
        </is>
      </c>
      <c r="S157" t="inlineStr">
        <is>
          <t>135.00</t>
        </is>
      </c>
      <c r="T157" t="inlineStr">
        <is>
          <t>1333.86</t>
        </is>
      </c>
      <c r="U157" t="inlineStr">
        <is>
          <t>2.86</t>
        </is>
      </c>
      <c r="V157" t="inlineStr">
        <is>
          <t>0.16</t>
        </is>
      </c>
      <c r="W157" t="inlineStr">
        <is>
          <t>52.59</t>
        </is>
      </c>
      <c r="Z157" t="inlineStr">
        <is>
          <t>-14.8</t>
        </is>
      </c>
      <c r="AA157" t="inlineStr">
        <is>
          <t>-10.2</t>
        </is>
      </c>
      <c r="AB157" t="inlineStr">
        <is>
          <t>4.60</t>
        </is>
      </c>
      <c r="AC157" t="inlineStr">
        <is>
          <t>-6.00</t>
        </is>
      </c>
      <c r="AD157" t="inlineStr">
        <is>
          <t>-6.70</t>
        </is>
      </c>
      <c r="AE157" t="inlineStr">
        <is>
          <t>0.70</t>
        </is>
      </c>
      <c r="AR157" t="inlineStr">
        <is>
          <t>-121.49</t>
        </is>
      </c>
      <c r="AS157" t="inlineStr">
        <is>
          <t>17.52</t>
        </is>
      </c>
      <c r="AT157" t="inlineStr">
        <is>
          <t>1.32</t>
        </is>
      </c>
      <c r="AU157" t="inlineStr">
        <is>
          <t>-0.11</t>
        </is>
      </c>
      <c r="AV157" t="inlineStr">
        <is>
          <t>-578.58</t>
        </is>
      </c>
      <c r="AW157" t="inlineStr">
        <is>
          <t>22.67</t>
        </is>
      </c>
      <c r="AX157" t="inlineStr">
        <is>
          <t>0.00</t>
        </is>
      </c>
      <c r="AY157" t="inlineStr">
        <is>
          <t>2.22</t>
        </is>
      </c>
      <c r="BA157" t="inlineStr">
        <is>
          <t>3.27</t>
        </is>
      </c>
      <c r="BB157" t="inlineStr">
        <is>
          <t>3.26</t>
        </is>
      </c>
      <c r="BC157" t="inlineStr">
        <is>
          <t>0.02</t>
        </is>
      </c>
      <c r="BD157" t="inlineStr">
        <is>
          <t>-327.95</t>
        </is>
      </c>
      <c r="BE157" t="inlineStr">
        <is>
          <t>24.64</t>
        </is>
      </c>
      <c r="BF157" t="inlineStr">
        <is>
          <t>71.79</t>
        </is>
      </c>
      <c r="BG157" t="inlineStr">
        <is>
          <t>71.86</t>
        </is>
      </c>
      <c r="BH157" t="inlineStr">
        <is>
          <t>-0.07</t>
        </is>
      </c>
      <c r="BI157" t="inlineStr">
        <is>
          <t>-0.15</t>
        </is>
      </c>
      <c r="BJ157" t="inlineStr">
        <is>
          <t>-30.37</t>
        </is>
      </c>
      <c r="BK157" t="inlineStr">
        <is>
          <t>3908.75</t>
        </is>
      </c>
      <c r="BM157" t="inlineStr">
        <is>
          <t>12.80</t>
        </is>
      </c>
      <c r="BP157" t="n">
        <v>0.27</v>
      </c>
      <c r="BQ157" t="inlineStr">
        <is>
          <t>B Slot6 Port1</t>
        </is>
      </c>
      <c r="BR157" t="inlineStr">
        <is>
          <t>B20251226006</t>
        </is>
      </c>
      <c r="BS157" t="inlineStr">
        <is>
          <t>06B</t>
        </is>
      </c>
      <c r="BT157" t="inlineStr">
        <is>
          <t>9.58</t>
        </is>
      </c>
      <c r="BU157" t="inlineStr">
        <is>
          <t>8.17</t>
        </is>
      </c>
      <c r="BZ157" t="inlineStr">
        <is>
          <t>5</t>
        </is>
      </c>
      <c r="CA157" t="inlineStr">
        <is>
          <t>-95</t>
        </is>
      </c>
      <c r="CB157" t="inlineStr">
        <is>
          <t>760</t>
        </is>
      </c>
      <c r="CC157" t="inlineStr">
        <is>
          <t>1100</t>
        </is>
      </c>
      <c r="CD157" t="inlineStr">
        <is>
          <t>-5.70</t>
        </is>
      </c>
      <c r="CE157" t="inlineStr">
        <is>
          <t>-5.75</t>
        </is>
      </c>
      <c r="CF157" t="inlineStr">
        <is>
          <t>-5.70</t>
        </is>
      </c>
      <c r="CG157" t="inlineStr">
        <is>
          <t>-5.75</t>
        </is>
      </c>
      <c r="CH157" t="inlineStr">
        <is>
          <t>7.07</t>
        </is>
      </c>
      <c r="CI157" t="inlineStr">
        <is>
          <t>70.25</t>
        </is>
      </c>
      <c r="CJ157" t="inlineStr">
        <is>
          <t>0.31</t>
        </is>
      </c>
      <c r="CO157" t="inlineStr">
        <is>
          <t>2.4103</t>
        </is>
      </c>
      <c r="CP157" t="inlineStr">
        <is>
          <t>1.7497</t>
        </is>
      </c>
      <c r="CQ157" t="inlineStr">
        <is>
          <t>0.9463</t>
        </is>
      </c>
      <c r="CR157" t="inlineStr">
        <is>
          <t>0.6471</t>
        </is>
      </c>
      <c r="CS157" t="inlineStr">
        <is>
          <t>71.66</t>
        </is>
      </c>
      <c r="CT157" t="inlineStr">
        <is>
          <t>89.00</t>
        </is>
      </c>
      <c r="CU157" t="inlineStr">
        <is>
          <t>80.00</t>
        </is>
      </c>
      <c r="CV157" t="inlineStr">
        <is>
          <t>69.68</t>
        </is>
      </c>
      <c r="CW157" s="14" t="n">
        <v>46029</v>
      </c>
      <c r="CX157" s="15" t="n">
        <v>46029.05555555555</v>
      </c>
      <c r="CY157" t="inlineStr">
        <is>
          <t>Sen_LSB</t>
        </is>
      </c>
    </row>
    <row r="158">
      <c r="A158" t="inlineStr">
        <is>
          <t>A2026010701205886434</t>
        </is>
      </c>
      <c r="B158" t="inlineStr">
        <is>
          <t>A2026010701205886427</t>
        </is>
      </c>
      <c r="C158" t="inlineStr">
        <is>
          <t>P172254503866</t>
        </is>
      </c>
      <c r="D158" t="inlineStr">
        <is>
          <t>5_HT</t>
        </is>
      </c>
      <c r="E158" t="inlineStr">
        <is>
          <t>Fail</t>
        </is>
      </c>
      <c r="F158" t="inlineStr">
        <is>
          <t>Sen_LSB ACH5 0.OMA_Sen_LSB ACH5 -0.05.</t>
        </is>
      </c>
      <c r="G158" t="inlineStr">
        <is>
          <t>1.83</t>
        </is>
      </c>
      <c r="H158" t="inlineStr">
        <is>
          <t>2.02</t>
        </is>
      </c>
      <c r="I158" t="inlineStr">
        <is>
          <t>5.04</t>
        </is>
      </c>
      <c r="J158" t="inlineStr">
        <is>
          <t>1.99</t>
        </is>
      </c>
      <c r="K158" t="inlineStr">
        <is>
          <t>0.03</t>
        </is>
      </c>
      <c r="L158" t="inlineStr">
        <is>
          <t>0.978</t>
        </is>
      </c>
      <c r="M158" t="inlineStr">
        <is>
          <t>0.93</t>
        </is>
      </c>
      <c r="N158" t="inlineStr">
        <is>
          <t>1.06</t>
        </is>
      </c>
      <c r="O158" t="inlineStr">
        <is>
          <t>9.56</t>
        </is>
      </c>
      <c r="P158" t="inlineStr">
        <is>
          <t>8.82</t>
        </is>
      </c>
      <c r="Q158" t="inlineStr">
        <is>
          <t>394</t>
        </is>
      </c>
      <c r="R158" t="inlineStr">
        <is>
          <t>797.00</t>
        </is>
      </c>
      <c r="S158" t="inlineStr">
        <is>
          <t>121.00</t>
        </is>
      </c>
      <c r="T158" t="inlineStr">
        <is>
          <t>1273.51</t>
        </is>
      </c>
      <c r="U158" t="inlineStr">
        <is>
          <t>2.51</t>
        </is>
      </c>
      <c r="V158" t="inlineStr">
        <is>
          <t>0.16</t>
        </is>
      </c>
      <c r="W158" t="inlineStr">
        <is>
          <t>51.31</t>
        </is>
      </c>
      <c r="Z158" t="inlineStr">
        <is>
          <t>-14.8</t>
        </is>
      </c>
      <c r="AA158" t="inlineStr">
        <is>
          <t>-10.2</t>
        </is>
      </c>
      <c r="AB158" t="inlineStr">
        <is>
          <t>4.60</t>
        </is>
      </c>
      <c r="AC158" t="inlineStr">
        <is>
          <t>-6.00</t>
        </is>
      </c>
      <c r="AD158" t="inlineStr">
        <is>
          <t>-6.53</t>
        </is>
      </c>
      <c r="AE158" t="inlineStr">
        <is>
          <t>0.53</t>
        </is>
      </c>
      <c r="AR158" t="inlineStr">
        <is>
          <t>-10.32</t>
        </is>
      </c>
      <c r="AS158" t="inlineStr">
        <is>
          <t>21.50</t>
        </is>
      </c>
      <c r="AT158" t="inlineStr">
        <is>
          <t>1.40</t>
        </is>
      </c>
      <c r="AU158" t="inlineStr">
        <is>
          <t>0.43</t>
        </is>
      </c>
      <c r="AV158" t="inlineStr">
        <is>
          <t>-236.57</t>
        </is>
      </c>
      <c r="AW158" t="inlineStr">
        <is>
          <t>30.97</t>
        </is>
      </c>
      <c r="AX158" t="inlineStr">
        <is>
          <t>0.00</t>
        </is>
      </c>
      <c r="AY158" t="inlineStr">
        <is>
          <t>2.61</t>
        </is>
      </c>
      <c r="BA158" t="inlineStr">
        <is>
          <t>3.27</t>
        </is>
      </c>
      <c r="BB158" t="inlineStr">
        <is>
          <t>3.26</t>
        </is>
      </c>
      <c r="BC158" t="inlineStr">
        <is>
          <t>0.02</t>
        </is>
      </c>
      <c r="BD158" t="inlineStr">
        <is>
          <t>-327.95</t>
        </is>
      </c>
      <c r="BE158" t="inlineStr">
        <is>
          <t>24.64</t>
        </is>
      </c>
      <c r="BF158" t="inlineStr">
        <is>
          <t>71.79</t>
        </is>
      </c>
      <c r="BG158" t="inlineStr">
        <is>
          <t>71.86</t>
        </is>
      </c>
      <c r="BH158" t="inlineStr">
        <is>
          <t>-0.07</t>
        </is>
      </c>
      <c r="BI158" t="inlineStr">
        <is>
          <t>-0.15</t>
        </is>
      </c>
      <c r="BJ158" t="inlineStr">
        <is>
          <t>-27.39</t>
        </is>
      </c>
      <c r="BK158" t="inlineStr">
        <is>
          <t>3908.75</t>
        </is>
      </c>
      <c r="BM158" t="inlineStr">
        <is>
          <t>12.80</t>
        </is>
      </c>
      <c r="BP158" t="n">
        <v>-0.11</v>
      </c>
      <c r="BQ158" t="inlineStr">
        <is>
          <t>B Slot6 Port1</t>
        </is>
      </c>
      <c r="BR158" t="inlineStr">
        <is>
          <t>B20251226006</t>
        </is>
      </c>
      <c r="BS158" t="inlineStr">
        <is>
          <t>06B</t>
        </is>
      </c>
      <c r="BT158" t="inlineStr">
        <is>
          <t>10.49</t>
        </is>
      </c>
      <c r="BU158" t="inlineStr">
        <is>
          <t>8.99</t>
        </is>
      </c>
      <c r="BZ158" t="inlineStr">
        <is>
          <t>5</t>
        </is>
      </c>
      <c r="CA158" t="inlineStr">
        <is>
          <t>-95</t>
        </is>
      </c>
      <c r="CB158" t="inlineStr">
        <is>
          <t>760</t>
        </is>
      </c>
      <c r="CC158" t="inlineStr">
        <is>
          <t>1075</t>
        </is>
      </c>
      <c r="CD158" t="inlineStr">
        <is>
          <t>-5.60</t>
        </is>
      </c>
      <c r="CE158" t="inlineStr">
        <is>
          <t>-5.65</t>
        </is>
      </c>
      <c r="CF158" t="inlineStr">
        <is>
          <t>0</t>
        </is>
      </c>
      <c r="CG158" t="inlineStr">
        <is>
          <t>-0.05</t>
        </is>
      </c>
      <c r="CH158" t="inlineStr">
        <is>
          <t>7.23</t>
        </is>
      </c>
      <c r="CI158" t="inlineStr">
        <is>
          <t>70.43</t>
        </is>
      </c>
      <c r="CJ158" t="inlineStr">
        <is>
          <t>-0.08</t>
        </is>
      </c>
      <c r="CO158" t="inlineStr">
        <is>
          <t>2.4103</t>
        </is>
      </c>
      <c r="CP158" t="inlineStr">
        <is>
          <t>1.7497</t>
        </is>
      </c>
      <c r="CQ158" t="inlineStr">
        <is>
          <t>0.9463</t>
        </is>
      </c>
      <c r="CR158" t="inlineStr">
        <is>
          <t>0.6471</t>
        </is>
      </c>
      <c r="CS158" t="inlineStr">
        <is>
          <t>71.86</t>
        </is>
      </c>
      <c r="CT158" t="inlineStr">
        <is>
          <t>89.00</t>
        </is>
      </c>
      <c r="CU158" t="inlineStr">
        <is>
          <t>80.00</t>
        </is>
      </c>
      <c r="CV158" t="inlineStr">
        <is>
          <t>69.68</t>
        </is>
      </c>
      <c r="CW158" s="14" t="n">
        <v>46029</v>
      </c>
      <c r="CX158" s="15" t="n">
        <v>46029.05555555555</v>
      </c>
      <c r="CY158" t="inlineStr">
        <is>
          <t>Sen_LSB</t>
        </is>
      </c>
    </row>
    <row r="159">
      <c r="A159" t="inlineStr">
        <is>
          <t>A2026010701205886435</t>
        </is>
      </c>
      <c r="B159" t="inlineStr">
        <is>
          <t>A2026010701205886427</t>
        </is>
      </c>
      <c r="C159" t="inlineStr">
        <is>
          <t>P172254503866</t>
        </is>
      </c>
      <c r="D159" t="inlineStr">
        <is>
          <t>6_HT</t>
        </is>
      </c>
      <c r="E159" t="inlineStr">
        <is>
          <t>Pass</t>
        </is>
      </c>
      <c r="F159" t="inlineStr">
        <is>
          <t>0</t>
        </is>
      </c>
      <c r="G159" t="inlineStr">
        <is>
          <t>1.26</t>
        </is>
      </c>
      <c r="H159" t="inlineStr">
        <is>
          <t>1.69</t>
        </is>
      </c>
      <c r="I159" t="inlineStr">
        <is>
          <t>5.40</t>
        </is>
      </c>
      <c r="J159" t="inlineStr">
        <is>
          <t>2.03</t>
        </is>
      </c>
      <c r="K159" t="inlineStr">
        <is>
          <t>-0.34</t>
        </is>
      </c>
      <c r="L159" t="inlineStr">
        <is>
          <t>0.947</t>
        </is>
      </c>
      <c r="M159" t="inlineStr">
        <is>
          <t>0.87</t>
        </is>
      </c>
      <c r="N159" t="inlineStr">
        <is>
          <t>1.16</t>
        </is>
      </c>
      <c r="O159" t="inlineStr">
        <is>
          <t>8.68</t>
        </is>
      </c>
      <c r="P159" t="inlineStr">
        <is>
          <t>8.68</t>
        </is>
      </c>
      <c r="Q159" t="inlineStr">
        <is>
          <t>441</t>
        </is>
      </c>
      <c r="R159" t="inlineStr">
        <is>
          <t>652.00</t>
        </is>
      </c>
      <c r="S159" t="inlineStr">
        <is>
          <t>125.00</t>
        </is>
      </c>
      <c r="T159" t="inlineStr">
        <is>
          <t>1293.51</t>
        </is>
      </c>
      <c r="U159" t="inlineStr">
        <is>
          <t>2.51</t>
        </is>
      </c>
      <c r="V159" t="inlineStr">
        <is>
          <t>0.17</t>
        </is>
      </c>
      <c r="W159" t="inlineStr">
        <is>
          <t>52.70</t>
        </is>
      </c>
      <c r="Z159" t="inlineStr">
        <is>
          <t>-14.8</t>
        </is>
      </c>
      <c r="AA159" t="inlineStr">
        <is>
          <t>-10.2</t>
        </is>
      </c>
      <c r="AB159" t="inlineStr">
        <is>
          <t>4.60</t>
        </is>
      </c>
      <c r="AC159" t="inlineStr">
        <is>
          <t>-6.00</t>
        </is>
      </c>
      <c r="AD159" t="inlineStr">
        <is>
          <t>-6.23</t>
        </is>
      </c>
      <c r="AE159" t="inlineStr">
        <is>
          <t>0.23</t>
        </is>
      </c>
      <c r="AR159" t="inlineStr">
        <is>
          <t>-81.95</t>
        </is>
      </c>
      <c r="AS159" t="inlineStr">
        <is>
          <t>20.04</t>
        </is>
      </c>
      <c r="AT159" t="inlineStr">
        <is>
          <t>1.70</t>
        </is>
      </c>
      <c r="AU159" t="inlineStr">
        <is>
          <t>-0.44</t>
        </is>
      </c>
      <c r="AV159" t="inlineStr">
        <is>
          <t>-497.83</t>
        </is>
      </c>
      <c r="AW159" t="inlineStr">
        <is>
          <t>32.08</t>
        </is>
      </c>
      <c r="AX159" t="inlineStr">
        <is>
          <t>0.00</t>
        </is>
      </c>
      <c r="AY159" t="inlineStr">
        <is>
          <t>1.38</t>
        </is>
      </c>
      <c r="BA159" t="inlineStr">
        <is>
          <t>3.27</t>
        </is>
      </c>
      <c r="BB159" t="inlineStr">
        <is>
          <t>3.26</t>
        </is>
      </c>
      <c r="BC159" t="inlineStr">
        <is>
          <t>0.02</t>
        </is>
      </c>
      <c r="BD159" t="inlineStr">
        <is>
          <t>-327.95</t>
        </is>
      </c>
      <c r="BE159" t="inlineStr">
        <is>
          <t>24.64</t>
        </is>
      </c>
      <c r="BF159" t="inlineStr">
        <is>
          <t>71.79</t>
        </is>
      </c>
      <c r="BG159" t="inlineStr">
        <is>
          <t>71.86</t>
        </is>
      </c>
      <c r="BH159" t="inlineStr">
        <is>
          <t>-0.07</t>
        </is>
      </c>
      <c r="BI159" t="inlineStr">
        <is>
          <t>-0.15</t>
        </is>
      </c>
      <c r="BJ159" t="inlineStr">
        <is>
          <t>-27.17</t>
        </is>
      </c>
      <c r="BK159" t="inlineStr">
        <is>
          <t>3908.75</t>
        </is>
      </c>
      <c r="BM159" t="inlineStr">
        <is>
          <t>12.80</t>
        </is>
      </c>
      <c r="BP159" t="n">
        <v>-0.05</v>
      </c>
      <c r="BQ159" t="inlineStr">
        <is>
          <t>B Slot6 Port1</t>
        </is>
      </c>
      <c r="BR159" t="inlineStr">
        <is>
          <t>B20251226006</t>
        </is>
      </c>
      <c r="BS159" t="inlineStr">
        <is>
          <t>06B</t>
        </is>
      </c>
      <c r="BT159" t="inlineStr">
        <is>
          <t>9.82</t>
        </is>
      </c>
      <c r="BU159" t="inlineStr">
        <is>
          <t>8.29</t>
        </is>
      </c>
      <c r="BZ159" t="inlineStr">
        <is>
          <t>5</t>
        </is>
      </c>
      <c r="CA159" t="inlineStr">
        <is>
          <t>-95</t>
        </is>
      </c>
      <c r="CB159" t="inlineStr">
        <is>
          <t>760</t>
        </is>
      </c>
      <c r="CC159" t="inlineStr">
        <is>
          <t>1110</t>
        </is>
      </c>
      <c r="CD159" t="inlineStr">
        <is>
          <t>-5.70</t>
        </is>
      </c>
      <c r="CE159" t="inlineStr">
        <is>
          <t>-5.75</t>
        </is>
      </c>
      <c r="CF159" t="inlineStr">
        <is>
          <t>-5.70</t>
        </is>
      </c>
      <c r="CG159" t="inlineStr">
        <is>
          <t>-5.75</t>
        </is>
      </c>
      <c r="CH159" t="inlineStr">
        <is>
          <t>7.23</t>
        </is>
      </c>
      <c r="CI159" t="inlineStr">
        <is>
          <t>70.37</t>
        </is>
      </c>
      <c r="CJ159" t="inlineStr">
        <is>
          <t>-0.01</t>
        </is>
      </c>
      <c r="CO159" t="inlineStr">
        <is>
          <t>2.4103</t>
        </is>
      </c>
      <c r="CP159" t="inlineStr">
        <is>
          <t>1.7497</t>
        </is>
      </c>
      <c r="CQ159" t="inlineStr">
        <is>
          <t>0.9463</t>
        </is>
      </c>
      <c r="CR159" t="inlineStr">
        <is>
          <t>0.6471</t>
        </is>
      </c>
      <c r="CS159" t="inlineStr">
        <is>
          <t>71.72</t>
        </is>
      </c>
      <c r="CT159" t="inlineStr">
        <is>
          <t>89.00</t>
        </is>
      </c>
      <c r="CU159" t="inlineStr">
        <is>
          <t>80.00</t>
        </is>
      </c>
      <c r="CV159" t="inlineStr">
        <is>
          <t>69.68</t>
        </is>
      </c>
      <c r="CW159" s="14" t="n">
        <v>46029</v>
      </c>
      <c r="CX159" s="15" t="n">
        <v>46029.05555555555</v>
      </c>
      <c r="CY159" t="inlineStr">
        <is>
          <t>Sen_LSB</t>
        </is>
      </c>
    </row>
    <row r="160">
      <c r="A160" t="inlineStr">
        <is>
          <t>A2026010701205886436</t>
        </is>
      </c>
      <c r="B160" t="inlineStr">
        <is>
          <t>A2026010701205886427</t>
        </is>
      </c>
      <c r="C160" t="inlineStr">
        <is>
          <t>P172254503866</t>
        </is>
      </c>
      <c r="D160" t="inlineStr">
        <is>
          <t>7_HT</t>
        </is>
      </c>
      <c r="E160" t="inlineStr">
        <is>
          <t>Pass</t>
        </is>
      </c>
      <c r="F160" t="inlineStr">
        <is>
          <t>0</t>
        </is>
      </c>
      <c r="G160" t="inlineStr">
        <is>
          <t>0.82</t>
        </is>
      </c>
      <c r="H160" t="inlineStr">
        <is>
          <t>1.16</t>
        </is>
      </c>
      <c r="I160" t="inlineStr">
        <is>
          <t>5.25</t>
        </is>
      </c>
      <c r="J160" t="inlineStr">
        <is>
          <t>1.96</t>
        </is>
      </c>
      <c r="K160" t="inlineStr">
        <is>
          <t>-0.80</t>
        </is>
      </c>
      <c r="L160" t="inlineStr">
        <is>
          <t>0.971</t>
        </is>
      </c>
      <c r="M160" t="inlineStr">
        <is>
          <t>0.90</t>
        </is>
      </c>
      <c r="N160" t="inlineStr">
        <is>
          <t>1.06</t>
        </is>
      </c>
      <c r="O160" t="inlineStr">
        <is>
          <t>9.12</t>
        </is>
      </c>
      <c r="P160" t="inlineStr">
        <is>
          <t>8.82</t>
        </is>
      </c>
      <c r="Q160" t="inlineStr">
        <is>
          <t>548</t>
        </is>
      </c>
      <c r="R160" t="inlineStr">
        <is>
          <t>720.00</t>
        </is>
      </c>
      <c r="S160" t="inlineStr">
        <is>
          <t>133.00</t>
        </is>
      </c>
      <c r="T160" t="inlineStr">
        <is>
          <t>1313.79</t>
        </is>
      </c>
      <c r="U160" t="inlineStr">
        <is>
          <t>2.79</t>
        </is>
      </c>
      <c r="V160" t="inlineStr">
        <is>
          <t>0.16</t>
        </is>
      </c>
      <c r="W160" t="inlineStr">
        <is>
          <t>48.03</t>
        </is>
      </c>
      <c r="Z160" t="inlineStr">
        <is>
          <t>-14.8</t>
        </is>
      </c>
      <c r="AA160" t="inlineStr">
        <is>
          <t>-10.2</t>
        </is>
      </c>
      <c r="AB160" t="inlineStr">
        <is>
          <t>4.60</t>
        </is>
      </c>
      <c r="AC160" t="inlineStr">
        <is>
          <t>-6.00</t>
        </is>
      </c>
      <c r="AD160" t="inlineStr">
        <is>
          <t>-6.28</t>
        </is>
      </c>
      <c r="AE160" t="inlineStr">
        <is>
          <t>0.28</t>
        </is>
      </c>
      <c r="AR160" t="inlineStr">
        <is>
          <t>-104.55</t>
        </is>
      </c>
      <c r="AS160" t="inlineStr">
        <is>
          <t>19.38</t>
        </is>
      </c>
      <c r="AT160" t="inlineStr">
        <is>
          <t>1.28</t>
        </is>
      </c>
      <c r="AU160" t="inlineStr">
        <is>
          <t>-0.46</t>
        </is>
      </c>
      <c r="AV160" t="inlineStr">
        <is>
          <t>-203.16</t>
        </is>
      </c>
      <c r="AW160" t="inlineStr">
        <is>
          <t>24.26</t>
        </is>
      </c>
      <c r="AX160" t="inlineStr">
        <is>
          <t>0.00</t>
        </is>
      </c>
      <c r="AY160" t="inlineStr">
        <is>
          <t>1.19</t>
        </is>
      </c>
      <c r="BA160" t="inlineStr">
        <is>
          <t>3.27</t>
        </is>
      </c>
      <c r="BB160" t="inlineStr">
        <is>
          <t>3.26</t>
        </is>
      </c>
      <c r="BC160" t="inlineStr">
        <is>
          <t>0.02</t>
        </is>
      </c>
      <c r="BD160" t="inlineStr">
        <is>
          <t>-327.95</t>
        </is>
      </c>
      <c r="BE160" t="inlineStr">
        <is>
          <t>24.64</t>
        </is>
      </c>
      <c r="BF160" t="inlineStr">
        <is>
          <t>71.79</t>
        </is>
      </c>
      <c r="BG160" t="inlineStr">
        <is>
          <t>71.86</t>
        </is>
      </c>
      <c r="BH160" t="inlineStr">
        <is>
          <t>-0.07</t>
        </is>
      </c>
      <c r="BI160" t="inlineStr">
        <is>
          <t>-0.15</t>
        </is>
      </c>
      <c r="BJ160" t="inlineStr">
        <is>
          <t>-28.69</t>
        </is>
      </c>
      <c r="BK160" t="inlineStr">
        <is>
          <t>3908.75</t>
        </is>
      </c>
      <c r="BM160" t="inlineStr">
        <is>
          <t>12.80</t>
        </is>
      </c>
      <c r="BP160" t="n">
        <v>-0.01</v>
      </c>
      <c r="BQ160" t="inlineStr">
        <is>
          <t>B Slot6 Port1</t>
        </is>
      </c>
      <c r="BR160" t="inlineStr">
        <is>
          <t>B20251226006</t>
        </is>
      </c>
      <c r="BS160" t="inlineStr">
        <is>
          <t>06B</t>
        </is>
      </c>
      <c r="BT160" t="inlineStr">
        <is>
          <t>9.66</t>
        </is>
      </c>
      <c r="BU160" t="inlineStr">
        <is>
          <t>8.92</t>
        </is>
      </c>
      <c r="BZ160" t="inlineStr">
        <is>
          <t>5</t>
        </is>
      </c>
      <c r="CA160" t="inlineStr">
        <is>
          <t>-95</t>
        </is>
      </c>
      <c r="CB160" t="inlineStr">
        <is>
          <t>760</t>
        </is>
      </c>
      <c r="CC160" t="inlineStr">
        <is>
          <t>1095</t>
        </is>
      </c>
      <c r="CD160" t="inlineStr">
        <is>
          <t>-5.70</t>
        </is>
      </c>
      <c r="CE160" t="inlineStr">
        <is>
          <t>-5.75</t>
        </is>
      </c>
      <c r="CF160" t="inlineStr">
        <is>
          <t>-5.70</t>
        </is>
      </c>
      <c r="CG160" t="inlineStr">
        <is>
          <t>-5.75</t>
        </is>
      </c>
      <c r="CH160" t="inlineStr">
        <is>
          <t>7.23</t>
        </is>
      </c>
      <c r="CI160" t="inlineStr">
        <is>
          <t>70.71</t>
        </is>
      </c>
      <c r="CJ160" t="inlineStr">
        <is>
          <t>0.02</t>
        </is>
      </c>
      <c r="CO160" t="inlineStr">
        <is>
          <t>2.4103</t>
        </is>
      </c>
      <c r="CP160" t="inlineStr">
        <is>
          <t>1.7497</t>
        </is>
      </c>
      <c r="CQ160" t="inlineStr">
        <is>
          <t>0.9463</t>
        </is>
      </c>
      <c r="CR160" t="inlineStr">
        <is>
          <t>0.6471</t>
        </is>
      </c>
      <c r="CS160" t="inlineStr">
        <is>
          <t>72.07</t>
        </is>
      </c>
      <c r="CT160" t="inlineStr">
        <is>
          <t>89.00</t>
        </is>
      </c>
      <c r="CU160" t="inlineStr">
        <is>
          <t>80.00</t>
        </is>
      </c>
      <c r="CV160" t="inlineStr">
        <is>
          <t>69.68</t>
        </is>
      </c>
      <c r="CW160" s="14" t="n">
        <v>46029</v>
      </c>
      <c r="CX160" s="15" t="n">
        <v>46029.05555555555</v>
      </c>
      <c r="CY160" t="inlineStr">
        <is>
          <t>Sen_LSB</t>
        </is>
      </c>
    </row>
    <row r="161">
      <c r="A161" t="inlineStr">
        <is>
          <t>A2026010701205886437</t>
        </is>
      </c>
      <c r="B161" t="inlineStr">
        <is>
          <t>A2026010701205886427</t>
        </is>
      </c>
      <c r="C161" t="inlineStr">
        <is>
          <t>P172254503866</t>
        </is>
      </c>
      <c r="D161" t="inlineStr">
        <is>
          <t>8_HT</t>
        </is>
      </c>
      <c r="E161" t="inlineStr">
        <is>
          <t>Pass</t>
        </is>
      </c>
      <c r="F161" t="inlineStr">
        <is>
          <t>0</t>
        </is>
      </c>
      <c r="G161" t="inlineStr">
        <is>
          <t>0.86</t>
        </is>
      </c>
      <c r="H161" t="inlineStr">
        <is>
          <t>1.35</t>
        </is>
      </c>
      <c r="I161" t="inlineStr">
        <is>
          <t>5.49</t>
        </is>
      </c>
      <c r="J161" t="inlineStr">
        <is>
          <t>1.49</t>
        </is>
      </c>
      <c r="K161" t="inlineStr">
        <is>
          <t>-0.14</t>
        </is>
      </c>
      <c r="L161" t="inlineStr">
        <is>
          <t>0.996</t>
        </is>
      </c>
      <c r="M161" t="inlineStr">
        <is>
          <t>0.87</t>
        </is>
      </c>
      <c r="N161" t="inlineStr">
        <is>
          <t>0.62</t>
        </is>
      </c>
      <c r="O161" t="inlineStr">
        <is>
          <t>9.71</t>
        </is>
      </c>
      <c r="P161" t="inlineStr">
        <is>
          <t>10.29</t>
        </is>
      </c>
      <c r="Q161" t="inlineStr">
        <is>
          <t>621</t>
        </is>
      </c>
      <c r="R161" t="inlineStr">
        <is>
          <t>664.00</t>
        </is>
      </c>
      <c r="S161" t="inlineStr">
        <is>
          <t>135.00</t>
        </is>
      </c>
      <c r="T161" t="inlineStr">
        <is>
          <t>1333.69</t>
        </is>
      </c>
      <c r="U161" t="inlineStr">
        <is>
          <t>2.69</t>
        </is>
      </c>
      <c r="V161" t="inlineStr">
        <is>
          <t>0.17</t>
        </is>
      </c>
      <c r="W161" t="inlineStr">
        <is>
          <t>52.43</t>
        </is>
      </c>
      <c r="Z161" t="inlineStr">
        <is>
          <t>-14.8</t>
        </is>
      </c>
      <c r="AA161" t="inlineStr">
        <is>
          <t>-10.2</t>
        </is>
      </c>
      <c r="AB161" t="inlineStr">
        <is>
          <t>4.60</t>
        </is>
      </c>
      <c r="AC161" t="inlineStr">
        <is>
          <t>-6.00</t>
        </is>
      </c>
      <c r="AD161" t="inlineStr">
        <is>
          <t>-5.70</t>
        </is>
      </c>
      <c r="AE161" t="inlineStr">
        <is>
          <t>-0.30</t>
        </is>
      </c>
      <c r="AR161" t="inlineStr">
        <is>
          <t>-160.24</t>
        </is>
      </c>
      <c r="AS161" t="inlineStr">
        <is>
          <t>19.67</t>
        </is>
      </c>
      <c r="AT161" t="inlineStr">
        <is>
          <t>1.15</t>
        </is>
      </c>
      <c r="AU161" t="inlineStr">
        <is>
          <t>-0.29</t>
        </is>
      </c>
      <c r="AV161" t="inlineStr">
        <is>
          <t>10.04</t>
        </is>
      </c>
      <c r="AW161" t="inlineStr">
        <is>
          <t>22.35</t>
        </is>
      </c>
      <c r="AX161" t="inlineStr">
        <is>
          <t>0.00</t>
        </is>
      </c>
      <c r="AY161" t="inlineStr">
        <is>
          <t>0.99</t>
        </is>
      </c>
      <c r="BA161" t="inlineStr">
        <is>
          <t>3.27</t>
        </is>
      </c>
      <c r="BB161" t="inlineStr">
        <is>
          <t>3.26</t>
        </is>
      </c>
      <c r="BC161" t="inlineStr">
        <is>
          <t>0.02</t>
        </is>
      </c>
      <c r="BD161" t="inlineStr">
        <is>
          <t>-327.95</t>
        </is>
      </c>
      <c r="BE161" t="inlineStr">
        <is>
          <t>24.64</t>
        </is>
      </c>
      <c r="BF161" t="inlineStr">
        <is>
          <t>71.79</t>
        </is>
      </c>
      <c r="BG161" t="inlineStr">
        <is>
          <t>71.86</t>
        </is>
      </c>
      <c r="BH161" t="inlineStr">
        <is>
          <t>-0.07</t>
        </is>
      </c>
      <c r="BI161" t="inlineStr">
        <is>
          <t>-0.15</t>
        </is>
      </c>
      <c r="BJ161" t="inlineStr">
        <is>
          <t>-25.89</t>
        </is>
      </c>
      <c r="BK161" t="inlineStr">
        <is>
          <t>3908.75</t>
        </is>
      </c>
      <c r="BM161" t="inlineStr">
        <is>
          <t>12.80</t>
        </is>
      </c>
      <c r="BP161" t="n">
        <v>0.06</v>
      </c>
      <c r="BQ161" t="inlineStr">
        <is>
          <t>B Slot6 Port1</t>
        </is>
      </c>
      <c r="BR161" t="inlineStr">
        <is>
          <t>B20251226006</t>
        </is>
      </c>
      <c r="BS161" t="inlineStr">
        <is>
          <t>06B</t>
        </is>
      </c>
      <c r="BT161" t="inlineStr">
        <is>
          <t>9.81</t>
        </is>
      </c>
      <c r="BU161" t="inlineStr">
        <is>
          <t>8.56</t>
        </is>
      </c>
      <c r="BZ161" t="inlineStr">
        <is>
          <t>5</t>
        </is>
      </c>
      <c r="CA161" t="inlineStr">
        <is>
          <t>-95</t>
        </is>
      </c>
      <c r="CB161" t="inlineStr">
        <is>
          <t>760</t>
        </is>
      </c>
      <c r="CC161" t="inlineStr">
        <is>
          <t>1095</t>
        </is>
      </c>
      <c r="CD161" t="inlineStr">
        <is>
          <t>-5.70</t>
        </is>
      </c>
      <c r="CE161" t="inlineStr">
        <is>
          <t>-5.75</t>
        </is>
      </c>
      <c r="CF161" t="inlineStr">
        <is>
          <t>-5.70</t>
        </is>
      </c>
      <c r="CG161" t="inlineStr">
        <is>
          <t>-5.75</t>
        </is>
      </c>
      <c r="CH161" t="inlineStr">
        <is>
          <t>7.23</t>
        </is>
      </c>
      <c r="CI161" t="inlineStr">
        <is>
          <t>70.25</t>
        </is>
      </c>
      <c r="CJ161" t="inlineStr">
        <is>
          <t>0.10</t>
        </is>
      </c>
      <c r="CO161" t="inlineStr">
        <is>
          <t>2.4103</t>
        </is>
      </c>
      <c r="CP161" t="inlineStr">
        <is>
          <t>1.7497</t>
        </is>
      </c>
      <c r="CQ161" t="inlineStr">
        <is>
          <t>0.9463</t>
        </is>
      </c>
      <c r="CR161" t="inlineStr">
        <is>
          <t>0.6471</t>
        </is>
      </c>
      <c r="CS161" t="inlineStr">
        <is>
          <t>71.66</t>
        </is>
      </c>
      <c r="CT161" t="inlineStr">
        <is>
          <t>89.00</t>
        </is>
      </c>
      <c r="CU161" t="inlineStr">
        <is>
          <t>80.00</t>
        </is>
      </c>
      <c r="CV161" t="inlineStr">
        <is>
          <t>69.68</t>
        </is>
      </c>
      <c r="CW161" s="14" t="n">
        <v>46029</v>
      </c>
      <c r="CX161" s="15" t="n">
        <v>46029.05555555555</v>
      </c>
      <c r="CY161" t="inlineStr">
        <is>
          <t>Sen_LSB</t>
        </is>
      </c>
    </row>
    <row r="162">
      <c r="A162" t="inlineStr">
        <is>
          <t>A2026010701221187156</t>
        </is>
      </c>
      <c r="B162" t="inlineStr">
        <is>
          <t>A2026010701221187153</t>
        </is>
      </c>
      <c r="C162" t="inlineStr">
        <is>
          <t>P172254501695</t>
        </is>
      </c>
      <c r="D162" t="inlineStr">
        <is>
          <t>1_HT</t>
        </is>
      </c>
      <c r="E162" t="inlineStr">
        <is>
          <t>Pass</t>
        </is>
      </c>
      <c r="F162" t="inlineStr">
        <is>
          <t>0</t>
        </is>
      </c>
      <c r="G162" t="inlineStr">
        <is>
          <t>0.86</t>
        </is>
      </c>
      <c r="H162" t="inlineStr">
        <is>
          <t>1.39</t>
        </is>
      </c>
      <c r="I162" t="inlineStr">
        <is>
          <t>5.56</t>
        </is>
      </c>
      <c r="J162" t="inlineStr">
        <is>
          <t>1.66</t>
        </is>
      </c>
      <c r="K162" t="inlineStr">
        <is>
          <t>-0.27</t>
        </is>
      </c>
      <c r="L162" t="inlineStr">
        <is>
          <t>0.982</t>
        </is>
      </c>
      <c r="M162" t="inlineStr">
        <is>
          <t>1.03</t>
        </is>
      </c>
      <c r="N162" t="inlineStr">
        <is>
          <t>0.63</t>
        </is>
      </c>
      <c r="O162" t="inlineStr">
        <is>
          <t>9.41</t>
        </is>
      </c>
      <c r="P162" t="inlineStr">
        <is>
          <t>9.71</t>
        </is>
      </c>
      <c r="Q162" t="inlineStr">
        <is>
          <t>521</t>
        </is>
      </c>
      <c r="R162" t="inlineStr">
        <is>
          <t>736.00</t>
        </is>
      </c>
      <c r="S162" t="inlineStr">
        <is>
          <t>183.00</t>
        </is>
      </c>
      <c r="T162" t="inlineStr">
        <is>
          <t>1273.83</t>
        </is>
      </c>
      <c r="U162" t="inlineStr">
        <is>
          <t>2.83</t>
        </is>
      </c>
      <c r="V162" t="inlineStr">
        <is>
          <t>0.17</t>
        </is>
      </c>
      <c r="W162" t="inlineStr">
        <is>
          <t>51.71</t>
        </is>
      </c>
      <c r="Z162" t="inlineStr">
        <is>
          <t>-14.8</t>
        </is>
      </c>
      <c r="AA162" t="inlineStr">
        <is>
          <t>-10.2</t>
        </is>
      </c>
      <c r="AB162" t="inlineStr">
        <is>
          <t>4.60</t>
        </is>
      </c>
      <c r="AC162" t="inlineStr">
        <is>
          <t>-6.00</t>
        </is>
      </c>
      <c r="AD162" t="inlineStr">
        <is>
          <t>-6.02</t>
        </is>
      </c>
      <c r="AE162" t="inlineStr">
        <is>
          <t>0.02</t>
        </is>
      </c>
      <c r="AR162" t="inlineStr">
        <is>
          <t>-6.25</t>
        </is>
      </c>
      <c r="AS162" t="inlineStr">
        <is>
          <t>21.41</t>
        </is>
      </c>
      <c r="AT162" t="inlineStr">
        <is>
          <t>1.81</t>
        </is>
      </c>
      <c r="AU162" t="inlineStr">
        <is>
          <t>-0.95</t>
        </is>
      </c>
      <c r="AV162" t="inlineStr">
        <is>
          <t>70.96</t>
        </is>
      </c>
      <c r="AW162" t="inlineStr">
        <is>
          <t>37.07</t>
        </is>
      </c>
      <c r="AX162" t="inlineStr">
        <is>
          <t>0.00</t>
        </is>
      </c>
      <c r="AY162" t="inlineStr">
        <is>
          <t>2.66</t>
        </is>
      </c>
      <c r="BA162" t="inlineStr">
        <is>
          <t>3.28</t>
        </is>
      </c>
      <c r="BB162" t="inlineStr">
        <is>
          <t>3.25</t>
        </is>
      </c>
      <c r="BC162" t="inlineStr">
        <is>
          <t>0.03</t>
        </is>
      </c>
      <c r="BD162" t="inlineStr">
        <is>
          <t>378.66</t>
        </is>
      </c>
      <c r="BE162" t="inlineStr">
        <is>
          <t>24.17</t>
        </is>
      </c>
      <c r="BF162" t="inlineStr">
        <is>
          <t>72.34</t>
        </is>
      </c>
      <c r="BG162" t="inlineStr">
        <is>
          <t>72.48</t>
        </is>
      </c>
      <c r="BH162" t="inlineStr">
        <is>
          <t>-0.14</t>
        </is>
      </c>
      <c r="BI162" t="inlineStr">
        <is>
          <t>-0.92</t>
        </is>
      </c>
      <c r="BJ162" t="inlineStr">
        <is>
          <t>-24.81</t>
        </is>
      </c>
      <c r="BK162" t="inlineStr">
        <is>
          <t>3940.00</t>
        </is>
      </c>
      <c r="BM162" t="inlineStr">
        <is>
          <t>12.93</t>
        </is>
      </c>
      <c r="BP162" t="n">
        <v>0.45</v>
      </c>
      <c r="BQ162" t="inlineStr">
        <is>
          <t>B Slot10 Port1</t>
        </is>
      </c>
      <c r="BR162" t="inlineStr">
        <is>
          <t>B20251226010</t>
        </is>
      </c>
      <c r="BS162" t="inlineStr">
        <is>
          <t>06B</t>
        </is>
      </c>
      <c r="BT162" t="inlineStr">
        <is>
          <t>9.23</t>
        </is>
      </c>
      <c r="BU162" t="inlineStr">
        <is>
          <t>8.08</t>
        </is>
      </c>
      <c r="BZ162" t="inlineStr">
        <is>
          <t>5</t>
        </is>
      </c>
      <c r="CA162" t="inlineStr">
        <is>
          <t>-95</t>
        </is>
      </c>
      <c r="CB162" t="inlineStr">
        <is>
          <t>760</t>
        </is>
      </c>
      <c r="CC162" t="inlineStr">
        <is>
          <t>1075</t>
        </is>
      </c>
      <c r="CD162" t="inlineStr">
        <is>
          <t>-5.70</t>
        </is>
      </c>
      <c r="CE162" t="inlineStr">
        <is>
          <t>-5.75</t>
        </is>
      </c>
      <c r="CF162" t="inlineStr">
        <is>
          <t>-5.70</t>
        </is>
      </c>
      <c r="CG162" t="inlineStr">
        <is>
          <t>-5.75</t>
        </is>
      </c>
      <c r="CH162" t="inlineStr">
        <is>
          <t>7.01</t>
        </is>
      </c>
      <c r="CI162" t="inlineStr">
        <is>
          <t>73.83</t>
        </is>
      </c>
      <c r="CJ162" t="inlineStr">
        <is>
          <t>0.23</t>
        </is>
      </c>
      <c r="CO162" t="inlineStr">
        <is>
          <t>2.3932</t>
        </is>
      </c>
      <c r="CP162" t="inlineStr">
        <is>
          <t>1.7375</t>
        </is>
      </c>
      <c r="CQ162" t="inlineStr">
        <is>
          <t>0.9402</t>
        </is>
      </c>
      <c r="CR162" t="inlineStr">
        <is>
          <t>0.6288</t>
        </is>
      </c>
      <c r="CS162" t="inlineStr">
        <is>
          <t>75.30</t>
        </is>
      </c>
      <c r="CT162" t="inlineStr">
        <is>
          <t>91.00</t>
        </is>
      </c>
      <c r="CU162" t="inlineStr">
        <is>
          <t>81.79</t>
        </is>
      </c>
      <c r="CV162" t="inlineStr">
        <is>
          <t>72.39</t>
        </is>
      </c>
      <c r="CW162" s="14" t="n">
        <v>46029</v>
      </c>
      <c r="CX162" s="15" t="n">
        <v>46029.05694444444</v>
      </c>
      <c r="CY162" t="inlineStr"/>
    </row>
    <row r="163">
      <c r="A163" t="inlineStr">
        <is>
          <t>A2026010701221187157</t>
        </is>
      </c>
      <c r="B163" t="inlineStr">
        <is>
          <t>A2026010701221187153</t>
        </is>
      </c>
      <c r="C163" t="inlineStr">
        <is>
          <t>P172254501695</t>
        </is>
      </c>
      <c r="D163" t="inlineStr">
        <is>
          <t>2_HT</t>
        </is>
      </c>
      <c r="E163" t="inlineStr">
        <is>
          <t>Pass</t>
        </is>
      </c>
      <c r="F163" t="inlineStr">
        <is>
          <t>0</t>
        </is>
      </c>
      <c r="G163" t="inlineStr">
        <is>
          <t>1.29</t>
        </is>
      </c>
      <c r="H163" t="inlineStr">
        <is>
          <t>1.75</t>
        </is>
      </c>
      <c r="I163" t="inlineStr">
        <is>
          <t>5.45</t>
        </is>
      </c>
      <c r="J163" t="inlineStr">
        <is>
          <t>1.83</t>
        </is>
      </c>
      <c r="K163" t="inlineStr">
        <is>
          <t>-0.08</t>
        </is>
      </c>
      <c r="L163" t="inlineStr">
        <is>
          <t>0.937</t>
        </is>
      </c>
      <c r="M163" t="inlineStr">
        <is>
          <t>1.05</t>
        </is>
      </c>
      <c r="N163" t="inlineStr">
        <is>
          <t>0.78</t>
        </is>
      </c>
      <c r="O163" t="inlineStr">
        <is>
          <t>9.26</t>
        </is>
      </c>
      <c r="P163" t="inlineStr">
        <is>
          <t>9.26</t>
        </is>
      </c>
      <c r="Q163" t="inlineStr">
        <is>
          <t>493</t>
        </is>
      </c>
      <c r="R163" t="inlineStr">
        <is>
          <t>568.00</t>
        </is>
      </c>
      <c r="S163" t="inlineStr">
        <is>
          <t>186.00</t>
        </is>
      </c>
      <c r="T163" t="inlineStr">
        <is>
          <t>1293.97</t>
        </is>
      </c>
      <c r="U163" t="inlineStr">
        <is>
          <t>2.97</t>
        </is>
      </c>
      <c r="V163" t="inlineStr">
        <is>
          <t>0.17</t>
        </is>
      </c>
      <c r="W163" t="inlineStr">
        <is>
          <t>54.62</t>
        </is>
      </c>
      <c r="Z163" t="inlineStr">
        <is>
          <t>-14.8</t>
        </is>
      </c>
      <c r="AA163" t="inlineStr">
        <is>
          <t>-10.2</t>
        </is>
      </c>
      <c r="AB163" t="inlineStr">
        <is>
          <t>4.60</t>
        </is>
      </c>
      <c r="AC163" t="inlineStr">
        <is>
          <t>-6.00</t>
        </is>
      </c>
      <c r="AD163" t="inlineStr">
        <is>
          <t>-5.65</t>
        </is>
      </c>
      <c r="AE163" t="inlineStr">
        <is>
          <t>-0.35</t>
        </is>
      </c>
      <c r="AR163" t="inlineStr">
        <is>
          <t>-25.01</t>
        </is>
      </c>
      <c r="AS163" t="inlineStr">
        <is>
          <t>20.50</t>
        </is>
      </c>
      <c r="AT163" t="inlineStr">
        <is>
          <t>1.63</t>
        </is>
      </c>
      <c r="AU163" t="inlineStr">
        <is>
          <t>-0.34</t>
        </is>
      </c>
      <c r="AV163" t="inlineStr">
        <is>
          <t>138.09</t>
        </is>
      </c>
      <c r="AW163" t="inlineStr">
        <is>
          <t>39.03</t>
        </is>
      </c>
      <c r="AX163" t="inlineStr">
        <is>
          <t>0.00</t>
        </is>
      </c>
      <c r="AY163" t="inlineStr">
        <is>
          <t>1.64</t>
        </is>
      </c>
      <c r="BA163" t="inlineStr">
        <is>
          <t>3.28</t>
        </is>
      </c>
      <c r="BB163" t="inlineStr">
        <is>
          <t>3.25</t>
        </is>
      </c>
      <c r="BC163" t="inlineStr">
        <is>
          <t>0.03</t>
        </is>
      </c>
      <c r="BD163" t="inlineStr">
        <is>
          <t>378.66</t>
        </is>
      </c>
      <c r="BE163" t="inlineStr">
        <is>
          <t>24.17</t>
        </is>
      </c>
      <c r="BF163" t="inlineStr">
        <is>
          <t>72.34</t>
        </is>
      </c>
      <c r="BG163" t="inlineStr">
        <is>
          <t>72.48</t>
        </is>
      </c>
      <c r="BH163" t="inlineStr">
        <is>
          <t>-0.14</t>
        </is>
      </c>
      <c r="BI163" t="inlineStr">
        <is>
          <t>-0.92</t>
        </is>
      </c>
      <c r="BJ163" t="inlineStr">
        <is>
          <t>-21.80</t>
        </is>
      </c>
      <c r="BK163" t="inlineStr">
        <is>
          <t>3940.00</t>
        </is>
      </c>
      <c r="BM163" t="inlineStr">
        <is>
          <t>12.93</t>
        </is>
      </c>
      <c r="BP163" t="n">
        <v>0.5</v>
      </c>
      <c r="BQ163" t="inlineStr">
        <is>
          <t>B Slot10 Port1</t>
        </is>
      </c>
      <c r="BR163" t="inlineStr">
        <is>
          <t>B20251226010</t>
        </is>
      </c>
      <c r="BS163" t="inlineStr">
        <is>
          <t>06B</t>
        </is>
      </c>
      <c r="BT163" t="inlineStr">
        <is>
          <t>8.28</t>
        </is>
      </c>
      <c r="BU163" t="inlineStr">
        <is>
          <t>8.09</t>
        </is>
      </c>
      <c r="BZ163" t="inlineStr">
        <is>
          <t>5</t>
        </is>
      </c>
      <c r="CA163" t="inlineStr">
        <is>
          <t>-95</t>
        </is>
      </c>
      <c r="CB163" t="inlineStr">
        <is>
          <t>760</t>
        </is>
      </c>
      <c r="CC163" t="inlineStr">
        <is>
          <t>1085</t>
        </is>
      </c>
      <c r="CD163" t="inlineStr">
        <is>
          <t>-5.70</t>
        </is>
      </c>
      <c r="CE163" t="inlineStr">
        <is>
          <t>-5.75</t>
        </is>
      </c>
      <c r="CF163" t="inlineStr">
        <is>
          <t>-5.70</t>
        </is>
      </c>
      <c r="CG163" t="inlineStr">
        <is>
          <t>-5.75</t>
        </is>
      </c>
      <c r="CH163" t="inlineStr">
        <is>
          <t>7.01</t>
        </is>
      </c>
      <c r="CI163" t="inlineStr">
        <is>
          <t>73.70</t>
        </is>
      </c>
      <c r="CJ163" t="inlineStr">
        <is>
          <t>0.29</t>
        </is>
      </c>
      <c r="CO163" t="inlineStr">
        <is>
          <t>2.3932</t>
        </is>
      </c>
      <c r="CP163" t="inlineStr">
        <is>
          <t>1.7375</t>
        </is>
      </c>
      <c r="CQ163" t="inlineStr">
        <is>
          <t>0.9402</t>
        </is>
      </c>
      <c r="CR163" t="inlineStr">
        <is>
          <t>0.6288</t>
        </is>
      </c>
      <c r="CS163" t="inlineStr">
        <is>
          <t>75.08</t>
        </is>
      </c>
      <c r="CT163" t="inlineStr">
        <is>
          <t>91.00</t>
        </is>
      </c>
      <c r="CU163" t="inlineStr">
        <is>
          <t>81.79</t>
        </is>
      </c>
      <c r="CV163" t="inlineStr">
        <is>
          <t>72.39</t>
        </is>
      </c>
      <c r="CW163" s="14" t="n">
        <v>46029</v>
      </c>
      <c r="CX163" s="15" t="n">
        <v>46029.05694444444</v>
      </c>
      <c r="CY163" t="inlineStr"/>
    </row>
    <row r="164">
      <c r="A164" t="inlineStr">
        <is>
          <t>A2026010701221187158</t>
        </is>
      </c>
      <c r="B164" t="inlineStr">
        <is>
          <t>A2026010701221187153</t>
        </is>
      </c>
      <c r="C164" t="inlineStr">
        <is>
          <t>P172254501695</t>
        </is>
      </c>
      <c r="D164" t="inlineStr">
        <is>
          <t>3_HT</t>
        </is>
      </c>
      <c r="E164" t="inlineStr">
        <is>
          <t>Pass</t>
        </is>
      </c>
      <c r="F164" t="inlineStr">
        <is>
          <t>0</t>
        </is>
      </c>
      <c r="G164" t="inlineStr">
        <is>
          <t>0.92</t>
        </is>
      </c>
      <c r="H164" t="inlineStr">
        <is>
          <t>1.18</t>
        </is>
      </c>
      <c r="I164" t="inlineStr">
        <is>
          <t>5.13</t>
        </is>
      </c>
      <c r="J164" t="inlineStr">
        <is>
          <t>1.64</t>
        </is>
      </c>
      <c r="K164" t="inlineStr">
        <is>
          <t>-0.46</t>
        </is>
      </c>
      <c r="L164" t="inlineStr">
        <is>
          <t>0.935</t>
        </is>
      </c>
      <c r="M164" t="inlineStr">
        <is>
          <t>0.99</t>
        </is>
      </c>
      <c r="N164" t="inlineStr">
        <is>
          <t>0.65</t>
        </is>
      </c>
      <c r="O164" t="inlineStr">
        <is>
          <t>9.12</t>
        </is>
      </c>
      <c r="P164" t="inlineStr">
        <is>
          <t>8.82</t>
        </is>
      </c>
      <c r="Q164" t="inlineStr">
        <is>
          <t>613</t>
        </is>
      </c>
      <c r="R164" t="inlineStr">
        <is>
          <t>924.00</t>
        </is>
      </c>
      <c r="S164" t="inlineStr">
        <is>
          <t>168.00</t>
        </is>
      </c>
      <c r="T164" t="inlineStr">
        <is>
          <t>1313.81</t>
        </is>
      </c>
      <c r="U164" t="inlineStr">
        <is>
          <t>2.81</t>
        </is>
      </c>
      <c r="V164" t="inlineStr">
        <is>
          <t>0.16</t>
        </is>
      </c>
      <c r="W164" t="inlineStr">
        <is>
          <t>52.40</t>
        </is>
      </c>
      <c r="Z164" t="inlineStr">
        <is>
          <t>-14.8</t>
        </is>
      </c>
      <c r="AA164" t="inlineStr">
        <is>
          <t>-10.2</t>
        </is>
      </c>
      <c r="AB164" t="inlineStr">
        <is>
          <t>4.60</t>
        </is>
      </c>
      <c r="AC164" t="inlineStr">
        <is>
          <t>-6.00</t>
        </is>
      </c>
      <c r="AD164" t="inlineStr">
        <is>
          <t>-5.43</t>
        </is>
      </c>
      <c r="AE164" t="inlineStr">
        <is>
          <t>-0.57</t>
        </is>
      </c>
      <c r="AR164" t="inlineStr">
        <is>
          <t>-86.52</t>
        </is>
      </c>
      <c r="AS164" t="inlineStr">
        <is>
          <t>20.50</t>
        </is>
      </c>
      <c r="AT164" t="inlineStr">
        <is>
          <t>2.16</t>
        </is>
      </c>
      <c r="AU164" t="inlineStr">
        <is>
          <t>-1.24</t>
        </is>
      </c>
      <c r="AV164" t="inlineStr">
        <is>
          <t>87.74</t>
        </is>
      </c>
      <c r="AW164" t="inlineStr">
        <is>
          <t>20.90</t>
        </is>
      </c>
      <c r="AX164" t="inlineStr">
        <is>
          <t>0.00</t>
        </is>
      </c>
      <c r="AY164" t="inlineStr">
        <is>
          <t>1.66</t>
        </is>
      </c>
      <c r="BA164" t="inlineStr">
        <is>
          <t>3.28</t>
        </is>
      </c>
      <c r="BB164" t="inlineStr">
        <is>
          <t>3.25</t>
        </is>
      </c>
      <c r="BC164" t="inlineStr">
        <is>
          <t>0.03</t>
        </is>
      </c>
      <c r="BD164" t="inlineStr">
        <is>
          <t>378.66</t>
        </is>
      </c>
      <c r="BE164" t="inlineStr">
        <is>
          <t>24.17</t>
        </is>
      </c>
      <c r="BF164" t="inlineStr">
        <is>
          <t>72.34</t>
        </is>
      </c>
      <c r="BG164" t="inlineStr">
        <is>
          <t>72.48</t>
        </is>
      </c>
      <c r="BH164" t="inlineStr">
        <is>
          <t>-0.14</t>
        </is>
      </c>
      <c r="BI164" t="inlineStr">
        <is>
          <t>-0.92</t>
        </is>
      </c>
      <c r="BJ164" t="inlineStr">
        <is>
          <t>-21.02</t>
        </is>
      </c>
      <c r="BK164" t="inlineStr">
        <is>
          <t>3940.00</t>
        </is>
      </c>
      <c r="BM164" t="inlineStr">
        <is>
          <t>12.93</t>
        </is>
      </c>
      <c r="BP164" t="n">
        <v>0.45</v>
      </c>
      <c r="BQ164" t="inlineStr">
        <is>
          <t>B Slot10 Port1</t>
        </is>
      </c>
      <c r="BR164" t="inlineStr">
        <is>
          <t>B20251226010</t>
        </is>
      </c>
      <c r="BS164" t="inlineStr">
        <is>
          <t>06B</t>
        </is>
      </c>
      <c r="BT164" t="inlineStr">
        <is>
          <t>9.22</t>
        </is>
      </c>
      <c r="BU164" t="inlineStr">
        <is>
          <t>9.04</t>
        </is>
      </c>
      <c r="BZ164" t="inlineStr">
        <is>
          <t>5</t>
        </is>
      </c>
      <c r="CA164" t="inlineStr">
        <is>
          <t>-95</t>
        </is>
      </c>
      <c r="CB164" t="inlineStr">
        <is>
          <t>760</t>
        </is>
      </c>
      <c r="CC164" t="inlineStr">
        <is>
          <t>1080</t>
        </is>
      </c>
      <c r="CD164" t="inlineStr">
        <is>
          <t>-5.70</t>
        </is>
      </c>
      <c r="CE164" t="inlineStr">
        <is>
          <t>-5.75</t>
        </is>
      </c>
      <c r="CF164" t="inlineStr">
        <is>
          <t>-5.70</t>
        </is>
      </c>
      <c r="CG164" t="inlineStr">
        <is>
          <t>-5.75</t>
        </is>
      </c>
      <c r="CH164" t="inlineStr">
        <is>
          <t>7.01</t>
        </is>
      </c>
      <c r="CI164" t="inlineStr">
        <is>
          <t>73.77</t>
        </is>
      </c>
      <c r="CJ164" t="inlineStr">
        <is>
          <t>0.23</t>
        </is>
      </c>
      <c r="CO164" t="inlineStr">
        <is>
          <t>2.3932</t>
        </is>
      </c>
      <c r="CP164" t="inlineStr">
        <is>
          <t>1.7375</t>
        </is>
      </c>
      <c r="CQ164" t="inlineStr">
        <is>
          <t>0.9402</t>
        </is>
      </c>
      <c r="CR164" t="inlineStr">
        <is>
          <t>0.6288</t>
        </is>
      </c>
      <c r="CS164" t="inlineStr">
        <is>
          <t>75.27</t>
        </is>
      </c>
      <c r="CT164" t="inlineStr">
        <is>
          <t>91.00</t>
        </is>
      </c>
      <c r="CU164" t="inlineStr">
        <is>
          <t>81.79</t>
        </is>
      </c>
      <c r="CV164" t="inlineStr">
        <is>
          <t>72.39</t>
        </is>
      </c>
      <c r="CW164" s="14" t="n">
        <v>46029</v>
      </c>
      <c r="CX164" s="15" t="n">
        <v>46029.05694444444</v>
      </c>
      <c r="CY164" t="inlineStr"/>
    </row>
    <row r="165">
      <c r="A165" t="inlineStr">
        <is>
          <t>A2026010701221187159</t>
        </is>
      </c>
      <c r="B165" t="inlineStr">
        <is>
          <t>A2026010701221187153</t>
        </is>
      </c>
      <c r="C165" t="inlineStr">
        <is>
          <t>P172254501695</t>
        </is>
      </c>
      <c r="D165" t="inlineStr">
        <is>
          <t>4_HT</t>
        </is>
      </c>
      <c r="E165" t="inlineStr">
        <is>
          <t>Pass</t>
        </is>
      </c>
      <c r="F165" t="inlineStr">
        <is>
          <t>0</t>
        </is>
      </c>
      <c r="G165" t="inlineStr">
        <is>
          <t>0.88</t>
        </is>
      </c>
      <c r="H165" t="inlineStr">
        <is>
          <t>1.09</t>
        </is>
      </c>
      <c r="I165" t="inlineStr">
        <is>
          <t>5.07</t>
        </is>
      </c>
      <c r="J165" t="inlineStr">
        <is>
          <t>1.61</t>
        </is>
      </c>
      <c r="K165" t="inlineStr">
        <is>
          <t>-0.52</t>
        </is>
      </c>
      <c r="L165" t="inlineStr">
        <is>
          <t>0.934</t>
        </is>
      </c>
      <c r="M165" t="inlineStr">
        <is>
          <t>0.99</t>
        </is>
      </c>
      <c r="N165" t="inlineStr">
        <is>
          <t>0.62</t>
        </is>
      </c>
      <c r="O165" t="inlineStr">
        <is>
          <t>9.56</t>
        </is>
      </c>
      <c r="P165" t="inlineStr">
        <is>
          <t>9.26</t>
        </is>
      </c>
      <c r="Q165" t="inlineStr">
        <is>
          <t>709</t>
        </is>
      </c>
      <c r="R165" t="inlineStr">
        <is>
          <t>691.00</t>
        </is>
      </c>
      <c r="S165" t="inlineStr">
        <is>
          <t>196.00</t>
        </is>
      </c>
      <c r="T165" t="inlineStr">
        <is>
          <t>1334.27</t>
        </is>
      </c>
      <c r="U165" t="inlineStr">
        <is>
          <t>3.27</t>
        </is>
      </c>
      <c r="V165" t="inlineStr">
        <is>
          <t>0.15</t>
        </is>
      </c>
      <c r="W165" t="inlineStr">
        <is>
          <t>50.03</t>
        </is>
      </c>
      <c r="Z165" t="inlineStr">
        <is>
          <t>-14.8</t>
        </is>
      </c>
      <c r="AA165" t="inlineStr">
        <is>
          <t>-10.2</t>
        </is>
      </c>
      <c r="AB165" t="inlineStr">
        <is>
          <t>4.60</t>
        </is>
      </c>
      <c r="AC165" t="inlineStr">
        <is>
          <t>-6.00</t>
        </is>
      </c>
      <c r="AD165" t="inlineStr">
        <is>
          <t>-5.63</t>
        </is>
      </c>
      <c r="AE165" t="inlineStr">
        <is>
          <t>-0.37</t>
        </is>
      </c>
      <c r="AR165" t="inlineStr">
        <is>
          <t>-137.77</t>
        </is>
      </c>
      <c r="AS165" t="inlineStr">
        <is>
          <t>19.96</t>
        </is>
      </c>
      <c r="AT165" t="inlineStr">
        <is>
          <t>1.80</t>
        </is>
      </c>
      <c r="AU165" t="inlineStr">
        <is>
          <t>-0.92</t>
        </is>
      </c>
      <c r="AV165" t="inlineStr">
        <is>
          <t>-86.32</t>
        </is>
      </c>
      <c r="AW165" t="inlineStr">
        <is>
          <t>27.16</t>
        </is>
      </c>
      <c r="AX165" t="inlineStr">
        <is>
          <t>0.00</t>
        </is>
      </c>
      <c r="AY165" t="inlineStr">
        <is>
          <t>1.32</t>
        </is>
      </c>
      <c r="BA165" t="inlineStr">
        <is>
          <t>3.28</t>
        </is>
      </c>
      <c r="BB165" t="inlineStr">
        <is>
          <t>3.25</t>
        </is>
      </c>
      <c r="BC165" t="inlineStr">
        <is>
          <t>0.03</t>
        </is>
      </c>
      <c r="BD165" t="inlineStr">
        <is>
          <t>378.66</t>
        </is>
      </c>
      <c r="BE165" t="inlineStr">
        <is>
          <t>24.17</t>
        </is>
      </c>
      <c r="BF165" t="inlineStr">
        <is>
          <t>72.34</t>
        </is>
      </c>
      <c r="BG165" t="inlineStr">
        <is>
          <t>72.48</t>
        </is>
      </c>
      <c r="BH165" t="inlineStr">
        <is>
          <t>-0.14</t>
        </is>
      </c>
      <c r="BI165" t="inlineStr">
        <is>
          <t>-0.92</t>
        </is>
      </c>
      <c r="BJ165" t="inlineStr">
        <is>
          <t>-26.75</t>
        </is>
      </c>
      <c r="BK165" t="inlineStr">
        <is>
          <t>3940.00</t>
        </is>
      </c>
      <c r="BM165" t="inlineStr">
        <is>
          <t>12.93</t>
        </is>
      </c>
      <c r="BP165" t="n">
        <v>0.65</v>
      </c>
      <c r="BQ165" t="inlineStr">
        <is>
          <t>B Slot10 Port1</t>
        </is>
      </c>
      <c r="BR165" t="inlineStr">
        <is>
          <t>B20251226010</t>
        </is>
      </c>
      <c r="BS165" t="inlineStr">
        <is>
          <t>06B</t>
        </is>
      </c>
      <c r="BT165" t="inlineStr">
        <is>
          <t>9.11</t>
        </is>
      </c>
      <c r="BU165" t="inlineStr">
        <is>
          <t>8.15</t>
        </is>
      </c>
      <c r="BZ165" t="inlineStr">
        <is>
          <t>5</t>
        </is>
      </c>
      <c r="CA165" t="inlineStr">
        <is>
          <t>-95</t>
        </is>
      </c>
      <c r="CB165" t="inlineStr">
        <is>
          <t>760</t>
        </is>
      </c>
      <c r="CC165" t="inlineStr">
        <is>
          <t>1085</t>
        </is>
      </c>
      <c r="CD165" t="inlineStr">
        <is>
          <t>-5.70</t>
        </is>
      </c>
      <c r="CE165" t="inlineStr">
        <is>
          <t>-5.75</t>
        </is>
      </c>
      <c r="CF165" t="inlineStr">
        <is>
          <t>-5.70</t>
        </is>
      </c>
      <c r="CG165" t="inlineStr">
        <is>
          <t>-5.75</t>
        </is>
      </c>
      <c r="CH165" t="inlineStr">
        <is>
          <t>7.01</t>
        </is>
      </c>
      <c r="CI165" t="inlineStr">
        <is>
          <t>73.96</t>
        </is>
      </c>
      <c r="CJ165" t="inlineStr">
        <is>
          <t>0.43</t>
        </is>
      </c>
      <c r="CO165" t="inlineStr">
        <is>
          <t>2.3932</t>
        </is>
      </c>
      <c r="CP165" t="inlineStr">
        <is>
          <t>1.7375</t>
        </is>
      </c>
      <c r="CQ165" t="inlineStr">
        <is>
          <t>0.9402</t>
        </is>
      </c>
      <c r="CR165" t="inlineStr">
        <is>
          <t>0.6288</t>
        </is>
      </c>
      <c r="CS165" t="inlineStr">
        <is>
          <t>75.34</t>
        </is>
      </c>
      <c r="CT165" t="inlineStr">
        <is>
          <t>91.00</t>
        </is>
      </c>
      <c r="CU165" t="inlineStr">
        <is>
          <t>81.79</t>
        </is>
      </c>
      <c r="CV165" t="inlineStr">
        <is>
          <t>72.39</t>
        </is>
      </c>
      <c r="CW165" s="14" t="n">
        <v>46029</v>
      </c>
      <c r="CX165" s="15" t="n">
        <v>46029.05694444444</v>
      </c>
      <c r="CY165" t="inlineStr"/>
    </row>
    <row r="166">
      <c r="A166" t="inlineStr">
        <is>
          <t>A2026010701221187160</t>
        </is>
      </c>
      <c r="B166" t="inlineStr">
        <is>
          <t>A2026010701221187153</t>
        </is>
      </c>
      <c r="C166" t="inlineStr">
        <is>
          <t>P172254501695</t>
        </is>
      </c>
      <c r="D166" t="inlineStr">
        <is>
          <t>5_HT</t>
        </is>
      </c>
      <c r="E166" t="inlineStr">
        <is>
          <t>Pass</t>
        </is>
      </c>
      <c r="F166" t="inlineStr">
        <is>
          <t>0</t>
        </is>
      </c>
      <c r="G166" t="inlineStr">
        <is>
          <t>1.55</t>
        </is>
      </c>
      <c r="H166" t="inlineStr">
        <is>
          <t>2.28</t>
        </is>
      </c>
      <c r="I166" t="inlineStr">
        <is>
          <t>5.91</t>
        </is>
      </c>
      <c r="J166" t="inlineStr">
        <is>
          <t>1.44</t>
        </is>
      </c>
      <c r="K166" t="inlineStr">
        <is>
          <t>0.84</t>
        </is>
      </c>
      <c r="L166" t="inlineStr">
        <is>
          <t>0.957</t>
        </is>
      </c>
      <c r="M166" t="inlineStr">
        <is>
          <t>0.81</t>
        </is>
      </c>
      <c r="N166" t="inlineStr">
        <is>
          <t>0.63</t>
        </is>
      </c>
      <c r="O166" t="inlineStr">
        <is>
          <t>10.00</t>
        </is>
      </c>
      <c r="P166" t="inlineStr">
        <is>
          <t>10.44</t>
        </is>
      </c>
      <c r="Q166" t="inlineStr">
        <is>
          <t>521</t>
        </is>
      </c>
      <c r="R166" t="inlineStr">
        <is>
          <t>969.00</t>
        </is>
      </c>
      <c r="S166" t="inlineStr">
        <is>
          <t>183.00</t>
        </is>
      </c>
      <c r="T166" t="inlineStr">
        <is>
          <t>1273.65</t>
        </is>
      </c>
      <c r="U166" t="inlineStr">
        <is>
          <t>2.65</t>
        </is>
      </c>
      <c r="V166" t="inlineStr">
        <is>
          <t>0.17</t>
        </is>
      </c>
      <c r="W166" t="inlineStr">
        <is>
          <t>51.79</t>
        </is>
      </c>
      <c r="Z166" t="inlineStr">
        <is>
          <t>-14.8</t>
        </is>
      </c>
      <c r="AA166" t="inlineStr">
        <is>
          <t>-10.2</t>
        </is>
      </c>
      <c r="AB166" t="inlineStr">
        <is>
          <t>4.60</t>
        </is>
      </c>
      <c r="AC166" t="inlineStr">
        <is>
          <t>-6.00</t>
        </is>
      </c>
      <c r="AD166" t="inlineStr">
        <is>
          <t>-5.77</t>
        </is>
      </c>
      <c r="AE166" t="inlineStr">
        <is>
          <t>-0.23</t>
        </is>
      </c>
      <c r="AR166" t="inlineStr">
        <is>
          <t>50.48</t>
        </is>
      </c>
      <c r="AS166" t="inlineStr">
        <is>
          <t>19.38</t>
        </is>
      </c>
      <c r="AT166" t="inlineStr">
        <is>
          <t>2.02</t>
        </is>
      </c>
      <c r="AU166" t="inlineStr">
        <is>
          <t>-0.47</t>
        </is>
      </c>
      <c r="AV166" t="inlineStr">
        <is>
          <t>76.28</t>
        </is>
      </c>
      <c r="AW166" t="inlineStr">
        <is>
          <t>34.34</t>
        </is>
      </c>
      <c r="AX166" t="inlineStr">
        <is>
          <t>0.00</t>
        </is>
      </c>
      <c r="AY166" t="inlineStr">
        <is>
          <t>1.53</t>
        </is>
      </c>
      <c r="BA166" t="inlineStr">
        <is>
          <t>3.28</t>
        </is>
      </c>
      <c r="BB166" t="inlineStr">
        <is>
          <t>3.25</t>
        </is>
      </c>
      <c r="BC166" t="inlineStr">
        <is>
          <t>0.03</t>
        </is>
      </c>
      <c r="BD166" t="inlineStr">
        <is>
          <t>378.66</t>
        </is>
      </c>
      <c r="BE166" t="inlineStr">
        <is>
          <t>24.17</t>
        </is>
      </c>
      <c r="BF166" t="inlineStr">
        <is>
          <t>72.34</t>
        </is>
      </c>
      <c r="BG166" t="inlineStr">
        <is>
          <t>72.48</t>
        </is>
      </c>
      <c r="BH166" t="inlineStr">
        <is>
          <t>-0.14</t>
        </is>
      </c>
      <c r="BI166" t="inlineStr">
        <is>
          <t>-0.92</t>
        </is>
      </c>
      <c r="BJ166" t="inlineStr">
        <is>
          <t>-31.18</t>
        </is>
      </c>
      <c r="BK166" t="inlineStr">
        <is>
          <t>3940.00</t>
        </is>
      </c>
      <c r="BM166" t="inlineStr">
        <is>
          <t>12.93</t>
        </is>
      </c>
      <c r="BP166" t="n">
        <v>0.27</v>
      </c>
      <c r="BQ166" t="inlineStr">
        <is>
          <t>B Slot10 Port1</t>
        </is>
      </c>
      <c r="BR166" t="inlineStr">
        <is>
          <t>B20251226010</t>
        </is>
      </c>
      <c r="BS166" t="inlineStr">
        <is>
          <t>06B</t>
        </is>
      </c>
      <c r="BT166" t="inlineStr">
        <is>
          <t>9.73</t>
        </is>
      </c>
      <c r="BU166" t="inlineStr">
        <is>
          <t>8.62</t>
        </is>
      </c>
      <c r="BZ166" t="inlineStr">
        <is>
          <t>5</t>
        </is>
      </c>
      <c r="CA166" t="inlineStr">
        <is>
          <t>-95</t>
        </is>
      </c>
      <c r="CB166" t="inlineStr">
        <is>
          <t>760</t>
        </is>
      </c>
      <c r="CC166" t="inlineStr">
        <is>
          <t>1075</t>
        </is>
      </c>
      <c r="CD166" t="inlineStr">
        <is>
          <t>-5.70</t>
        </is>
      </c>
      <c r="CE166" t="inlineStr">
        <is>
          <t>-5.75</t>
        </is>
      </c>
      <c r="CF166" t="inlineStr">
        <is>
          <t>-5.70</t>
        </is>
      </c>
      <c r="CG166" t="inlineStr">
        <is>
          <t>-5.75</t>
        </is>
      </c>
      <c r="CH166" t="inlineStr">
        <is>
          <t>7.15</t>
        </is>
      </c>
      <c r="CI166" t="inlineStr">
        <is>
          <t>73.83</t>
        </is>
      </c>
      <c r="CJ166" t="inlineStr">
        <is>
          <t>0.05</t>
        </is>
      </c>
      <c r="CO166" t="inlineStr">
        <is>
          <t>2.3932</t>
        </is>
      </c>
      <c r="CP166" t="inlineStr">
        <is>
          <t>1.7375</t>
        </is>
      </c>
      <c r="CQ166" t="inlineStr">
        <is>
          <t>0.9402</t>
        </is>
      </c>
      <c r="CR166" t="inlineStr">
        <is>
          <t>0.6288</t>
        </is>
      </c>
      <c r="CS166" t="inlineStr">
        <is>
          <t>75.30</t>
        </is>
      </c>
      <c r="CT166" t="inlineStr">
        <is>
          <t>91.00</t>
        </is>
      </c>
      <c r="CU166" t="inlineStr">
        <is>
          <t>81.79</t>
        </is>
      </c>
      <c r="CV166" t="inlineStr">
        <is>
          <t>72.39</t>
        </is>
      </c>
      <c r="CW166" s="14" t="n">
        <v>46029</v>
      </c>
      <c r="CX166" s="15" t="n">
        <v>46029.05694444444</v>
      </c>
      <c r="CY166" t="inlineStr"/>
    </row>
    <row r="167">
      <c r="A167" t="inlineStr">
        <is>
          <t>A2026010701221187161</t>
        </is>
      </c>
      <c r="B167" t="inlineStr">
        <is>
          <t>A2026010701221187153</t>
        </is>
      </c>
      <c r="C167" t="inlineStr">
        <is>
          <t>P172254501695</t>
        </is>
      </c>
      <c r="D167" t="inlineStr">
        <is>
          <t>6_HT</t>
        </is>
      </c>
      <c r="E167" t="inlineStr">
        <is>
          <t>Pass</t>
        </is>
      </c>
      <c r="F167" t="inlineStr">
        <is>
          <t>0</t>
        </is>
      </c>
      <c r="G167" t="inlineStr">
        <is>
          <t>0.91</t>
        </is>
      </c>
      <c r="H167" t="inlineStr">
        <is>
          <t>1.48</t>
        </is>
      </c>
      <c r="I167" t="inlineStr">
        <is>
          <t>5.62</t>
        </is>
      </c>
      <c r="J167" t="inlineStr">
        <is>
          <t>1.55</t>
        </is>
      </c>
      <c r="K167" t="inlineStr">
        <is>
          <t>-0.07</t>
        </is>
      </c>
      <c r="L167" t="inlineStr">
        <is>
          <t>0.946</t>
        </is>
      </c>
      <c r="M167" t="inlineStr">
        <is>
          <t>0.66</t>
        </is>
      </c>
      <c r="N167" t="inlineStr">
        <is>
          <t>0.89</t>
        </is>
      </c>
      <c r="O167" t="inlineStr">
        <is>
          <t>9.12</t>
        </is>
      </c>
      <c r="P167" t="inlineStr">
        <is>
          <t>8.24</t>
        </is>
      </c>
      <c r="Q167" t="inlineStr">
        <is>
          <t>493</t>
        </is>
      </c>
      <c r="R167" t="inlineStr">
        <is>
          <t>620.00</t>
        </is>
      </c>
      <c r="S167" t="inlineStr">
        <is>
          <t>186.00</t>
        </is>
      </c>
      <c r="T167" t="inlineStr">
        <is>
          <t>1293.82</t>
        </is>
      </c>
      <c r="U167" t="inlineStr">
        <is>
          <t>2.82</t>
        </is>
      </c>
      <c r="V167" t="inlineStr">
        <is>
          <t>0.17</t>
        </is>
      </c>
      <c r="W167" t="inlineStr">
        <is>
          <t>54.81</t>
        </is>
      </c>
      <c r="Z167" t="inlineStr">
        <is>
          <t>-14.8</t>
        </is>
      </c>
      <c r="AA167" t="inlineStr">
        <is>
          <t>-10.2</t>
        </is>
      </c>
      <c r="AB167" t="inlineStr">
        <is>
          <t>4.60</t>
        </is>
      </c>
      <c r="AC167" t="inlineStr">
        <is>
          <t>-6.00</t>
        </is>
      </c>
      <c r="AD167" t="inlineStr">
        <is>
          <t>-5.85</t>
        </is>
      </c>
      <c r="AE167" t="inlineStr">
        <is>
          <t>-0.15</t>
        </is>
      </c>
      <c r="AR167" t="inlineStr">
        <is>
          <t>-13.98</t>
        </is>
      </c>
      <c r="AS167" t="inlineStr">
        <is>
          <t>18.44</t>
        </is>
      </c>
      <c r="AT167" t="inlineStr">
        <is>
          <t>1.76</t>
        </is>
      </c>
      <c r="AU167" t="inlineStr">
        <is>
          <t>-0.85</t>
        </is>
      </c>
      <c r="AV167" t="inlineStr">
        <is>
          <t>-114.78</t>
        </is>
      </c>
      <c r="AW167" t="inlineStr">
        <is>
          <t>35.49</t>
        </is>
      </c>
      <c r="AX167" t="inlineStr">
        <is>
          <t>0.00</t>
        </is>
      </c>
      <c r="AY167" t="inlineStr">
        <is>
          <t>1.95</t>
        </is>
      </c>
      <c r="BA167" t="inlineStr">
        <is>
          <t>3.28</t>
        </is>
      </c>
      <c r="BB167" t="inlineStr">
        <is>
          <t>3.25</t>
        </is>
      </c>
      <c r="BC167" t="inlineStr">
        <is>
          <t>0.03</t>
        </is>
      </c>
      <c r="BD167" t="inlineStr">
        <is>
          <t>378.66</t>
        </is>
      </c>
      <c r="BE167" t="inlineStr">
        <is>
          <t>24.17</t>
        </is>
      </c>
      <c r="BF167" t="inlineStr">
        <is>
          <t>72.34</t>
        </is>
      </c>
      <c r="BG167" t="inlineStr">
        <is>
          <t>72.48</t>
        </is>
      </c>
      <c r="BH167" t="inlineStr">
        <is>
          <t>-0.14</t>
        </is>
      </c>
      <c r="BI167" t="inlineStr">
        <is>
          <t>-0.92</t>
        </is>
      </c>
      <c r="BJ167" t="inlineStr">
        <is>
          <t>-19.36</t>
        </is>
      </c>
      <c r="BK167" t="inlineStr">
        <is>
          <t>3940.00</t>
        </is>
      </c>
      <c r="BM167" t="inlineStr">
        <is>
          <t>12.93</t>
        </is>
      </c>
      <c r="BP167" t="n">
        <v>0.35</v>
      </c>
      <c r="BQ167" t="inlineStr">
        <is>
          <t>B Slot10 Port1</t>
        </is>
      </c>
      <c r="BR167" t="inlineStr">
        <is>
          <t>B20251226010</t>
        </is>
      </c>
      <c r="BS167" t="inlineStr">
        <is>
          <t>06B</t>
        </is>
      </c>
      <c r="BT167" t="inlineStr">
        <is>
          <t>8.57</t>
        </is>
      </c>
      <c r="BU167" t="inlineStr">
        <is>
          <t>7.51</t>
        </is>
      </c>
      <c r="BZ167" t="inlineStr">
        <is>
          <t>5</t>
        </is>
      </c>
      <c r="CA167" t="inlineStr">
        <is>
          <t>-95</t>
        </is>
      </c>
      <c r="CB167" t="inlineStr">
        <is>
          <t>760</t>
        </is>
      </c>
      <c r="CC167" t="inlineStr">
        <is>
          <t>1080</t>
        </is>
      </c>
      <c r="CD167" t="inlineStr">
        <is>
          <t>-5.70</t>
        </is>
      </c>
      <c r="CE167" t="inlineStr">
        <is>
          <t>-5.75</t>
        </is>
      </c>
      <c r="CF167" t="inlineStr">
        <is>
          <t>-5.70</t>
        </is>
      </c>
      <c r="CG167" t="inlineStr">
        <is>
          <t>-5.75</t>
        </is>
      </c>
      <c r="CH167" t="inlineStr">
        <is>
          <t>7.15</t>
        </is>
      </c>
      <c r="CI167" t="inlineStr">
        <is>
          <t>73.70</t>
        </is>
      </c>
      <c r="CJ167" t="inlineStr">
        <is>
          <t>0.14</t>
        </is>
      </c>
      <c r="CO167" t="inlineStr">
        <is>
          <t>2.3932</t>
        </is>
      </c>
      <c r="CP167" t="inlineStr">
        <is>
          <t>1.7375</t>
        </is>
      </c>
      <c r="CQ167" t="inlineStr">
        <is>
          <t>0.9402</t>
        </is>
      </c>
      <c r="CR167" t="inlineStr">
        <is>
          <t>0.6288</t>
        </is>
      </c>
      <c r="CS167" t="inlineStr">
        <is>
          <t>75.08</t>
        </is>
      </c>
      <c r="CT167" t="inlineStr">
        <is>
          <t>91.00</t>
        </is>
      </c>
      <c r="CU167" t="inlineStr">
        <is>
          <t>81.79</t>
        </is>
      </c>
      <c r="CV167" t="inlineStr">
        <is>
          <t>72.39</t>
        </is>
      </c>
      <c r="CW167" s="14" t="n">
        <v>46029</v>
      </c>
      <c r="CX167" s="15" t="n">
        <v>46029.05694444444</v>
      </c>
      <c r="CY167" t="inlineStr"/>
    </row>
    <row r="168">
      <c r="A168" t="inlineStr">
        <is>
          <t>A2026010701221187162</t>
        </is>
      </c>
      <c r="B168" t="inlineStr">
        <is>
          <t>A2026010701221187153</t>
        </is>
      </c>
      <c r="C168" t="inlineStr">
        <is>
          <t>P172254501695</t>
        </is>
      </c>
      <c r="D168" t="inlineStr">
        <is>
          <t>7_HT</t>
        </is>
      </c>
      <c r="E168" t="inlineStr">
        <is>
          <t>Pass</t>
        </is>
      </c>
      <c r="F168" t="inlineStr">
        <is>
          <t>0</t>
        </is>
      </c>
      <c r="G168" t="inlineStr">
        <is>
          <t>1.13</t>
        </is>
      </c>
      <c r="H168" t="inlineStr">
        <is>
          <t>1.70</t>
        </is>
      </c>
      <c r="I168" t="inlineStr">
        <is>
          <t>5.62</t>
        </is>
      </c>
      <c r="J168" t="inlineStr">
        <is>
          <t>1.32</t>
        </is>
      </c>
      <c r="K168" t="inlineStr">
        <is>
          <t>0.38</t>
        </is>
      </c>
      <c r="L168" t="inlineStr">
        <is>
          <t>0.943</t>
        </is>
      </c>
      <c r="M168" t="inlineStr">
        <is>
          <t>0.59</t>
        </is>
      </c>
      <c r="N168" t="inlineStr">
        <is>
          <t>0.73</t>
        </is>
      </c>
      <c r="O168" t="inlineStr">
        <is>
          <t>9.41</t>
        </is>
      </c>
      <c r="P168" t="inlineStr">
        <is>
          <t>9.12</t>
        </is>
      </c>
      <c r="Q168" t="inlineStr">
        <is>
          <t>613</t>
        </is>
      </c>
      <c r="R168" t="inlineStr">
        <is>
          <t>856.00</t>
        </is>
      </c>
      <c r="S168" t="inlineStr">
        <is>
          <t>168.00</t>
        </is>
      </c>
      <c r="T168" t="inlineStr">
        <is>
          <t>1313.68</t>
        </is>
      </c>
      <c r="U168" t="inlineStr">
        <is>
          <t>2.68</t>
        </is>
      </c>
      <c r="V168" t="inlineStr">
        <is>
          <t>0.17</t>
        </is>
      </c>
      <c r="W168" t="inlineStr">
        <is>
          <t>52.38</t>
        </is>
      </c>
      <c r="Z168" t="inlineStr">
        <is>
          <t>-14.8</t>
        </is>
      </c>
      <c r="AA168" t="inlineStr">
        <is>
          <t>-10.2</t>
        </is>
      </c>
      <c r="AB168" t="inlineStr">
        <is>
          <t>4.60</t>
        </is>
      </c>
      <c r="AC168" t="inlineStr">
        <is>
          <t>-6.00</t>
        </is>
      </c>
      <c r="AD168" t="inlineStr">
        <is>
          <t>-5.51</t>
        </is>
      </c>
      <c r="AE168" t="inlineStr">
        <is>
          <t>-0.49</t>
        </is>
      </c>
      <c r="AR168" t="inlineStr">
        <is>
          <t>-81.22</t>
        </is>
      </c>
      <c r="AS168" t="inlineStr">
        <is>
          <t>19.31</t>
        </is>
      </c>
      <c r="AT168" t="inlineStr">
        <is>
          <t>1.49</t>
        </is>
      </c>
      <c r="AU168" t="inlineStr">
        <is>
          <t>-0.36</t>
        </is>
      </c>
      <c r="AV168" t="inlineStr">
        <is>
          <t>-199.38</t>
        </is>
      </c>
      <c r="AW168" t="inlineStr">
        <is>
          <t>19.42</t>
        </is>
      </c>
      <c r="AX168" t="inlineStr">
        <is>
          <t>0.00</t>
        </is>
      </c>
      <c r="AY168" t="inlineStr">
        <is>
          <t>2.63</t>
        </is>
      </c>
      <c r="BA168" t="inlineStr">
        <is>
          <t>3.28</t>
        </is>
      </c>
      <c r="BB168" t="inlineStr">
        <is>
          <t>3.25</t>
        </is>
      </c>
      <c r="BC168" t="inlineStr">
        <is>
          <t>0.03</t>
        </is>
      </c>
      <c r="BD168" t="inlineStr">
        <is>
          <t>378.66</t>
        </is>
      </c>
      <c r="BE168" t="inlineStr">
        <is>
          <t>24.17</t>
        </is>
      </c>
      <c r="BF168" t="inlineStr">
        <is>
          <t>72.34</t>
        </is>
      </c>
      <c r="BG168" t="inlineStr">
        <is>
          <t>72.48</t>
        </is>
      </c>
      <c r="BH168" t="inlineStr">
        <is>
          <t>-0.14</t>
        </is>
      </c>
      <c r="BI168" t="inlineStr">
        <is>
          <t>-0.92</t>
        </is>
      </c>
      <c r="BJ168" t="inlineStr">
        <is>
          <t>-23.16</t>
        </is>
      </c>
      <c r="BK168" t="inlineStr">
        <is>
          <t>3940.00</t>
        </is>
      </c>
      <c r="BM168" t="inlineStr">
        <is>
          <t>12.93</t>
        </is>
      </c>
      <c r="BP168" t="n">
        <v>0.31</v>
      </c>
      <c r="BQ168" t="inlineStr">
        <is>
          <t>B Slot10 Port1</t>
        </is>
      </c>
      <c r="BR168" t="inlineStr">
        <is>
          <t>B20251226010</t>
        </is>
      </c>
      <c r="BS168" t="inlineStr">
        <is>
          <t>06B</t>
        </is>
      </c>
      <c r="BT168" t="inlineStr">
        <is>
          <t>8.49</t>
        </is>
      </c>
      <c r="BU168" t="inlineStr">
        <is>
          <t>7.47</t>
        </is>
      </c>
      <c r="BZ168" t="inlineStr">
        <is>
          <t>5</t>
        </is>
      </c>
      <c r="CA168" t="inlineStr">
        <is>
          <t>-95</t>
        </is>
      </c>
      <c r="CB168" t="inlineStr">
        <is>
          <t>760</t>
        </is>
      </c>
      <c r="CC168" t="inlineStr">
        <is>
          <t>1095</t>
        </is>
      </c>
      <c r="CD168" t="inlineStr">
        <is>
          <t>-5.70</t>
        </is>
      </c>
      <c r="CE168" t="inlineStr">
        <is>
          <t>-5.75</t>
        </is>
      </c>
      <c r="CF168" t="inlineStr">
        <is>
          <t>-5.70</t>
        </is>
      </c>
      <c r="CG168" t="inlineStr">
        <is>
          <t>-5.75</t>
        </is>
      </c>
      <c r="CH168" t="inlineStr">
        <is>
          <t>7.15</t>
        </is>
      </c>
      <c r="CI168" t="inlineStr">
        <is>
          <t>73.77</t>
        </is>
      </c>
      <c r="CJ168" t="inlineStr">
        <is>
          <t>0.09</t>
        </is>
      </c>
      <c r="CO168" t="inlineStr">
        <is>
          <t>2.3932</t>
        </is>
      </c>
      <c r="CP168" t="inlineStr">
        <is>
          <t>1.7375</t>
        </is>
      </c>
      <c r="CQ168" t="inlineStr">
        <is>
          <t>0.9402</t>
        </is>
      </c>
      <c r="CR168" t="inlineStr">
        <is>
          <t>0.6288</t>
        </is>
      </c>
      <c r="CS168" t="inlineStr">
        <is>
          <t>75.27</t>
        </is>
      </c>
      <c r="CT168" t="inlineStr">
        <is>
          <t>91.00</t>
        </is>
      </c>
      <c r="CU168" t="inlineStr">
        <is>
          <t>81.79</t>
        </is>
      </c>
      <c r="CV168" t="inlineStr">
        <is>
          <t>72.39</t>
        </is>
      </c>
      <c r="CW168" s="14" t="n">
        <v>46029</v>
      </c>
      <c r="CX168" s="15" t="n">
        <v>46029.05694444444</v>
      </c>
      <c r="CY168" t="inlineStr"/>
    </row>
    <row r="169">
      <c r="A169" t="inlineStr">
        <is>
          <t>A2026010701221187163</t>
        </is>
      </c>
      <c r="B169" t="inlineStr">
        <is>
          <t>A2026010701221187153</t>
        </is>
      </c>
      <c r="C169" t="inlineStr">
        <is>
          <t>P172254501695</t>
        </is>
      </c>
      <c r="D169" t="inlineStr">
        <is>
          <t>8_HT</t>
        </is>
      </c>
      <c r="E169" t="inlineStr">
        <is>
          <t>Pass</t>
        </is>
      </c>
      <c r="F169" t="inlineStr">
        <is>
          <t>0</t>
        </is>
      </c>
      <c r="G169" t="inlineStr">
        <is>
          <t>0.89</t>
        </is>
      </c>
      <c r="H169" t="inlineStr">
        <is>
          <t>1.31</t>
        </is>
      </c>
      <c r="I169" t="inlineStr">
        <is>
          <t>5.38</t>
        </is>
      </c>
      <c r="J169" t="inlineStr">
        <is>
          <t>1.06</t>
        </is>
      </c>
      <c r="K169" t="inlineStr">
        <is>
          <t>0.25</t>
        </is>
      </c>
      <c r="L169" t="inlineStr">
        <is>
          <t>0.948</t>
        </is>
      </c>
      <c r="M169" t="inlineStr">
        <is>
          <t>0.63</t>
        </is>
      </c>
      <c r="N169" t="inlineStr">
        <is>
          <t>0.43</t>
        </is>
      </c>
      <c r="O169" t="inlineStr">
        <is>
          <t>9.26</t>
        </is>
      </c>
      <c r="P169" t="inlineStr">
        <is>
          <t>9.41</t>
        </is>
      </c>
      <c r="Q169" t="inlineStr">
        <is>
          <t>709</t>
        </is>
      </c>
      <c r="R169" t="inlineStr">
        <is>
          <t>763.00</t>
        </is>
      </c>
      <c r="S169" t="inlineStr">
        <is>
          <t>196.00</t>
        </is>
      </c>
      <c r="T169" t="inlineStr">
        <is>
          <t>1334.14</t>
        </is>
      </c>
      <c r="U169" t="inlineStr">
        <is>
          <t>3.14</t>
        </is>
      </c>
      <c r="V169" t="inlineStr">
        <is>
          <t>0.16</t>
        </is>
      </c>
      <c r="W169" t="inlineStr">
        <is>
          <t>49.87</t>
        </is>
      </c>
      <c r="Z169" t="inlineStr">
        <is>
          <t>-14.8</t>
        </is>
      </c>
      <c r="AA169" t="inlineStr">
        <is>
          <t>-10.2</t>
        </is>
      </c>
      <c r="AB169" t="inlineStr">
        <is>
          <t>4.60</t>
        </is>
      </c>
      <c r="AC169" t="inlineStr">
        <is>
          <t>-6.00</t>
        </is>
      </c>
      <c r="AD169" t="inlineStr">
        <is>
          <t>-5.54</t>
        </is>
      </c>
      <c r="AE169" t="inlineStr">
        <is>
          <t>-0.46</t>
        </is>
      </c>
      <c r="AR169" t="inlineStr">
        <is>
          <t>-112.67</t>
        </is>
      </c>
      <c r="AS169" t="inlineStr">
        <is>
          <t>19.52</t>
        </is>
      </c>
      <c r="AT169" t="inlineStr">
        <is>
          <t>1.30</t>
        </is>
      </c>
      <c r="AU169" t="inlineStr">
        <is>
          <t>-0.41</t>
        </is>
      </c>
      <c r="AV169" t="inlineStr">
        <is>
          <t>-230.78</t>
        </is>
      </c>
      <c r="AW169" t="inlineStr">
        <is>
          <t>23.31</t>
        </is>
      </c>
      <c r="AX169" t="inlineStr">
        <is>
          <t>0.00</t>
        </is>
      </c>
      <c r="AY169" t="inlineStr">
        <is>
          <t>1.49</t>
        </is>
      </c>
      <c r="BA169" t="inlineStr">
        <is>
          <t>3.28</t>
        </is>
      </c>
      <c r="BB169" t="inlineStr">
        <is>
          <t>3.25</t>
        </is>
      </c>
      <c r="BC169" t="inlineStr">
        <is>
          <t>0.03</t>
        </is>
      </c>
      <c r="BD169" t="inlineStr">
        <is>
          <t>378.66</t>
        </is>
      </c>
      <c r="BE169" t="inlineStr">
        <is>
          <t>24.17</t>
        </is>
      </c>
      <c r="BF169" t="inlineStr">
        <is>
          <t>72.34</t>
        </is>
      </c>
      <c r="BG169" t="inlineStr">
        <is>
          <t>72.48</t>
        </is>
      </c>
      <c r="BH169" t="inlineStr">
        <is>
          <t>-0.14</t>
        </is>
      </c>
      <c r="BI169" t="inlineStr">
        <is>
          <t>-0.92</t>
        </is>
      </c>
      <c r="BJ169" t="inlineStr">
        <is>
          <t>-20.61</t>
        </is>
      </c>
      <c r="BK169" t="inlineStr">
        <is>
          <t>3940.00</t>
        </is>
      </c>
      <c r="BM169" t="inlineStr">
        <is>
          <t>12.93</t>
        </is>
      </c>
      <c r="BP169" t="n">
        <v>0.52</v>
      </c>
      <c r="BQ169" t="inlineStr">
        <is>
          <t>B Slot10 Port1</t>
        </is>
      </c>
      <c r="BR169" t="inlineStr">
        <is>
          <t>B20251226010</t>
        </is>
      </c>
      <c r="BS169" t="inlineStr">
        <is>
          <t>06B</t>
        </is>
      </c>
      <c r="BT169" t="inlineStr">
        <is>
          <t>8.75</t>
        </is>
      </c>
      <c r="BU169" t="inlineStr">
        <is>
          <t>8.36</t>
        </is>
      </c>
      <c r="BZ169" t="inlineStr">
        <is>
          <t>5</t>
        </is>
      </c>
      <c r="CA169" t="inlineStr">
        <is>
          <t>-95</t>
        </is>
      </c>
      <c r="CB169" t="inlineStr">
        <is>
          <t>760</t>
        </is>
      </c>
      <c r="CC169" t="inlineStr">
        <is>
          <t>1080</t>
        </is>
      </c>
      <c r="CD169" t="inlineStr">
        <is>
          <t>-5.70</t>
        </is>
      </c>
      <c r="CE169" t="inlineStr">
        <is>
          <t>-5.75</t>
        </is>
      </c>
      <c r="CF169" t="inlineStr">
        <is>
          <t>-5.70</t>
        </is>
      </c>
      <c r="CG169" t="inlineStr">
        <is>
          <t>-5.75</t>
        </is>
      </c>
      <c r="CH169" t="inlineStr">
        <is>
          <t>7.15</t>
        </is>
      </c>
      <c r="CI169" t="inlineStr">
        <is>
          <t>73.96</t>
        </is>
      </c>
      <c r="CJ169" t="inlineStr">
        <is>
          <t>0.30</t>
        </is>
      </c>
      <c r="CO169" t="inlineStr">
        <is>
          <t>2.3932</t>
        </is>
      </c>
      <c r="CP169" t="inlineStr">
        <is>
          <t>1.7375</t>
        </is>
      </c>
      <c r="CQ169" t="inlineStr">
        <is>
          <t>0.9402</t>
        </is>
      </c>
      <c r="CR169" t="inlineStr">
        <is>
          <t>0.6288</t>
        </is>
      </c>
      <c r="CS169" t="inlineStr">
        <is>
          <t>75.34</t>
        </is>
      </c>
      <c r="CT169" t="inlineStr">
        <is>
          <t>91.00</t>
        </is>
      </c>
      <c r="CU169" t="inlineStr">
        <is>
          <t>81.79</t>
        </is>
      </c>
      <c r="CV169" t="inlineStr">
        <is>
          <t>72.39</t>
        </is>
      </c>
      <c r="CW169" s="14" t="n">
        <v>46029</v>
      </c>
      <c r="CX169" s="15" t="n">
        <v>46029.05694444444</v>
      </c>
      <c r="CY169" t="inlineStr"/>
    </row>
    <row r="170">
      <c r="A170" t="inlineStr">
        <is>
          <t>A2026010701222487352</t>
        </is>
      </c>
      <c r="B170" t="inlineStr">
        <is>
          <t>A2026010701222487349</t>
        </is>
      </c>
      <c r="C170" t="inlineStr">
        <is>
          <t>P172254503900</t>
        </is>
      </c>
      <c r="D170" t="inlineStr">
        <is>
          <t>1_HT</t>
        </is>
      </c>
      <c r="E170" t="inlineStr">
        <is>
          <t>Pass</t>
        </is>
      </c>
      <c r="F170" t="inlineStr">
        <is>
          <t>0</t>
        </is>
      </c>
      <c r="G170" t="inlineStr">
        <is>
          <t>1.23</t>
        </is>
      </c>
      <c r="H170" t="inlineStr">
        <is>
          <t>1.67</t>
        </is>
      </c>
      <c r="I170" t="inlineStr">
        <is>
          <t>5.42</t>
        </is>
      </c>
      <c r="J170" t="inlineStr">
        <is>
          <t>1.63</t>
        </is>
      </c>
      <c r="K170" t="inlineStr">
        <is>
          <t>0.04</t>
        </is>
      </c>
      <c r="L170" t="inlineStr">
        <is>
          <t>0.991</t>
        </is>
      </c>
      <c r="M170" t="inlineStr">
        <is>
          <t>0.84</t>
        </is>
      </c>
      <c r="N170" t="inlineStr">
        <is>
          <t>0.79</t>
        </is>
      </c>
      <c r="O170" t="inlineStr">
        <is>
          <t>9.12</t>
        </is>
      </c>
      <c r="P170" t="inlineStr">
        <is>
          <t>8.82</t>
        </is>
      </c>
      <c r="Q170" t="inlineStr">
        <is>
          <t>347</t>
        </is>
      </c>
      <c r="R170" t="inlineStr">
        <is>
          <t>719.00</t>
        </is>
      </c>
      <c r="S170" t="inlineStr">
        <is>
          <t>127.00</t>
        </is>
      </c>
      <c r="T170" t="inlineStr">
        <is>
          <t>1273.69</t>
        </is>
      </c>
      <c r="U170" t="inlineStr">
        <is>
          <t>2.69</t>
        </is>
      </c>
      <c r="V170" t="inlineStr">
        <is>
          <t>0.17</t>
        </is>
      </c>
      <c r="W170" t="inlineStr">
        <is>
          <t>50.15</t>
        </is>
      </c>
      <c r="Z170" t="inlineStr">
        <is>
          <t>-14.8</t>
        </is>
      </c>
      <c r="AA170" t="inlineStr">
        <is>
          <t>-10.2</t>
        </is>
      </c>
      <c r="AB170" t="inlineStr">
        <is>
          <t>4.60</t>
        </is>
      </c>
      <c r="AC170" t="inlineStr">
        <is>
          <t>-6.00</t>
        </is>
      </c>
      <c r="AD170" t="inlineStr">
        <is>
          <t>-6.03</t>
        </is>
      </c>
      <c r="AE170" t="inlineStr">
        <is>
          <t>0.03</t>
        </is>
      </c>
      <c r="AR170" t="inlineStr">
        <is>
          <t>-15.91</t>
        </is>
      </c>
      <c r="AS170" t="inlineStr">
        <is>
          <t>19.17</t>
        </is>
      </c>
      <c r="AT170" t="inlineStr">
        <is>
          <t>1.52</t>
        </is>
      </c>
      <c r="AU170" t="inlineStr">
        <is>
          <t>-0.29</t>
        </is>
      </c>
      <c r="AV170" t="inlineStr">
        <is>
          <t>-832.40</t>
        </is>
      </c>
      <c r="AW170" t="inlineStr">
        <is>
          <t>41.07</t>
        </is>
      </c>
      <c r="AX170" t="inlineStr">
        <is>
          <t>0.00</t>
        </is>
      </c>
      <c r="AY170" t="inlineStr">
        <is>
          <t>1.94</t>
        </is>
      </c>
      <c r="BA170" t="inlineStr">
        <is>
          <t>3.27</t>
        </is>
      </c>
      <c r="BB170" t="inlineStr">
        <is>
          <t>3.24</t>
        </is>
      </c>
      <c r="BC170" t="inlineStr">
        <is>
          <t>0.03</t>
        </is>
      </c>
      <c r="BD170" t="inlineStr">
        <is>
          <t>107.10</t>
        </is>
      </c>
      <c r="BE170" t="inlineStr">
        <is>
          <t>24.23</t>
        </is>
      </c>
      <c r="BF170" t="inlineStr">
        <is>
          <t>71.13</t>
        </is>
      </c>
      <c r="BG170" t="inlineStr">
        <is>
          <t>71.10</t>
        </is>
      </c>
      <c r="BH170" t="inlineStr">
        <is>
          <t>0.03</t>
        </is>
      </c>
      <c r="BI170" t="inlineStr">
        <is>
          <t>-0.54</t>
        </is>
      </c>
      <c r="BJ170" t="inlineStr">
        <is>
          <t>-28.40</t>
        </is>
      </c>
      <c r="BK170" t="inlineStr">
        <is>
          <t>3831.25</t>
        </is>
      </c>
      <c r="BM170" t="inlineStr">
        <is>
          <t>12.52</t>
        </is>
      </c>
      <c r="BP170" t="n">
        <v>0.57</v>
      </c>
      <c r="BQ170" t="inlineStr">
        <is>
          <t>B Slot9 Port1</t>
        </is>
      </c>
      <c r="BR170" t="inlineStr">
        <is>
          <t>B2025122609</t>
        </is>
      </c>
      <c r="BS170" t="inlineStr">
        <is>
          <t>06B</t>
        </is>
      </c>
      <c r="BT170" t="inlineStr">
        <is>
          <t>9.31</t>
        </is>
      </c>
      <c r="BU170" t="inlineStr">
        <is>
          <t>9.18</t>
        </is>
      </c>
      <c r="BZ170" t="inlineStr">
        <is>
          <t>5</t>
        </is>
      </c>
      <c r="CA170" t="inlineStr">
        <is>
          <t>-95</t>
        </is>
      </c>
      <c r="CB170" t="inlineStr">
        <is>
          <t>760</t>
        </is>
      </c>
      <c r="CC170" t="inlineStr">
        <is>
          <t>1090</t>
        </is>
      </c>
      <c r="CD170" t="inlineStr">
        <is>
          <t>-5.70</t>
        </is>
      </c>
      <c r="CE170" t="inlineStr">
        <is>
          <t>-5.75</t>
        </is>
      </c>
      <c r="CF170" t="inlineStr">
        <is>
          <t>-5.70</t>
        </is>
      </c>
      <c r="CG170" t="inlineStr">
        <is>
          <t>-5.75</t>
        </is>
      </c>
      <c r="CH170" t="inlineStr">
        <is>
          <t>7.04</t>
        </is>
      </c>
      <c r="CI170" t="inlineStr">
        <is>
          <t>71.01</t>
        </is>
      </c>
      <c r="CJ170" t="inlineStr">
        <is>
          <t>0.46</t>
        </is>
      </c>
      <c r="CO170" t="inlineStr">
        <is>
          <t>2.3956</t>
        </is>
      </c>
      <c r="CP170" t="inlineStr">
        <is>
          <t>1.7411</t>
        </is>
      </c>
      <c r="CQ170" t="inlineStr">
        <is>
          <t>0.9402</t>
        </is>
      </c>
      <c r="CR170" t="inlineStr">
        <is>
          <t>0.6288</t>
        </is>
      </c>
      <c r="CS170" t="inlineStr">
        <is>
          <t>72.45</t>
        </is>
      </c>
      <c r="CT170" t="inlineStr">
        <is>
          <t>91.00</t>
        </is>
      </c>
      <c r="CU170" t="inlineStr">
        <is>
          <t>81.79</t>
        </is>
      </c>
      <c r="CV170" t="inlineStr">
        <is>
          <t>70.48</t>
        </is>
      </c>
      <c r="CW170" s="14" t="n">
        <v>46029</v>
      </c>
      <c r="CX170" s="15" t="n">
        <v>46029.05694444444</v>
      </c>
      <c r="CY170" t="inlineStr"/>
    </row>
    <row r="171">
      <c r="A171" t="inlineStr">
        <is>
          <t>A2026010701222487353</t>
        </is>
      </c>
      <c r="B171" t="inlineStr">
        <is>
          <t>A2026010701222487349</t>
        </is>
      </c>
      <c r="C171" t="inlineStr">
        <is>
          <t>P172254503900</t>
        </is>
      </c>
      <c r="D171" t="inlineStr">
        <is>
          <t>2_HT</t>
        </is>
      </c>
      <c r="E171" t="inlineStr">
        <is>
          <t>Pass</t>
        </is>
      </c>
      <c r="F171" t="inlineStr">
        <is>
          <t>0</t>
        </is>
      </c>
      <c r="G171" t="inlineStr">
        <is>
          <t>0.89</t>
        </is>
      </c>
      <c r="H171" t="inlineStr">
        <is>
          <t>1.10</t>
        </is>
      </c>
      <c r="I171" t="inlineStr">
        <is>
          <t>5.07</t>
        </is>
      </c>
      <c r="J171" t="inlineStr">
        <is>
          <t>1.67</t>
        </is>
      </c>
      <c r="K171" t="inlineStr">
        <is>
          <t>-0.57</t>
        </is>
      </c>
      <c r="L171" t="inlineStr">
        <is>
          <t>0.969</t>
        </is>
      </c>
      <c r="M171" t="inlineStr">
        <is>
          <t>0.82</t>
        </is>
      </c>
      <c r="N171" t="inlineStr">
        <is>
          <t>0.85</t>
        </is>
      </c>
      <c r="O171" t="inlineStr">
        <is>
          <t>9.26</t>
        </is>
      </c>
      <c r="P171" t="inlineStr">
        <is>
          <t>9.26</t>
        </is>
      </c>
      <c r="Q171" t="inlineStr">
        <is>
          <t>344</t>
        </is>
      </c>
      <c r="R171" t="inlineStr">
        <is>
          <t>784.00</t>
        </is>
      </c>
      <c r="S171" t="inlineStr">
        <is>
          <t>110.00</t>
        </is>
      </c>
      <c r="T171" t="inlineStr">
        <is>
          <t>1293.68</t>
        </is>
      </c>
      <c r="U171" t="inlineStr">
        <is>
          <t>2.68</t>
        </is>
      </c>
      <c r="V171" t="inlineStr">
        <is>
          <t>0.15</t>
        </is>
      </c>
      <c r="W171" t="inlineStr">
        <is>
          <t>51.67</t>
        </is>
      </c>
      <c r="Z171" t="inlineStr">
        <is>
          <t>-14.8</t>
        </is>
      </c>
      <c r="AA171" t="inlineStr">
        <is>
          <t>-10.2</t>
        </is>
      </c>
      <c r="AB171" t="inlineStr">
        <is>
          <t>4.60</t>
        </is>
      </c>
      <c r="AC171" t="inlineStr">
        <is>
          <t>-6.00</t>
        </is>
      </c>
      <c r="AD171" t="inlineStr">
        <is>
          <t>-5.84</t>
        </is>
      </c>
      <c r="AE171" t="inlineStr">
        <is>
          <t>-0.16</t>
        </is>
      </c>
      <c r="AR171" t="inlineStr">
        <is>
          <t>-40.75</t>
        </is>
      </c>
      <c r="AS171" t="inlineStr">
        <is>
          <t>17.64</t>
        </is>
      </c>
      <c r="AT171" t="inlineStr">
        <is>
          <t>1.24</t>
        </is>
      </c>
      <c r="AU171" t="inlineStr">
        <is>
          <t>-0.35</t>
        </is>
      </c>
      <c r="AV171" t="inlineStr">
        <is>
          <t>-958.03</t>
        </is>
      </c>
      <c r="AW171" t="inlineStr">
        <is>
          <t>35.19</t>
        </is>
      </c>
      <c r="AX171" t="inlineStr">
        <is>
          <t>0.00</t>
        </is>
      </c>
      <c r="AY171" t="inlineStr">
        <is>
          <t>2.59</t>
        </is>
      </c>
      <c r="BA171" t="inlineStr">
        <is>
          <t>3.27</t>
        </is>
      </c>
      <c r="BB171" t="inlineStr">
        <is>
          <t>3.24</t>
        </is>
      </c>
      <c r="BC171" t="inlineStr">
        <is>
          <t>0.03</t>
        </is>
      </c>
      <c r="BD171" t="inlineStr">
        <is>
          <t>107.10</t>
        </is>
      </c>
      <c r="BE171" t="inlineStr">
        <is>
          <t>24.23</t>
        </is>
      </c>
      <c r="BF171" t="inlineStr">
        <is>
          <t>71.13</t>
        </is>
      </c>
      <c r="BG171" t="inlineStr">
        <is>
          <t>71.10</t>
        </is>
      </c>
      <c r="BH171" t="inlineStr">
        <is>
          <t>0.03</t>
        </is>
      </c>
      <c r="BI171" t="inlineStr">
        <is>
          <t>-0.54</t>
        </is>
      </c>
      <c r="BJ171" t="inlineStr">
        <is>
          <t>-27.45</t>
        </is>
      </c>
      <c r="BK171" t="inlineStr">
        <is>
          <t>3831.25</t>
        </is>
      </c>
      <c r="BM171" t="inlineStr">
        <is>
          <t>12.52</t>
        </is>
      </c>
      <c r="BP171" t="n">
        <v>0.57</v>
      </c>
      <c r="BQ171" t="inlineStr">
        <is>
          <t>B Slot9 Port1</t>
        </is>
      </c>
      <c r="BR171" t="inlineStr">
        <is>
          <t>B2025122609</t>
        </is>
      </c>
      <c r="BS171" t="inlineStr">
        <is>
          <t>06B</t>
        </is>
      </c>
      <c r="BT171" t="inlineStr">
        <is>
          <t>8.28</t>
        </is>
      </c>
      <c r="BU171" t="inlineStr">
        <is>
          <t>8.25</t>
        </is>
      </c>
      <c r="BZ171" t="inlineStr">
        <is>
          <t>5</t>
        </is>
      </c>
      <c r="CA171" t="inlineStr">
        <is>
          <t>-95</t>
        </is>
      </c>
      <c r="CB171" t="inlineStr">
        <is>
          <t>760</t>
        </is>
      </c>
      <c r="CC171" t="inlineStr">
        <is>
          <t>1085</t>
        </is>
      </c>
      <c r="CD171" t="inlineStr">
        <is>
          <t>-5.70</t>
        </is>
      </c>
      <c r="CE171" t="inlineStr">
        <is>
          <t>-5.75</t>
        </is>
      </c>
      <c r="CF171" t="inlineStr">
        <is>
          <t>-5.70</t>
        </is>
      </c>
      <c r="CG171" t="inlineStr">
        <is>
          <t>-5.75</t>
        </is>
      </c>
      <c r="CH171" t="inlineStr">
        <is>
          <t>7.04</t>
        </is>
      </c>
      <c r="CI171" t="inlineStr">
        <is>
          <t>71.01</t>
        </is>
      </c>
      <c r="CJ171" t="inlineStr">
        <is>
          <t>0.45</t>
        </is>
      </c>
      <c r="CO171" t="inlineStr">
        <is>
          <t>2.3956</t>
        </is>
      </c>
      <c r="CP171" t="inlineStr">
        <is>
          <t>1.7411</t>
        </is>
      </c>
      <c r="CQ171" t="inlineStr">
        <is>
          <t>0.9402</t>
        </is>
      </c>
      <c r="CR171" t="inlineStr">
        <is>
          <t>0.6288</t>
        </is>
      </c>
      <c r="CS171" t="inlineStr">
        <is>
          <t>72.43</t>
        </is>
      </c>
      <c r="CT171" t="inlineStr">
        <is>
          <t>91.00</t>
        </is>
      </c>
      <c r="CU171" t="inlineStr">
        <is>
          <t>81.79</t>
        </is>
      </c>
      <c r="CV171" t="inlineStr">
        <is>
          <t>70.48</t>
        </is>
      </c>
      <c r="CW171" s="14" t="n">
        <v>46029</v>
      </c>
      <c r="CX171" s="15" t="n">
        <v>46029.05694444444</v>
      </c>
      <c r="CY171" t="inlineStr"/>
    </row>
    <row r="172">
      <c r="A172" t="inlineStr">
        <is>
          <t>A2026010701222487354</t>
        </is>
      </c>
      <c r="B172" t="inlineStr">
        <is>
          <t>A2026010701222487349</t>
        </is>
      </c>
      <c r="C172" t="inlineStr">
        <is>
          <t>P172254503900</t>
        </is>
      </c>
      <c r="D172" t="inlineStr">
        <is>
          <t>3_HT</t>
        </is>
      </c>
      <c r="E172" t="inlineStr">
        <is>
          <t>Pass</t>
        </is>
      </c>
      <c r="F172" t="inlineStr">
        <is>
          <t>0</t>
        </is>
      </c>
      <c r="G172" t="inlineStr">
        <is>
          <t>0.99</t>
        </is>
      </c>
      <c r="H172" t="inlineStr">
        <is>
          <t>1.31</t>
        </is>
      </c>
      <c r="I172" t="inlineStr">
        <is>
          <t>5.22</t>
        </is>
      </c>
      <c r="J172" t="inlineStr">
        <is>
          <t>1.41</t>
        </is>
      </c>
      <c r="K172" t="inlineStr">
        <is>
          <t>-0.10</t>
        </is>
      </c>
      <c r="L172" t="inlineStr">
        <is>
          <t>0.968</t>
        </is>
      </c>
      <c r="M172" t="inlineStr">
        <is>
          <t>0.71</t>
        </is>
      </c>
      <c r="N172" t="inlineStr">
        <is>
          <t>0.70</t>
        </is>
      </c>
      <c r="O172" t="inlineStr">
        <is>
          <t>9.12</t>
        </is>
      </c>
      <c r="P172" t="inlineStr">
        <is>
          <t>8.68</t>
        </is>
      </c>
      <c r="Q172" t="inlineStr">
        <is>
          <t>430</t>
        </is>
      </c>
      <c r="R172" t="inlineStr">
        <is>
          <t>699.00</t>
        </is>
      </c>
      <c r="S172" t="inlineStr">
        <is>
          <t>108.00</t>
        </is>
      </c>
      <c r="T172" t="inlineStr">
        <is>
          <t>1313.33</t>
        </is>
      </c>
      <c r="U172" t="inlineStr">
        <is>
          <t>2.33</t>
        </is>
      </c>
      <c r="V172" t="inlineStr">
        <is>
          <t>0.16</t>
        </is>
      </c>
      <c r="W172" t="inlineStr">
        <is>
          <t>47.94</t>
        </is>
      </c>
      <c r="Z172" t="inlineStr">
        <is>
          <t>-14.8</t>
        </is>
      </c>
      <c r="AA172" t="inlineStr">
        <is>
          <t>-10.2</t>
        </is>
      </c>
      <c r="AB172" t="inlineStr">
        <is>
          <t>4.60</t>
        </is>
      </c>
      <c r="AC172" t="inlineStr">
        <is>
          <t>-6.00</t>
        </is>
      </c>
      <c r="AD172" t="inlineStr">
        <is>
          <t>-5.43</t>
        </is>
      </c>
      <c r="AE172" t="inlineStr">
        <is>
          <t>-0.57</t>
        </is>
      </c>
      <c r="AR172" t="inlineStr">
        <is>
          <t>-65.47</t>
        </is>
      </c>
      <c r="AS172" t="inlineStr">
        <is>
          <t>17.76</t>
        </is>
      </c>
      <c r="AT172" t="inlineStr">
        <is>
          <t>1.15</t>
        </is>
      </c>
      <c r="AU172" t="inlineStr">
        <is>
          <t>-0.16</t>
        </is>
      </c>
      <c r="AV172" t="inlineStr">
        <is>
          <t>241.13</t>
        </is>
      </c>
      <c r="AW172" t="inlineStr">
        <is>
          <t>28.50</t>
        </is>
      </c>
      <c r="AX172" t="inlineStr">
        <is>
          <t>0.00</t>
        </is>
      </c>
      <c r="AY172" t="inlineStr">
        <is>
          <t>0.72</t>
        </is>
      </c>
      <c r="BA172" t="inlineStr">
        <is>
          <t>3.27</t>
        </is>
      </c>
      <c r="BB172" t="inlineStr">
        <is>
          <t>3.24</t>
        </is>
      </c>
      <c r="BC172" t="inlineStr">
        <is>
          <t>0.03</t>
        </is>
      </c>
      <c r="BD172" t="inlineStr">
        <is>
          <t>107.10</t>
        </is>
      </c>
      <c r="BE172" t="inlineStr">
        <is>
          <t>24.23</t>
        </is>
      </c>
      <c r="BF172" t="inlineStr">
        <is>
          <t>71.13</t>
        </is>
      </c>
      <c r="BG172" t="inlineStr">
        <is>
          <t>71.10</t>
        </is>
      </c>
      <c r="BH172" t="inlineStr">
        <is>
          <t>0.03</t>
        </is>
      </c>
      <c r="BI172" t="inlineStr">
        <is>
          <t>-0.54</t>
        </is>
      </c>
      <c r="BJ172" t="inlineStr">
        <is>
          <t>-25.20</t>
        </is>
      </c>
      <c r="BK172" t="inlineStr">
        <is>
          <t>3831.25</t>
        </is>
      </c>
      <c r="BM172" t="inlineStr">
        <is>
          <t>12.52</t>
        </is>
      </c>
      <c r="BP172" t="n">
        <v>0.6</v>
      </c>
      <c r="BQ172" t="inlineStr">
        <is>
          <t>B Slot9 Port1</t>
        </is>
      </c>
      <c r="BR172" t="inlineStr">
        <is>
          <t>B2025122609</t>
        </is>
      </c>
      <c r="BS172" t="inlineStr">
        <is>
          <t>06B</t>
        </is>
      </c>
      <c r="BT172" t="inlineStr">
        <is>
          <t>9.40</t>
        </is>
      </c>
      <c r="BU172" t="inlineStr">
        <is>
          <t>7.96</t>
        </is>
      </c>
      <c r="BZ172" t="inlineStr">
        <is>
          <t>5</t>
        </is>
      </c>
      <c r="CA172" t="inlineStr">
        <is>
          <t>-95</t>
        </is>
      </c>
      <c r="CB172" t="inlineStr">
        <is>
          <t>760</t>
        </is>
      </c>
      <c r="CC172" t="inlineStr">
        <is>
          <t>1095</t>
        </is>
      </c>
      <c r="CD172" t="inlineStr">
        <is>
          <t>-5.70</t>
        </is>
      </c>
      <c r="CE172" t="inlineStr">
        <is>
          <t>-5.75</t>
        </is>
      </c>
      <c r="CF172" t="inlineStr">
        <is>
          <t>-5.70</t>
        </is>
      </c>
      <c r="CG172" t="inlineStr">
        <is>
          <t>-5.75</t>
        </is>
      </c>
      <c r="CH172" t="inlineStr">
        <is>
          <t>7.04</t>
        </is>
      </c>
      <c r="CI172" t="inlineStr">
        <is>
          <t>71.18</t>
        </is>
      </c>
      <c r="CJ172" t="inlineStr">
        <is>
          <t>0.48</t>
        </is>
      </c>
      <c r="CO172" t="inlineStr">
        <is>
          <t>2.3956</t>
        </is>
      </c>
      <c r="CP172" t="inlineStr">
        <is>
          <t>1.7411</t>
        </is>
      </c>
      <c r="CQ172" t="inlineStr">
        <is>
          <t>0.9402</t>
        </is>
      </c>
      <c r="CR172" t="inlineStr">
        <is>
          <t>0.6288</t>
        </is>
      </c>
      <c r="CS172" t="inlineStr">
        <is>
          <t>72.60</t>
        </is>
      </c>
      <c r="CT172" t="inlineStr">
        <is>
          <t>91.00</t>
        </is>
      </c>
      <c r="CU172" t="inlineStr">
        <is>
          <t>81.79</t>
        </is>
      </c>
      <c r="CV172" t="inlineStr">
        <is>
          <t>70.48</t>
        </is>
      </c>
      <c r="CW172" s="14" t="n">
        <v>46029</v>
      </c>
      <c r="CX172" s="15" t="n">
        <v>46029.05694444444</v>
      </c>
      <c r="CY172" t="inlineStr"/>
    </row>
    <row r="173">
      <c r="A173" t="inlineStr">
        <is>
          <t>A2026010701222487355</t>
        </is>
      </c>
      <c r="B173" t="inlineStr">
        <is>
          <t>A2026010701222487349</t>
        </is>
      </c>
      <c r="C173" t="inlineStr">
        <is>
          <t>P172254503900</t>
        </is>
      </c>
      <c r="D173" t="inlineStr">
        <is>
          <t>4_HT</t>
        </is>
      </c>
      <c r="E173" t="inlineStr">
        <is>
          <t>Pass</t>
        </is>
      </c>
      <c r="F173" t="inlineStr">
        <is>
          <t>0</t>
        </is>
      </c>
      <c r="G173" t="inlineStr">
        <is>
          <t>0.94</t>
        </is>
      </c>
      <c r="H173" t="inlineStr">
        <is>
          <t>1.29</t>
        </is>
      </c>
      <c r="I173" t="inlineStr">
        <is>
          <t>5.27</t>
        </is>
      </c>
      <c r="J173" t="inlineStr">
        <is>
          <t>1.52</t>
        </is>
      </c>
      <c r="K173" t="inlineStr">
        <is>
          <t>-0.23</t>
        </is>
      </c>
      <c r="L173" t="inlineStr">
        <is>
          <t>0.955</t>
        </is>
      </c>
      <c r="M173" t="inlineStr">
        <is>
          <t>0.77</t>
        </is>
      </c>
      <c r="N173" t="inlineStr">
        <is>
          <t>0.75</t>
        </is>
      </c>
      <c r="O173" t="inlineStr">
        <is>
          <t>10.29</t>
        </is>
      </c>
      <c r="P173" t="inlineStr">
        <is>
          <t>9.41</t>
        </is>
      </c>
      <c r="Q173" t="inlineStr">
        <is>
          <t>470</t>
        </is>
      </c>
      <c r="R173" t="inlineStr">
        <is>
          <t>698.00</t>
        </is>
      </c>
      <c r="S173" t="inlineStr">
        <is>
          <t>121.00</t>
        </is>
      </c>
      <c r="T173" t="inlineStr">
        <is>
          <t>1333.72</t>
        </is>
      </c>
      <c r="U173" t="inlineStr">
        <is>
          <t>2.72</t>
        </is>
      </c>
      <c r="V173" t="inlineStr">
        <is>
          <t>0.15</t>
        </is>
      </c>
      <c r="W173" t="inlineStr">
        <is>
          <t>49.07</t>
        </is>
      </c>
      <c r="Z173" t="inlineStr">
        <is>
          <t>-14.8</t>
        </is>
      </c>
      <c r="AA173" t="inlineStr">
        <is>
          <t>-10.2</t>
        </is>
      </c>
      <c r="AB173" t="inlineStr">
        <is>
          <t>4.60</t>
        </is>
      </c>
      <c r="AC173" t="inlineStr">
        <is>
          <t>-6.00</t>
        </is>
      </c>
      <c r="AD173" t="inlineStr">
        <is>
          <t>-4.77</t>
        </is>
      </c>
      <c r="AE173" t="inlineStr">
        <is>
          <t>-1.23</t>
        </is>
      </c>
      <c r="AR173" t="inlineStr">
        <is>
          <t>-148.02</t>
        </is>
      </c>
      <c r="AS173" t="inlineStr">
        <is>
          <t>17.94</t>
        </is>
      </c>
      <c r="AT173" t="inlineStr">
        <is>
          <t>0.93</t>
        </is>
      </c>
      <c r="AU173" t="inlineStr">
        <is>
          <t>0.01</t>
        </is>
      </c>
      <c r="AV173" t="inlineStr">
        <is>
          <t>119.43</t>
        </is>
      </c>
      <c r="AW173" t="inlineStr">
        <is>
          <t>24.18</t>
        </is>
      </c>
      <c r="AX173" t="inlineStr">
        <is>
          <t>0.00</t>
        </is>
      </c>
      <c r="AY173" t="inlineStr">
        <is>
          <t>1.07</t>
        </is>
      </c>
      <c r="BA173" t="inlineStr">
        <is>
          <t>3.27</t>
        </is>
      </c>
      <c r="BB173" t="inlineStr">
        <is>
          <t>3.24</t>
        </is>
      </c>
      <c r="BC173" t="inlineStr">
        <is>
          <t>0.03</t>
        </is>
      </c>
      <c r="BD173" t="inlineStr">
        <is>
          <t>107.10</t>
        </is>
      </c>
      <c r="BE173" t="inlineStr">
        <is>
          <t>24.23</t>
        </is>
      </c>
      <c r="BF173" t="inlineStr">
        <is>
          <t>71.13</t>
        </is>
      </c>
      <c r="BG173" t="inlineStr">
        <is>
          <t>71.10</t>
        </is>
      </c>
      <c r="BH173" t="inlineStr">
        <is>
          <t>0.03</t>
        </is>
      </c>
      <c r="BI173" t="inlineStr">
        <is>
          <t>-0.54</t>
        </is>
      </c>
      <c r="BJ173" t="inlineStr">
        <is>
          <t>-25.61</t>
        </is>
      </c>
      <c r="BK173" t="inlineStr">
        <is>
          <t>3831.25</t>
        </is>
      </c>
      <c r="BM173" t="inlineStr">
        <is>
          <t>12.52</t>
        </is>
      </c>
      <c r="BP173" t="n">
        <v>0.68</v>
      </c>
      <c r="BQ173" t="inlineStr">
        <is>
          <t>B Slot9 Port1</t>
        </is>
      </c>
      <c r="BR173" t="inlineStr">
        <is>
          <t>B2025122609</t>
        </is>
      </c>
      <c r="BS173" t="inlineStr">
        <is>
          <t>06B</t>
        </is>
      </c>
      <c r="BT173" t="inlineStr">
        <is>
          <t>9.89</t>
        </is>
      </c>
      <c r="BU173" t="inlineStr">
        <is>
          <t>9.19</t>
        </is>
      </c>
      <c r="BZ173" t="inlineStr">
        <is>
          <t>5</t>
        </is>
      </c>
      <c r="CA173" t="inlineStr">
        <is>
          <t>-95</t>
        </is>
      </c>
      <c r="CB173" t="inlineStr">
        <is>
          <t>760</t>
        </is>
      </c>
      <c r="CC173" t="inlineStr">
        <is>
          <t>1095</t>
        </is>
      </c>
      <c r="CD173" t="inlineStr">
        <is>
          <t>-5.70</t>
        </is>
      </c>
      <c r="CE173" t="inlineStr">
        <is>
          <t>-5.75</t>
        </is>
      </c>
      <c r="CF173" t="inlineStr">
        <is>
          <t>-5.70</t>
        </is>
      </c>
      <c r="CG173" t="inlineStr">
        <is>
          <t>-5.75</t>
        </is>
      </c>
      <c r="CH173" t="inlineStr">
        <is>
          <t>7.04</t>
        </is>
      </c>
      <c r="CI173" t="inlineStr">
        <is>
          <t>70.95</t>
        </is>
      </c>
      <c r="CJ173" t="inlineStr">
        <is>
          <t>0.57</t>
        </is>
      </c>
      <c r="CO173" t="inlineStr">
        <is>
          <t>2.3956</t>
        </is>
      </c>
      <c r="CP173" t="inlineStr">
        <is>
          <t>1.7411</t>
        </is>
      </c>
      <c r="CQ173" t="inlineStr">
        <is>
          <t>0.9402</t>
        </is>
      </c>
      <c r="CR173" t="inlineStr">
        <is>
          <t>0.6288</t>
        </is>
      </c>
      <c r="CS173" t="inlineStr">
        <is>
          <t>72.37</t>
        </is>
      </c>
      <c r="CT173" t="inlineStr">
        <is>
          <t>91.00</t>
        </is>
      </c>
      <c r="CU173" t="inlineStr">
        <is>
          <t>81.79</t>
        </is>
      </c>
      <c r="CV173" t="inlineStr">
        <is>
          <t>70.48</t>
        </is>
      </c>
      <c r="CW173" s="14" t="n">
        <v>46029</v>
      </c>
      <c r="CX173" s="15" t="n">
        <v>46029.05694444444</v>
      </c>
      <c r="CY173" t="inlineStr"/>
    </row>
    <row r="174">
      <c r="A174" t="inlineStr">
        <is>
          <t>A2026010701222487356</t>
        </is>
      </c>
      <c r="B174" t="inlineStr">
        <is>
          <t>A2026010701222487349</t>
        </is>
      </c>
      <c r="C174" t="inlineStr">
        <is>
          <t>P172254503900</t>
        </is>
      </c>
      <c r="D174" t="inlineStr">
        <is>
          <t>5_HT</t>
        </is>
      </c>
      <c r="E174" t="inlineStr">
        <is>
          <t>Pass</t>
        </is>
      </c>
      <c r="F174" t="inlineStr">
        <is>
          <t>0</t>
        </is>
      </c>
      <c r="G174" t="inlineStr">
        <is>
          <t>1.06</t>
        </is>
      </c>
      <c r="H174" t="inlineStr">
        <is>
          <t>1.74</t>
        </is>
      </c>
      <c r="I174" t="inlineStr">
        <is>
          <t>5.82</t>
        </is>
      </c>
      <c r="J174" t="inlineStr">
        <is>
          <t>1.52</t>
        </is>
      </c>
      <c r="K174" t="inlineStr">
        <is>
          <t>0.22</t>
        </is>
      </c>
      <c r="L174" t="inlineStr">
        <is>
          <t>0.983</t>
        </is>
      </c>
      <c r="M174" t="inlineStr">
        <is>
          <t>0.75</t>
        </is>
      </c>
      <c r="N174" t="inlineStr">
        <is>
          <t>0.77</t>
        </is>
      </c>
      <c r="O174" t="inlineStr">
        <is>
          <t>8.97</t>
        </is>
      </c>
      <c r="P174" t="inlineStr">
        <is>
          <t>9.41</t>
        </is>
      </c>
      <c r="Q174" t="inlineStr">
        <is>
          <t>347</t>
        </is>
      </c>
      <c r="R174" t="inlineStr">
        <is>
          <t>664.00</t>
        </is>
      </c>
      <c r="S174" t="inlineStr">
        <is>
          <t>127.00</t>
        </is>
      </c>
      <c r="T174" t="inlineStr">
        <is>
          <t>1273.60</t>
        </is>
      </c>
      <c r="U174" t="inlineStr">
        <is>
          <t>2.60</t>
        </is>
      </c>
      <c r="V174" t="inlineStr">
        <is>
          <t>0.17</t>
        </is>
      </c>
      <c r="W174" t="inlineStr">
        <is>
          <t>50.11</t>
        </is>
      </c>
      <c r="Z174" t="inlineStr">
        <is>
          <t>-14.8</t>
        </is>
      </c>
      <c r="AA174" t="inlineStr">
        <is>
          <t>-10.2</t>
        </is>
      </c>
      <c r="AB174" t="inlineStr">
        <is>
          <t>4.60</t>
        </is>
      </c>
      <c r="AC174" t="inlineStr">
        <is>
          <t>-6.00</t>
        </is>
      </c>
      <c r="AD174" t="inlineStr">
        <is>
          <t>-5.48</t>
        </is>
      </c>
      <c r="AE174" t="inlineStr">
        <is>
          <t>-0.52</t>
        </is>
      </c>
      <c r="AR174" t="inlineStr">
        <is>
          <t>-11.35</t>
        </is>
      </c>
      <c r="AS174" t="inlineStr">
        <is>
          <t>21.07</t>
        </is>
      </c>
      <c r="AT174" t="inlineStr">
        <is>
          <t>1.25</t>
        </is>
      </c>
      <c r="AU174" t="inlineStr">
        <is>
          <t>-0.19</t>
        </is>
      </c>
      <c r="AV174" t="inlineStr">
        <is>
          <t>-666.70</t>
        </is>
      </c>
      <c r="AW174" t="inlineStr">
        <is>
          <t>39.70</t>
        </is>
      </c>
      <c r="AX174" t="inlineStr">
        <is>
          <t>0.00</t>
        </is>
      </c>
      <c r="AY174" t="inlineStr">
        <is>
          <t>1.67</t>
        </is>
      </c>
      <c r="BA174" t="inlineStr">
        <is>
          <t>3.27</t>
        </is>
      </c>
      <c r="BB174" t="inlineStr">
        <is>
          <t>3.24</t>
        </is>
      </c>
      <c r="BC174" t="inlineStr">
        <is>
          <t>0.03</t>
        </is>
      </c>
      <c r="BD174" t="inlineStr">
        <is>
          <t>107.10</t>
        </is>
      </c>
      <c r="BE174" t="inlineStr">
        <is>
          <t>24.23</t>
        </is>
      </c>
      <c r="BF174" t="inlineStr">
        <is>
          <t>71.13</t>
        </is>
      </c>
      <c r="BG174" t="inlineStr">
        <is>
          <t>71.10</t>
        </is>
      </c>
      <c r="BH174" t="inlineStr">
        <is>
          <t>0.03</t>
        </is>
      </c>
      <c r="BI174" t="inlineStr">
        <is>
          <t>-0.54</t>
        </is>
      </c>
      <c r="BJ174" t="inlineStr">
        <is>
          <t>-27.70</t>
        </is>
      </c>
      <c r="BK174" t="inlineStr">
        <is>
          <t>3831.25</t>
        </is>
      </c>
      <c r="BM174" t="inlineStr">
        <is>
          <t>12.52</t>
        </is>
      </c>
      <c r="BP174" t="n">
        <v>0.48</v>
      </c>
      <c r="BQ174" t="inlineStr">
        <is>
          <t>B Slot9 Port1</t>
        </is>
      </c>
      <c r="BR174" t="inlineStr">
        <is>
          <t>B2025122609</t>
        </is>
      </c>
      <c r="BS174" t="inlineStr">
        <is>
          <t>06B</t>
        </is>
      </c>
      <c r="BT174" t="inlineStr">
        <is>
          <t>9.80</t>
        </is>
      </c>
      <c r="BU174" t="inlineStr">
        <is>
          <t>8.43</t>
        </is>
      </c>
      <c r="BZ174" t="inlineStr">
        <is>
          <t>5</t>
        </is>
      </c>
      <c r="CA174" t="inlineStr">
        <is>
          <t>-95</t>
        </is>
      </c>
      <c r="CB174" t="inlineStr">
        <is>
          <t>760</t>
        </is>
      </c>
      <c r="CC174" t="inlineStr">
        <is>
          <t>1095</t>
        </is>
      </c>
      <c r="CD174" t="inlineStr">
        <is>
          <t>-5.70</t>
        </is>
      </c>
      <c r="CE174" t="inlineStr">
        <is>
          <t>-5.75</t>
        </is>
      </c>
      <c r="CF174" t="inlineStr">
        <is>
          <t>-5.70</t>
        </is>
      </c>
      <c r="CG174" t="inlineStr">
        <is>
          <t>-5.75</t>
        </is>
      </c>
      <c r="CH174" t="inlineStr">
        <is>
          <t>7.06</t>
        </is>
      </c>
      <c r="CI174" t="inlineStr">
        <is>
          <t>71.01</t>
        </is>
      </c>
      <c r="CJ174" t="inlineStr">
        <is>
          <t>0.36</t>
        </is>
      </c>
      <c r="CO174" t="inlineStr">
        <is>
          <t>2.3956</t>
        </is>
      </c>
      <c r="CP174" t="inlineStr">
        <is>
          <t>1.7411</t>
        </is>
      </c>
      <c r="CQ174" t="inlineStr">
        <is>
          <t>0.9402</t>
        </is>
      </c>
      <c r="CR174" t="inlineStr">
        <is>
          <t>0.6288</t>
        </is>
      </c>
      <c r="CS174" t="inlineStr">
        <is>
          <t>72.45</t>
        </is>
      </c>
      <c r="CT174" t="inlineStr">
        <is>
          <t>91.00</t>
        </is>
      </c>
      <c r="CU174" t="inlineStr">
        <is>
          <t>81.79</t>
        </is>
      </c>
      <c r="CV174" t="inlineStr">
        <is>
          <t>70.48</t>
        </is>
      </c>
      <c r="CW174" s="14" t="n">
        <v>46029</v>
      </c>
      <c r="CX174" s="15" t="n">
        <v>46029.05694444444</v>
      </c>
      <c r="CY174" t="inlineStr"/>
    </row>
    <row r="175">
      <c r="A175" t="inlineStr">
        <is>
          <t>A2026010701222487357</t>
        </is>
      </c>
      <c r="B175" t="inlineStr">
        <is>
          <t>A2026010701222487349</t>
        </is>
      </c>
      <c r="C175" t="inlineStr">
        <is>
          <t>P172254503900</t>
        </is>
      </c>
      <c r="D175" t="inlineStr">
        <is>
          <t>6_HT</t>
        </is>
      </c>
      <c r="E175" t="inlineStr">
        <is>
          <t>Pass</t>
        </is>
      </c>
      <c r="F175" t="inlineStr">
        <is>
          <t>0</t>
        </is>
      </c>
      <c r="G175" t="inlineStr">
        <is>
          <t>0.96</t>
        </is>
      </c>
      <c r="H175" t="inlineStr">
        <is>
          <t>1.47</t>
        </is>
      </c>
      <c r="I175" t="inlineStr">
        <is>
          <t>5.52</t>
        </is>
      </c>
      <c r="J175" t="inlineStr">
        <is>
          <t>1.42</t>
        </is>
      </c>
      <c r="K175" t="inlineStr">
        <is>
          <t>0.05</t>
        </is>
      </c>
      <c r="L175" t="inlineStr">
        <is>
          <t>0.973</t>
        </is>
      </c>
      <c r="M175" t="inlineStr">
        <is>
          <t>0.70</t>
        </is>
      </c>
      <c r="N175" t="inlineStr">
        <is>
          <t>0.72</t>
        </is>
      </c>
      <c r="O175" t="inlineStr">
        <is>
          <t>9.56</t>
        </is>
      </c>
      <c r="P175" t="inlineStr">
        <is>
          <t>8.97</t>
        </is>
      </c>
      <c r="Q175" t="inlineStr">
        <is>
          <t>344</t>
        </is>
      </c>
      <c r="R175" t="inlineStr">
        <is>
          <t>682.00</t>
        </is>
      </c>
      <c r="S175" t="inlineStr">
        <is>
          <t>110.00</t>
        </is>
      </c>
      <c r="T175" t="inlineStr">
        <is>
          <t>1293.61</t>
        </is>
      </c>
      <c r="U175" t="inlineStr">
        <is>
          <t>2.61</t>
        </is>
      </c>
      <c r="V175" t="inlineStr">
        <is>
          <t>0.17</t>
        </is>
      </c>
      <c r="W175" t="inlineStr">
        <is>
          <t>51.71</t>
        </is>
      </c>
      <c r="Z175" t="inlineStr">
        <is>
          <t>-14.8</t>
        </is>
      </c>
      <c r="AA175" t="inlineStr">
        <is>
          <t>-10.2</t>
        </is>
      </c>
      <c r="AB175" t="inlineStr">
        <is>
          <t>4.60</t>
        </is>
      </c>
      <c r="AC175" t="inlineStr">
        <is>
          <t>-6.00</t>
        </is>
      </c>
      <c r="AD175" t="inlineStr">
        <is>
          <t>-5.61</t>
        </is>
      </c>
      <c r="AE175" t="inlineStr">
        <is>
          <t>-0.39</t>
        </is>
      </c>
      <c r="AR175" t="inlineStr">
        <is>
          <t>-53.96</t>
        </is>
      </c>
      <c r="AS175" t="inlineStr">
        <is>
          <t>19.89</t>
        </is>
      </c>
      <c r="AT175" t="inlineStr">
        <is>
          <t>0.94</t>
        </is>
      </c>
      <c r="AU175" t="inlineStr">
        <is>
          <t>0.02</t>
        </is>
      </c>
      <c r="AV175" t="inlineStr">
        <is>
          <t>53.35</t>
        </is>
      </c>
      <c r="AW175" t="inlineStr">
        <is>
          <t>32.74</t>
        </is>
      </c>
      <c r="AX175" t="inlineStr">
        <is>
          <t>0.00</t>
        </is>
      </c>
      <c r="AY175" t="inlineStr">
        <is>
          <t>1.97</t>
        </is>
      </c>
      <c r="BA175" t="inlineStr">
        <is>
          <t>3.27</t>
        </is>
      </c>
      <c r="BB175" t="inlineStr">
        <is>
          <t>3.24</t>
        </is>
      </c>
      <c r="BC175" t="inlineStr">
        <is>
          <t>0.03</t>
        </is>
      </c>
      <c r="BD175" t="inlineStr">
        <is>
          <t>107.10</t>
        </is>
      </c>
      <c r="BE175" t="inlineStr">
        <is>
          <t>24.23</t>
        </is>
      </c>
      <c r="BF175" t="inlineStr">
        <is>
          <t>71.13</t>
        </is>
      </c>
      <c r="BG175" t="inlineStr">
        <is>
          <t>71.10</t>
        </is>
      </c>
      <c r="BH175" t="inlineStr">
        <is>
          <t>0.03</t>
        </is>
      </c>
      <c r="BI175" t="inlineStr">
        <is>
          <t>-0.54</t>
        </is>
      </c>
      <c r="BJ175" t="inlineStr">
        <is>
          <t>-28.39</t>
        </is>
      </c>
      <c r="BK175" t="inlineStr">
        <is>
          <t>3831.25</t>
        </is>
      </c>
      <c r="BM175" t="inlineStr">
        <is>
          <t>12.52</t>
        </is>
      </c>
      <c r="BP175" t="n">
        <v>0.51</v>
      </c>
      <c r="BQ175" t="inlineStr">
        <is>
          <t>B Slot9 Port1</t>
        </is>
      </c>
      <c r="BR175" t="inlineStr">
        <is>
          <t>B2025122609</t>
        </is>
      </c>
      <c r="BS175" t="inlineStr">
        <is>
          <t>06B</t>
        </is>
      </c>
      <c r="BT175" t="inlineStr">
        <is>
          <t>9.10</t>
        </is>
      </c>
      <c r="BU175" t="inlineStr">
        <is>
          <t>8.14</t>
        </is>
      </c>
      <c r="BZ175" t="inlineStr">
        <is>
          <t>5</t>
        </is>
      </c>
      <c r="CA175" t="inlineStr">
        <is>
          <t>-95</t>
        </is>
      </c>
      <c r="CB175" t="inlineStr">
        <is>
          <t>760</t>
        </is>
      </c>
      <c r="CC175" t="inlineStr">
        <is>
          <t>1090</t>
        </is>
      </c>
      <c r="CD175" t="inlineStr">
        <is>
          <t>-5.70</t>
        </is>
      </c>
      <c r="CE175" t="inlineStr">
        <is>
          <t>-5.75</t>
        </is>
      </c>
      <c r="CF175" t="inlineStr">
        <is>
          <t>-5.70</t>
        </is>
      </c>
      <c r="CG175" t="inlineStr">
        <is>
          <t>-5.75</t>
        </is>
      </c>
      <c r="CH175" t="inlineStr">
        <is>
          <t>7.06</t>
        </is>
      </c>
      <c r="CI175" t="inlineStr">
        <is>
          <t>71.01</t>
        </is>
      </c>
      <c r="CJ175" t="inlineStr">
        <is>
          <t>0.39</t>
        </is>
      </c>
      <c r="CO175" t="inlineStr">
        <is>
          <t>2.3956</t>
        </is>
      </c>
      <c r="CP175" t="inlineStr">
        <is>
          <t>1.7411</t>
        </is>
      </c>
      <c r="CQ175" t="inlineStr">
        <is>
          <t>0.9402</t>
        </is>
      </c>
      <c r="CR175" t="inlineStr">
        <is>
          <t>0.6288</t>
        </is>
      </c>
      <c r="CS175" t="inlineStr">
        <is>
          <t>72.43</t>
        </is>
      </c>
      <c r="CT175" t="inlineStr">
        <is>
          <t>91.00</t>
        </is>
      </c>
      <c r="CU175" t="inlineStr">
        <is>
          <t>81.79</t>
        </is>
      </c>
      <c r="CV175" t="inlineStr">
        <is>
          <t>70.48</t>
        </is>
      </c>
      <c r="CW175" s="14" t="n">
        <v>46029</v>
      </c>
      <c r="CX175" s="15" t="n">
        <v>46029.05694444444</v>
      </c>
      <c r="CY175" t="inlineStr"/>
    </row>
    <row r="176">
      <c r="A176" t="inlineStr">
        <is>
          <t>A2026010701222487358</t>
        </is>
      </c>
      <c r="B176" t="inlineStr">
        <is>
          <t>A2026010701222487349</t>
        </is>
      </c>
      <c r="C176" t="inlineStr">
        <is>
          <t>P172254503900</t>
        </is>
      </c>
      <c r="D176" t="inlineStr">
        <is>
          <t>7_HT</t>
        </is>
      </c>
      <c r="E176" t="inlineStr">
        <is>
          <t>Pass</t>
        </is>
      </c>
      <c r="F176" t="inlineStr">
        <is>
          <t>0</t>
        </is>
      </c>
      <c r="G176" t="inlineStr">
        <is>
          <t>1.02</t>
        </is>
      </c>
      <c r="H176" t="inlineStr">
        <is>
          <t>1.10</t>
        </is>
      </c>
      <c r="I176" t="inlineStr">
        <is>
          <t>4.88</t>
        </is>
      </c>
      <c r="J176" t="inlineStr">
        <is>
          <t>1.48</t>
        </is>
      </c>
      <c r="K176" t="inlineStr">
        <is>
          <t>-0.38</t>
        </is>
      </c>
      <c r="L176" t="inlineStr">
        <is>
          <t>0.965</t>
        </is>
      </c>
      <c r="M176" t="inlineStr">
        <is>
          <t>0.70</t>
        </is>
      </c>
      <c r="N176" t="inlineStr">
        <is>
          <t>0.78</t>
        </is>
      </c>
      <c r="O176" t="inlineStr">
        <is>
          <t>8.68</t>
        </is>
      </c>
      <c r="P176" t="inlineStr">
        <is>
          <t>8.82</t>
        </is>
      </c>
      <c r="Q176" t="inlineStr">
        <is>
          <t>430</t>
        </is>
      </c>
      <c r="R176" t="inlineStr">
        <is>
          <t>723.00</t>
        </is>
      </c>
      <c r="S176" t="inlineStr">
        <is>
          <t>108.00</t>
        </is>
      </c>
      <c r="T176" t="inlineStr">
        <is>
          <t>1313.25</t>
        </is>
      </c>
      <c r="U176" t="inlineStr">
        <is>
          <t>2.25</t>
        </is>
      </c>
      <c r="V176" t="inlineStr">
        <is>
          <t>0.15</t>
        </is>
      </c>
      <c r="W176" t="inlineStr">
        <is>
          <t>47.95</t>
        </is>
      </c>
      <c r="Z176" t="inlineStr">
        <is>
          <t>-14.8</t>
        </is>
      </c>
      <c r="AA176" t="inlineStr">
        <is>
          <t>-10.2</t>
        </is>
      </c>
      <c r="AB176" t="inlineStr">
        <is>
          <t>4.60</t>
        </is>
      </c>
      <c r="AC176" t="inlineStr">
        <is>
          <t>-6.00</t>
        </is>
      </c>
      <c r="AD176" t="inlineStr">
        <is>
          <t>-5.50</t>
        </is>
      </c>
      <c r="AE176" t="inlineStr">
        <is>
          <t>-0.50</t>
        </is>
      </c>
      <c r="AR176" t="inlineStr">
        <is>
          <t>-97.84</t>
        </is>
      </c>
      <c r="AS176" t="inlineStr">
        <is>
          <t>19.96</t>
        </is>
      </c>
      <c r="AT176" t="inlineStr">
        <is>
          <t>1.02</t>
        </is>
      </c>
      <c r="AU176" t="inlineStr">
        <is>
          <t>0.00</t>
        </is>
      </c>
      <c r="AV176" t="inlineStr">
        <is>
          <t>279.50</t>
        </is>
      </c>
      <c r="AW176" t="inlineStr">
        <is>
          <t>27.16</t>
        </is>
      </c>
      <c r="AX176" t="inlineStr">
        <is>
          <t>0.00</t>
        </is>
      </c>
      <c r="AY176" t="inlineStr">
        <is>
          <t>2.57</t>
        </is>
      </c>
      <c r="BA176" t="inlineStr">
        <is>
          <t>3.27</t>
        </is>
      </c>
      <c r="BB176" t="inlineStr">
        <is>
          <t>3.24</t>
        </is>
      </c>
      <c r="BC176" t="inlineStr">
        <is>
          <t>0.03</t>
        </is>
      </c>
      <c r="BD176" t="inlineStr">
        <is>
          <t>107.10</t>
        </is>
      </c>
      <c r="BE176" t="inlineStr">
        <is>
          <t>24.23</t>
        </is>
      </c>
      <c r="BF176" t="inlineStr">
        <is>
          <t>71.13</t>
        </is>
      </c>
      <c r="BG176" t="inlineStr">
        <is>
          <t>71.10</t>
        </is>
      </c>
      <c r="BH176" t="inlineStr">
        <is>
          <t>0.03</t>
        </is>
      </c>
      <c r="BI176" t="inlineStr">
        <is>
          <t>-0.54</t>
        </is>
      </c>
      <c r="BJ176" t="inlineStr">
        <is>
          <t>-21.83</t>
        </is>
      </c>
      <c r="BK176" t="inlineStr">
        <is>
          <t>3831.25</t>
        </is>
      </c>
      <c r="BM176" t="inlineStr">
        <is>
          <t>12.52</t>
        </is>
      </c>
      <c r="BP176" t="n">
        <v>0.52</v>
      </c>
      <c r="BQ176" t="inlineStr">
        <is>
          <t>B Slot9 Port1</t>
        </is>
      </c>
      <c r="BR176" t="inlineStr">
        <is>
          <t>B2025122609</t>
        </is>
      </c>
      <c r="BS176" t="inlineStr">
        <is>
          <t>06B</t>
        </is>
      </c>
      <c r="BT176" t="inlineStr">
        <is>
          <t>9.44</t>
        </is>
      </c>
      <c r="BU176" t="inlineStr">
        <is>
          <t>8.84</t>
        </is>
      </c>
      <c r="BZ176" t="inlineStr">
        <is>
          <t>5</t>
        </is>
      </c>
      <c r="CA176" t="inlineStr">
        <is>
          <t>-95</t>
        </is>
      </c>
      <c r="CB176" t="inlineStr">
        <is>
          <t>760</t>
        </is>
      </c>
      <c r="CC176" t="inlineStr">
        <is>
          <t>1085</t>
        </is>
      </c>
      <c r="CD176" t="inlineStr">
        <is>
          <t>-5.70</t>
        </is>
      </c>
      <c r="CE176" t="inlineStr">
        <is>
          <t>-5.75</t>
        </is>
      </c>
      <c r="CF176" t="inlineStr">
        <is>
          <t>-5.70</t>
        </is>
      </c>
      <c r="CG176" t="inlineStr">
        <is>
          <t>-5.75</t>
        </is>
      </c>
      <c r="CH176" t="inlineStr">
        <is>
          <t>7.06</t>
        </is>
      </c>
      <c r="CI176" t="inlineStr">
        <is>
          <t>71.18</t>
        </is>
      </c>
      <c r="CJ176" t="inlineStr">
        <is>
          <t>0.40</t>
        </is>
      </c>
      <c r="CO176" t="inlineStr">
        <is>
          <t>2.3956</t>
        </is>
      </c>
      <c r="CP176" t="inlineStr">
        <is>
          <t>1.7411</t>
        </is>
      </c>
      <c r="CQ176" t="inlineStr">
        <is>
          <t>0.9402</t>
        </is>
      </c>
      <c r="CR176" t="inlineStr">
        <is>
          <t>0.6288</t>
        </is>
      </c>
      <c r="CS176" t="inlineStr">
        <is>
          <t>72.60</t>
        </is>
      </c>
      <c r="CT176" t="inlineStr">
        <is>
          <t>91.00</t>
        </is>
      </c>
      <c r="CU176" t="inlineStr">
        <is>
          <t>81.79</t>
        </is>
      </c>
      <c r="CV176" t="inlineStr">
        <is>
          <t>70.48</t>
        </is>
      </c>
      <c r="CW176" s="14" t="n">
        <v>46029</v>
      </c>
      <c r="CX176" s="15" t="n">
        <v>46029.05694444444</v>
      </c>
      <c r="CY176" t="inlineStr"/>
    </row>
    <row r="177">
      <c r="A177" t="inlineStr">
        <is>
          <t>A2026010701222487359</t>
        </is>
      </c>
      <c r="B177" t="inlineStr">
        <is>
          <t>A2026010701222487349</t>
        </is>
      </c>
      <c r="C177" t="inlineStr">
        <is>
          <t>P172254503900</t>
        </is>
      </c>
      <c r="D177" t="inlineStr">
        <is>
          <t>8_HT</t>
        </is>
      </c>
      <c r="E177" t="inlineStr">
        <is>
          <t>Pass</t>
        </is>
      </c>
      <c r="F177" t="inlineStr">
        <is>
          <t>0</t>
        </is>
      </c>
      <c r="G177" t="inlineStr">
        <is>
          <t>1.10</t>
        </is>
      </c>
      <c r="H177" t="inlineStr">
        <is>
          <t>1.46</t>
        </is>
      </c>
      <c r="I177" t="inlineStr">
        <is>
          <t>5.29</t>
        </is>
      </c>
      <c r="J177" t="inlineStr">
        <is>
          <t>1.39</t>
        </is>
      </c>
      <c r="K177" t="inlineStr">
        <is>
          <t>0.07</t>
        </is>
      </c>
      <c r="L177" t="inlineStr">
        <is>
          <t>0.955</t>
        </is>
      </c>
      <c r="M177" t="inlineStr">
        <is>
          <t>0.68</t>
        </is>
      </c>
      <c r="N177" t="inlineStr">
        <is>
          <t>0.71</t>
        </is>
      </c>
      <c r="O177" t="inlineStr">
        <is>
          <t>9.41</t>
        </is>
      </c>
      <c r="P177" t="inlineStr">
        <is>
          <t>11.32</t>
        </is>
      </c>
      <c r="Q177" t="inlineStr">
        <is>
          <t>470</t>
        </is>
      </c>
      <c r="R177" t="inlineStr">
        <is>
          <t>666.00</t>
        </is>
      </c>
      <c r="S177" t="inlineStr">
        <is>
          <t>121.00</t>
        </is>
      </c>
      <c r="T177" t="inlineStr">
        <is>
          <t>1333.65</t>
        </is>
      </c>
      <c r="U177" t="inlineStr">
        <is>
          <t>2.65</t>
        </is>
      </c>
      <c r="V177" t="inlineStr">
        <is>
          <t>0.16</t>
        </is>
      </c>
      <c r="W177" t="inlineStr">
        <is>
          <t>49.09</t>
        </is>
      </c>
      <c r="Z177" t="inlineStr">
        <is>
          <t>-14.8</t>
        </is>
      </c>
      <c r="AA177" t="inlineStr">
        <is>
          <t>-10.2</t>
        </is>
      </c>
      <c r="AB177" t="inlineStr">
        <is>
          <t>4.60</t>
        </is>
      </c>
      <c r="AC177" t="inlineStr">
        <is>
          <t>-6.00</t>
        </is>
      </c>
      <c r="AD177" t="inlineStr">
        <is>
          <t>-5.51</t>
        </is>
      </c>
      <c r="AE177" t="inlineStr">
        <is>
          <t>-0.49</t>
        </is>
      </c>
      <c r="AR177" t="inlineStr">
        <is>
          <t>-160.24</t>
        </is>
      </c>
      <c r="AS177" t="inlineStr">
        <is>
          <t>19.67</t>
        </is>
      </c>
      <c r="AT177" t="inlineStr">
        <is>
          <t>0.96</t>
        </is>
      </c>
      <c r="AU177" t="inlineStr">
        <is>
          <t>0.14</t>
        </is>
      </c>
      <c r="AV177" t="inlineStr">
        <is>
          <t>-15.29</t>
        </is>
      </c>
      <c r="AW177" t="inlineStr">
        <is>
          <t>25.85</t>
        </is>
      </c>
      <c r="AX177" t="inlineStr">
        <is>
          <t>0.00</t>
        </is>
      </c>
      <c r="AY177" t="inlineStr">
        <is>
          <t>1.11</t>
        </is>
      </c>
      <c r="BA177" t="inlineStr">
        <is>
          <t>3.27</t>
        </is>
      </c>
      <c r="BB177" t="inlineStr">
        <is>
          <t>3.24</t>
        </is>
      </c>
      <c r="BC177" t="inlineStr">
        <is>
          <t>0.03</t>
        </is>
      </c>
      <c r="BD177" t="inlineStr">
        <is>
          <t>107.10</t>
        </is>
      </c>
      <c r="BE177" t="inlineStr">
        <is>
          <t>24.23</t>
        </is>
      </c>
      <c r="BF177" t="inlineStr">
        <is>
          <t>71.13</t>
        </is>
      </c>
      <c r="BG177" t="inlineStr">
        <is>
          <t>71.10</t>
        </is>
      </c>
      <c r="BH177" t="inlineStr">
        <is>
          <t>0.03</t>
        </is>
      </c>
      <c r="BI177" t="inlineStr">
        <is>
          <t>-0.54</t>
        </is>
      </c>
      <c r="BJ177" t="inlineStr">
        <is>
          <t>-23.47</t>
        </is>
      </c>
      <c r="BK177" t="inlineStr">
        <is>
          <t>3831.25</t>
        </is>
      </c>
      <c r="BM177" t="inlineStr">
        <is>
          <t>12.52</t>
        </is>
      </c>
      <c r="BP177" t="n">
        <v>0.61</v>
      </c>
      <c r="BQ177" t="inlineStr">
        <is>
          <t>B Slot9 Port1</t>
        </is>
      </c>
      <c r="BR177" t="inlineStr">
        <is>
          <t>B2025122609</t>
        </is>
      </c>
      <c r="BS177" t="inlineStr">
        <is>
          <t>06B</t>
        </is>
      </c>
      <c r="BT177" t="inlineStr">
        <is>
          <t>9.78</t>
        </is>
      </c>
      <c r="BU177" t="inlineStr">
        <is>
          <t>8.43</t>
        </is>
      </c>
      <c r="BZ177" t="inlineStr">
        <is>
          <t>5</t>
        </is>
      </c>
      <c r="CA177" t="inlineStr">
        <is>
          <t>-95</t>
        </is>
      </c>
      <c r="CB177" t="inlineStr">
        <is>
          <t>760</t>
        </is>
      </c>
      <c r="CC177" t="inlineStr">
        <is>
          <t>1095</t>
        </is>
      </c>
      <c r="CD177" t="inlineStr">
        <is>
          <t>-5.70</t>
        </is>
      </c>
      <c r="CE177" t="inlineStr">
        <is>
          <t>-5.75</t>
        </is>
      </c>
      <c r="CF177" t="inlineStr">
        <is>
          <t>-5.70</t>
        </is>
      </c>
      <c r="CG177" t="inlineStr">
        <is>
          <t>-5.75</t>
        </is>
      </c>
      <c r="CH177" t="inlineStr">
        <is>
          <t>7.06</t>
        </is>
      </c>
      <c r="CI177" t="inlineStr">
        <is>
          <t>70.95</t>
        </is>
      </c>
      <c r="CJ177" t="inlineStr">
        <is>
          <t>0.50</t>
        </is>
      </c>
      <c r="CO177" t="inlineStr">
        <is>
          <t>2.3956</t>
        </is>
      </c>
      <c r="CP177" t="inlineStr">
        <is>
          <t>1.7411</t>
        </is>
      </c>
      <c r="CQ177" t="inlineStr">
        <is>
          <t>0.9402</t>
        </is>
      </c>
      <c r="CR177" t="inlineStr">
        <is>
          <t>0.6288</t>
        </is>
      </c>
      <c r="CS177" t="inlineStr">
        <is>
          <t>72.37</t>
        </is>
      </c>
      <c r="CT177" t="inlineStr">
        <is>
          <t>91.00</t>
        </is>
      </c>
      <c r="CU177" t="inlineStr">
        <is>
          <t>81.79</t>
        </is>
      </c>
      <c r="CV177" t="inlineStr">
        <is>
          <t>70.48</t>
        </is>
      </c>
      <c r="CW177" s="14" t="n">
        <v>46029</v>
      </c>
      <c r="CX177" s="15" t="n">
        <v>46029.05694444444</v>
      </c>
      <c r="CY177" t="inlineStr"/>
    </row>
    <row r="178">
      <c r="A178" t="inlineStr">
        <is>
          <t>A2026010701231688452</t>
        </is>
      </c>
      <c r="B178" t="inlineStr">
        <is>
          <t>A2026010701231688449</t>
        </is>
      </c>
      <c r="C178" t="inlineStr">
        <is>
          <t>P172254500867</t>
        </is>
      </c>
      <c r="D178" t="inlineStr">
        <is>
          <t>1_HT</t>
        </is>
      </c>
      <c r="E178" t="inlineStr">
        <is>
          <t>Pass</t>
        </is>
      </c>
      <c r="F178" t="inlineStr">
        <is>
          <t>0</t>
        </is>
      </c>
      <c r="G178" t="inlineStr">
        <is>
          <t>1.01</t>
        </is>
      </c>
      <c r="H178" t="inlineStr">
        <is>
          <t>1.53</t>
        </is>
      </c>
      <c r="I178" t="inlineStr">
        <is>
          <t>5.54</t>
        </is>
      </c>
      <c r="J178" t="inlineStr">
        <is>
          <t>1.79</t>
        </is>
      </c>
      <c r="K178" t="inlineStr">
        <is>
          <t>-0.26</t>
        </is>
      </c>
      <c r="L178" t="inlineStr">
        <is>
          <t>0.980</t>
        </is>
      </c>
      <c r="M178" t="inlineStr">
        <is>
          <t>0.95</t>
        </is>
      </c>
      <c r="N178" t="inlineStr">
        <is>
          <t>0.84</t>
        </is>
      </c>
      <c r="O178" t="inlineStr">
        <is>
          <t>9.26</t>
        </is>
      </c>
      <c r="P178" t="inlineStr">
        <is>
          <t>10.44</t>
        </is>
      </c>
      <c r="Q178" t="inlineStr">
        <is>
          <t>327</t>
        </is>
      </c>
      <c r="R178" t="inlineStr">
        <is>
          <t>922.00</t>
        </is>
      </c>
      <c r="S178" t="inlineStr">
        <is>
          <t>147.00</t>
        </is>
      </c>
      <c r="T178" t="inlineStr">
        <is>
          <t>1273.67</t>
        </is>
      </c>
      <c r="U178" t="inlineStr">
        <is>
          <t>2.67</t>
        </is>
      </c>
      <c r="V178" t="inlineStr">
        <is>
          <t>0.17</t>
        </is>
      </c>
      <c r="W178" t="inlineStr">
        <is>
          <t>52.30</t>
        </is>
      </c>
      <c r="Z178" t="inlineStr">
        <is>
          <t>-14.8</t>
        </is>
      </c>
      <c r="AA178" t="inlineStr">
        <is>
          <t>-10.2</t>
        </is>
      </c>
      <c r="AB178" t="inlineStr">
        <is>
          <t>4.60</t>
        </is>
      </c>
      <c r="AC178" t="inlineStr">
        <is>
          <t>-6.00</t>
        </is>
      </c>
      <c r="AD178" t="inlineStr">
        <is>
          <t>-5.72</t>
        </is>
      </c>
      <c r="AE178" t="inlineStr">
        <is>
          <t>-0.28</t>
        </is>
      </c>
      <c r="AR178" t="inlineStr">
        <is>
          <t>1.80</t>
        </is>
      </c>
      <c r="AS178" t="inlineStr">
        <is>
          <t>21.24</t>
        </is>
      </c>
      <c r="AT178" t="inlineStr">
        <is>
          <t>1.55</t>
        </is>
      </c>
      <c r="AU178" t="inlineStr">
        <is>
          <t>-0.54</t>
        </is>
      </c>
      <c r="AV178" t="inlineStr">
        <is>
          <t>-121.63</t>
        </is>
      </c>
      <c r="AW178" t="inlineStr">
        <is>
          <t>37.51</t>
        </is>
      </c>
      <c r="AX178" t="inlineStr">
        <is>
          <t>0.00</t>
        </is>
      </c>
      <c r="AY178" t="inlineStr">
        <is>
          <t>1.75</t>
        </is>
      </c>
      <c r="BA178" t="inlineStr">
        <is>
          <t>3.29</t>
        </is>
      </c>
      <c r="BB178" t="inlineStr">
        <is>
          <t>3.26</t>
        </is>
      </c>
      <c r="BC178" t="inlineStr">
        <is>
          <t>0.02</t>
        </is>
      </c>
      <c r="BD178" t="inlineStr">
        <is>
          <t>-255.89</t>
        </is>
      </c>
      <c r="BE178" t="inlineStr">
        <is>
          <t>24.53</t>
        </is>
      </c>
      <c r="BF178" t="inlineStr">
        <is>
          <t>72.34</t>
        </is>
      </c>
      <c r="BG178" t="inlineStr">
        <is>
          <t>72.39</t>
        </is>
      </c>
      <c r="BH178" t="inlineStr">
        <is>
          <t>-0.05</t>
        </is>
      </c>
      <c r="BI178" t="inlineStr">
        <is>
          <t>0.37</t>
        </is>
      </c>
      <c r="BJ178" t="inlineStr">
        <is>
          <t>-32.95</t>
        </is>
      </c>
      <c r="BK178" t="inlineStr">
        <is>
          <t>3912.50</t>
        </is>
      </c>
      <c r="BM178" t="inlineStr">
        <is>
          <t>12.85</t>
        </is>
      </c>
      <c r="BP178" t="n">
        <v>-0.39</v>
      </c>
      <c r="BQ178" t="inlineStr">
        <is>
          <t>B Slot3 Port1</t>
        </is>
      </c>
      <c r="BR178" t="inlineStr">
        <is>
          <t>B20251226003</t>
        </is>
      </c>
      <c r="BS178" t="inlineStr">
        <is>
          <t>06B</t>
        </is>
      </c>
      <c r="BT178" t="inlineStr">
        <is>
          <t>9.47</t>
        </is>
      </c>
      <c r="BU178" t="inlineStr">
        <is>
          <t>7.95</t>
        </is>
      </c>
      <c r="BZ178" t="inlineStr">
        <is>
          <t>5</t>
        </is>
      </c>
      <c r="CA178" t="inlineStr">
        <is>
          <t>-95</t>
        </is>
      </c>
      <c r="CB178" t="inlineStr">
        <is>
          <t>760</t>
        </is>
      </c>
      <c r="CC178" t="inlineStr">
        <is>
          <t>1070</t>
        </is>
      </c>
      <c r="CD178" t="inlineStr">
        <is>
          <t>-5.70</t>
        </is>
      </c>
      <c r="CE178" t="inlineStr">
        <is>
          <t>-5.75</t>
        </is>
      </c>
      <c r="CF178" t="inlineStr">
        <is>
          <t>-5.70</t>
        </is>
      </c>
      <c r="CG178" t="inlineStr">
        <is>
          <t>-5.75</t>
        </is>
      </c>
      <c r="CH178" t="inlineStr">
        <is>
          <t>6.99</t>
        </is>
      </c>
      <c r="CI178" t="inlineStr">
        <is>
          <t>73.07</t>
        </is>
      </c>
      <c r="CJ178" t="inlineStr">
        <is>
          <t>-0.51</t>
        </is>
      </c>
      <c r="CO178" t="inlineStr">
        <is>
          <t>2.4005</t>
        </is>
      </c>
      <c r="CP178" t="inlineStr">
        <is>
          <t>1.7448</t>
        </is>
      </c>
      <c r="CQ178" t="inlineStr">
        <is>
          <t>0.9451</t>
        </is>
      </c>
      <c r="CR178" t="inlineStr">
        <is>
          <t>0.6313</t>
        </is>
      </c>
      <c r="CS178" t="inlineStr">
        <is>
          <t>74.53</t>
        </is>
      </c>
      <c r="CT178" t="inlineStr">
        <is>
          <t>90.00</t>
        </is>
      </c>
      <c r="CU178" t="inlineStr">
        <is>
          <t>80.90</t>
        </is>
      </c>
      <c r="CV178" t="inlineStr">
        <is>
          <t>71.30</t>
        </is>
      </c>
      <c r="CW178" s="14" t="n">
        <v>46029</v>
      </c>
      <c r="CX178" s="15" t="n">
        <v>46029.05763888889</v>
      </c>
      <c r="CY178" t="inlineStr"/>
    </row>
    <row r="179">
      <c r="A179" t="inlineStr">
        <is>
          <t>A2026010701231688453</t>
        </is>
      </c>
      <c r="B179" t="inlineStr">
        <is>
          <t>A2026010701231688449</t>
        </is>
      </c>
      <c r="C179" t="inlineStr">
        <is>
          <t>P172254500867</t>
        </is>
      </c>
      <c r="D179" t="inlineStr">
        <is>
          <t>2_HT</t>
        </is>
      </c>
      <c r="E179" t="inlineStr">
        <is>
          <t>Pass</t>
        </is>
      </c>
      <c r="F179" t="inlineStr">
        <is>
          <t>0</t>
        </is>
      </c>
      <c r="G179" t="inlineStr">
        <is>
          <t>0.99</t>
        </is>
      </c>
      <c r="H179" t="inlineStr">
        <is>
          <t>1.49</t>
        </is>
      </c>
      <c r="I179" t="inlineStr">
        <is>
          <t>5.51</t>
        </is>
      </c>
      <c r="J179" t="inlineStr">
        <is>
          <t>1.83</t>
        </is>
      </c>
      <c r="K179" t="inlineStr">
        <is>
          <t>-0.34</t>
        </is>
      </c>
      <c r="L179" t="inlineStr">
        <is>
          <t>0.944</t>
        </is>
      </c>
      <c r="M179" t="inlineStr">
        <is>
          <t>1.00</t>
        </is>
      </c>
      <c r="N179" t="inlineStr">
        <is>
          <t>0.83</t>
        </is>
      </c>
      <c r="O179" t="inlineStr">
        <is>
          <t>9.26</t>
        </is>
      </c>
      <c r="P179" t="inlineStr">
        <is>
          <t>8.97</t>
        </is>
      </c>
      <c r="Q179" t="inlineStr">
        <is>
          <t>485</t>
        </is>
      </c>
      <c r="R179" t="inlineStr">
        <is>
          <t>845.00</t>
        </is>
      </c>
      <c r="S179" t="inlineStr">
        <is>
          <t>157.00</t>
        </is>
      </c>
      <c r="T179" t="inlineStr">
        <is>
          <t>1293.46</t>
        </is>
      </c>
      <c r="U179" t="inlineStr">
        <is>
          <t>2.46</t>
        </is>
      </c>
      <c r="V179" t="inlineStr">
        <is>
          <t>0.17</t>
        </is>
      </c>
      <c r="W179" t="inlineStr">
        <is>
          <t>49.38</t>
        </is>
      </c>
      <c r="Z179" t="inlineStr">
        <is>
          <t>-14.8</t>
        </is>
      </c>
      <c r="AA179" t="inlineStr">
        <is>
          <t>-10.2</t>
        </is>
      </c>
      <c r="AB179" t="inlineStr">
        <is>
          <t>4.60</t>
        </is>
      </c>
      <c r="AC179" t="inlineStr">
        <is>
          <t>-6.00</t>
        </is>
      </c>
      <c r="AD179" t="inlineStr">
        <is>
          <t>-5.57</t>
        </is>
      </c>
      <c r="AE179" t="inlineStr">
        <is>
          <t>-0.43</t>
        </is>
      </c>
      <c r="AR179" t="inlineStr">
        <is>
          <t>-61.91</t>
        </is>
      </c>
      <c r="AS179" t="inlineStr">
        <is>
          <t>19.31</t>
        </is>
      </c>
      <c r="AT179" t="inlineStr">
        <is>
          <t>1.64</t>
        </is>
      </c>
      <c r="AU179" t="inlineStr">
        <is>
          <t>-0.65</t>
        </is>
      </c>
      <c r="AV179" t="inlineStr">
        <is>
          <t>-253.72</t>
        </is>
      </c>
      <c r="AW179" t="inlineStr">
        <is>
          <t>39.20</t>
        </is>
      </c>
      <c r="AX179" t="inlineStr">
        <is>
          <t>0.00</t>
        </is>
      </c>
      <c r="AY179" t="inlineStr">
        <is>
          <t>1.50</t>
        </is>
      </c>
      <c r="BA179" t="inlineStr">
        <is>
          <t>3.29</t>
        </is>
      </c>
      <c r="BB179" t="inlineStr">
        <is>
          <t>3.26</t>
        </is>
      </c>
      <c r="BC179" t="inlineStr">
        <is>
          <t>0.02</t>
        </is>
      </c>
      <c r="BD179" t="inlineStr">
        <is>
          <t>-255.89</t>
        </is>
      </c>
      <c r="BE179" t="inlineStr">
        <is>
          <t>24.53</t>
        </is>
      </c>
      <c r="BF179" t="inlineStr">
        <is>
          <t>72.34</t>
        </is>
      </c>
      <c r="BG179" t="inlineStr">
        <is>
          <t>72.39</t>
        </is>
      </c>
      <c r="BH179" t="inlineStr">
        <is>
          <t>-0.05</t>
        </is>
      </c>
      <c r="BI179" t="inlineStr">
        <is>
          <t>0.37</t>
        </is>
      </c>
      <c r="BJ179" t="inlineStr">
        <is>
          <t>-26.09</t>
        </is>
      </c>
      <c r="BK179" t="inlineStr">
        <is>
          <t>3912.50</t>
        </is>
      </c>
      <c r="BM179" t="inlineStr">
        <is>
          <t>12.85</t>
        </is>
      </c>
      <c r="BP179" t="n">
        <v>-0.27</v>
      </c>
      <c r="BQ179" t="inlineStr">
        <is>
          <t>B Slot3 Port1</t>
        </is>
      </c>
      <c r="BR179" t="inlineStr">
        <is>
          <t>B20251226003</t>
        </is>
      </c>
      <c r="BS179" t="inlineStr">
        <is>
          <t>06B</t>
        </is>
      </c>
      <c r="BT179" t="inlineStr">
        <is>
          <t>9.07</t>
        </is>
      </c>
      <c r="BU179" t="inlineStr">
        <is>
          <t>7.95</t>
        </is>
      </c>
      <c r="BZ179" t="inlineStr">
        <is>
          <t>5</t>
        </is>
      </c>
      <c r="CA179" t="inlineStr">
        <is>
          <t>-95</t>
        </is>
      </c>
      <c r="CB179" t="inlineStr">
        <is>
          <t>760</t>
        </is>
      </c>
      <c r="CC179" t="inlineStr">
        <is>
          <t>1080</t>
        </is>
      </c>
      <c r="CD179" t="inlineStr">
        <is>
          <t>-5.70</t>
        </is>
      </c>
      <c r="CE179" t="inlineStr">
        <is>
          <t>-5.75</t>
        </is>
      </c>
      <c r="CF179" t="inlineStr">
        <is>
          <t>-5.70</t>
        </is>
      </c>
      <c r="CG179" t="inlineStr">
        <is>
          <t>-5.75</t>
        </is>
      </c>
      <c r="CH179" t="inlineStr">
        <is>
          <t>6.99</t>
        </is>
      </c>
      <c r="CI179" t="inlineStr">
        <is>
          <t>72.82</t>
        </is>
      </c>
      <c r="CJ179" t="inlineStr">
        <is>
          <t>-0.37</t>
        </is>
      </c>
      <c r="CO179" t="inlineStr">
        <is>
          <t>2.4005</t>
        </is>
      </c>
      <c r="CP179" t="inlineStr">
        <is>
          <t>1.7448</t>
        </is>
      </c>
      <c r="CQ179" t="inlineStr">
        <is>
          <t>0.9451</t>
        </is>
      </c>
      <c r="CR179" t="inlineStr">
        <is>
          <t>0.6313</t>
        </is>
      </c>
      <c r="CS179" t="inlineStr">
        <is>
          <t>74.26</t>
        </is>
      </c>
      <c r="CT179" t="inlineStr">
        <is>
          <t>90.00</t>
        </is>
      </c>
      <c r="CU179" t="inlineStr">
        <is>
          <t>80.90</t>
        </is>
      </c>
      <c r="CV179" t="inlineStr">
        <is>
          <t>71.30</t>
        </is>
      </c>
      <c r="CW179" s="14" t="n">
        <v>46029</v>
      </c>
      <c r="CX179" s="15" t="n">
        <v>46029.05763888889</v>
      </c>
      <c r="CY179" t="inlineStr"/>
    </row>
    <row r="180">
      <c r="A180" t="inlineStr">
        <is>
          <t>A2026010701231688454</t>
        </is>
      </c>
      <c r="B180" t="inlineStr">
        <is>
          <t>A2026010701231688449</t>
        </is>
      </c>
      <c r="C180" t="inlineStr">
        <is>
          <t>P172254500867</t>
        </is>
      </c>
      <c r="D180" t="inlineStr">
        <is>
          <t>3_HT</t>
        </is>
      </c>
      <c r="E180" t="inlineStr">
        <is>
          <t>Pass</t>
        </is>
      </c>
      <c r="F180" t="inlineStr">
        <is>
          <t>0</t>
        </is>
      </c>
      <c r="G180" t="inlineStr">
        <is>
          <t>0.90</t>
        </is>
      </c>
      <c r="H180" t="inlineStr">
        <is>
          <t>1.43</t>
        </is>
      </c>
      <c r="I180" t="inlineStr">
        <is>
          <t>5.56</t>
        </is>
      </c>
      <c r="J180" t="inlineStr">
        <is>
          <t>1.83</t>
        </is>
      </c>
      <c r="K180" t="inlineStr">
        <is>
          <t>-0.40</t>
        </is>
      </c>
      <c r="L180" t="inlineStr">
        <is>
          <t>0.971</t>
        </is>
      </c>
      <c r="M180" t="inlineStr">
        <is>
          <t>0.93</t>
        </is>
      </c>
      <c r="N180" t="inlineStr">
        <is>
          <t>0.90</t>
        </is>
      </c>
      <c r="O180" t="inlineStr">
        <is>
          <t>9.12</t>
        </is>
      </c>
      <c r="P180" t="inlineStr">
        <is>
          <t>9.41</t>
        </is>
      </c>
      <c r="Q180" t="inlineStr">
        <is>
          <t>620</t>
        </is>
      </c>
      <c r="R180" t="inlineStr">
        <is>
          <t>845.00</t>
        </is>
      </c>
      <c r="S180" t="inlineStr">
        <is>
          <t>186.00</t>
        </is>
      </c>
      <c r="T180" t="inlineStr">
        <is>
          <t>1313.72</t>
        </is>
      </c>
      <c r="U180" t="inlineStr">
        <is>
          <t>2.72</t>
        </is>
      </c>
      <c r="V180" t="inlineStr">
        <is>
          <t>0.17</t>
        </is>
      </c>
      <c r="W180" t="inlineStr">
        <is>
          <t>52.12</t>
        </is>
      </c>
      <c r="Z180" t="inlineStr">
        <is>
          <t>-14.8</t>
        </is>
      </c>
      <c r="AA180" t="inlineStr">
        <is>
          <t>-10.2</t>
        </is>
      </c>
      <c r="AB180" t="inlineStr">
        <is>
          <t>4.60</t>
        </is>
      </c>
      <c r="AC180" t="inlineStr">
        <is>
          <t>-6.00</t>
        </is>
      </c>
      <c r="AD180" t="inlineStr">
        <is>
          <t>-5.53</t>
        </is>
      </c>
      <c r="AE180" t="inlineStr">
        <is>
          <t>-0.47</t>
        </is>
      </c>
      <c r="AR180" t="inlineStr">
        <is>
          <t>-85.17</t>
        </is>
      </c>
      <c r="AS180" t="inlineStr">
        <is>
          <t>19.38</t>
        </is>
      </c>
      <c r="AT180" t="inlineStr">
        <is>
          <t>2.06</t>
        </is>
      </c>
      <c r="AU180" t="inlineStr">
        <is>
          <t>-1.16</t>
        </is>
      </c>
      <c r="AV180" t="inlineStr">
        <is>
          <t>-9.39</t>
        </is>
      </c>
      <c r="AW180" t="inlineStr">
        <is>
          <t>21.70</t>
        </is>
      </c>
      <c r="AX180" t="inlineStr">
        <is>
          <t>0.00</t>
        </is>
      </c>
      <c r="AY180" t="inlineStr">
        <is>
          <t>1.65</t>
        </is>
      </c>
      <c r="BA180" t="inlineStr">
        <is>
          <t>3.29</t>
        </is>
      </c>
      <c r="BB180" t="inlineStr">
        <is>
          <t>3.26</t>
        </is>
      </c>
      <c r="BC180" t="inlineStr">
        <is>
          <t>0.02</t>
        </is>
      </c>
      <c r="BD180" t="inlineStr">
        <is>
          <t>-255.89</t>
        </is>
      </c>
      <c r="BE180" t="inlineStr">
        <is>
          <t>24.53</t>
        </is>
      </c>
      <c r="BF180" t="inlineStr">
        <is>
          <t>72.34</t>
        </is>
      </c>
      <c r="BG180" t="inlineStr">
        <is>
          <t>72.39</t>
        </is>
      </c>
      <c r="BH180" t="inlineStr">
        <is>
          <t>-0.05</t>
        </is>
      </c>
      <c r="BI180" t="inlineStr">
        <is>
          <t>0.37</t>
        </is>
      </c>
      <c r="BJ180" t="inlineStr">
        <is>
          <t>-25.31</t>
        </is>
      </c>
      <c r="BK180" t="inlineStr">
        <is>
          <t>3912.50</t>
        </is>
      </c>
      <c r="BM180" t="inlineStr">
        <is>
          <t>12.85</t>
        </is>
      </c>
      <c r="BP180" t="n">
        <v>-0.17</v>
      </c>
      <c r="BQ180" t="inlineStr">
        <is>
          <t>B Slot3 Port1</t>
        </is>
      </c>
      <c r="BR180" t="inlineStr">
        <is>
          <t>B20251226003</t>
        </is>
      </c>
      <c r="BS180" t="inlineStr">
        <is>
          <t>06B</t>
        </is>
      </c>
      <c r="BT180" t="inlineStr">
        <is>
          <t>8.72</t>
        </is>
      </c>
      <c r="BU180" t="inlineStr">
        <is>
          <t>7.30</t>
        </is>
      </c>
      <c r="BZ180" t="inlineStr">
        <is>
          <t>5</t>
        </is>
      </c>
      <c r="CA180" t="inlineStr">
        <is>
          <t>-95</t>
        </is>
      </c>
      <c r="CB180" t="inlineStr">
        <is>
          <t>760</t>
        </is>
      </c>
      <c r="CC180" t="inlineStr">
        <is>
          <t>1085</t>
        </is>
      </c>
      <c r="CD180" t="inlineStr">
        <is>
          <t>-5.70</t>
        </is>
      </c>
      <c r="CE180" t="inlineStr">
        <is>
          <t>-5.75</t>
        </is>
      </c>
      <c r="CF180" t="inlineStr">
        <is>
          <t>-5.70</t>
        </is>
      </c>
      <c r="CG180" t="inlineStr">
        <is>
          <t>-5.75</t>
        </is>
      </c>
      <c r="CH180" t="inlineStr">
        <is>
          <t>6.99</t>
        </is>
      </c>
      <c r="CI180" t="inlineStr">
        <is>
          <t>73.07</t>
        </is>
      </c>
      <c r="CJ180" t="inlineStr">
        <is>
          <t>-0.27</t>
        </is>
      </c>
      <c r="CO180" t="inlineStr">
        <is>
          <t>2.4005</t>
        </is>
      </c>
      <c r="CP180" t="inlineStr">
        <is>
          <t>1.7448</t>
        </is>
      </c>
      <c r="CQ180" t="inlineStr">
        <is>
          <t>0.9451</t>
        </is>
      </c>
      <c r="CR180" t="inlineStr">
        <is>
          <t>0.6313</t>
        </is>
      </c>
      <c r="CS180" t="inlineStr">
        <is>
          <t>74.50</t>
        </is>
      </c>
      <c r="CT180" t="inlineStr">
        <is>
          <t>90.00</t>
        </is>
      </c>
      <c r="CU180" t="inlineStr">
        <is>
          <t>80.90</t>
        </is>
      </c>
      <c r="CV180" t="inlineStr">
        <is>
          <t>71.30</t>
        </is>
      </c>
      <c r="CW180" s="14" t="n">
        <v>46029</v>
      </c>
      <c r="CX180" s="15" t="n">
        <v>46029.05763888889</v>
      </c>
      <c r="CY180" t="inlineStr"/>
    </row>
    <row r="181">
      <c r="A181" t="inlineStr">
        <is>
          <t>A2026010701231688455</t>
        </is>
      </c>
      <c r="B181" t="inlineStr">
        <is>
          <t>A2026010701231688449</t>
        </is>
      </c>
      <c r="C181" t="inlineStr">
        <is>
          <t>P172254500867</t>
        </is>
      </c>
      <c r="D181" t="inlineStr">
        <is>
          <t>4_HT</t>
        </is>
      </c>
      <c r="E181" t="inlineStr">
        <is>
          <t>Pass</t>
        </is>
      </c>
      <c r="F181" t="inlineStr">
        <is>
          <t>0</t>
        </is>
      </c>
      <c r="G181" t="inlineStr">
        <is>
          <t>0.99</t>
        </is>
      </c>
      <c r="H181" t="inlineStr">
        <is>
          <t>1.49</t>
        </is>
      </c>
      <c r="I181" t="inlineStr">
        <is>
          <t>5.51</t>
        </is>
      </c>
      <c r="J181" t="inlineStr">
        <is>
          <t>1.86</t>
        </is>
      </c>
      <c r="K181" t="inlineStr">
        <is>
          <t>-0.37</t>
        </is>
      </c>
      <c r="L181" t="inlineStr">
        <is>
          <t>0.968</t>
        </is>
      </c>
      <c r="M181" t="inlineStr">
        <is>
          <t>0.97</t>
        </is>
      </c>
      <c r="N181" t="inlineStr">
        <is>
          <t>0.89</t>
        </is>
      </c>
      <c r="O181" t="inlineStr">
        <is>
          <t>9.85</t>
        </is>
      </c>
      <c r="P181" t="inlineStr">
        <is>
          <t>9.26</t>
        </is>
      </c>
      <c r="Q181" t="inlineStr">
        <is>
          <t>645</t>
        </is>
      </c>
      <c r="R181" t="inlineStr">
        <is>
          <t>756.00</t>
        </is>
      </c>
      <c r="S181" t="inlineStr">
        <is>
          <t>200.00</t>
        </is>
      </c>
      <c r="T181" t="inlineStr">
        <is>
          <t>1333.99</t>
        </is>
      </c>
      <c r="U181" t="inlineStr">
        <is>
          <t>2.99</t>
        </is>
      </c>
      <c r="V181" t="inlineStr">
        <is>
          <t>0.17</t>
        </is>
      </c>
      <c r="W181" t="inlineStr">
        <is>
          <t>54.68</t>
        </is>
      </c>
      <c r="Z181" t="inlineStr">
        <is>
          <t>-14.8</t>
        </is>
      </c>
      <c r="AA181" t="inlineStr">
        <is>
          <t>-10.2</t>
        </is>
      </c>
      <c r="AB181" t="inlineStr">
        <is>
          <t>4.60</t>
        </is>
      </c>
      <c r="AC181" t="inlineStr">
        <is>
          <t>-6.00</t>
        </is>
      </c>
      <c r="AD181" t="inlineStr">
        <is>
          <t>-5.49</t>
        </is>
      </c>
      <c r="AE181" t="inlineStr">
        <is>
          <t>-0.51</t>
        </is>
      </c>
      <c r="AR181" t="inlineStr">
        <is>
          <t>-116.77</t>
        </is>
      </c>
      <c r="AS181" t="inlineStr">
        <is>
          <t>19.59</t>
        </is>
      </c>
      <c r="AT181" t="inlineStr">
        <is>
          <t>1.38</t>
        </is>
      </c>
      <c r="AU181" t="inlineStr">
        <is>
          <t>-0.39</t>
        </is>
      </c>
      <c r="AV181" t="inlineStr">
        <is>
          <t>58.36</t>
        </is>
      </c>
      <c r="AW181" t="inlineStr">
        <is>
          <t>26.28</t>
        </is>
      </c>
      <c r="AX181" t="inlineStr">
        <is>
          <t>0.00</t>
        </is>
      </c>
      <c r="AY181" t="inlineStr">
        <is>
          <t>2.38</t>
        </is>
      </c>
      <c r="BA181" t="inlineStr">
        <is>
          <t>3.29</t>
        </is>
      </c>
      <c r="BB181" t="inlineStr">
        <is>
          <t>3.26</t>
        </is>
      </c>
      <c r="BC181" t="inlineStr">
        <is>
          <t>0.02</t>
        </is>
      </c>
      <c r="BD181" t="inlineStr">
        <is>
          <t>-255.89</t>
        </is>
      </c>
      <c r="BE181" t="inlineStr">
        <is>
          <t>24.53</t>
        </is>
      </c>
      <c r="BF181" t="inlineStr">
        <is>
          <t>72.34</t>
        </is>
      </c>
      <c r="BG181" t="inlineStr">
        <is>
          <t>72.39</t>
        </is>
      </c>
      <c r="BH181" t="inlineStr">
        <is>
          <t>-0.05</t>
        </is>
      </c>
      <c r="BI181" t="inlineStr">
        <is>
          <t>0.37</t>
        </is>
      </c>
      <c r="BJ181" t="inlineStr">
        <is>
          <t>-31.31</t>
        </is>
      </c>
      <c r="BK181" t="inlineStr">
        <is>
          <t>3912.50</t>
        </is>
      </c>
      <c r="BM181" t="inlineStr">
        <is>
          <t>12.85</t>
        </is>
      </c>
      <c r="BP181" t="n">
        <v>-0.01</v>
      </c>
      <c r="BQ181" t="inlineStr">
        <is>
          <t>B Slot3 Port1</t>
        </is>
      </c>
      <c r="BR181" t="inlineStr">
        <is>
          <t>B20251226003</t>
        </is>
      </c>
      <c r="BS181" t="inlineStr">
        <is>
          <t>06B</t>
        </is>
      </c>
      <c r="BT181" t="inlineStr">
        <is>
          <t>8.83</t>
        </is>
      </c>
      <c r="BU181" t="inlineStr">
        <is>
          <t>8.25</t>
        </is>
      </c>
      <c r="BZ181" t="inlineStr">
        <is>
          <t>5</t>
        </is>
      </c>
      <c r="CA181" t="inlineStr">
        <is>
          <t>-95</t>
        </is>
      </c>
      <c r="CB181" t="inlineStr">
        <is>
          <t>760</t>
        </is>
      </c>
      <c r="CC181" t="inlineStr">
        <is>
          <t>1080</t>
        </is>
      </c>
      <c r="CD181" t="inlineStr">
        <is>
          <t>-5.70</t>
        </is>
      </c>
      <c r="CE181" t="inlineStr">
        <is>
          <t>-5.75</t>
        </is>
      </c>
      <c r="CF181" t="inlineStr">
        <is>
          <t>-5.70</t>
        </is>
      </c>
      <c r="CG181" t="inlineStr">
        <is>
          <t>-5.75</t>
        </is>
      </c>
      <c r="CH181" t="inlineStr">
        <is>
          <t>6.99</t>
        </is>
      </c>
      <c r="CI181" t="inlineStr">
        <is>
          <t>72.70</t>
        </is>
      </c>
      <c r="CJ181" t="inlineStr">
        <is>
          <t>-0.10</t>
        </is>
      </c>
      <c r="CO181" t="inlineStr">
        <is>
          <t>2.4005</t>
        </is>
      </c>
      <c r="CP181" t="inlineStr">
        <is>
          <t>1.7448</t>
        </is>
      </c>
      <c r="CQ181" t="inlineStr">
        <is>
          <t>0.9451</t>
        </is>
      </c>
      <c r="CR181" t="inlineStr">
        <is>
          <t>0.6313</t>
        </is>
      </c>
      <c r="CS181" t="inlineStr">
        <is>
          <t>74.13</t>
        </is>
      </c>
      <c r="CT181" t="inlineStr">
        <is>
          <t>90.00</t>
        </is>
      </c>
      <c r="CU181" t="inlineStr">
        <is>
          <t>80.90</t>
        </is>
      </c>
      <c r="CV181" t="inlineStr">
        <is>
          <t>71.30</t>
        </is>
      </c>
      <c r="CW181" s="14" t="n">
        <v>46029</v>
      </c>
      <c r="CX181" s="15" t="n">
        <v>46029.05763888889</v>
      </c>
      <c r="CY181" t="inlineStr"/>
    </row>
    <row r="182">
      <c r="A182" t="inlineStr">
        <is>
          <t>A2026010701231688456</t>
        </is>
      </c>
      <c r="B182" t="inlineStr">
        <is>
          <t>A2026010701231688449</t>
        </is>
      </c>
      <c r="C182" t="inlineStr">
        <is>
          <t>P172254500867</t>
        </is>
      </c>
      <c r="D182" t="inlineStr">
        <is>
          <t>5_HT</t>
        </is>
      </c>
      <c r="E182" t="inlineStr">
        <is>
          <t>Pass</t>
        </is>
      </c>
      <c r="F182" t="inlineStr">
        <is>
          <t>0</t>
        </is>
      </c>
      <c r="G182" t="inlineStr">
        <is>
          <t>1.30</t>
        </is>
      </c>
      <c r="H182" t="inlineStr">
        <is>
          <t>1.85</t>
        </is>
      </c>
      <c r="I182" t="inlineStr">
        <is>
          <t>5.59</t>
        </is>
      </c>
      <c r="J182" t="inlineStr">
        <is>
          <t>1.42</t>
        </is>
      </c>
      <c r="K182" t="inlineStr">
        <is>
          <t>0.43</t>
        </is>
      </c>
      <c r="L182" t="inlineStr">
        <is>
          <t>0.957</t>
        </is>
      </c>
      <c r="M182" t="inlineStr">
        <is>
          <t>0.63</t>
        </is>
      </c>
      <c r="N182" t="inlineStr">
        <is>
          <t>0.79</t>
        </is>
      </c>
      <c r="O182" t="inlineStr">
        <is>
          <t>8.82</t>
        </is>
      </c>
      <c r="P182" t="inlineStr">
        <is>
          <t>9.12</t>
        </is>
      </c>
      <c r="Q182" t="inlineStr">
        <is>
          <t>327</t>
        </is>
      </c>
      <c r="R182" t="inlineStr">
        <is>
          <t>863.00</t>
        </is>
      </c>
      <c r="S182" t="inlineStr">
        <is>
          <t>147.00</t>
        </is>
      </c>
      <c r="T182" t="inlineStr">
        <is>
          <t>1274.01</t>
        </is>
      </c>
      <c r="U182" t="inlineStr">
        <is>
          <t>3.01</t>
        </is>
      </c>
      <c r="V182" t="inlineStr">
        <is>
          <t>0.17</t>
        </is>
      </c>
      <c r="W182" t="inlineStr">
        <is>
          <t>52.33</t>
        </is>
      </c>
      <c r="Z182" t="inlineStr">
        <is>
          <t>-14.8</t>
        </is>
      </c>
      <c r="AA182" t="inlineStr">
        <is>
          <t>-10.2</t>
        </is>
      </c>
      <c r="AB182" t="inlineStr">
        <is>
          <t>4.60</t>
        </is>
      </c>
      <c r="AC182" t="inlineStr">
        <is>
          <t>-6.00</t>
        </is>
      </c>
      <c r="AD182" t="inlineStr">
        <is>
          <t>-6.65</t>
        </is>
      </c>
      <c r="AE182" t="inlineStr">
        <is>
          <t>0.65</t>
        </is>
      </c>
      <c r="AR182" t="inlineStr">
        <is>
          <t>-21.07</t>
        </is>
      </c>
      <c r="AS182" t="inlineStr">
        <is>
          <t>20.42</t>
        </is>
      </c>
      <c r="AT182" t="inlineStr">
        <is>
          <t>1.06</t>
        </is>
      </c>
      <c r="AU182" t="inlineStr">
        <is>
          <t>0.24</t>
        </is>
      </c>
      <c r="AV182" t="inlineStr">
        <is>
          <t>-450.22</t>
        </is>
      </c>
      <c r="AW182" t="inlineStr">
        <is>
          <t>35.50</t>
        </is>
      </c>
      <c r="AX182" t="inlineStr">
        <is>
          <t>0.00</t>
        </is>
      </c>
      <c r="AY182" t="inlineStr">
        <is>
          <t>1.05</t>
        </is>
      </c>
      <c r="BA182" t="inlineStr">
        <is>
          <t>3.29</t>
        </is>
      </c>
      <c r="BB182" t="inlineStr">
        <is>
          <t>3.26</t>
        </is>
      </c>
      <c r="BC182" t="inlineStr">
        <is>
          <t>0.02</t>
        </is>
      </c>
      <c r="BD182" t="inlineStr">
        <is>
          <t>-255.89</t>
        </is>
      </c>
      <c r="BE182" t="inlineStr">
        <is>
          <t>24.53</t>
        </is>
      </c>
      <c r="BF182" t="inlineStr">
        <is>
          <t>72.34</t>
        </is>
      </c>
      <c r="BG182" t="inlineStr">
        <is>
          <t>72.39</t>
        </is>
      </c>
      <c r="BH182" t="inlineStr">
        <is>
          <t>-0.05</t>
        </is>
      </c>
      <c r="BI182" t="inlineStr">
        <is>
          <t>0.37</t>
        </is>
      </c>
      <c r="BJ182" t="inlineStr">
        <is>
          <t>-32.89</t>
        </is>
      </c>
      <c r="BK182" t="inlineStr">
        <is>
          <t>3912.50</t>
        </is>
      </c>
      <c r="BM182" t="inlineStr">
        <is>
          <t>12.85</t>
        </is>
      </c>
      <c r="BP182" t="n">
        <v>-0.05</v>
      </c>
      <c r="BQ182" t="inlineStr">
        <is>
          <t>B Slot3 Port1</t>
        </is>
      </c>
      <c r="BR182" t="inlineStr">
        <is>
          <t>B20251226003</t>
        </is>
      </c>
      <c r="BS182" t="inlineStr">
        <is>
          <t>06B</t>
        </is>
      </c>
      <c r="BT182" t="inlineStr">
        <is>
          <t>9.40</t>
        </is>
      </c>
      <c r="BU182" t="inlineStr">
        <is>
          <t>7.96</t>
        </is>
      </c>
      <c r="BZ182" t="inlineStr">
        <is>
          <t>5</t>
        </is>
      </c>
      <c r="CA182" t="inlineStr">
        <is>
          <t>-95</t>
        </is>
      </c>
      <c r="CB182" t="inlineStr">
        <is>
          <t>760</t>
        </is>
      </c>
      <c r="CC182" t="inlineStr">
        <is>
          <t>1075</t>
        </is>
      </c>
      <c r="CD182" t="inlineStr">
        <is>
          <t>-5.70</t>
        </is>
      </c>
      <c r="CE182" t="inlineStr">
        <is>
          <t>-5.75</t>
        </is>
      </c>
      <c r="CF182" t="inlineStr">
        <is>
          <t>-5.70</t>
        </is>
      </c>
      <c r="CG182" t="inlineStr">
        <is>
          <t>-5.75</t>
        </is>
      </c>
      <c r="CH182" t="inlineStr">
        <is>
          <t>7.76</t>
        </is>
      </c>
      <c r="CI182" t="inlineStr">
        <is>
          <t>73.07</t>
        </is>
      </c>
      <c r="CJ182" t="inlineStr">
        <is>
          <t>-0.17</t>
        </is>
      </c>
      <c r="CO182" t="inlineStr">
        <is>
          <t>2.4005</t>
        </is>
      </c>
      <c r="CP182" t="inlineStr">
        <is>
          <t>1.7448</t>
        </is>
      </c>
      <c r="CQ182" t="inlineStr">
        <is>
          <t>0.9451</t>
        </is>
      </c>
      <c r="CR182" t="inlineStr">
        <is>
          <t>0.6313</t>
        </is>
      </c>
      <c r="CS182" t="inlineStr">
        <is>
          <t>74.53</t>
        </is>
      </c>
      <c r="CT182" t="inlineStr">
        <is>
          <t>90.00</t>
        </is>
      </c>
      <c r="CU182" t="inlineStr">
        <is>
          <t>80.90</t>
        </is>
      </c>
      <c r="CV182" t="inlineStr">
        <is>
          <t>71.30</t>
        </is>
      </c>
      <c r="CW182" s="14" t="n">
        <v>46029</v>
      </c>
      <c r="CX182" s="15" t="n">
        <v>46029.05763888889</v>
      </c>
      <c r="CY182" t="inlineStr"/>
    </row>
    <row r="183">
      <c r="A183" t="inlineStr">
        <is>
          <t>A2026010701231688457</t>
        </is>
      </c>
      <c r="B183" t="inlineStr">
        <is>
          <t>A2026010701231688449</t>
        </is>
      </c>
      <c r="C183" t="inlineStr">
        <is>
          <t>P172254500867</t>
        </is>
      </c>
      <c r="D183" t="inlineStr">
        <is>
          <t>6_HT</t>
        </is>
      </c>
      <c r="E183" t="inlineStr">
        <is>
          <t>Pass</t>
        </is>
      </c>
      <c r="F183" t="inlineStr">
        <is>
          <t>0</t>
        </is>
      </c>
      <c r="G183" t="inlineStr">
        <is>
          <t>1.77</t>
        </is>
      </c>
      <c r="H183" t="inlineStr">
        <is>
          <t>2.42</t>
        </is>
      </c>
      <c r="I183" t="inlineStr">
        <is>
          <t>5.77</t>
        </is>
      </c>
      <c r="J183" t="inlineStr">
        <is>
          <t>1.50</t>
        </is>
      </c>
      <c r="K183" t="inlineStr">
        <is>
          <t>0.92</t>
        </is>
      </c>
      <c r="L183" t="inlineStr">
        <is>
          <t>0.931</t>
        </is>
      </c>
      <c r="M183" t="inlineStr">
        <is>
          <t>0.57</t>
        </is>
      </c>
      <c r="N183" t="inlineStr">
        <is>
          <t>0.93</t>
        </is>
      </c>
      <c r="O183" t="inlineStr">
        <is>
          <t>10.15</t>
        </is>
      </c>
      <c r="P183" t="inlineStr">
        <is>
          <t>9.12</t>
        </is>
      </c>
      <c r="Q183" t="inlineStr">
        <is>
          <t>485</t>
        </is>
      </c>
      <c r="R183" t="inlineStr">
        <is>
          <t>913.00</t>
        </is>
      </c>
      <c r="S183" t="inlineStr">
        <is>
          <t>157.00</t>
        </is>
      </c>
      <c r="T183" t="inlineStr">
        <is>
          <t>1293.82</t>
        </is>
      </c>
      <c r="U183" t="inlineStr">
        <is>
          <t>2.82</t>
        </is>
      </c>
      <c r="V183" t="inlineStr">
        <is>
          <t>0.17</t>
        </is>
      </c>
      <c r="W183" t="inlineStr">
        <is>
          <t>49.93</t>
        </is>
      </c>
      <c r="Z183" t="inlineStr">
        <is>
          <t>-14.8</t>
        </is>
      </c>
      <c r="AA183" t="inlineStr">
        <is>
          <t>-10.2</t>
        </is>
      </c>
      <c r="AB183" t="inlineStr">
        <is>
          <t>4.60</t>
        </is>
      </c>
      <c r="AC183" t="inlineStr">
        <is>
          <t>-6.00</t>
        </is>
      </c>
      <c r="AD183" t="inlineStr">
        <is>
          <t>-6.23</t>
        </is>
      </c>
      <c r="AE183" t="inlineStr">
        <is>
          <t>0.23</t>
        </is>
      </c>
      <c r="AR183" t="inlineStr">
        <is>
          <t>-42.95</t>
        </is>
      </c>
      <c r="AS183" t="inlineStr">
        <is>
          <t>18.96</t>
        </is>
      </c>
      <c r="AT183" t="inlineStr">
        <is>
          <t>1.69</t>
        </is>
      </c>
      <c r="AU183" t="inlineStr">
        <is>
          <t>0.08</t>
        </is>
      </c>
      <c r="AV183" t="inlineStr">
        <is>
          <t>-110.75</t>
        </is>
      </c>
      <c r="AW183" t="inlineStr">
        <is>
          <t>34.16</t>
        </is>
      </c>
      <c r="AX183" t="inlineStr">
        <is>
          <t>0.00</t>
        </is>
      </c>
      <c r="AY183" t="inlineStr">
        <is>
          <t>1.89</t>
        </is>
      </c>
      <c r="BA183" t="inlineStr">
        <is>
          <t>3.29</t>
        </is>
      </c>
      <c r="BB183" t="inlineStr">
        <is>
          <t>3.26</t>
        </is>
      </c>
      <c r="BC183" t="inlineStr">
        <is>
          <t>0.02</t>
        </is>
      </c>
      <c r="BD183" t="inlineStr">
        <is>
          <t>-255.89</t>
        </is>
      </c>
      <c r="BE183" t="inlineStr">
        <is>
          <t>24.53</t>
        </is>
      </c>
      <c r="BF183" t="inlineStr">
        <is>
          <t>72.34</t>
        </is>
      </c>
      <c r="BG183" t="inlineStr">
        <is>
          <t>72.39</t>
        </is>
      </c>
      <c r="BH183" t="inlineStr">
        <is>
          <t>-0.05</t>
        </is>
      </c>
      <c r="BI183" t="inlineStr">
        <is>
          <t>0.37</t>
        </is>
      </c>
      <c r="BJ183" t="inlineStr">
        <is>
          <t>-27.29</t>
        </is>
      </c>
      <c r="BK183" t="inlineStr">
        <is>
          <t>3912.50</t>
        </is>
      </c>
      <c r="BM183" t="inlineStr">
        <is>
          <t>12.85</t>
        </is>
      </c>
      <c r="BP183" t="n">
        <v>0.1</v>
      </c>
      <c r="BQ183" t="inlineStr">
        <is>
          <t>B Slot3 Port1</t>
        </is>
      </c>
      <c r="BR183" t="inlineStr">
        <is>
          <t>B20251226003</t>
        </is>
      </c>
      <c r="BS183" t="inlineStr">
        <is>
          <t>06B</t>
        </is>
      </c>
      <c r="BT183" t="inlineStr">
        <is>
          <t>8.39</t>
        </is>
      </c>
      <c r="BU183" t="inlineStr">
        <is>
          <t>7.40</t>
        </is>
      </c>
      <c r="BZ183" t="inlineStr">
        <is>
          <t>5</t>
        </is>
      </c>
      <c r="CA183" t="inlineStr">
        <is>
          <t>-95</t>
        </is>
      </c>
      <c r="CB183" t="inlineStr">
        <is>
          <t>760</t>
        </is>
      </c>
      <c r="CC183" t="inlineStr">
        <is>
          <t>1095</t>
        </is>
      </c>
      <c r="CD183" t="inlineStr">
        <is>
          <t>-5.70</t>
        </is>
      </c>
      <c r="CE183" t="inlineStr">
        <is>
          <t>-5.75</t>
        </is>
      </c>
      <c r="CF183" t="inlineStr">
        <is>
          <t>-5.70</t>
        </is>
      </c>
      <c r="CG183" t="inlineStr">
        <is>
          <t>-5.75</t>
        </is>
      </c>
      <c r="CH183" t="inlineStr">
        <is>
          <t>7.76</t>
        </is>
      </c>
      <c r="CI183" t="inlineStr">
        <is>
          <t>72.82</t>
        </is>
      </c>
      <c r="CJ183" t="inlineStr">
        <is>
          <t>0.00</t>
        </is>
      </c>
      <c r="CO183" t="inlineStr">
        <is>
          <t>2.4005</t>
        </is>
      </c>
      <c r="CP183" t="inlineStr">
        <is>
          <t>1.7448</t>
        </is>
      </c>
      <c r="CQ183" t="inlineStr">
        <is>
          <t>0.9451</t>
        </is>
      </c>
      <c r="CR183" t="inlineStr">
        <is>
          <t>0.6313</t>
        </is>
      </c>
      <c r="CS183" t="inlineStr">
        <is>
          <t>74.26</t>
        </is>
      </c>
      <c r="CT183" t="inlineStr">
        <is>
          <t>90.00</t>
        </is>
      </c>
      <c r="CU183" t="inlineStr">
        <is>
          <t>80.90</t>
        </is>
      </c>
      <c r="CV183" t="inlineStr">
        <is>
          <t>71.30</t>
        </is>
      </c>
      <c r="CW183" s="14" t="n">
        <v>46029</v>
      </c>
      <c r="CX183" s="15" t="n">
        <v>46029.05763888889</v>
      </c>
      <c r="CY183" t="inlineStr"/>
    </row>
    <row r="184">
      <c r="A184" t="inlineStr">
        <is>
          <t>A2026010701231688458</t>
        </is>
      </c>
      <c r="B184" t="inlineStr">
        <is>
          <t>A2026010701231688449</t>
        </is>
      </c>
      <c r="C184" t="inlineStr">
        <is>
          <t>P172254500867</t>
        </is>
      </c>
      <c r="D184" t="inlineStr">
        <is>
          <t>7_HT</t>
        </is>
      </c>
      <c r="E184" t="inlineStr">
        <is>
          <t>Pass</t>
        </is>
      </c>
      <c r="F184" t="inlineStr">
        <is>
          <t>0</t>
        </is>
      </c>
      <c r="G184" t="inlineStr">
        <is>
          <t>1.81</t>
        </is>
      </c>
      <c r="H184" t="inlineStr">
        <is>
          <t>2.33</t>
        </is>
      </c>
      <c r="I184" t="inlineStr">
        <is>
          <t>5.55</t>
        </is>
      </c>
      <c r="J184" t="inlineStr">
        <is>
          <t>1.21</t>
        </is>
      </c>
      <c r="K184" t="inlineStr">
        <is>
          <t>1.12</t>
        </is>
      </c>
      <c r="L184" t="inlineStr">
        <is>
          <t>0.980</t>
        </is>
      </c>
      <c r="M184" t="inlineStr">
        <is>
          <t>0.56</t>
        </is>
      </c>
      <c r="N184" t="inlineStr">
        <is>
          <t>0.65</t>
        </is>
      </c>
      <c r="O184" t="inlineStr">
        <is>
          <t>8.68</t>
        </is>
      </c>
      <c r="P184" t="inlineStr">
        <is>
          <t>10.00</t>
        </is>
      </c>
      <c r="Q184" t="inlineStr">
        <is>
          <t>620</t>
        </is>
      </c>
      <c r="R184" t="inlineStr">
        <is>
          <t>764.00</t>
        </is>
      </c>
      <c r="S184" t="inlineStr">
        <is>
          <t>186.00</t>
        </is>
      </c>
      <c r="T184" t="inlineStr">
        <is>
          <t>1314.06</t>
        </is>
      </c>
      <c r="U184" t="inlineStr">
        <is>
          <t>3.06</t>
        </is>
      </c>
      <c r="V184" t="inlineStr">
        <is>
          <t>0.17</t>
        </is>
      </c>
      <c r="W184" t="inlineStr">
        <is>
          <t>52.50</t>
        </is>
      </c>
      <c r="Z184" t="inlineStr">
        <is>
          <t>-14.8</t>
        </is>
      </c>
      <c r="AA184" t="inlineStr">
        <is>
          <t>-10.2</t>
        </is>
      </c>
      <c r="AB184" t="inlineStr">
        <is>
          <t>4.60</t>
        </is>
      </c>
      <c r="AC184" t="inlineStr">
        <is>
          <t>-6.00</t>
        </is>
      </c>
      <c r="AD184" t="inlineStr">
        <is>
          <t>-5.71</t>
        </is>
      </c>
      <c r="AE184" t="inlineStr">
        <is>
          <t>-0.29</t>
        </is>
      </c>
      <c r="AR184" t="inlineStr">
        <is>
          <t>-77.59</t>
        </is>
      </c>
      <c r="AS184" t="inlineStr">
        <is>
          <t>19.59</t>
        </is>
      </c>
      <c r="AT184" t="inlineStr">
        <is>
          <t>1.73</t>
        </is>
      </c>
      <c r="AU184" t="inlineStr">
        <is>
          <t>0.08</t>
        </is>
      </c>
      <c r="AV184" t="inlineStr">
        <is>
          <t>-291.68</t>
        </is>
      </c>
      <c r="AW184" t="inlineStr">
        <is>
          <t>23.13</t>
        </is>
      </c>
      <c r="AX184" t="inlineStr">
        <is>
          <t>0.00</t>
        </is>
      </c>
      <c r="AY184" t="inlineStr">
        <is>
          <t>1.40</t>
        </is>
      </c>
      <c r="BA184" t="inlineStr">
        <is>
          <t>3.29</t>
        </is>
      </c>
      <c r="BB184" t="inlineStr">
        <is>
          <t>3.26</t>
        </is>
      </c>
      <c r="BC184" t="inlineStr">
        <is>
          <t>0.02</t>
        </is>
      </c>
      <c r="BD184" t="inlineStr">
        <is>
          <t>-255.89</t>
        </is>
      </c>
      <c r="BE184" t="inlineStr">
        <is>
          <t>24.53</t>
        </is>
      </c>
      <c r="BF184" t="inlineStr">
        <is>
          <t>72.34</t>
        </is>
      </c>
      <c r="BG184" t="inlineStr">
        <is>
          <t>72.39</t>
        </is>
      </c>
      <c r="BH184" t="inlineStr">
        <is>
          <t>-0.05</t>
        </is>
      </c>
      <c r="BI184" t="inlineStr">
        <is>
          <t>0.37</t>
        </is>
      </c>
      <c r="BJ184" t="inlineStr">
        <is>
          <t>-31.82</t>
        </is>
      </c>
      <c r="BK184" t="inlineStr">
        <is>
          <t>3912.50</t>
        </is>
      </c>
      <c r="BM184" t="inlineStr">
        <is>
          <t>12.85</t>
        </is>
      </c>
      <c r="BP184" t="n">
        <v>0.17</v>
      </c>
      <c r="BQ184" t="inlineStr">
        <is>
          <t>B Slot3 Port1</t>
        </is>
      </c>
      <c r="BR184" t="inlineStr">
        <is>
          <t>B20251226003</t>
        </is>
      </c>
      <c r="BS184" t="inlineStr">
        <is>
          <t>06B</t>
        </is>
      </c>
      <c r="BT184" t="inlineStr">
        <is>
          <t>8.33</t>
        </is>
      </c>
      <c r="BU184" t="inlineStr">
        <is>
          <t>7.41</t>
        </is>
      </c>
      <c r="BZ184" t="inlineStr">
        <is>
          <t>5</t>
        </is>
      </c>
      <c r="CA184" t="inlineStr">
        <is>
          <t>-95</t>
        </is>
      </c>
      <c r="CB184" t="inlineStr">
        <is>
          <t>760</t>
        </is>
      </c>
      <c r="CC184" t="inlineStr">
        <is>
          <t>1085</t>
        </is>
      </c>
      <c r="CD184" t="inlineStr">
        <is>
          <t>-5.70</t>
        </is>
      </c>
      <c r="CE184" t="inlineStr">
        <is>
          <t>-5.75</t>
        </is>
      </c>
      <c r="CF184" t="inlineStr">
        <is>
          <t>-5.70</t>
        </is>
      </c>
      <c r="CG184" t="inlineStr">
        <is>
          <t>-5.75</t>
        </is>
      </c>
      <c r="CH184" t="inlineStr">
        <is>
          <t>7.76</t>
        </is>
      </c>
      <c r="CI184" t="inlineStr">
        <is>
          <t>73.07</t>
        </is>
      </c>
      <c r="CJ184" t="inlineStr">
        <is>
          <t>0.07</t>
        </is>
      </c>
      <c r="CO184" t="inlineStr">
        <is>
          <t>2.4005</t>
        </is>
      </c>
      <c r="CP184" t="inlineStr">
        <is>
          <t>1.7448</t>
        </is>
      </c>
      <c r="CQ184" t="inlineStr">
        <is>
          <t>0.9451</t>
        </is>
      </c>
      <c r="CR184" t="inlineStr">
        <is>
          <t>0.6313</t>
        </is>
      </c>
      <c r="CS184" t="inlineStr">
        <is>
          <t>74.50</t>
        </is>
      </c>
      <c r="CT184" t="inlineStr">
        <is>
          <t>90.00</t>
        </is>
      </c>
      <c r="CU184" t="inlineStr">
        <is>
          <t>80.90</t>
        </is>
      </c>
      <c r="CV184" t="inlineStr">
        <is>
          <t>71.30</t>
        </is>
      </c>
      <c r="CW184" s="14" t="n">
        <v>46029</v>
      </c>
      <c r="CX184" s="15" t="n">
        <v>46029.05763888889</v>
      </c>
      <c r="CY184" t="inlineStr"/>
    </row>
    <row r="185">
      <c r="A185" t="inlineStr">
        <is>
          <t>A2026010701231688459</t>
        </is>
      </c>
      <c r="B185" t="inlineStr">
        <is>
          <t>A2026010701231688449</t>
        </is>
      </c>
      <c r="C185" t="inlineStr">
        <is>
          <t>P172254500867</t>
        </is>
      </c>
      <c r="D185" t="inlineStr">
        <is>
          <t>8_HT</t>
        </is>
      </c>
      <c r="E185" t="inlineStr">
        <is>
          <t>Pass</t>
        </is>
      </c>
      <c r="F185" t="inlineStr">
        <is>
          <t>0</t>
        </is>
      </c>
      <c r="G185" t="inlineStr">
        <is>
          <t>2.05</t>
        </is>
      </c>
      <c r="H185" t="inlineStr">
        <is>
          <t>2.62</t>
        </is>
      </c>
      <c r="I185" t="inlineStr">
        <is>
          <t>5.62</t>
        </is>
      </c>
      <c r="J185" t="inlineStr">
        <is>
          <t>1.10</t>
        </is>
      </c>
      <c r="K185" t="inlineStr">
        <is>
          <t>1.52</t>
        </is>
      </c>
      <c r="L185" t="inlineStr">
        <is>
          <t>0.954</t>
        </is>
      </c>
      <c r="M185" t="inlineStr">
        <is>
          <t>0.55</t>
        </is>
      </c>
      <c r="N185" t="inlineStr">
        <is>
          <t>0.55</t>
        </is>
      </c>
      <c r="O185" t="inlineStr">
        <is>
          <t>9.26</t>
        </is>
      </c>
      <c r="P185" t="inlineStr">
        <is>
          <t>9.26</t>
        </is>
      </c>
      <c r="Q185" t="inlineStr">
        <is>
          <t>645</t>
        </is>
      </c>
      <c r="R185" t="inlineStr">
        <is>
          <t>791.00</t>
        </is>
      </c>
      <c r="S185" t="inlineStr">
        <is>
          <t>200.00</t>
        </is>
      </c>
      <c r="T185" t="inlineStr">
        <is>
          <t>1334.27</t>
        </is>
      </c>
      <c r="U185" t="inlineStr">
        <is>
          <t>3.27</t>
        </is>
      </c>
      <c r="V185" t="inlineStr">
        <is>
          <t>0.17</t>
        </is>
      </c>
      <c r="W185" t="inlineStr">
        <is>
          <t>54.78</t>
        </is>
      </c>
      <c r="Z185" t="inlineStr">
        <is>
          <t>-14.8</t>
        </is>
      </c>
      <c r="AA185" t="inlineStr">
        <is>
          <t>-10.2</t>
        </is>
      </c>
      <c r="AB185" t="inlineStr">
        <is>
          <t>4.60</t>
        </is>
      </c>
      <c r="AC185" t="inlineStr">
        <is>
          <t>-6.00</t>
        </is>
      </c>
      <c r="AD185" t="inlineStr">
        <is>
          <t>-5.45</t>
        </is>
      </c>
      <c r="AE185" t="inlineStr">
        <is>
          <t>-0.55</t>
        </is>
      </c>
      <c r="AR185" t="inlineStr">
        <is>
          <t>-101.24</t>
        </is>
      </c>
      <c r="AS185" t="inlineStr">
        <is>
          <t>19.67</t>
        </is>
      </c>
      <c r="AT185" t="inlineStr">
        <is>
          <t>1.79</t>
        </is>
      </c>
      <c r="AU185" t="inlineStr">
        <is>
          <t>0.26</t>
        </is>
      </c>
      <c r="AV185" t="inlineStr">
        <is>
          <t>-295.80</t>
        </is>
      </c>
      <c r="AW185" t="inlineStr">
        <is>
          <t>27.15</t>
        </is>
      </c>
      <c r="AX185" t="inlineStr">
        <is>
          <t>0.00</t>
        </is>
      </c>
      <c r="AY185" t="inlineStr">
        <is>
          <t>2.19</t>
        </is>
      </c>
      <c r="BA185" t="inlineStr">
        <is>
          <t>3.29</t>
        </is>
      </c>
      <c r="BB185" t="inlineStr">
        <is>
          <t>3.26</t>
        </is>
      </c>
      <c r="BC185" t="inlineStr">
        <is>
          <t>0.02</t>
        </is>
      </c>
      <c r="BD185" t="inlineStr">
        <is>
          <t>-255.89</t>
        </is>
      </c>
      <c r="BE185" t="inlineStr">
        <is>
          <t>24.53</t>
        </is>
      </c>
      <c r="BF185" t="inlineStr">
        <is>
          <t>72.34</t>
        </is>
      </c>
      <c r="BG185" t="inlineStr">
        <is>
          <t>72.39</t>
        </is>
      </c>
      <c r="BH185" t="inlineStr">
        <is>
          <t>-0.05</t>
        </is>
      </c>
      <c r="BI185" t="inlineStr">
        <is>
          <t>0.37</t>
        </is>
      </c>
      <c r="BJ185" t="inlineStr">
        <is>
          <t>-29.27</t>
        </is>
      </c>
      <c r="BK185" t="inlineStr">
        <is>
          <t>3912.50</t>
        </is>
      </c>
      <c r="BM185" t="inlineStr">
        <is>
          <t>12.85</t>
        </is>
      </c>
      <c r="BP185" t="n">
        <v>0.26</v>
      </c>
      <c r="BQ185" t="inlineStr">
        <is>
          <t>B Slot3 Port1</t>
        </is>
      </c>
      <c r="BR185" t="inlineStr">
        <is>
          <t>B20251226003</t>
        </is>
      </c>
      <c r="BS185" t="inlineStr">
        <is>
          <t>06B</t>
        </is>
      </c>
      <c r="BT185" t="inlineStr">
        <is>
          <t>8.52</t>
        </is>
      </c>
      <c r="BU185" t="inlineStr">
        <is>
          <t>7.25</t>
        </is>
      </c>
      <c r="BZ185" t="inlineStr">
        <is>
          <t>5</t>
        </is>
      </c>
      <c r="CA185" t="inlineStr">
        <is>
          <t>-95</t>
        </is>
      </c>
      <c r="CB185" t="inlineStr">
        <is>
          <t>760</t>
        </is>
      </c>
      <c r="CC185" t="inlineStr">
        <is>
          <t>1085</t>
        </is>
      </c>
      <c r="CD185" t="inlineStr">
        <is>
          <t>-5.70</t>
        </is>
      </c>
      <c r="CE185" t="inlineStr">
        <is>
          <t>-5.75</t>
        </is>
      </c>
      <c r="CF185" t="inlineStr">
        <is>
          <t>-5.70</t>
        </is>
      </c>
      <c r="CG185" t="inlineStr">
        <is>
          <t>-5.75</t>
        </is>
      </c>
      <c r="CH185" t="inlineStr">
        <is>
          <t>7.76</t>
        </is>
      </c>
      <c r="CI185" t="inlineStr">
        <is>
          <t>72.70</t>
        </is>
      </c>
      <c r="CJ185" t="inlineStr">
        <is>
          <t>0.17</t>
        </is>
      </c>
      <c r="CO185" t="inlineStr">
        <is>
          <t>2.4005</t>
        </is>
      </c>
      <c r="CP185" t="inlineStr">
        <is>
          <t>1.7448</t>
        </is>
      </c>
      <c r="CQ185" t="inlineStr">
        <is>
          <t>0.9451</t>
        </is>
      </c>
      <c r="CR185" t="inlineStr">
        <is>
          <t>0.6313</t>
        </is>
      </c>
      <c r="CS185" t="inlineStr">
        <is>
          <t>74.13</t>
        </is>
      </c>
      <c r="CT185" t="inlineStr">
        <is>
          <t>90.00</t>
        </is>
      </c>
      <c r="CU185" t="inlineStr">
        <is>
          <t>80.90</t>
        </is>
      </c>
      <c r="CV185" t="inlineStr">
        <is>
          <t>71.30</t>
        </is>
      </c>
      <c r="CW185" s="14" t="n">
        <v>46029</v>
      </c>
      <c r="CX185" s="15" t="n">
        <v>46029.05763888889</v>
      </c>
      <c r="CY185" t="inlineStr"/>
    </row>
    <row r="186">
      <c r="A186" t="inlineStr">
        <is>
          <t>A2026010701233088603</t>
        </is>
      </c>
      <c r="B186" t="inlineStr">
        <is>
          <t>A2026010701233088600</t>
        </is>
      </c>
      <c r="C186" t="inlineStr">
        <is>
          <t>P172254302668</t>
        </is>
      </c>
      <c r="D186" t="inlineStr">
        <is>
          <t>1_HT</t>
        </is>
      </c>
      <c r="E186" t="inlineStr">
        <is>
          <t>Pass</t>
        </is>
      </c>
      <c r="F186" t="inlineStr">
        <is>
          <t>0</t>
        </is>
      </c>
      <c r="G186" t="inlineStr">
        <is>
          <t>0.94</t>
        </is>
      </c>
      <c r="H186" t="inlineStr">
        <is>
          <t>1.41</t>
        </is>
      </c>
      <c r="I186" t="inlineStr">
        <is>
          <t>5.46</t>
        </is>
      </c>
      <c r="J186" t="inlineStr">
        <is>
          <t>1.99</t>
        </is>
      </c>
      <c r="K186" t="inlineStr">
        <is>
          <t>-0.58</t>
        </is>
      </c>
      <c r="L186" t="inlineStr">
        <is>
          <t>0.995</t>
        </is>
      </c>
      <c r="M186" t="inlineStr">
        <is>
          <t>0.85</t>
        </is>
      </c>
      <c r="N186" t="inlineStr">
        <is>
          <t>1.14</t>
        </is>
      </c>
      <c r="O186" t="inlineStr">
        <is>
          <t>8.97</t>
        </is>
      </c>
      <c r="P186" t="inlineStr">
        <is>
          <t>9.12</t>
        </is>
      </c>
      <c r="Q186" t="inlineStr">
        <is>
          <t>362</t>
        </is>
      </c>
      <c r="R186" t="inlineStr">
        <is>
          <t>702.00</t>
        </is>
      </c>
      <c r="S186" t="inlineStr">
        <is>
          <t>132.00</t>
        </is>
      </c>
      <c r="T186" t="inlineStr">
        <is>
          <t>1273.36</t>
        </is>
      </c>
      <c r="U186" t="inlineStr">
        <is>
          <t>2.36</t>
        </is>
      </c>
      <c r="V186" t="inlineStr">
        <is>
          <t>0.16</t>
        </is>
      </c>
      <c r="W186" t="inlineStr">
        <is>
          <t>52.30</t>
        </is>
      </c>
      <c r="Z186" t="inlineStr">
        <is>
          <t>-14.8</t>
        </is>
      </c>
      <c r="AA186" t="inlineStr">
        <is>
          <t>-10.2</t>
        </is>
      </c>
      <c r="AB186" t="inlineStr">
        <is>
          <t>4.60</t>
        </is>
      </c>
      <c r="AC186" t="inlineStr">
        <is>
          <t>-6.00</t>
        </is>
      </c>
      <c r="AD186" t="inlineStr">
        <is>
          <t>-6.99</t>
        </is>
      </c>
      <c r="AE186" t="inlineStr">
        <is>
          <t>0.99</t>
        </is>
      </c>
      <c r="AR186" t="inlineStr">
        <is>
          <t>20.37</t>
        </is>
      </c>
      <c r="AS186" t="inlineStr">
        <is>
          <t>19.59</t>
        </is>
      </c>
      <c r="AT186" t="inlineStr">
        <is>
          <t>0.37</t>
        </is>
      </c>
      <c r="AU186" t="inlineStr">
        <is>
          <t>0.57</t>
        </is>
      </c>
      <c r="AV186" t="inlineStr">
        <is>
          <t>-1059.66</t>
        </is>
      </c>
      <c r="AW186" t="inlineStr">
        <is>
          <t>31.79</t>
        </is>
      </c>
      <c r="AX186" t="inlineStr">
        <is>
          <t>0.00</t>
        </is>
      </c>
      <c r="AY186" t="inlineStr">
        <is>
          <t>1.79</t>
        </is>
      </c>
      <c r="BA186" t="inlineStr">
        <is>
          <t>3.28</t>
        </is>
      </c>
      <c r="BB186" t="inlineStr">
        <is>
          <t>3.27</t>
        </is>
      </c>
      <c r="BC186" t="inlineStr">
        <is>
          <t>0.01</t>
        </is>
      </c>
      <c r="BD186" t="inlineStr">
        <is>
          <t>373.63</t>
        </is>
      </c>
      <c r="BE186" t="inlineStr">
        <is>
          <t>24.23</t>
        </is>
      </c>
      <c r="BF186" t="inlineStr">
        <is>
          <t>72.21</t>
        </is>
      </c>
      <c r="BG186" t="inlineStr">
        <is>
          <t>72.15</t>
        </is>
      </c>
      <c r="BH186" t="inlineStr">
        <is>
          <t>0.06</t>
        </is>
      </c>
      <c r="BI186" t="inlineStr">
        <is>
          <t>0.36</t>
        </is>
      </c>
      <c r="BJ186" t="inlineStr">
        <is>
          <t>-26.99</t>
        </is>
      </c>
      <c r="BK186" t="inlineStr">
        <is>
          <t>3775.00</t>
        </is>
      </c>
      <c r="BM186" t="inlineStr">
        <is>
          <t>12.38</t>
        </is>
      </c>
      <c r="BP186" t="n">
        <v>0</v>
      </c>
      <c r="BQ186" t="inlineStr">
        <is>
          <t>B Slot4 Port1</t>
        </is>
      </c>
      <c r="BR186" t="inlineStr">
        <is>
          <t>B20251226004</t>
        </is>
      </c>
      <c r="BS186" t="inlineStr">
        <is>
          <t>06B</t>
        </is>
      </c>
      <c r="BT186" t="inlineStr">
        <is>
          <t>8.51</t>
        </is>
      </c>
      <c r="BU186" t="inlineStr">
        <is>
          <t>7.64</t>
        </is>
      </c>
      <c r="BZ186" t="inlineStr">
        <is>
          <t>5</t>
        </is>
      </c>
      <c r="CA186" t="inlineStr">
        <is>
          <t>-95</t>
        </is>
      </c>
      <c r="CB186" t="inlineStr">
        <is>
          <t>760</t>
        </is>
      </c>
      <c r="CC186" t="inlineStr">
        <is>
          <t>1090</t>
        </is>
      </c>
      <c r="CD186" t="inlineStr">
        <is>
          <t>-5.70</t>
        </is>
      </c>
      <c r="CE186" t="inlineStr">
        <is>
          <t>-5.75</t>
        </is>
      </c>
      <c r="CF186" t="inlineStr">
        <is>
          <t>-5.70</t>
        </is>
      </c>
      <c r="CG186" t="inlineStr">
        <is>
          <t>-5.75</t>
        </is>
      </c>
      <c r="CH186" t="inlineStr">
        <is>
          <t>6.87</t>
        </is>
      </c>
      <c r="CI186" t="inlineStr">
        <is>
          <t>71.30</t>
        </is>
      </c>
      <c r="CJ186" t="inlineStr">
        <is>
          <t>-0.07</t>
        </is>
      </c>
      <c r="CO186" t="inlineStr">
        <is>
          <t>2.3980</t>
        </is>
      </c>
      <c r="CP186" t="inlineStr">
        <is>
          <t>1.7411</t>
        </is>
      </c>
      <c r="CQ186" t="inlineStr">
        <is>
          <t>0.9365</t>
        </is>
      </c>
      <c r="CR186" t="inlineStr">
        <is>
          <t>0.6349</t>
        </is>
      </c>
      <c r="CS186" t="inlineStr">
        <is>
          <t>72.81</t>
        </is>
      </c>
      <c r="CT186" t="inlineStr">
        <is>
          <t>89.00</t>
        </is>
      </c>
      <c r="CU186" t="inlineStr">
        <is>
          <t>80.00</t>
        </is>
      </c>
      <c r="CV186" t="inlineStr">
        <is>
          <t>70.14</t>
        </is>
      </c>
      <c r="CW186" s="14" t="n">
        <v>46029</v>
      </c>
      <c r="CX186" s="15" t="n">
        <v>46029.05763888889</v>
      </c>
      <c r="CY186" t="inlineStr"/>
    </row>
    <row r="187">
      <c r="A187" t="inlineStr">
        <is>
          <t>A2026010701233088604</t>
        </is>
      </c>
      <c r="B187" t="inlineStr">
        <is>
          <t>A2026010701233088600</t>
        </is>
      </c>
      <c r="C187" t="inlineStr">
        <is>
          <t>P172254302668</t>
        </is>
      </c>
      <c r="D187" t="inlineStr">
        <is>
          <t>2_HT</t>
        </is>
      </c>
      <c r="E187" t="inlineStr">
        <is>
          <t>Pass</t>
        </is>
      </c>
      <c r="F187" t="inlineStr">
        <is>
          <t>0</t>
        </is>
      </c>
      <c r="G187" t="inlineStr">
        <is>
          <t>0.87</t>
        </is>
      </c>
      <c r="H187" t="inlineStr">
        <is>
          <t>1.39</t>
        </is>
      </c>
      <c r="I187" t="inlineStr">
        <is>
          <t>5.54</t>
        </is>
      </c>
      <c r="J187" t="inlineStr">
        <is>
          <t>1.87</t>
        </is>
      </c>
      <c r="K187" t="inlineStr">
        <is>
          <t>-0.48</t>
        </is>
      </c>
      <c r="L187" t="inlineStr">
        <is>
          <t>0.946</t>
        </is>
      </c>
      <c r="M187" t="inlineStr">
        <is>
          <t>0.86</t>
        </is>
      </c>
      <c r="N187" t="inlineStr">
        <is>
          <t>1.01</t>
        </is>
      </c>
      <c r="O187" t="inlineStr">
        <is>
          <t>9.26</t>
        </is>
      </c>
      <c r="P187" t="inlineStr">
        <is>
          <t>9.85</t>
        </is>
      </c>
      <c r="Q187" t="inlineStr">
        <is>
          <t>436</t>
        </is>
      </c>
      <c r="R187" t="inlineStr">
        <is>
          <t>702.00</t>
        </is>
      </c>
      <c r="S187" t="inlineStr">
        <is>
          <t>144.00</t>
        </is>
      </c>
      <c r="T187" t="inlineStr">
        <is>
          <t>1293.73</t>
        </is>
      </c>
      <c r="U187" t="inlineStr">
        <is>
          <t>2.73</t>
        </is>
      </c>
      <c r="V187" t="inlineStr">
        <is>
          <t>0.16</t>
        </is>
      </c>
      <c r="W187" t="inlineStr">
        <is>
          <t>51.55</t>
        </is>
      </c>
      <c r="Z187" t="inlineStr">
        <is>
          <t>-14.8</t>
        </is>
      </c>
      <c r="AA187" t="inlineStr">
        <is>
          <t>-10.2</t>
        </is>
      </c>
      <c r="AB187" t="inlineStr">
        <is>
          <t>4.60</t>
        </is>
      </c>
      <c r="AC187" t="inlineStr">
        <is>
          <t>-6.00</t>
        </is>
      </c>
      <c r="AD187" t="inlineStr">
        <is>
          <t>-6.84</t>
        </is>
      </c>
      <c r="AE187" t="inlineStr">
        <is>
          <t>0.84</t>
        </is>
      </c>
      <c r="AR187" t="inlineStr">
        <is>
          <t>-18.27</t>
        </is>
      </c>
      <c r="AS187" t="inlineStr">
        <is>
          <t>18.18</t>
        </is>
      </c>
      <c r="AT187" t="inlineStr">
        <is>
          <t>0.76</t>
        </is>
      </c>
      <c r="AU187" t="inlineStr">
        <is>
          <t>0.11</t>
        </is>
      </c>
      <c r="AV187" t="inlineStr">
        <is>
          <t>179.55</t>
        </is>
      </c>
      <c r="AW187" t="inlineStr">
        <is>
          <t>25.22</t>
        </is>
      </c>
      <c r="AX187" t="inlineStr">
        <is>
          <t>0.00</t>
        </is>
      </c>
      <c r="AY187" t="inlineStr">
        <is>
          <t>1.84</t>
        </is>
      </c>
      <c r="BA187" t="inlineStr">
        <is>
          <t>3.28</t>
        </is>
      </c>
      <c r="BB187" t="inlineStr">
        <is>
          <t>3.27</t>
        </is>
      </c>
      <c r="BC187" t="inlineStr">
        <is>
          <t>0.01</t>
        </is>
      </c>
      <c r="BD187" t="inlineStr">
        <is>
          <t>373.63</t>
        </is>
      </c>
      <c r="BE187" t="inlineStr">
        <is>
          <t>24.23</t>
        </is>
      </c>
      <c r="BF187" t="inlineStr">
        <is>
          <t>72.21</t>
        </is>
      </c>
      <c r="BG187" t="inlineStr">
        <is>
          <t>72.15</t>
        </is>
      </c>
      <c r="BH187" t="inlineStr">
        <is>
          <t>0.06</t>
        </is>
      </c>
      <c r="BI187" t="inlineStr">
        <is>
          <t>0.36</t>
        </is>
      </c>
      <c r="BJ187" t="inlineStr">
        <is>
          <t>-28.87</t>
        </is>
      </c>
      <c r="BK187" t="inlineStr">
        <is>
          <t>3775.00</t>
        </is>
      </c>
      <c r="BM187" t="inlineStr">
        <is>
          <t>12.38</t>
        </is>
      </c>
      <c r="BP187" t="n">
        <v>0.07000000000000001</v>
      </c>
      <c r="BQ187" t="inlineStr">
        <is>
          <t>B Slot4 Port1</t>
        </is>
      </c>
      <c r="BR187" t="inlineStr">
        <is>
          <t>B20251226004</t>
        </is>
      </c>
      <c r="BS187" t="inlineStr">
        <is>
          <t>06B</t>
        </is>
      </c>
      <c r="BT187" t="inlineStr">
        <is>
          <t>8.86</t>
        </is>
      </c>
      <c r="BU187" t="inlineStr">
        <is>
          <t>6.87</t>
        </is>
      </c>
      <c r="BZ187" t="inlineStr">
        <is>
          <t>5</t>
        </is>
      </c>
      <c r="CA187" t="inlineStr">
        <is>
          <t>-95</t>
        </is>
      </c>
      <c r="CB187" t="inlineStr">
        <is>
          <t>760</t>
        </is>
      </c>
      <c r="CC187" t="inlineStr">
        <is>
          <t>1095</t>
        </is>
      </c>
      <c r="CD187" t="inlineStr">
        <is>
          <t>-5.70</t>
        </is>
      </c>
      <c r="CE187" t="inlineStr">
        <is>
          <t>-5.75</t>
        </is>
      </c>
      <c r="CF187" t="inlineStr">
        <is>
          <t>-5.70</t>
        </is>
      </c>
      <c r="CG187" t="inlineStr">
        <is>
          <t>-5.75</t>
        </is>
      </c>
      <c r="CH187" t="inlineStr">
        <is>
          <t>6.87</t>
        </is>
      </c>
      <c r="CI187" t="inlineStr">
        <is>
          <t>71.07</t>
        </is>
      </c>
      <c r="CJ187" t="inlineStr">
        <is>
          <t>0.01</t>
        </is>
      </c>
      <c r="CO187" t="inlineStr">
        <is>
          <t>2.3980</t>
        </is>
      </c>
      <c r="CP187" t="inlineStr">
        <is>
          <t>1.7411</t>
        </is>
      </c>
      <c r="CQ187" t="inlineStr">
        <is>
          <t>0.9365</t>
        </is>
      </c>
      <c r="CR187" t="inlineStr">
        <is>
          <t>0.6349</t>
        </is>
      </c>
      <c r="CS187" t="inlineStr">
        <is>
          <t>72.49</t>
        </is>
      </c>
      <c r="CT187" t="inlineStr">
        <is>
          <t>89.00</t>
        </is>
      </c>
      <c r="CU187" t="inlineStr">
        <is>
          <t>80.00</t>
        </is>
      </c>
      <c r="CV187" t="inlineStr">
        <is>
          <t>70.14</t>
        </is>
      </c>
      <c r="CW187" s="14" t="n">
        <v>46029</v>
      </c>
      <c r="CX187" s="15" t="n">
        <v>46029.05763888889</v>
      </c>
      <c r="CY187" t="inlineStr"/>
    </row>
    <row r="188">
      <c r="A188" t="inlineStr">
        <is>
          <t>A2026010701233088605</t>
        </is>
      </c>
      <c r="B188" t="inlineStr">
        <is>
          <t>A2026010701233088600</t>
        </is>
      </c>
      <c r="C188" t="inlineStr">
        <is>
          <t>P172254302668</t>
        </is>
      </c>
      <c r="D188" t="inlineStr">
        <is>
          <t>3_HT</t>
        </is>
      </c>
      <c r="E188" t="inlineStr">
        <is>
          <t>Pass</t>
        </is>
      </c>
      <c r="F188" t="inlineStr">
        <is>
          <t>0</t>
        </is>
      </c>
      <c r="G188" t="inlineStr">
        <is>
          <t>0.82</t>
        </is>
      </c>
      <c r="H188" t="inlineStr">
        <is>
          <t>1.31</t>
        </is>
      </c>
      <c r="I188" t="inlineStr">
        <is>
          <t>5.50</t>
        </is>
      </c>
      <c r="J188" t="inlineStr">
        <is>
          <t>1.78</t>
        </is>
      </c>
      <c r="K188" t="inlineStr">
        <is>
          <t>-0.47</t>
        </is>
      </c>
      <c r="L188" t="inlineStr">
        <is>
          <t>0.976</t>
        </is>
      </c>
      <c r="M188" t="inlineStr">
        <is>
          <t>0.86</t>
        </is>
      </c>
      <c r="N188" t="inlineStr">
        <is>
          <t>0.92</t>
        </is>
      </c>
      <c r="O188" t="inlineStr">
        <is>
          <t>8.97</t>
        </is>
      </c>
      <c r="P188" t="inlineStr">
        <is>
          <t>9.56</t>
        </is>
      </c>
      <c r="Q188" t="inlineStr">
        <is>
          <t>513</t>
        </is>
      </c>
      <c r="R188" t="inlineStr">
        <is>
          <t>661.00</t>
        </is>
      </c>
      <c r="S188" t="inlineStr">
        <is>
          <t>138.00</t>
        </is>
      </c>
      <c r="T188" t="inlineStr">
        <is>
          <t>1313.70</t>
        </is>
      </c>
      <c r="U188" t="inlineStr">
        <is>
          <t>2.70</t>
        </is>
      </c>
      <c r="V188" t="inlineStr">
        <is>
          <t>0.16</t>
        </is>
      </c>
      <c r="W188" t="inlineStr">
        <is>
          <t>48.14</t>
        </is>
      </c>
      <c r="Z188" t="inlineStr">
        <is>
          <t>-14.8</t>
        </is>
      </c>
      <c r="AA188" t="inlineStr">
        <is>
          <t>-10.2</t>
        </is>
      </c>
      <c r="AB188" t="inlineStr">
        <is>
          <t>4.60</t>
        </is>
      </c>
      <c r="AC188" t="inlineStr">
        <is>
          <t>-6.00</t>
        </is>
      </c>
      <c r="AD188" t="inlineStr">
        <is>
          <t>-6.52</t>
        </is>
      </c>
      <c r="AE188" t="inlineStr">
        <is>
          <t>0.52</t>
        </is>
      </c>
      <c r="AR188" t="inlineStr">
        <is>
          <t>-86.86</t>
        </is>
      </c>
      <c r="AS188" t="inlineStr">
        <is>
          <t>17.82</t>
        </is>
      </c>
      <c r="AT188" t="inlineStr">
        <is>
          <t>1.17</t>
        </is>
      </c>
      <c r="AU188" t="inlineStr">
        <is>
          <t>-0.35</t>
        </is>
      </c>
      <c r="AV188" t="inlineStr">
        <is>
          <t>-1708.33</t>
        </is>
      </c>
      <c r="AW188" t="inlineStr">
        <is>
          <t>28.42</t>
        </is>
      </c>
      <c r="AX188" t="inlineStr">
        <is>
          <t>0.00</t>
        </is>
      </c>
      <c r="AY188" t="inlineStr">
        <is>
          <t>1.59</t>
        </is>
      </c>
      <c r="BA188" t="inlineStr">
        <is>
          <t>3.28</t>
        </is>
      </c>
      <c r="BB188" t="inlineStr">
        <is>
          <t>3.27</t>
        </is>
      </c>
      <c r="BC188" t="inlineStr">
        <is>
          <t>0.01</t>
        </is>
      </c>
      <c r="BD188" t="inlineStr">
        <is>
          <t>373.63</t>
        </is>
      </c>
      <c r="BE188" t="inlineStr">
        <is>
          <t>24.23</t>
        </is>
      </c>
      <c r="BF188" t="inlineStr">
        <is>
          <t>72.21</t>
        </is>
      </c>
      <c r="BG188" t="inlineStr">
        <is>
          <t>72.15</t>
        </is>
      </c>
      <c r="BH188" t="inlineStr">
        <is>
          <t>0.06</t>
        </is>
      </c>
      <c r="BI188" t="inlineStr">
        <is>
          <t>0.36</t>
        </is>
      </c>
      <c r="BJ188" t="inlineStr">
        <is>
          <t>-26.14</t>
        </is>
      </c>
      <c r="BK188" t="inlineStr">
        <is>
          <t>3775.00</t>
        </is>
      </c>
      <c r="BM188" t="inlineStr">
        <is>
          <t>12.38</t>
        </is>
      </c>
      <c r="BP188" t="n">
        <v>0.06</v>
      </c>
      <c r="BQ188" t="inlineStr">
        <is>
          <t>B Slot4 Port1</t>
        </is>
      </c>
      <c r="BR188" t="inlineStr">
        <is>
          <t>B20251226004</t>
        </is>
      </c>
      <c r="BS188" t="inlineStr">
        <is>
          <t>06B</t>
        </is>
      </c>
      <c r="BT188" t="inlineStr">
        <is>
          <t>8.02</t>
        </is>
      </c>
      <c r="BU188" t="inlineStr">
        <is>
          <t>7.24</t>
        </is>
      </c>
      <c r="BZ188" t="inlineStr">
        <is>
          <t>5</t>
        </is>
      </c>
      <c r="CA188" t="inlineStr">
        <is>
          <t>-95</t>
        </is>
      </c>
      <c r="CB188" t="inlineStr">
        <is>
          <t>760</t>
        </is>
      </c>
      <c r="CC188" t="inlineStr">
        <is>
          <t>1100</t>
        </is>
      </c>
      <c r="CD188" t="inlineStr">
        <is>
          <t>-5.70</t>
        </is>
      </c>
      <c r="CE188" t="inlineStr">
        <is>
          <t>-5.75</t>
        </is>
      </c>
      <c r="CF188" t="inlineStr">
        <is>
          <t>-5.70</t>
        </is>
      </c>
      <c r="CG188" t="inlineStr">
        <is>
          <t>-5.75</t>
        </is>
      </c>
      <c r="CH188" t="inlineStr">
        <is>
          <t>6.87</t>
        </is>
      </c>
      <c r="CI188" t="inlineStr">
        <is>
          <t>71.12</t>
        </is>
      </c>
      <c r="CJ188" t="inlineStr">
        <is>
          <t>-0.00</t>
        </is>
      </c>
      <c r="CO188" t="inlineStr">
        <is>
          <t>2.3980</t>
        </is>
      </c>
      <c r="CP188" t="inlineStr">
        <is>
          <t>1.7411</t>
        </is>
      </c>
      <c r="CQ188" t="inlineStr">
        <is>
          <t>0.9365</t>
        </is>
      </c>
      <c r="CR188" t="inlineStr">
        <is>
          <t>0.6349</t>
        </is>
      </c>
      <c r="CS188" t="inlineStr">
        <is>
          <t>72.60</t>
        </is>
      </c>
      <c r="CT188" t="inlineStr">
        <is>
          <t>89.00</t>
        </is>
      </c>
      <c r="CU188" t="inlineStr">
        <is>
          <t>80.00</t>
        </is>
      </c>
      <c r="CV188" t="inlineStr">
        <is>
          <t>70.14</t>
        </is>
      </c>
      <c r="CW188" s="14" t="n">
        <v>46029</v>
      </c>
      <c r="CX188" s="15" t="n">
        <v>46029.05763888889</v>
      </c>
      <c r="CY188" t="inlineStr"/>
    </row>
    <row r="189">
      <c r="A189" t="inlineStr">
        <is>
          <t>A2026010701233088606</t>
        </is>
      </c>
      <c r="B189" t="inlineStr">
        <is>
          <t>A2026010701233088600</t>
        </is>
      </c>
      <c r="C189" t="inlineStr">
        <is>
          <t>P172254302668</t>
        </is>
      </c>
      <c r="D189" t="inlineStr">
        <is>
          <t>4_HT</t>
        </is>
      </c>
      <c r="E189" t="inlineStr">
        <is>
          <t>Pass</t>
        </is>
      </c>
      <c r="F189" t="inlineStr">
        <is>
          <t>0</t>
        </is>
      </c>
      <c r="G189" t="inlineStr">
        <is>
          <t>0.78</t>
        </is>
      </c>
      <c r="H189" t="inlineStr">
        <is>
          <t>1.37</t>
        </is>
      </c>
      <c r="I189" t="inlineStr">
        <is>
          <t>5.66</t>
        </is>
      </c>
      <c r="J189" t="inlineStr">
        <is>
          <t>1.70</t>
        </is>
      </c>
      <c r="K189" t="inlineStr">
        <is>
          <t>-0.33</t>
        </is>
      </c>
      <c r="L189" t="inlineStr">
        <is>
          <t>0.979</t>
        </is>
      </c>
      <c r="M189" t="inlineStr">
        <is>
          <t>0.90</t>
        </is>
      </c>
      <c r="N189" t="inlineStr">
        <is>
          <t>0.80</t>
        </is>
      </c>
      <c r="O189" t="inlineStr">
        <is>
          <t>9.41</t>
        </is>
      </c>
      <c r="P189" t="inlineStr">
        <is>
          <t>9.26</t>
        </is>
      </c>
      <c r="Q189" t="inlineStr">
        <is>
          <t>607</t>
        </is>
      </c>
      <c r="R189" t="inlineStr">
        <is>
          <t>661.00</t>
        </is>
      </c>
      <c r="S189" t="inlineStr">
        <is>
          <t>162.00</t>
        </is>
      </c>
      <c r="T189" t="inlineStr">
        <is>
          <t>1333.81</t>
        </is>
      </c>
      <c r="U189" t="inlineStr">
        <is>
          <t>2.81</t>
        </is>
      </c>
      <c r="V189" t="inlineStr">
        <is>
          <t>0.16</t>
        </is>
      </c>
      <c r="W189" t="inlineStr">
        <is>
          <t>53.79</t>
        </is>
      </c>
      <c r="Z189" t="inlineStr">
        <is>
          <t>-14.8</t>
        </is>
      </c>
      <c r="AA189" t="inlineStr">
        <is>
          <t>-10.2</t>
        </is>
      </c>
      <c r="AB189" t="inlineStr">
        <is>
          <t>4.60</t>
        </is>
      </c>
      <c r="AC189" t="inlineStr">
        <is>
          <t>-6.00</t>
        </is>
      </c>
      <c r="AD189" t="inlineStr">
        <is>
          <t>-6.44</t>
        </is>
      </c>
      <c r="AE189" t="inlineStr">
        <is>
          <t>0.44</t>
        </is>
      </c>
      <c r="AR189" t="inlineStr">
        <is>
          <t>-124.60</t>
        </is>
      </c>
      <c r="AS189" t="inlineStr">
        <is>
          <t>18.44</t>
        </is>
      </c>
      <c r="AT189" t="inlineStr">
        <is>
          <t>0.67</t>
        </is>
      </c>
      <c r="AU189" t="inlineStr">
        <is>
          <t>0.11</t>
        </is>
      </c>
      <c r="AV189" t="inlineStr">
        <is>
          <t>18.10</t>
        </is>
      </c>
      <c r="AW189" t="inlineStr">
        <is>
          <t>20.00</t>
        </is>
      </c>
      <c r="AX189" t="inlineStr">
        <is>
          <t>0.00</t>
        </is>
      </c>
      <c r="AY189" t="inlineStr">
        <is>
          <t>1.13</t>
        </is>
      </c>
      <c r="BA189" t="inlineStr">
        <is>
          <t>3.28</t>
        </is>
      </c>
      <c r="BB189" t="inlineStr">
        <is>
          <t>3.27</t>
        </is>
      </c>
      <c r="BC189" t="inlineStr">
        <is>
          <t>0.01</t>
        </is>
      </c>
      <c r="BD189" t="inlineStr">
        <is>
          <t>373.63</t>
        </is>
      </c>
      <c r="BE189" t="inlineStr">
        <is>
          <t>24.23</t>
        </is>
      </c>
      <c r="BF189" t="inlineStr">
        <is>
          <t>72.21</t>
        </is>
      </c>
      <c r="BG189" t="inlineStr">
        <is>
          <t>72.15</t>
        </is>
      </c>
      <c r="BH189" t="inlineStr">
        <is>
          <t>0.06</t>
        </is>
      </c>
      <c r="BI189" t="inlineStr">
        <is>
          <t>0.36</t>
        </is>
      </c>
      <c r="BJ189" t="inlineStr">
        <is>
          <t>-25.60</t>
        </is>
      </c>
      <c r="BK189" t="inlineStr">
        <is>
          <t>3775.00</t>
        </is>
      </c>
      <c r="BM189" t="inlineStr">
        <is>
          <t>12.38</t>
        </is>
      </c>
      <c r="BP189" t="n">
        <v>0.18</v>
      </c>
      <c r="BQ189" t="inlineStr">
        <is>
          <t>B Slot4 Port1</t>
        </is>
      </c>
      <c r="BR189" t="inlineStr">
        <is>
          <t>B20251226004</t>
        </is>
      </c>
      <c r="BS189" t="inlineStr">
        <is>
          <t>06B</t>
        </is>
      </c>
      <c r="BT189" t="inlineStr">
        <is>
          <t>9.73</t>
        </is>
      </c>
      <c r="BU189" t="inlineStr">
        <is>
          <t>8.08</t>
        </is>
      </c>
      <c r="BZ189" t="inlineStr">
        <is>
          <t>5</t>
        </is>
      </c>
      <c r="CA189" t="inlineStr">
        <is>
          <t>-95</t>
        </is>
      </c>
      <c r="CB189" t="inlineStr">
        <is>
          <t>760</t>
        </is>
      </c>
      <c r="CC189" t="inlineStr">
        <is>
          <t>1095</t>
        </is>
      </c>
      <c r="CD189" t="inlineStr">
        <is>
          <t>-5.70</t>
        </is>
      </c>
      <c r="CE189" t="inlineStr">
        <is>
          <t>-5.75</t>
        </is>
      </c>
      <c r="CF189" t="inlineStr">
        <is>
          <t>-5.70</t>
        </is>
      </c>
      <c r="CG189" t="inlineStr">
        <is>
          <t>-5.75</t>
        </is>
      </c>
      <c r="CH189" t="inlineStr">
        <is>
          <t>6.87</t>
        </is>
      </c>
      <c r="CI189" t="inlineStr">
        <is>
          <t>71.18</t>
        </is>
      </c>
      <c r="CJ189" t="inlineStr">
        <is>
          <t>0.12</t>
        </is>
      </c>
      <c r="CO189" t="inlineStr">
        <is>
          <t>2.3980</t>
        </is>
      </c>
      <c r="CP189" t="inlineStr">
        <is>
          <t>1.7411</t>
        </is>
      </c>
      <c r="CQ189" t="inlineStr">
        <is>
          <t>0.9365</t>
        </is>
      </c>
      <c r="CR189" t="inlineStr">
        <is>
          <t>0.6349</t>
        </is>
      </c>
      <c r="CS189" t="inlineStr">
        <is>
          <t>72.61</t>
        </is>
      </c>
      <c r="CT189" t="inlineStr">
        <is>
          <t>89.00</t>
        </is>
      </c>
      <c r="CU189" t="inlineStr">
        <is>
          <t>80.00</t>
        </is>
      </c>
      <c r="CV189" t="inlineStr">
        <is>
          <t>70.14</t>
        </is>
      </c>
      <c r="CW189" s="14" t="n">
        <v>46029</v>
      </c>
      <c r="CX189" s="15" t="n">
        <v>46029.05763888889</v>
      </c>
      <c r="CY189" t="inlineStr"/>
    </row>
    <row r="190">
      <c r="A190" t="inlineStr">
        <is>
          <t>A2026010701233088607</t>
        </is>
      </c>
      <c r="B190" t="inlineStr">
        <is>
          <t>A2026010701233088600</t>
        </is>
      </c>
      <c r="C190" t="inlineStr">
        <is>
          <t>P172254302668</t>
        </is>
      </c>
      <c r="D190" t="inlineStr">
        <is>
          <t>5_HT</t>
        </is>
      </c>
      <c r="E190" t="inlineStr">
        <is>
          <t>Pass</t>
        </is>
      </c>
      <c r="F190" t="inlineStr">
        <is>
          <t>0</t>
        </is>
      </c>
      <c r="G190" t="inlineStr">
        <is>
          <t>1.26</t>
        </is>
      </c>
      <c r="H190" t="inlineStr">
        <is>
          <t>1.68</t>
        </is>
      </c>
      <c r="I190" t="inlineStr">
        <is>
          <t>5.38</t>
        </is>
      </c>
      <c r="J190" t="inlineStr">
        <is>
          <t>2.13</t>
        </is>
      </c>
      <c r="K190" t="inlineStr">
        <is>
          <t>-0.45</t>
        </is>
      </c>
      <c r="L190" t="inlineStr">
        <is>
          <t>0.989</t>
        </is>
      </c>
      <c r="M190" t="inlineStr">
        <is>
          <t>1.00</t>
        </is>
      </c>
      <c r="N190" t="inlineStr">
        <is>
          <t>1.13</t>
        </is>
      </c>
      <c r="O190" t="inlineStr">
        <is>
          <t>9.85</t>
        </is>
      </c>
      <c r="P190" t="inlineStr">
        <is>
          <t>9.56</t>
        </is>
      </c>
      <c r="Q190" t="inlineStr">
        <is>
          <t>362</t>
        </is>
      </c>
      <c r="R190" t="inlineStr">
        <is>
          <t>686.00</t>
        </is>
      </c>
      <c r="S190" t="inlineStr">
        <is>
          <t>132.00</t>
        </is>
      </c>
      <c r="T190" t="inlineStr">
        <is>
          <t>1273.36</t>
        </is>
      </c>
      <c r="U190" t="inlineStr">
        <is>
          <t>2.36</t>
        </is>
      </c>
      <c r="V190" t="inlineStr">
        <is>
          <t>0.17</t>
        </is>
      </c>
      <c r="W190" t="inlineStr">
        <is>
          <t>52.39</t>
        </is>
      </c>
      <c r="Z190" t="inlineStr">
        <is>
          <t>-14.8</t>
        </is>
      </c>
      <c r="AA190" t="inlineStr">
        <is>
          <t>-10.2</t>
        </is>
      </c>
      <c r="AB190" t="inlineStr">
        <is>
          <t>4.60</t>
        </is>
      </c>
      <c r="AC190" t="inlineStr">
        <is>
          <t>-6.00</t>
        </is>
      </c>
      <c r="AD190" t="inlineStr">
        <is>
          <t>-6.86</t>
        </is>
      </c>
      <c r="AE190" t="inlineStr">
        <is>
          <t>0.86</t>
        </is>
      </c>
      <c r="AR190" t="inlineStr">
        <is>
          <t>-5.03</t>
        </is>
      </c>
      <c r="AS190" t="inlineStr">
        <is>
          <t>18.96</t>
        </is>
      </c>
      <c r="AT190" t="inlineStr">
        <is>
          <t>1.13</t>
        </is>
      </c>
      <c r="AU190" t="inlineStr">
        <is>
          <t>0.13</t>
        </is>
      </c>
      <c r="AV190" t="inlineStr">
        <is>
          <t>273.16</t>
        </is>
      </c>
      <c r="AW190" t="inlineStr">
        <is>
          <t>33.85</t>
        </is>
      </c>
      <c r="AX190" t="inlineStr">
        <is>
          <t>0.00</t>
        </is>
      </c>
      <c r="AY190" t="inlineStr">
        <is>
          <t>1.46</t>
        </is>
      </c>
      <c r="BA190" t="inlineStr">
        <is>
          <t>3.28</t>
        </is>
      </c>
      <c r="BB190" t="inlineStr">
        <is>
          <t>3.27</t>
        </is>
      </c>
      <c r="BC190" t="inlineStr">
        <is>
          <t>0.01</t>
        </is>
      </c>
      <c r="BD190" t="inlineStr">
        <is>
          <t>373.63</t>
        </is>
      </c>
      <c r="BE190" t="inlineStr">
        <is>
          <t>24.23</t>
        </is>
      </c>
      <c r="BF190" t="inlineStr">
        <is>
          <t>72.21</t>
        </is>
      </c>
      <c r="BG190" t="inlineStr">
        <is>
          <t>72.15</t>
        </is>
      </c>
      <c r="BH190" t="inlineStr">
        <is>
          <t>0.06</t>
        </is>
      </c>
      <c r="BI190" t="inlineStr">
        <is>
          <t>0.36</t>
        </is>
      </c>
      <c r="BJ190" t="inlineStr">
        <is>
          <t>-28.26</t>
        </is>
      </c>
      <c r="BK190" t="inlineStr">
        <is>
          <t>3775.00</t>
        </is>
      </c>
      <c r="BM190" t="inlineStr">
        <is>
          <t>12.38</t>
        </is>
      </c>
      <c r="BP190" t="n">
        <v>0</v>
      </c>
      <c r="BQ190" t="inlineStr">
        <is>
          <t>B Slot4 Port1</t>
        </is>
      </c>
      <c r="BR190" t="inlineStr">
        <is>
          <t>B20251226004</t>
        </is>
      </c>
      <c r="BS190" t="inlineStr">
        <is>
          <t>06B</t>
        </is>
      </c>
      <c r="BT190" t="inlineStr">
        <is>
          <t>9.87</t>
        </is>
      </c>
      <c r="BU190" t="inlineStr">
        <is>
          <t>9.00</t>
        </is>
      </c>
      <c r="BZ190" t="inlineStr">
        <is>
          <t>5</t>
        </is>
      </c>
      <c r="CA190" t="inlineStr">
        <is>
          <t>-95</t>
        </is>
      </c>
      <c r="CB190" t="inlineStr">
        <is>
          <t>760</t>
        </is>
      </c>
      <c r="CC190" t="inlineStr">
        <is>
          <t>1095</t>
        </is>
      </c>
      <c r="CD190" t="inlineStr">
        <is>
          <t>-5.70</t>
        </is>
      </c>
      <c r="CE190" t="inlineStr">
        <is>
          <t>-5.75</t>
        </is>
      </c>
      <c r="CF190" t="inlineStr">
        <is>
          <t>-5.70</t>
        </is>
      </c>
      <c r="CG190" t="inlineStr">
        <is>
          <t>-5.75</t>
        </is>
      </c>
      <c r="CH190" t="inlineStr">
        <is>
          <t>7.69</t>
        </is>
      </c>
      <c r="CI190" t="inlineStr">
        <is>
          <t>71.30</t>
        </is>
      </c>
      <c r="CJ190" t="inlineStr">
        <is>
          <t>-0.07</t>
        </is>
      </c>
      <c r="CO190" t="inlineStr">
        <is>
          <t>2.3980</t>
        </is>
      </c>
      <c r="CP190" t="inlineStr">
        <is>
          <t>1.7411</t>
        </is>
      </c>
      <c r="CQ190" t="inlineStr">
        <is>
          <t>0.9365</t>
        </is>
      </c>
      <c r="CR190" t="inlineStr">
        <is>
          <t>0.6349</t>
        </is>
      </c>
      <c r="CS190" t="inlineStr">
        <is>
          <t>72.81</t>
        </is>
      </c>
      <c r="CT190" t="inlineStr">
        <is>
          <t>89.00</t>
        </is>
      </c>
      <c r="CU190" t="inlineStr">
        <is>
          <t>80.00</t>
        </is>
      </c>
      <c r="CV190" t="inlineStr">
        <is>
          <t>70.14</t>
        </is>
      </c>
      <c r="CW190" s="14" t="n">
        <v>46029</v>
      </c>
      <c r="CX190" s="15" t="n">
        <v>46029.05763888889</v>
      </c>
      <c r="CY190" t="inlineStr"/>
    </row>
    <row r="191">
      <c r="A191" t="inlineStr">
        <is>
          <t>A2026010701233088608</t>
        </is>
      </c>
      <c r="B191" t="inlineStr">
        <is>
          <t>A2026010701233088600</t>
        </is>
      </c>
      <c r="C191" t="inlineStr">
        <is>
          <t>P172254302668</t>
        </is>
      </c>
      <c r="D191" t="inlineStr">
        <is>
          <t>6_HT</t>
        </is>
      </c>
      <c r="E191" t="inlineStr">
        <is>
          <t>Pass</t>
        </is>
      </c>
      <c r="F191" t="inlineStr">
        <is>
          <t>0</t>
        </is>
      </c>
      <c r="G191" t="inlineStr">
        <is>
          <t>2.12</t>
        </is>
      </c>
      <c r="H191" t="inlineStr">
        <is>
          <t>2.45</t>
        </is>
      </c>
      <c r="I191" t="inlineStr">
        <is>
          <t>5.24</t>
        </is>
      </c>
      <c r="J191" t="inlineStr">
        <is>
          <t>2.23</t>
        </is>
      </c>
      <c r="K191" t="inlineStr">
        <is>
          <t>0.22</t>
        </is>
      </c>
      <c r="L191" t="inlineStr">
        <is>
          <t>0.961</t>
        </is>
      </c>
      <c r="M191" t="inlineStr">
        <is>
          <t>1.02</t>
        </is>
      </c>
      <c r="N191" t="inlineStr">
        <is>
          <t>1.21</t>
        </is>
      </c>
      <c r="O191" t="inlineStr">
        <is>
          <t>9.41</t>
        </is>
      </c>
      <c r="P191" t="inlineStr">
        <is>
          <t>8.97</t>
        </is>
      </c>
      <c r="Q191" t="inlineStr">
        <is>
          <t>436</t>
        </is>
      </c>
      <c r="R191" t="inlineStr">
        <is>
          <t>658.00</t>
        </is>
      </c>
      <c r="S191" t="inlineStr">
        <is>
          <t>144.00</t>
        </is>
      </c>
      <c r="T191" t="inlineStr">
        <is>
          <t>1293.73</t>
        </is>
      </c>
      <c r="U191" t="inlineStr">
        <is>
          <t>2.73</t>
        </is>
      </c>
      <c r="V191" t="inlineStr">
        <is>
          <t>0.16</t>
        </is>
      </c>
      <c r="W191" t="inlineStr">
        <is>
          <t>51.51</t>
        </is>
      </c>
      <c r="Z191" t="inlineStr">
        <is>
          <t>-14.8</t>
        </is>
      </c>
      <c r="AA191" t="inlineStr">
        <is>
          <t>-10.2</t>
        </is>
      </c>
      <c r="AB191" t="inlineStr">
        <is>
          <t>4.60</t>
        </is>
      </c>
      <c r="AC191" t="inlineStr">
        <is>
          <t>-6.00</t>
        </is>
      </c>
      <c r="AD191" t="inlineStr">
        <is>
          <t>-6.20</t>
        </is>
      </c>
      <c r="AE191" t="inlineStr">
        <is>
          <t>0.20</t>
        </is>
      </c>
      <c r="AR191" t="inlineStr">
        <is>
          <t>-50.85</t>
        </is>
      </c>
      <c r="AS191" t="inlineStr">
        <is>
          <t>18.44</t>
        </is>
      </c>
      <c r="AT191" t="inlineStr">
        <is>
          <t>1.72</t>
        </is>
      </c>
      <c r="AU191" t="inlineStr">
        <is>
          <t>0.40</t>
        </is>
      </c>
      <c r="AV191" t="inlineStr">
        <is>
          <t>-5.33</t>
        </is>
      </c>
      <c r="AW191" t="inlineStr">
        <is>
          <t>32.37</t>
        </is>
      </c>
      <c r="AX191" t="inlineStr">
        <is>
          <t>0.00</t>
        </is>
      </c>
      <c r="AY191" t="inlineStr">
        <is>
          <t>1.49</t>
        </is>
      </c>
      <c r="BA191" t="inlineStr">
        <is>
          <t>3.28</t>
        </is>
      </c>
      <c r="BB191" t="inlineStr">
        <is>
          <t>3.27</t>
        </is>
      </c>
      <c r="BC191" t="inlineStr">
        <is>
          <t>0.01</t>
        </is>
      </c>
      <c r="BD191" t="inlineStr">
        <is>
          <t>373.63</t>
        </is>
      </c>
      <c r="BE191" t="inlineStr">
        <is>
          <t>24.23</t>
        </is>
      </c>
      <c r="BF191" t="inlineStr">
        <is>
          <t>72.21</t>
        </is>
      </c>
      <c r="BG191" t="inlineStr">
        <is>
          <t>72.15</t>
        </is>
      </c>
      <c r="BH191" t="inlineStr">
        <is>
          <t>0.06</t>
        </is>
      </c>
      <c r="BI191" t="inlineStr">
        <is>
          <t>0.36</t>
        </is>
      </c>
      <c r="BJ191" t="inlineStr">
        <is>
          <t>-29.63</t>
        </is>
      </c>
      <c r="BK191" t="inlineStr">
        <is>
          <t>3775.00</t>
        </is>
      </c>
      <c r="BM191" t="inlineStr">
        <is>
          <t>12.38</t>
        </is>
      </c>
      <c r="BP191" t="n">
        <v>0.06</v>
      </c>
      <c r="BQ191" t="inlineStr">
        <is>
          <t>B Slot4 Port1</t>
        </is>
      </c>
      <c r="BR191" t="inlineStr">
        <is>
          <t>B20251226004</t>
        </is>
      </c>
      <c r="BS191" t="inlineStr">
        <is>
          <t>06B</t>
        </is>
      </c>
      <c r="BT191" t="inlineStr">
        <is>
          <t>9.62</t>
        </is>
      </c>
      <c r="BU191" t="inlineStr">
        <is>
          <t>8.29</t>
        </is>
      </c>
      <c r="BZ191" t="inlineStr">
        <is>
          <t>5</t>
        </is>
      </c>
      <c r="CA191" t="inlineStr">
        <is>
          <t>-95</t>
        </is>
      </c>
      <c r="CB191" t="inlineStr">
        <is>
          <t>760</t>
        </is>
      </c>
      <c r="CC191" t="inlineStr">
        <is>
          <t>1100</t>
        </is>
      </c>
      <c r="CD191" t="inlineStr">
        <is>
          <t>-5.70</t>
        </is>
      </c>
      <c r="CE191" t="inlineStr">
        <is>
          <t>-5.75</t>
        </is>
      </c>
      <c r="CF191" t="inlineStr">
        <is>
          <t>-5.70</t>
        </is>
      </c>
      <c r="CG191" t="inlineStr">
        <is>
          <t>-5.75</t>
        </is>
      </c>
      <c r="CH191" t="inlineStr">
        <is>
          <t>7.69</t>
        </is>
      </c>
      <c r="CI191" t="inlineStr">
        <is>
          <t>71.07</t>
        </is>
      </c>
      <c r="CJ191" t="inlineStr">
        <is>
          <t>-0.00</t>
        </is>
      </c>
      <c r="CO191" t="inlineStr">
        <is>
          <t>2.3980</t>
        </is>
      </c>
      <c r="CP191" t="inlineStr">
        <is>
          <t>1.7411</t>
        </is>
      </c>
      <c r="CQ191" t="inlineStr">
        <is>
          <t>0.9365</t>
        </is>
      </c>
      <c r="CR191" t="inlineStr">
        <is>
          <t>0.6349</t>
        </is>
      </c>
      <c r="CS191" t="inlineStr">
        <is>
          <t>72.49</t>
        </is>
      </c>
      <c r="CT191" t="inlineStr">
        <is>
          <t>89.00</t>
        </is>
      </c>
      <c r="CU191" t="inlineStr">
        <is>
          <t>80.00</t>
        </is>
      </c>
      <c r="CV191" t="inlineStr">
        <is>
          <t>70.14</t>
        </is>
      </c>
      <c r="CW191" s="14" t="n">
        <v>46029</v>
      </c>
      <c r="CX191" s="15" t="n">
        <v>46029.05763888889</v>
      </c>
      <c r="CY191" t="inlineStr"/>
    </row>
    <row r="192">
      <c r="A192" t="inlineStr">
        <is>
          <t>A2026010701233088609</t>
        </is>
      </c>
      <c r="B192" t="inlineStr">
        <is>
          <t>A2026010701233088600</t>
        </is>
      </c>
      <c r="C192" t="inlineStr">
        <is>
          <t>P172254302668</t>
        </is>
      </c>
      <c r="D192" t="inlineStr">
        <is>
          <t>7_HT</t>
        </is>
      </c>
      <c r="E192" t="inlineStr">
        <is>
          <t>Pass</t>
        </is>
      </c>
      <c r="F192" t="inlineStr">
        <is>
          <t>0</t>
        </is>
      </c>
      <c r="G192" t="inlineStr">
        <is>
          <t>1.44</t>
        </is>
      </c>
      <c r="H192" t="inlineStr">
        <is>
          <t>1.45</t>
        </is>
      </c>
      <c r="I192" t="inlineStr">
        <is>
          <t>4.79</t>
        </is>
      </c>
      <c r="J192" t="inlineStr">
        <is>
          <t>1.94</t>
        </is>
      </c>
      <c r="K192" t="inlineStr">
        <is>
          <t>-0.49</t>
        </is>
      </c>
      <c r="L192" t="inlineStr">
        <is>
          <t>0.941</t>
        </is>
      </c>
      <c r="M192" t="inlineStr">
        <is>
          <t>0.97</t>
        </is>
      </c>
      <c r="N192" t="inlineStr">
        <is>
          <t>0.97</t>
        </is>
      </c>
      <c r="O192" t="inlineStr">
        <is>
          <t>8.97</t>
        </is>
      </c>
      <c r="P192" t="inlineStr">
        <is>
          <t>9.41</t>
        </is>
      </c>
      <c r="Q192" t="inlineStr">
        <is>
          <t>513</t>
        </is>
      </c>
      <c r="R192" t="inlineStr">
        <is>
          <t>757.00</t>
        </is>
      </c>
      <c r="S192" t="inlineStr">
        <is>
          <t>138.00</t>
        </is>
      </c>
      <c r="T192" t="inlineStr">
        <is>
          <t>1313.71</t>
        </is>
      </c>
      <c r="U192" t="inlineStr">
        <is>
          <t>2.71</t>
        </is>
      </c>
      <c r="V192" t="inlineStr">
        <is>
          <t>0.15</t>
        </is>
      </c>
      <c r="W192" t="inlineStr">
        <is>
          <t>48.15</t>
        </is>
      </c>
      <c r="Z192" t="inlineStr">
        <is>
          <t>-14.8</t>
        </is>
      </c>
      <c r="AA192" t="inlineStr">
        <is>
          <t>-10.2</t>
        </is>
      </c>
      <c r="AB192" t="inlineStr">
        <is>
          <t>4.60</t>
        </is>
      </c>
      <c r="AC192" t="inlineStr">
        <is>
          <t>-6.00</t>
        </is>
      </c>
      <c r="AD192" t="inlineStr">
        <is>
          <t>-5.81</t>
        </is>
      </c>
      <c r="AE192" t="inlineStr">
        <is>
          <t>-0.19</t>
        </is>
      </c>
      <c r="AR192" t="inlineStr">
        <is>
          <t>-106.16</t>
        </is>
      </c>
      <c r="AS192" t="inlineStr">
        <is>
          <t>18.44</t>
        </is>
      </c>
      <c r="AT192" t="inlineStr">
        <is>
          <t>1.46</t>
        </is>
      </c>
      <c r="AU192" t="inlineStr">
        <is>
          <t>-0.02</t>
        </is>
      </c>
      <c r="AV192" t="inlineStr">
        <is>
          <t>329.37</t>
        </is>
      </c>
      <c r="AW192" t="inlineStr">
        <is>
          <t>25.33</t>
        </is>
      </c>
      <c r="AX192" t="inlineStr">
        <is>
          <t>0.00</t>
        </is>
      </c>
      <c r="AY192" t="inlineStr">
        <is>
          <t>1.93</t>
        </is>
      </c>
      <c r="BA192" t="inlineStr">
        <is>
          <t>3.28</t>
        </is>
      </c>
      <c r="BB192" t="inlineStr">
        <is>
          <t>3.27</t>
        </is>
      </c>
      <c r="BC192" t="inlineStr">
        <is>
          <t>0.01</t>
        </is>
      </c>
      <c r="BD192" t="inlineStr">
        <is>
          <t>373.63</t>
        </is>
      </c>
      <c r="BE192" t="inlineStr">
        <is>
          <t>24.23</t>
        </is>
      </c>
      <c r="BF192" t="inlineStr">
        <is>
          <t>72.21</t>
        </is>
      </c>
      <c r="BG192" t="inlineStr">
        <is>
          <t>72.15</t>
        </is>
      </c>
      <c r="BH192" t="inlineStr">
        <is>
          <t>0.06</t>
        </is>
      </c>
      <c r="BI192" t="inlineStr">
        <is>
          <t>0.36</t>
        </is>
      </c>
      <c r="BJ192" t="inlineStr">
        <is>
          <t>-19.39</t>
        </is>
      </c>
      <c r="BK192" t="inlineStr">
        <is>
          <t>3775.00</t>
        </is>
      </c>
      <c r="BM192" t="inlineStr">
        <is>
          <t>12.38</t>
        </is>
      </c>
      <c r="BP192" t="n">
        <v>0.07000000000000001</v>
      </c>
      <c r="BQ192" t="inlineStr">
        <is>
          <t>B Slot4 Port1</t>
        </is>
      </c>
      <c r="BR192" t="inlineStr">
        <is>
          <t>B20251226004</t>
        </is>
      </c>
      <c r="BS192" t="inlineStr">
        <is>
          <t>06B</t>
        </is>
      </c>
      <c r="BT192" t="inlineStr">
        <is>
          <t>9.78</t>
        </is>
      </c>
      <c r="BU192" t="inlineStr">
        <is>
          <t>8.93</t>
        </is>
      </c>
      <c r="BZ192" t="inlineStr">
        <is>
          <t>5</t>
        </is>
      </c>
      <c r="CA192" t="inlineStr">
        <is>
          <t>-95</t>
        </is>
      </c>
      <c r="CB192" t="inlineStr">
        <is>
          <t>760</t>
        </is>
      </c>
      <c r="CC192" t="inlineStr">
        <is>
          <t>1085</t>
        </is>
      </c>
      <c r="CD192" t="inlineStr">
        <is>
          <t>-5.70</t>
        </is>
      </c>
      <c r="CE192" t="inlineStr">
        <is>
          <t>-5.75</t>
        </is>
      </c>
      <c r="CF192" t="inlineStr">
        <is>
          <t>-5.70</t>
        </is>
      </c>
      <c r="CG192" t="inlineStr">
        <is>
          <t>-5.75</t>
        </is>
      </c>
      <c r="CH192" t="inlineStr">
        <is>
          <t>7.69</t>
        </is>
      </c>
      <c r="CI192" t="inlineStr">
        <is>
          <t>71.12</t>
        </is>
      </c>
      <c r="CJ192" t="inlineStr">
        <is>
          <t>0.01</t>
        </is>
      </c>
      <c r="CO192" t="inlineStr">
        <is>
          <t>2.3980</t>
        </is>
      </c>
      <c r="CP192" t="inlineStr">
        <is>
          <t>1.7411</t>
        </is>
      </c>
      <c r="CQ192" t="inlineStr">
        <is>
          <t>0.9365</t>
        </is>
      </c>
      <c r="CR192" t="inlineStr">
        <is>
          <t>0.6349</t>
        </is>
      </c>
      <c r="CS192" t="inlineStr">
        <is>
          <t>72.60</t>
        </is>
      </c>
      <c r="CT192" t="inlineStr">
        <is>
          <t>89.00</t>
        </is>
      </c>
      <c r="CU192" t="inlineStr">
        <is>
          <t>80.00</t>
        </is>
      </c>
      <c r="CV192" t="inlineStr">
        <is>
          <t>70.14</t>
        </is>
      </c>
      <c r="CW192" s="14" t="n">
        <v>46029</v>
      </c>
      <c r="CX192" s="15" t="n">
        <v>46029.05763888889</v>
      </c>
      <c r="CY192" t="inlineStr"/>
    </row>
    <row r="193">
      <c r="A193" t="inlineStr">
        <is>
          <t>A2026010701233088610</t>
        </is>
      </c>
      <c r="B193" t="inlineStr">
        <is>
          <t>A2026010701233088600</t>
        </is>
      </c>
      <c r="C193" t="inlineStr">
        <is>
          <t>P172254302668</t>
        </is>
      </c>
      <c r="D193" t="inlineStr">
        <is>
          <t>8_HT</t>
        </is>
      </c>
      <c r="E193" t="inlineStr">
        <is>
          <t>Pass</t>
        </is>
      </c>
      <c r="F193" t="inlineStr">
        <is>
          <t>0</t>
        </is>
      </c>
      <c r="G193" t="inlineStr">
        <is>
          <t>1.82</t>
        </is>
      </c>
      <c r="H193" t="inlineStr">
        <is>
          <t>2.17</t>
        </is>
      </c>
      <c r="I193" t="inlineStr">
        <is>
          <t>5.27</t>
        </is>
      </c>
      <c r="J193" t="inlineStr">
        <is>
          <t>1.70</t>
        </is>
      </c>
      <c r="K193" t="inlineStr">
        <is>
          <t>0.47</t>
        </is>
      </c>
      <c r="L193" t="inlineStr">
        <is>
          <t>0.984</t>
        </is>
      </c>
      <c r="M193" t="inlineStr">
        <is>
          <t>0.99</t>
        </is>
      </c>
      <c r="N193" t="inlineStr">
        <is>
          <t>0.71</t>
        </is>
      </c>
      <c r="O193" t="inlineStr">
        <is>
          <t>10.15</t>
        </is>
      </c>
      <c r="P193" t="inlineStr">
        <is>
          <t>9.85</t>
        </is>
      </c>
      <c r="Q193" t="inlineStr">
        <is>
          <t>607</t>
        </is>
      </c>
      <c r="R193" t="inlineStr">
        <is>
          <t>672.00</t>
        </is>
      </c>
      <c r="S193" t="inlineStr">
        <is>
          <t>162.00</t>
        </is>
      </c>
      <c r="T193" t="inlineStr">
        <is>
          <t>1333.81</t>
        </is>
      </c>
      <c r="U193" t="inlineStr">
        <is>
          <t>2.81</t>
        </is>
      </c>
      <c r="V193" t="inlineStr">
        <is>
          <t>0.16</t>
        </is>
      </c>
      <c r="W193" t="inlineStr">
        <is>
          <t>53.68</t>
        </is>
      </c>
      <c r="Z193" t="inlineStr">
        <is>
          <t>-14.8</t>
        </is>
      </c>
      <c r="AA193" t="inlineStr">
        <is>
          <t>-10.2</t>
        </is>
      </c>
      <c r="AB193" t="inlineStr">
        <is>
          <t>4.60</t>
        </is>
      </c>
      <c r="AC193" t="inlineStr">
        <is>
          <t>-6.00</t>
        </is>
      </c>
      <c r="AD193" t="inlineStr">
        <is>
          <t>-5.72</t>
        </is>
      </c>
      <c r="AE193" t="inlineStr">
        <is>
          <t>-0.28</t>
        </is>
      </c>
      <c r="AR193" t="inlineStr">
        <is>
          <t>-137.77</t>
        </is>
      </c>
      <c r="AS193" t="inlineStr">
        <is>
          <t>18.06</t>
        </is>
      </c>
      <c r="AT193" t="inlineStr">
        <is>
          <t>1.65</t>
        </is>
      </c>
      <c r="AU193" t="inlineStr">
        <is>
          <t>0.17</t>
        </is>
      </c>
      <c r="AV193" t="inlineStr">
        <is>
          <t>-147.42</t>
        </is>
      </c>
      <c r="AW193" t="inlineStr">
        <is>
          <t>24.60</t>
        </is>
      </c>
      <c r="AX193" t="inlineStr">
        <is>
          <t>0.00</t>
        </is>
      </c>
      <c r="AY193" t="inlineStr">
        <is>
          <t>0.97</t>
        </is>
      </c>
      <c r="BA193" t="inlineStr">
        <is>
          <t>3.28</t>
        </is>
      </c>
      <c r="BB193" t="inlineStr">
        <is>
          <t>3.27</t>
        </is>
      </c>
      <c r="BC193" t="inlineStr">
        <is>
          <t>0.01</t>
        </is>
      </c>
      <c r="BD193" t="inlineStr">
        <is>
          <t>373.63</t>
        </is>
      </c>
      <c r="BE193" t="inlineStr">
        <is>
          <t>24.23</t>
        </is>
      </c>
      <c r="BF193" t="inlineStr">
        <is>
          <t>72.21</t>
        </is>
      </c>
      <c r="BG193" t="inlineStr">
        <is>
          <t>72.15</t>
        </is>
      </c>
      <c r="BH193" t="inlineStr">
        <is>
          <t>0.06</t>
        </is>
      </c>
      <c r="BI193" t="inlineStr">
        <is>
          <t>0.36</t>
        </is>
      </c>
      <c r="BJ193" t="inlineStr">
        <is>
          <t>-18.68</t>
        </is>
      </c>
      <c r="BK193" t="inlineStr">
        <is>
          <t>3775.00</t>
        </is>
      </c>
      <c r="BM193" t="inlineStr">
        <is>
          <t>12.38</t>
        </is>
      </c>
      <c r="BP193" t="n">
        <v>0.19</v>
      </c>
      <c r="BQ193" t="inlineStr">
        <is>
          <t>B Slot4 Port1</t>
        </is>
      </c>
      <c r="BR193" t="inlineStr">
        <is>
          <t>B20251226004</t>
        </is>
      </c>
      <c r="BS193" t="inlineStr">
        <is>
          <t>06B</t>
        </is>
      </c>
      <c r="BT193" t="inlineStr">
        <is>
          <t>9.77</t>
        </is>
      </c>
      <c r="BU193" t="inlineStr">
        <is>
          <t>8.70</t>
        </is>
      </c>
      <c r="BZ193" t="inlineStr">
        <is>
          <t>5</t>
        </is>
      </c>
      <c r="CA193" t="inlineStr">
        <is>
          <t>-95</t>
        </is>
      </c>
      <c r="CB193" t="inlineStr">
        <is>
          <t>760</t>
        </is>
      </c>
      <c r="CC193" t="inlineStr">
        <is>
          <t>1095</t>
        </is>
      </c>
      <c r="CD193" t="inlineStr">
        <is>
          <t>-5.70</t>
        </is>
      </c>
      <c r="CE193" t="inlineStr">
        <is>
          <t>-5.75</t>
        </is>
      </c>
      <c r="CF193" t="inlineStr">
        <is>
          <t>-5.70</t>
        </is>
      </c>
      <c r="CG193" t="inlineStr">
        <is>
          <t>-5.75</t>
        </is>
      </c>
      <c r="CH193" t="inlineStr">
        <is>
          <t>7.69</t>
        </is>
      </c>
      <c r="CI193" t="inlineStr">
        <is>
          <t>71.18</t>
        </is>
      </c>
      <c r="CJ193" t="inlineStr">
        <is>
          <t>0.13</t>
        </is>
      </c>
      <c r="CO193" t="inlineStr">
        <is>
          <t>2.3980</t>
        </is>
      </c>
      <c r="CP193" t="inlineStr">
        <is>
          <t>1.7411</t>
        </is>
      </c>
      <c r="CQ193" t="inlineStr">
        <is>
          <t>0.9365</t>
        </is>
      </c>
      <c r="CR193" t="inlineStr">
        <is>
          <t>0.6349</t>
        </is>
      </c>
      <c r="CS193" t="inlineStr">
        <is>
          <t>72.61</t>
        </is>
      </c>
      <c r="CT193" t="inlineStr">
        <is>
          <t>89.00</t>
        </is>
      </c>
      <c r="CU193" t="inlineStr">
        <is>
          <t>80.00</t>
        </is>
      </c>
      <c r="CV193" t="inlineStr">
        <is>
          <t>70.14</t>
        </is>
      </c>
      <c r="CW193" s="14" t="n">
        <v>46029</v>
      </c>
      <c r="CX193" s="15" t="n">
        <v>46029.05763888889</v>
      </c>
      <c r="CY193" t="inlineStr"/>
    </row>
    <row r="194">
      <c r="A194" t="inlineStr">
        <is>
          <t>A2026010701521024860</t>
        </is>
      </c>
      <c r="B194" t="inlineStr">
        <is>
          <t>A2026010701521024857</t>
        </is>
      </c>
      <c r="C194" t="inlineStr">
        <is>
          <t>P172254204327</t>
        </is>
      </c>
      <c r="D194" t="inlineStr">
        <is>
          <t>1_HT</t>
        </is>
      </c>
      <c r="E194" t="inlineStr">
        <is>
          <t>Pass</t>
        </is>
      </c>
      <c r="F194" t="inlineStr">
        <is>
          <t>0</t>
        </is>
      </c>
      <c r="G194" t="inlineStr">
        <is>
          <t>1.09</t>
        </is>
      </c>
      <c r="H194" t="inlineStr">
        <is>
          <t>1.73</t>
        </is>
      </c>
      <c r="I194" t="inlineStr">
        <is>
          <t>5.74</t>
        </is>
      </c>
      <c r="J194" t="inlineStr">
        <is>
          <t>1.88</t>
        </is>
      </c>
      <c r="K194" t="inlineStr">
        <is>
          <t>-0.15</t>
        </is>
      </c>
      <c r="L194" t="inlineStr">
        <is>
          <t>0.955</t>
        </is>
      </c>
      <c r="M194" t="inlineStr">
        <is>
          <t>0.93</t>
        </is>
      </c>
      <c r="N194" t="inlineStr">
        <is>
          <t>0.95</t>
        </is>
      </c>
      <c r="O194" t="inlineStr">
        <is>
          <t>9.85</t>
        </is>
      </c>
      <c r="P194" t="inlineStr">
        <is>
          <t>9.71</t>
        </is>
      </c>
      <c r="Q194" t="inlineStr">
        <is>
          <t>566</t>
        </is>
      </c>
      <c r="R194" t="inlineStr">
        <is>
          <t>1068.00</t>
        </is>
      </c>
      <c r="S194" t="inlineStr">
        <is>
          <t>162.00</t>
        </is>
      </c>
      <c r="T194" t="inlineStr">
        <is>
          <t>1274.04</t>
        </is>
      </c>
      <c r="U194" t="inlineStr">
        <is>
          <t>3.04</t>
        </is>
      </c>
      <c r="V194" t="inlineStr">
        <is>
          <t>0.18</t>
        </is>
      </c>
      <c r="W194" t="inlineStr">
        <is>
          <t>46.65</t>
        </is>
      </c>
      <c r="Z194" t="inlineStr">
        <is>
          <t>-14.8</t>
        </is>
      </c>
      <c r="AA194" t="inlineStr">
        <is>
          <t>-10.2</t>
        </is>
      </c>
      <c r="AB194" t="inlineStr">
        <is>
          <t>4.60</t>
        </is>
      </c>
      <c r="AC194" t="inlineStr">
        <is>
          <t>-6.00</t>
        </is>
      </c>
      <c r="AD194" t="inlineStr">
        <is>
          <t>-5.96</t>
        </is>
      </c>
      <c r="AE194" t="inlineStr">
        <is>
          <t>-0.04</t>
        </is>
      </c>
      <c r="AR194" t="inlineStr">
        <is>
          <t>12.68</t>
        </is>
      </c>
      <c r="AS194" t="inlineStr">
        <is>
          <t>21.94</t>
        </is>
      </c>
      <c r="AT194" t="inlineStr">
        <is>
          <t>1.20</t>
        </is>
      </c>
      <c r="AU194" t="inlineStr">
        <is>
          <t>-0.11</t>
        </is>
      </c>
      <c r="AV194" t="inlineStr">
        <is>
          <t>-173.45</t>
        </is>
      </c>
      <c r="AW194" t="inlineStr">
        <is>
          <t>29.02</t>
        </is>
      </c>
      <c r="AX194" t="inlineStr">
        <is>
          <t>0.00</t>
        </is>
      </c>
      <c r="AY194" t="inlineStr">
        <is>
          <t>1.17</t>
        </is>
      </c>
      <c r="BA194" t="inlineStr">
        <is>
          <t>3.26</t>
        </is>
      </c>
      <c r="BB194" t="inlineStr">
        <is>
          <t>3.24</t>
        </is>
      </c>
      <c r="BC194" t="inlineStr">
        <is>
          <t>0.02</t>
        </is>
      </c>
      <c r="BD194" t="inlineStr">
        <is>
          <t>-810.06</t>
        </is>
      </c>
      <c r="BE194" t="inlineStr">
        <is>
          <t>24.90</t>
        </is>
      </c>
      <c r="BF194" t="inlineStr">
        <is>
          <t>72.61</t>
        </is>
      </c>
      <c r="BG194" t="inlineStr">
        <is>
          <t>72.56</t>
        </is>
      </c>
      <c r="BH194" t="inlineStr">
        <is>
          <t>0.05</t>
        </is>
      </c>
      <c r="BI194" t="inlineStr">
        <is>
          <t>0.53</t>
        </is>
      </c>
      <c r="BJ194" t="inlineStr">
        <is>
          <t>-28.81</t>
        </is>
      </c>
      <c r="BK194" t="inlineStr">
        <is>
          <t>3918.75</t>
        </is>
      </c>
      <c r="BM194" t="inlineStr">
        <is>
          <t>12.78</t>
        </is>
      </c>
      <c r="BP194" t="n">
        <v>0.5</v>
      </c>
      <c r="BQ194" t="inlineStr">
        <is>
          <t>A Slot1 Port1</t>
        </is>
      </c>
      <c r="BR194" t="inlineStr">
        <is>
          <t>A20251226001</t>
        </is>
      </c>
      <c r="BS194" t="inlineStr">
        <is>
          <t>06A</t>
        </is>
      </c>
      <c r="BT194" t="inlineStr">
        <is>
          <t>9.19</t>
        </is>
      </c>
      <c r="BU194" t="inlineStr">
        <is>
          <t>8.40</t>
        </is>
      </c>
      <c r="BZ194" t="inlineStr">
        <is>
          <t>5</t>
        </is>
      </c>
      <c r="CA194" t="inlineStr">
        <is>
          <t>-95</t>
        </is>
      </c>
      <c r="CB194" t="inlineStr">
        <is>
          <t>760</t>
        </is>
      </c>
      <c r="CC194" t="inlineStr">
        <is>
          <t>1080</t>
        </is>
      </c>
      <c r="CD194" t="inlineStr">
        <is>
          <t>-5.70</t>
        </is>
      </c>
      <c r="CE194" t="inlineStr">
        <is>
          <t>-5.75</t>
        </is>
      </c>
      <c r="CF194" t="inlineStr">
        <is>
          <t>-5.70</t>
        </is>
      </c>
      <c r="CG194" t="inlineStr">
        <is>
          <t>-5.75</t>
        </is>
      </c>
      <c r="CH194" t="inlineStr">
        <is>
          <t>6.98</t>
        </is>
      </c>
      <c r="CI194" t="inlineStr">
        <is>
          <t>72.45</t>
        </is>
      </c>
      <c r="CJ194" t="inlineStr">
        <is>
          <t>0.52</t>
        </is>
      </c>
      <c r="CO194" t="inlineStr">
        <is>
          <t>2.4005</t>
        </is>
      </c>
      <c r="CP194" t="inlineStr">
        <is>
          <t>1.7424</t>
        </is>
      </c>
      <c r="CQ194" t="inlineStr">
        <is>
          <t>0.9512</t>
        </is>
      </c>
      <c r="CR194" t="inlineStr">
        <is>
          <t>0.6337</t>
        </is>
      </c>
      <c r="CS194" t="inlineStr">
        <is>
          <t>73.97</t>
        </is>
      </c>
      <c r="CT194" t="inlineStr">
        <is>
          <t>86.00</t>
        </is>
      </c>
      <c r="CU194" t="inlineStr">
        <is>
          <t>77.32</t>
        </is>
      </c>
      <c r="CV194" t="inlineStr">
        <is>
          <t>71.07</t>
        </is>
      </c>
      <c r="CW194" s="14" t="n">
        <v>46029</v>
      </c>
      <c r="CX194" s="15" t="n">
        <v>46029.07777777778</v>
      </c>
      <c r="CY194" t="inlineStr"/>
    </row>
    <row r="195">
      <c r="A195" t="inlineStr">
        <is>
          <t>A2026010701521024861</t>
        </is>
      </c>
      <c r="B195" t="inlineStr">
        <is>
          <t>A2026010701521024857</t>
        </is>
      </c>
      <c r="C195" t="inlineStr">
        <is>
          <t>P172254204327</t>
        </is>
      </c>
      <c r="D195" t="inlineStr">
        <is>
          <t>2_HT</t>
        </is>
      </c>
      <c r="E195" t="inlineStr">
        <is>
          <t>Pass</t>
        </is>
      </c>
      <c r="F195" t="inlineStr">
        <is>
          <t>0</t>
        </is>
      </c>
      <c r="G195" t="inlineStr">
        <is>
          <t>0.76</t>
        </is>
      </c>
      <c r="H195" t="inlineStr">
        <is>
          <t>1.22</t>
        </is>
      </c>
      <c r="I195" t="inlineStr">
        <is>
          <t>5.45</t>
        </is>
      </c>
      <c r="J195" t="inlineStr">
        <is>
          <t>1.86</t>
        </is>
      </c>
      <c r="K195" t="inlineStr">
        <is>
          <t>-0.64</t>
        </is>
      </c>
      <c r="L195" t="inlineStr">
        <is>
          <t>0.927</t>
        </is>
      </c>
      <c r="M195" t="inlineStr">
        <is>
          <t>0.93</t>
        </is>
      </c>
      <c r="N195" t="inlineStr">
        <is>
          <t>0.93</t>
        </is>
      </c>
      <c r="O195" t="inlineStr">
        <is>
          <t>9.71</t>
        </is>
      </c>
      <c r="P195" t="inlineStr">
        <is>
          <t>8.97</t>
        </is>
      </c>
      <c r="Q195" t="inlineStr">
        <is>
          <t>530</t>
        </is>
      </c>
      <c r="R195" t="inlineStr">
        <is>
          <t>740.00</t>
        </is>
      </c>
      <c r="S195" t="inlineStr">
        <is>
          <t>170.00</t>
        </is>
      </c>
      <c r="T195" t="inlineStr">
        <is>
          <t>1293.57</t>
        </is>
      </c>
      <c r="U195" t="inlineStr">
        <is>
          <t>2.57</t>
        </is>
      </c>
      <c r="V195" t="inlineStr">
        <is>
          <t>0.17</t>
        </is>
      </c>
      <c r="W195" t="inlineStr">
        <is>
          <t>51.36</t>
        </is>
      </c>
      <c r="Z195" t="inlineStr">
        <is>
          <t>-14.8</t>
        </is>
      </c>
      <c r="AA195" t="inlineStr">
        <is>
          <t>-10.2</t>
        </is>
      </c>
      <c r="AB195" t="inlineStr">
        <is>
          <t>4.60</t>
        </is>
      </c>
      <c r="AC195" t="inlineStr">
        <is>
          <t>-6.00</t>
        </is>
      </c>
      <c r="AD195" t="inlineStr">
        <is>
          <t>-6.05</t>
        </is>
      </c>
      <c r="AE195" t="inlineStr">
        <is>
          <t>0.05</t>
        </is>
      </c>
      <c r="AR195" t="inlineStr">
        <is>
          <t>-1.81</t>
        </is>
      </c>
      <c r="AS195" t="inlineStr">
        <is>
          <t>20.04</t>
        </is>
      </c>
      <c r="AT195" t="inlineStr">
        <is>
          <t>0.87</t>
        </is>
      </c>
      <c r="AU195" t="inlineStr">
        <is>
          <t>-0.11</t>
        </is>
      </c>
      <c r="AV195" t="inlineStr">
        <is>
          <t>1583.89</t>
        </is>
      </c>
      <c r="AW195" t="inlineStr">
        <is>
          <t>18.95</t>
        </is>
      </c>
      <c r="AX195" t="inlineStr">
        <is>
          <t>0.00</t>
        </is>
      </c>
      <c r="AY195" t="inlineStr">
        <is>
          <t>1.29</t>
        </is>
      </c>
      <c r="BA195" t="inlineStr">
        <is>
          <t>3.26</t>
        </is>
      </c>
      <c r="BB195" t="inlineStr">
        <is>
          <t>3.24</t>
        </is>
      </c>
      <c r="BC195" t="inlineStr">
        <is>
          <t>0.02</t>
        </is>
      </c>
      <c r="BD195" t="inlineStr">
        <is>
          <t>-810.06</t>
        </is>
      </c>
      <c r="BE195" t="inlineStr">
        <is>
          <t>24.90</t>
        </is>
      </c>
      <c r="BF195" t="inlineStr">
        <is>
          <t>72.61</t>
        </is>
      </c>
      <c r="BG195" t="inlineStr">
        <is>
          <t>72.56</t>
        </is>
      </c>
      <c r="BH195" t="inlineStr">
        <is>
          <t>0.05</t>
        </is>
      </c>
      <c r="BI195" t="inlineStr">
        <is>
          <t>0.53</t>
        </is>
      </c>
      <c r="BJ195" t="inlineStr">
        <is>
          <t>-18.27</t>
        </is>
      </c>
      <c r="BK195" t="inlineStr">
        <is>
          <t>3918.75</t>
        </is>
      </c>
      <c r="BM195" t="inlineStr">
        <is>
          <t>12.78</t>
        </is>
      </c>
      <c r="BP195" t="n">
        <v>0.66</v>
      </c>
      <c r="BQ195" t="inlineStr">
        <is>
          <t>A Slot1 Port1</t>
        </is>
      </c>
      <c r="BR195" t="inlineStr">
        <is>
          <t>A20251226001</t>
        </is>
      </c>
      <c r="BS195" t="inlineStr">
        <is>
          <t>06A</t>
        </is>
      </c>
      <c r="BT195" t="inlineStr">
        <is>
          <t>8.76</t>
        </is>
      </c>
      <c r="BU195" t="inlineStr">
        <is>
          <t>7.94</t>
        </is>
      </c>
      <c r="BZ195" t="inlineStr">
        <is>
          <t>5</t>
        </is>
      </c>
      <c r="CA195" t="inlineStr">
        <is>
          <t>-95</t>
        </is>
      </c>
      <c r="CB195" t="inlineStr">
        <is>
          <t>760</t>
        </is>
      </c>
      <c r="CC195" t="inlineStr">
        <is>
          <t>1090</t>
        </is>
      </c>
      <c r="CD195" t="inlineStr">
        <is>
          <t>-5.70</t>
        </is>
      </c>
      <c r="CE195" t="inlineStr">
        <is>
          <t>-5.75</t>
        </is>
      </c>
      <c r="CF195" t="inlineStr">
        <is>
          <t>-5.70</t>
        </is>
      </c>
      <c r="CG195" t="inlineStr">
        <is>
          <t>-5.75</t>
        </is>
      </c>
      <c r="CH195" t="inlineStr">
        <is>
          <t>6.98</t>
        </is>
      </c>
      <c r="CI195" t="inlineStr">
        <is>
          <t>72.39</t>
        </is>
      </c>
      <c r="CJ195" t="inlineStr">
        <is>
          <t>0.69</t>
        </is>
      </c>
      <c r="CO195" t="inlineStr">
        <is>
          <t>2.4005</t>
        </is>
      </c>
      <c r="CP195" t="inlineStr">
        <is>
          <t>1.7424</t>
        </is>
      </c>
      <c r="CQ195" t="inlineStr">
        <is>
          <t>0.9512</t>
        </is>
      </c>
      <c r="CR195" t="inlineStr">
        <is>
          <t>0.6337</t>
        </is>
      </c>
      <c r="CS195" t="inlineStr">
        <is>
          <t>73.82</t>
        </is>
      </c>
      <c r="CT195" t="inlineStr">
        <is>
          <t>86.00</t>
        </is>
      </c>
      <c r="CU195" t="inlineStr">
        <is>
          <t>77.32</t>
        </is>
      </c>
      <c r="CV195" t="inlineStr">
        <is>
          <t>71.07</t>
        </is>
      </c>
      <c r="CW195" s="14" t="n">
        <v>46029</v>
      </c>
      <c r="CX195" s="15" t="n">
        <v>46029.07777777778</v>
      </c>
      <c r="CY195" t="inlineStr"/>
    </row>
    <row r="196">
      <c r="A196" t="inlineStr">
        <is>
          <t>A2026010701521024862</t>
        </is>
      </c>
      <c r="B196" t="inlineStr">
        <is>
          <t>A2026010701521024857</t>
        </is>
      </c>
      <c r="C196" t="inlineStr">
        <is>
          <t>P172254204327</t>
        </is>
      </c>
      <c r="D196" t="inlineStr">
        <is>
          <t>3_HT</t>
        </is>
      </c>
      <c r="E196" t="inlineStr">
        <is>
          <t>Pass</t>
        </is>
      </c>
      <c r="F196" t="inlineStr">
        <is>
          <t>0</t>
        </is>
      </c>
      <c r="G196" t="inlineStr">
        <is>
          <t>0.89</t>
        </is>
      </c>
      <c r="H196" t="inlineStr">
        <is>
          <t>1.20</t>
        </is>
      </c>
      <c r="I196" t="inlineStr">
        <is>
          <t>5.21</t>
        </is>
      </c>
      <c r="J196" t="inlineStr">
        <is>
          <t>1.92</t>
        </is>
      </c>
      <c r="K196" t="inlineStr">
        <is>
          <t>-0.72</t>
        </is>
      </c>
      <c r="L196" t="inlineStr">
        <is>
          <t>0.925</t>
        </is>
      </c>
      <c r="M196" t="inlineStr">
        <is>
          <t>0.81</t>
        </is>
      </c>
      <c r="N196" t="inlineStr">
        <is>
          <t>1.11</t>
        </is>
      </c>
      <c r="O196" t="inlineStr">
        <is>
          <t>8.97</t>
        </is>
      </c>
      <c r="P196" t="inlineStr">
        <is>
          <t>9.26</t>
        </is>
      </c>
      <c r="Q196" t="inlineStr">
        <is>
          <t>675</t>
        </is>
      </c>
      <c r="R196" t="inlineStr">
        <is>
          <t>710.00</t>
        </is>
      </c>
      <c r="S196" t="inlineStr">
        <is>
          <t>164.00</t>
        </is>
      </c>
      <c r="T196" t="inlineStr">
        <is>
          <t>1313.67</t>
        </is>
      </c>
      <c r="U196" t="inlineStr">
        <is>
          <t>2.67</t>
        </is>
      </c>
      <c r="V196" t="inlineStr">
        <is>
          <t>0.17</t>
        </is>
      </c>
      <c r="W196" t="inlineStr">
        <is>
          <t>53.68</t>
        </is>
      </c>
      <c r="Z196" t="inlineStr">
        <is>
          <t>-14.8</t>
        </is>
      </c>
      <c r="AA196" t="inlineStr">
        <is>
          <t>-10.2</t>
        </is>
      </c>
      <c r="AB196" t="inlineStr">
        <is>
          <t>4.60</t>
        </is>
      </c>
      <c r="AC196" t="inlineStr">
        <is>
          <t>-6.00</t>
        </is>
      </c>
      <c r="AD196" t="inlineStr">
        <is>
          <t>-6.00</t>
        </is>
      </c>
      <c r="AE196" t="inlineStr">
        <is>
          <t>-0.00</t>
        </is>
      </c>
      <c r="AR196" t="inlineStr">
        <is>
          <t>-54.25</t>
        </is>
      </c>
      <c r="AS196" t="inlineStr">
        <is>
          <t>19.17</t>
        </is>
      </c>
      <c r="AT196" t="inlineStr">
        <is>
          <t>1.54</t>
        </is>
      </c>
      <c r="AU196" t="inlineStr">
        <is>
          <t>-0.65</t>
        </is>
      </c>
      <c r="AV196" t="inlineStr">
        <is>
          <t>-1387.27</t>
        </is>
      </c>
      <c r="AW196" t="inlineStr">
        <is>
          <t>28.05</t>
        </is>
      </c>
      <c r="AX196" t="inlineStr">
        <is>
          <t>0.00</t>
        </is>
      </c>
      <c r="AY196" t="inlineStr">
        <is>
          <t>1.20</t>
        </is>
      </c>
      <c r="BA196" t="inlineStr">
        <is>
          <t>3.26</t>
        </is>
      </c>
      <c r="BB196" t="inlineStr">
        <is>
          <t>3.24</t>
        </is>
      </c>
      <c r="BC196" t="inlineStr">
        <is>
          <t>0.02</t>
        </is>
      </c>
      <c r="BD196" t="inlineStr">
        <is>
          <t>-810.06</t>
        </is>
      </c>
      <c r="BE196" t="inlineStr">
        <is>
          <t>24.90</t>
        </is>
      </c>
      <c r="BF196" t="inlineStr">
        <is>
          <t>72.61</t>
        </is>
      </c>
      <c r="BG196" t="inlineStr">
        <is>
          <t>72.56</t>
        </is>
      </c>
      <c r="BH196" t="inlineStr">
        <is>
          <t>0.05</t>
        </is>
      </c>
      <c r="BI196" t="inlineStr">
        <is>
          <t>0.53</t>
        </is>
      </c>
      <c r="BJ196" t="inlineStr">
        <is>
          <t>-27.99</t>
        </is>
      </c>
      <c r="BK196" t="inlineStr">
        <is>
          <t>3918.75</t>
        </is>
      </c>
      <c r="BM196" t="inlineStr">
        <is>
          <t>12.78</t>
        </is>
      </c>
      <c r="BP196" t="n">
        <v>0.66</v>
      </c>
      <c r="BQ196" t="inlineStr">
        <is>
          <t>A Slot1 Port1</t>
        </is>
      </c>
      <c r="BR196" t="inlineStr">
        <is>
          <t>A20251226001</t>
        </is>
      </c>
      <c r="BS196" t="inlineStr">
        <is>
          <t>06A</t>
        </is>
      </c>
      <c r="BT196" t="inlineStr">
        <is>
          <t>8.08</t>
        </is>
      </c>
      <c r="BU196" t="inlineStr">
        <is>
          <t>7.76</t>
        </is>
      </c>
      <c r="BZ196" t="inlineStr">
        <is>
          <t>5</t>
        </is>
      </c>
      <c r="CA196" t="inlineStr">
        <is>
          <t>-95</t>
        </is>
      </c>
      <c r="CB196" t="inlineStr">
        <is>
          <t>760</t>
        </is>
      </c>
      <c r="CC196" t="inlineStr">
        <is>
          <t>1090</t>
        </is>
      </c>
      <c r="CD196" t="inlineStr">
        <is>
          <t>-5.70</t>
        </is>
      </c>
      <c r="CE196" t="inlineStr">
        <is>
          <t>-5.75</t>
        </is>
      </c>
      <c r="CF196" t="inlineStr">
        <is>
          <t>-5.70</t>
        </is>
      </c>
      <c r="CG196" t="inlineStr">
        <is>
          <t>-5.75</t>
        </is>
      </c>
      <c r="CH196" t="inlineStr">
        <is>
          <t>6.98</t>
        </is>
      </c>
      <c r="CI196" t="inlineStr">
        <is>
          <t>72.51</t>
        </is>
      </c>
      <c r="CJ196" t="inlineStr">
        <is>
          <t>0.69</t>
        </is>
      </c>
      <c r="CO196" t="inlineStr">
        <is>
          <t>2.4005</t>
        </is>
      </c>
      <c r="CP196" t="inlineStr">
        <is>
          <t>1.7424</t>
        </is>
      </c>
      <c r="CQ196" t="inlineStr">
        <is>
          <t>0.9512</t>
        </is>
      </c>
      <c r="CR196" t="inlineStr">
        <is>
          <t>0.6337</t>
        </is>
      </c>
      <c r="CS196" t="inlineStr">
        <is>
          <t>74.00</t>
        </is>
      </c>
      <c r="CT196" t="inlineStr">
        <is>
          <t>86.00</t>
        </is>
      </c>
      <c r="CU196" t="inlineStr">
        <is>
          <t>77.32</t>
        </is>
      </c>
      <c r="CV196" t="inlineStr">
        <is>
          <t>71.07</t>
        </is>
      </c>
      <c r="CW196" s="14" t="n">
        <v>46029</v>
      </c>
      <c r="CX196" s="15" t="n">
        <v>46029.07777777778</v>
      </c>
      <c r="CY196" t="inlineStr"/>
    </row>
    <row r="197">
      <c r="A197" t="inlineStr">
        <is>
          <t>A2026010701521024863</t>
        </is>
      </c>
      <c r="B197" t="inlineStr">
        <is>
          <t>A2026010701521024857</t>
        </is>
      </c>
      <c r="C197" t="inlineStr">
        <is>
          <t>P172254204327</t>
        </is>
      </c>
      <c r="D197" t="inlineStr">
        <is>
          <t>4_HT</t>
        </is>
      </c>
      <c r="E197" t="inlineStr">
        <is>
          <t>Pass</t>
        </is>
      </c>
      <c r="F197" t="inlineStr">
        <is>
          <t>0</t>
        </is>
      </c>
      <c r="G197" t="inlineStr">
        <is>
          <t>1.10</t>
        </is>
      </c>
      <c r="H197" t="inlineStr">
        <is>
          <t>1.34</t>
        </is>
      </c>
      <c r="I197" t="inlineStr">
        <is>
          <t>5.11</t>
        </is>
      </c>
      <c r="J197" t="inlineStr">
        <is>
          <t>1.77</t>
        </is>
      </c>
      <c r="K197" t="inlineStr">
        <is>
          <t>-0.43</t>
        </is>
      </c>
      <c r="L197" t="inlineStr">
        <is>
          <t>0.938</t>
        </is>
      </c>
      <c r="M197" t="inlineStr">
        <is>
          <t>0.89</t>
        </is>
      </c>
      <c r="N197" t="inlineStr">
        <is>
          <t>0.88</t>
        </is>
      </c>
      <c r="O197" t="inlineStr">
        <is>
          <t>8.82</t>
        </is>
      </c>
      <c r="P197" t="inlineStr">
        <is>
          <t>9.26</t>
        </is>
      </c>
      <c r="Q197" t="inlineStr">
        <is>
          <t>727</t>
        </is>
      </c>
      <c r="R197" t="inlineStr">
        <is>
          <t>799.00</t>
        </is>
      </c>
      <c r="S197" t="inlineStr">
        <is>
          <t>190.00</t>
        </is>
      </c>
      <c r="T197" t="inlineStr">
        <is>
          <t>1334.09</t>
        </is>
      </c>
      <c r="U197" t="inlineStr">
        <is>
          <t>3.09</t>
        </is>
      </c>
      <c r="V197" t="inlineStr">
        <is>
          <t>0.16</t>
        </is>
      </c>
      <c r="W197" t="inlineStr">
        <is>
          <t>54.51</t>
        </is>
      </c>
      <c r="Z197" t="inlineStr">
        <is>
          <t>-14.8</t>
        </is>
      </c>
      <c r="AA197" t="inlineStr">
        <is>
          <t>-10.2</t>
        </is>
      </c>
      <c r="AB197" t="inlineStr">
        <is>
          <t>4.60</t>
        </is>
      </c>
      <c r="AC197" t="inlineStr">
        <is>
          <t>-6.00</t>
        </is>
      </c>
      <c r="AD197" t="inlineStr">
        <is>
          <t>-6.02</t>
        </is>
      </c>
      <c r="AE197" t="inlineStr">
        <is>
          <t>0.02</t>
        </is>
      </c>
      <c r="AR197" t="inlineStr">
        <is>
          <t>-125.08</t>
        </is>
      </c>
      <c r="AS197" t="inlineStr">
        <is>
          <t>19.74</t>
        </is>
      </c>
      <c r="AT197" t="inlineStr">
        <is>
          <t>1.38</t>
        </is>
      </c>
      <c r="AU197" t="inlineStr">
        <is>
          <t>-0.28</t>
        </is>
      </c>
      <c r="AV197" t="inlineStr">
        <is>
          <t>-230.20</t>
        </is>
      </c>
      <c r="AW197" t="inlineStr">
        <is>
          <t>18.09</t>
        </is>
      </c>
      <c r="AX197" t="inlineStr">
        <is>
          <t>0.00</t>
        </is>
      </c>
      <c r="AY197" t="inlineStr">
        <is>
          <t>1.04</t>
        </is>
      </c>
      <c r="BA197" t="inlineStr">
        <is>
          <t>3.26</t>
        </is>
      </c>
      <c r="BB197" t="inlineStr">
        <is>
          <t>3.24</t>
        </is>
      </c>
      <c r="BC197" t="inlineStr">
        <is>
          <t>0.02</t>
        </is>
      </c>
      <c r="BD197" t="inlineStr">
        <is>
          <t>-810.06</t>
        </is>
      </c>
      <c r="BE197" t="inlineStr">
        <is>
          <t>24.90</t>
        </is>
      </c>
      <c r="BF197" t="inlineStr">
        <is>
          <t>72.61</t>
        </is>
      </c>
      <c r="BG197" t="inlineStr">
        <is>
          <t>72.56</t>
        </is>
      </c>
      <c r="BH197" t="inlineStr">
        <is>
          <t>0.05</t>
        </is>
      </c>
      <c r="BI197" t="inlineStr">
        <is>
          <t>0.53</t>
        </is>
      </c>
      <c r="BJ197" t="inlineStr">
        <is>
          <t>-25.61</t>
        </is>
      </c>
      <c r="BK197" t="inlineStr">
        <is>
          <t>3918.75</t>
        </is>
      </c>
      <c r="BM197" t="inlineStr">
        <is>
          <t>12.78</t>
        </is>
      </c>
      <c r="BP197" t="n">
        <v>0.78</v>
      </c>
      <c r="BQ197" t="inlineStr">
        <is>
          <t>A Slot1 Port1</t>
        </is>
      </c>
      <c r="BR197" t="inlineStr">
        <is>
          <t>A20251226001</t>
        </is>
      </c>
      <c r="BS197" t="inlineStr">
        <is>
          <t>06A</t>
        </is>
      </c>
      <c r="BT197" t="inlineStr">
        <is>
          <t>8.83</t>
        </is>
      </c>
      <c r="BU197" t="inlineStr">
        <is>
          <t>8.23</t>
        </is>
      </c>
      <c r="BZ197" t="inlineStr">
        <is>
          <t>5</t>
        </is>
      </c>
      <c r="CA197" t="inlineStr">
        <is>
          <t>-95</t>
        </is>
      </c>
      <c r="CB197" t="inlineStr">
        <is>
          <t>760</t>
        </is>
      </c>
      <c r="CC197" t="inlineStr">
        <is>
          <t>1080</t>
        </is>
      </c>
      <c r="CD197" t="inlineStr">
        <is>
          <t>-5.70</t>
        </is>
      </c>
      <c r="CE197" t="inlineStr">
        <is>
          <t>-5.75</t>
        </is>
      </c>
      <c r="CF197" t="inlineStr">
        <is>
          <t>-5.70</t>
        </is>
      </c>
      <c r="CG197" t="inlineStr">
        <is>
          <t>-5.75</t>
        </is>
      </c>
      <c r="CH197" t="inlineStr">
        <is>
          <t>6.98</t>
        </is>
      </c>
      <c r="CI197" t="inlineStr">
        <is>
          <t>72.27</t>
        </is>
      </c>
      <c r="CJ197" t="inlineStr">
        <is>
          <t>0.81</t>
        </is>
      </c>
      <c r="CO197" t="inlineStr">
        <is>
          <t>2.4005</t>
        </is>
      </c>
      <c r="CP197" t="inlineStr">
        <is>
          <t>1.7424</t>
        </is>
      </c>
      <c r="CQ197" t="inlineStr">
        <is>
          <t>0.9512</t>
        </is>
      </c>
      <c r="CR197" t="inlineStr">
        <is>
          <t>0.6337</t>
        </is>
      </c>
      <c r="CS197" t="inlineStr">
        <is>
          <t>73.70</t>
        </is>
      </c>
      <c r="CT197" t="inlineStr">
        <is>
          <t>86.00</t>
        </is>
      </c>
      <c r="CU197" t="inlineStr">
        <is>
          <t>77.32</t>
        </is>
      </c>
      <c r="CV197" t="inlineStr">
        <is>
          <t>71.07</t>
        </is>
      </c>
      <c r="CW197" s="14" t="n">
        <v>46029</v>
      </c>
      <c r="CX197" s="15" t="n">
        <v>46029.07777777778</v>
      </c>
      <c r="CY197" t="inlineStr"/>
    </row>
    <row r="198">
      <c r="A198" t="inlineStr">
        <is>
          <t>A2026010701521024864</t>
        </is>
      </c>
      <c r="B198" t="inlineStr">
        <is>
          <t>A2026010701521024857</t>
        </is>
      </c>
      <c r="C198" t="inlineStr">
        <is>
          <t>P172254204327</t>
        </is>
      </c>
      <c r="D198" t="inlineStr">
        <is>
          <t>5_HT</t>
        </is>
      </c>
      <c r="E198" t="inlineStr">
        <is>
          <t>Pass</t>
        </is>
      </c>
      <c r="F198" t="inlineStr">
        <is>
          <t>0</t>
        </is>
      </c>
      <c r="G198" t="inlineStr">
        <is>
          <t>2.31</t>
        </is>
      </c>
      <c r="H198" t="inlineStr">
        <is>
          <t>3.12</t>
        </is>
      </c>
      <c r="I198" t="inlineStr">
        <is>
          <t>6.05</t>
        </is>
      </c>
      <c r="J198" t="inlineStr">
        <is>
          <t>2.47</t>
        </is>
      </c>
      <c r="K198" t="inlineStr">
        <is>
          <t>0.65</t>
        </is>
      </c>
      <c r="L198" t="inlineStr">
        <is>
          <t>0.959</t>
        </is>
      </c>
      <c r="M198" t="inlineStr">
        <is>
          <t>0.77</t>
        </is>
      </c>
      <c r="N198" t="inlineStr">
        <is>
          <t>1.70</t>
        </is>
      </c>
      <c r="O198" t="inlineStr">
        <is>
          <t>8.53</t>
        </is>
      </c>
      <c r="P198" t="inlineStr">
        <is>
          <t>9.71</t>
        </is>
      </c>
      <c r="Q198" t="inlineStr">
        <is>
          <t>566</t>
        </is>
      </c>
      <c r="R198" t="inlineStr">
        <is>
          <t>971.00</t>
        </is>
      </c>
      <c r="S198" t="inlineStr">
        <is>
          <t>162.00</t>
        </is>
      </c>
      <c r="T198" t="inlineStr">
        <is>
          <t>1273.88</t>
        </is>
      </c>
      <c r="U198" t="inlineStr">
        <is>
          <t>2.88</t>
        </is>
      </c>
      <c r="V198" t="inlineStr">
        <is>
          <t>0.18</t>
        </is>
      </c>
      <c r="W198" t="inlineStr">
        <is>
          <t>46.32</t>
        </is>
      </c>
      <c r="Z198" t="inlineStr">
        <is>
          <t>-14.8</t>
        </is>
      </c>
      <c r="AA198" t="inlineStr">
        <is>
          <t>-10.2</t>
        </is>
      </c>
      <c r="AB198" t="inlineStr">
        <is>
          <t>4.60</t>
        </is>
      </c>
      <c r="AC198" t="inlineStr">
        <is>
          <t>-6.00</t>
        </is>
      </c>
      <c r="AD198" t="inlineStr">
        <is>
          <t>-5.88</t>
        </is>
      </c>
      <c r="AE198" t="inlineStr">
        <is>
          <t>-0.12</t>
        </is>
      </c>
      <c r="AR198" t="inlineStr">
        <is>
          <t>23.98</t>
        </is>
      </c>
      <c r="AS198" t="inlineStr">
        <is>
          <t>19.52</t>
        </is>
      </c>
      <c r="AT198" t="inlineStr">
        <is>
          <t>1.63</t>
        </is>
      </c>
      <c r="AU198" t="inlineStr">
        <is>
          <t>0.68</t>
        </is>
      </c>
      <c r="AV198" t="inlineStr">
        <is>
          <t>-256.01</t>
        </is>
      </c>
      <c r="AW198" t="inlineStr">
        <is>
          <t>30.90</t>
        </is>
      </c>
      <c r="AX198" t="inlineStr">
        <is>
          <t>0.00</t>
        </is>
      </c>
      <c r="AY198" t="inlineStr">
        <is>
          <t>0.72</t>
        </is>
      </c>
      <c r="BA198" t="inlineStr">
        <is>
          <t>3.26</t>
        </is>
      </c>
      <c r="BB198" t="inlineStr">
        <is>
          <t>3.24</t>
        </is>
      </c>
      <c r="BC198" t="inlineStr">
        <is>
          <t>0.02</t>
        </is>
      </c>
      <c r="BD198" t="inlineStr">
        <is>
          <t>-810.06</t>
        </is>
      </c>
      <c r="BE198" t="inlineStr">
        <is>
          <t>24.90</t>
        </is>
      </c>
      <c r="BF198" t="inlineStr">
        <is>
          <t>72.61</t>
        </is>
      </c>
      <c r="BG198" t="inlineStr">
        <is>
          <t>72.56</t>
        </is>
      </c>
      <c r="BH198" t="inlineStr">
        <is>
          <t>0.05</t>
        </is>
      </c>
      <c r="BI198" t="inlineStr">
        <is>
          <t>0.53</t>
        </is>
      </c>
      <c r="BJ198" t="inlineStr">
        <is>
          <t>-26.12</t>
        </is>
      </c>
      <c r="BK198" t="inlineStr">
        <is>
          <t>3918.75</t>
        </is>
      </c>
      <c r="BM198" t="inlineStr">
        <is>
          <t>12.78</t>
        </is>
      </c>
      <c r="BP198" t="n">
        <v>0.34</v>
      </c>
      <c r="BQ198" t="inlineStr">
        <is>
          <t>A Slot1 Port1</t>
        </is>
      </c>
      <c r="BR198" t="inlineStr">
        <is>
          <t>A20251226001</t>
        </is>
      </c>
      <c r="BS198" t="inlineStr">
        <is>
          <t>06A</t>
        </is>
      </c>
      <c r="BT198" t="inlineStr">
        <is>
          <t>9.02</t>
        </is>
      </c>
      <c r="BU198" t="inlineStr">
        <is>
          <t>8.34</t>
        </is>
      </c>
      <c r="BZ198" t="inlineStr">
        <is>
          <t>5</t>
        </is>
      </c>
      <c r="CA198" t="inlineStr">
        <is>
          <t>-95</t>
        </is>
      </c>
      <c r="CB198" t="inlineStr">
        <is>
          <t>760</t>
        </is>
      </c>
      <c r="CC198" t="inlineStr">
        <is>
          <t>1080</t>
        </is>
      </c>
      <c r="CD198" t="inlineStr">
        <is>
          <t>-5.70</t>
        </is>
      </c>
      <c r="CE198" t="inlineStr">
        <is>
          <t>-5.75</t>
        </is>
      </c>
      <c r="CF198" t="inlineStr">
        <is>
          <t>-5.70</t>
        </is>
      </c>
      <c r="CG198" t="inlineStr">
        <is>
          <t>-5.75</t>
        </is>
      </c>
      <c r="CH198" t="inlineStr">
        <is>
          <t>7.66</t>
        </is>
      </c>
      <c r="CI198" t="inlineStr">
        <is>
          <t>72.45</t>
        </is>
      </c>
      <c r="CJ198" t="inlineStr">
        <is>
          <t>0.36</t>
        </is>
      </c>
      <c r="CO198" t="inlineStr">
        <is>
          <t>2.4005</t>
        </is>
      </c>
      <c r="CP198" t="inlineStr">
        <is>
          <t>1.7424</t>
        </is>
      </c>
      <c r="CQ198" t="inlineStr">
        <is>
          <t>0.9512</t>
        </is>
      </c>
      <c r="CR198" t="inlineStr">
        <is>
          <t>0.6337</t>
        </is>
      </c>
      <c r="CS198" t="inlineStr">
        <is>
          <t>73.97</t>
        </is>
      </c>
      <c r="CT198" t="inlineStr">
        <is>
          <t>86.00</t>
        </is>
      </c>
      <c r="CU198" t="inlineStr">
        <is>
          <t>77.32</t>
        </is>
      </c>
      <c r="CV198" t="inlineStr">
        <is>
          <t>71.07</t>
        </is>
      </c>
      <c r="CW198" s="14" t="n">
        <v>46029</v>
      </c>
      <c r="CX198" s="15" t="n">
        <v>46029.07777777778</v>
      </c>
      <c r="CY198" t="inlineStr"/>
    </row>
    <row r="199">
      <c r="A199" t="inlineStr">
        <is>
          <t>A2026010701521024865</t>
        </is>
      </c>
      <c r="B199" t="inlineStr">
        <is>
          <t>A2026010701521024857</t>
        </is>
      </c>
      <c r="C199" t="inlineStr">
        <is>
          <t>P172254204327</t>
        </is>
      </c>
      <c r="D199" t="inlineStr">
        <is>
          <t>6_HT</t>
        </is>
      </c>
      <c r="E199" t="inlineStr">
        <is>
          <t>Pass</t>
        </is>
      </c>
      <c r="F199" t="inlineStr">
        <is>
          <t>0</t>
        </is>
      </c>
      <c r="G199" t="inlineStr">
        <is>
          <t>2.06</t>
        </is>
      </c>
      <c r="H199" t="inlineStr">
        <is>
          <t>2.61</t>
        </is>
      </c>
      <c r="I199" t="inlineStr">
        <is>
          <t>5.60</t>
        </is>
      </c>
      <c r="J199" t="inlineStr">
        <is>
          <t>2.21</t>
        </is>
      </c>
      <c r="K199" t="inlineStr">
        <is>
          <t>0.40</t>
        </is>
      </c>
      <c r="L199" t="inlineStr">
        <is>
          <t>0.939</t>
        </is>
      </c>
      <c r="M199" t="inlineStr">
        <is>
          <t>0.58</t>
        </is>
      </c>
      <c r="N199" t="inlineStr">
        <is>
          <t>1.63</t>
        </is>
      </c>
      <c r="O199" t="inlineStr">
        <is>
          <t>9.12</t>
        </is>
      </c>
      <c r="P199" t="inlineStr">
        <is>
          <t>8.68</t>
        </is>
      </c>
      <c r="Q199" t="inlineStr">
        <is>
          <t>530</t>
        </is>
      </c>
      <c r="R199" t="inlineStr">
        <is>
          <t>732.00</t>
        </is>
      </c>
      <c r="S199" t="inlineStr">
        <is>
          <t>170.00</t>
        </is>
      </c>
      <c r="T199" t="inlineStr">
        <is>
          <t>1293.43</t>
        </is>
      </c>
      <c r="U199" t="inlineStr">
        <is>
          <t>2.43</t>
        </is>
      </c>
      <c r="V199" t="inlineStr">
        <is>
          <t>0.17</t>
        </is>
      </c>
      <c r="W199" t="inlineStr">
        <is>
          <t>51.05</t>
        </is>
      </c>
      <c r="Z199" t="inlineStr">
        <is>
          <t>-14.8</t>
        </is>
      </c>
      <c r="AA199" t="inlineStr">
        <is>
          <t>-10.2</t>
        </is>
      </c>
      <c r="AB199" t="inlineStr">
        <is>
          <t>4.60</t>
        </is>
      </c>
      <c r="AC199" t="inlineStr">
        <is>
          <t>-6.00</t>
        </is>
      </c>
      <c r="AD199" t="inlineStr">
        <is>
          <t>-5.29</t>
        </is>
      </c>
      <c r="AE199" t="inlineStr">
        <is>
          <t>-0.71</t>
        </is>
      </c>
      <c r="AR199" t="inlineStr">
        <is>
          <t>-16.73</t>
        </is>
      </c>
      <c r="AS199" t="inlineStr">
        <is>
          <t>18.83</t>
        </is>
      </c>
      <c r="AT199" t="inlineStr">
        <is>
          <t>1.75</t>
        </is>
      </c>
      <c r="AU199" t="inlineStr">
        <is>
          <t>0.31</t>
        </is>
      </c>
      <c r="AV199" t="inlineStr">
        <is>
          <t>-6.53</t>
        </is>
      </c>
      <c r="AW199" t="inlineStr">
        <is>
          <t>24.54</t>
        </is>
      </c>
      <c r="AX199" t="inlineStr">
        <is>
          <t>0.00</t>
        </is>
      </c>
      <c r="AY199" t="inlineStr">
        <is>
          <t>1.84</t>
        </is>
      </c>
      <c r="BA199" t="inlineStr">
        <is>
          <t>3.26</t>
        </is>
      </c>
      <c r="BB199" t="inlineStr">
        <is>
          <t>3.24</t>
        </is>
      </c>
      <c r="BC199" t="inlineStr">
        <is>
          <t>0.02</t>
        </is>
      </c>
      <c r="BD199" t="inlineStr">
        <is>
          <t>-810.06</t>
        </is>
      </c>
      <c r="BE199" t="inlineStr">
        <is>
          <t>24.90</t>
        </is>
      </c>
      <c r="BF199" t="inlineStr">
        <is>
          <t>72.61</t>
        </is>
      </c>
      <c r="BG199" t="inlineStr">
        <is>
          <t>72.56</t>
        </is>
      </c>
      <c r="BH199" t="inlineStr">
        <is>
          <t>0.05</t>
        </is>
      </c>
      <c r="BI199" t="inlineStr">
        <is>
          <t>0.53</t>
        </is>
      </c>
      <c r="BJ199" t="inlineStr">
        <is>
          <t>-20.77</t>
        </is>
      </c>
      <c r="BK199" t="inlineStr">
        <is>
          <t>3918.75</t>
        </is>
      </c>
      <c r="BM199" t="inlineStr">
        <is>
          <t>12.78</t>
        </is>
      </c>
      <c r="BP199" t="n">
        <v>0.52</v>
      </c>
      <c r="BQ199" t="inlineStr">
        <is>
          <t>A Slot1 Port1</t>
        </is>
      </c>
      <c r="BR199" t="inlineStr">
        <is>
          <t>A20251226001</t>
        </is>
      </c>
      <c r="BS199" t="inlineStr">
        <is>
          <t>06A</t>
        </is>
      </c>
      <c r="BT199" t="inlineStr">
        <is>
          <t>8.14</t>
        </is>
      </c>
      <c r="BU199" t="inlineStr">
        <is>
          <t>7.63</t>
        </is>
      </c>
      <c r="BZ199" t="inlineStr">
        <is>
          <t>5</t>
        </is>
      </c>
      <c r="CA199" t="inlineStr">
        <is>
          <t>-95</t>
        </is>
      </c>
      <c r="CB199" t="inlineStr">
        <is>
          <t>760</t>
        </is>
      </c>
      <c r="CC199" t="inlineStr">
        <is>
          <t>1075</t>
        </is>
      </c>
      <c r="CD199" t="inlineStr">
        <is>
          <t>-5.70</t>
        </is>
      </c>
      <c r="CE199" t="inlineStr">
        <is>
          <t>-5.75</t>
        </is>
      </c>
      <c r="CF199" t="inlineStr">
        <is>
          <t>-5.70</t>
        </is>
      </c>
      <c r="CG199" t="inlineStr">
        <is>
          <t>-5.75</t>
        </is>
      </c>
      <c r="CH199" t="inlineStr">
        <is>
          <t>7.66</t>
        </is>
      </c>
      <c r="CI199" t="inlineStr">
        <is>
          <t>72.39</t>
        </is>
      </c>
      <c r="CJ199" t="inlineStr">
        <is>
          <t>0.55</t>
        </is>
      </c>
      <c r="CO199" t="inlineStr">
        <is>
          <t>2.4005</t>
        </is>
      </c>
      <c r="CP199" t="inlineStr">
        <is>
          <t>1.7424</t>
        </is>
      </c>
      <c r="CQ199" t="inlineStr">
        <is>
          <t>0.9512</t>
        </is>
      </c>
      <c r="CR199" t="inlineStr">
        <is>
          <t>0.6337</t>
        </is>
      </c>
      <c r="CS199" t="inlineStr">
        <is>
          <t>73.82</t>
        </is>
      </c>
      <c r="CT199" t="inlineStr">
        <is>
          <t>86.00</t>
        </is>
      </c>
      <c r="CU199" t="inlineStr">
        <is>
          <t>77.32</t>
        </is>
      </c>
      <c r="CV199" t="inlineStr">
        <is>
          <t>71.07</t>
        </is>
      </c>
      <c r="CW199" s="14" t="n">
        <v>46029</v>
      </c>
      <c r="CX199" s="15" t="n">
        <v>46029.07777777778</v>
      </c>
      <c r="CY199" t="inlineStr"/>
    </row>
    <row r="200">
      <c r="A200" t="inlineStr">
        <is>
          <t>A2026010701521024866</t>
        </is>
      </c>
      <c r="B200" t="inlineStr">
        <is>
          <t>A2026010701521024857</t>
        </is>
      </c>
      <c r="C200" t="inlineStr">
        <is>
          <t>P172254204327</t>
        </is>
      </c>
      <c r="D200" t="inlineStr">
        <is>
          <t>7_HT</t>
        </is>
      </c>
      <c r="E200" t="inlineStr">
        <is>
          <t>Pass</t>
        </is>
      </c>
      <c r="F200" t="inlineStr">
        <is>
          <t>0</t>
        </is>
      </c>
      <c r="G200" t="inlineStr">
        <is>
          <t>1.15</t>
        </is>
      </c>
      <c r="H200" t="inlineStr">
        <is>
          <t>1.54</t>
        </is>
      </c>
      <c r="I200" t="inlineStr">
        <is>
          <t>5.34</t>
        </is>
      </c>
      <c r="J200" t="inlineStr">
        <is>
          <t>2.46</t>
        </is>
      </c>
      <c r="K200" t="inlineStr">
        <is>
          <t>-0.92</t>
        </is>
      </c>
      <c r="L200" t="inlineStr">
        <is>
          <t>0.946</t>
        </is>
      </c>
      <c r="M200" t="inlineStr">
        <is>
          <t>0.67</t>
        </is>
      </c>
      <c r="N200" t="inlineStr">
        <is>
          <t>1.79</t>
        </is>
      </c>
      <c r="O200" t="inlineStr">
        <is>
          <t>9.56</t>
        </is>
      </c>
      <c r="P200" t="inlineStr">
        <is>
          <t>9.41</t>
        </is>
      </c>
      <c r="Q200" t="inlineStr">
        <is>
          <t>675</t>
        </is>
      </c>
      <c r="R200" t="inlineStr">
        <is>
          <t>752.00</t>
        </is>
      </c>
      <c r="S200" t="inlineStr">
        <is>
          <t>164.00</t>
        </is>
      </c>
      <c r="T200" t="inlineStr">
        <is>
          <t>1313.60</t>
        </is>
      </c>
      <c r="U200" t="inlineStr">
        <is>
          <t>2.60</t>
        </is>
      </c>
      <c r="V200" t="inlineStr">
        <is>
          <t>0.16</t>
        </is>
      </c>
      <c r="W200" t="inlineStr">
        <is>
          <t>53.83</t>
        </is>
      </c>
      <c r="Z200" t="inlineStr">
        <is>
          <t>-14.8</t>
        </is>
      </c>
      <c r="AA200" t="inlineStr">
        <is>
          <t>-10.2</t>
        </is>
      </c>
      <c r="AB200" t="inlineStr">
        <is>
          <t>4.60</t>
        </is>
      </c>
      <c r="AC200" t="inlineStr">
        <is>
          <t>-6.00</t>
        </is>
      </c>
      <c r="AD200" t="inlineStr">
        <is>
          <t>-5.28</t>
        </is>
      </c>
      <c r="AE200" t="inlineStr">
        <is>
          <t>-0.72</t>
        </is>
      </c>
      <c r="AR200" t="inlineStr">
        <is>
          <t>-54.64</t>
        </is>
      </c>
      <c r="AS200" t="inlineStr">
        <is>
          <t>18.18</t>
        </is>
      </c>
      <c r="AT200" t="inlineStr">
        <is>
          <t>1.17</t>
        </is>
      </c>
      <c r="AU200" t="inlineStr">
        <is>
          <t>-0.02</t>
        </is>
      </c>
      <c r="AV200" t="inlineStr">
        <is>
          <t>-244.73</t>
        </is>
      </c>
      <c r="AW200" t="inlineStr">
        <is>
          <t>23.41</t>
        </is>
      </c>
      <c r="AX200" t="inlineStr">
        <is>
          <t>0.00</t>
        </is>
      </c>
      <c r="AY200" t="inlineStr">
        <is>
          <t>2.19</t>
        </is>
      </c>
      <c r="BA200" t="inlineStr">
        <is>
          <t>3.26</t>
        </is>
      </c>
      <c r="BB200" t="inlineStr">
        <is>
          <t>3.24</t>
        </is>
      </c>
      <c r="BC200" t="inlineStr">
        <is>
          <t>0.02</t>
        </is>
      </c>
      <c r="BD200" t="inlineStr">
        <is>
          <t>-810.06</t>
        </is>
      </c>
      <c r="BE200" t="inlineStr">
        <is>
          <t>24.90</t>
        </is>
      </c>
      <c r="BF200" t="inlineStr">
        <is>
          <t>72.61</t>
        </is>
      </c>
      <c r="BG200" t="inlineStr">
        <is>
          <t>72.56</t>
        </is>
      </c>
      <c r="BH200" t="inlineStr">
        <is>
          <t>0.05</t>
        </is>
      </c>
      <c r="BI200" t="inlineStr">
        <is>
          <t>0.53</t>
        </is>
      </c>
      <c r="BJ200" t="inlineStr">
        <is>
          <t>-24.00</t>
        </is>
      </c>
      <c r="BK200" t="inlineStr">
        <is>
          <t>3918.75</t>
        </is>
      </c>
      <c r="BM200" t="inlineStr">
        <is>
          <t>12.78</t>
        </is>
      </c>
      <c r="BP200" t="n">
        <v>0.6</v>
      </c>
      <c r="BQ200" t="inlineStr">
        <is>
          <t>A Slot1 Port1</t>
        </is>
      </c>
      <c r="BR200" t="inlineStr">
        <is>
          <t>A20251226001</t>
        </is>
      </c>
      <c r="BS200" t="inlineStr">
        <is>
          <t>06A</t>
        </is>
      </c>
      <c r="BT200" t="inlineStr">
        <is>
          <t>9.02</t>
        </is>
      </c>
      <c r="BU200" t="inlineStr">
        <is>
          <t>8.12</t>
        </is>
      </c>
      <c r="BZ200" t="inlineStr">
        <is>
          <t>5</t>
        </is>
      </c>
      <c r="CA200" t="inlineStr">
        <is>
          <t>-95</t>
        </is>
      </c>
      <c r="CB200" t="inlineStr">
        <is>
          <t>760</t>
        </is>
      </c>
      <c r="CC200" t="inlineStr">
        <is>
          <t>1080</t>
        </is>
      </c>
      <c r="CD200" t="inlineStr">
        <is>
          <t>-5.70</t>
        </is>
      </c>
      <c r="CE200" t="inlineStr">
        <is>
          <t>-5.75</t>
        </is>
      </c>
      <c r="CF200" t="inlineStr">
        <is>
          <t>-5.70</t>
        </is>
      </c>
      <c r="CG200" t="inlineStr">
        <is>
          <t>-5.75</t>
        </is>
      </c>
      <c r="CH200" t="inlineStr">
        <is>
          <t>7.66</t>
        </is>
      </c>
      <c r="CI200" t="inlineStr">
        <is>
          <t>72.51</t>
        </is>
      </c>
      <c r="CJ200" t="inlineStr">
        <is>
          <t>0.62</t>
        </is>
      </c>
      <c r="CO200" t="inlineStr">
        <is>
          <t>2.4005</t>
        </is>
      </c>
      <c r="CP200" t="inlineStr">
        <is>
          <t>1.7424</t>
        </is>
      </c>
      <c r="CQ200" t="inlineStr">
        <is>
          <t>0.9512</t>
        </is>
      </c>
      <c r="CR200" t="inlineStr">
        <is>
          <t>0.6337</t>
        </is>
      </c>
      <c r="CS200" t="inlineStr">
        <is>
          <t>74.00</t>
        </is>
      </c>
      <c r="CT200" t="inlineStr">
        <is>
          <t>86.00</t>
        </is>
      </c>
      <c r="CU200" t="inlineStr">
        <is>
          <t>77.32</t>
        </is>
      </c>
      <c r="CV200" t="inlineStr">
        <is>
          <t>71.07</t>
        </is>
      </c>
      <c r="CW200" s="14" t="n">
        <v>46029</v>
      </c>
      <c r="CX200" s="15" t="n">
        <v>46029.07777777778</v>
      </c>
      <c r="CY200" t="inlineStr"/>
    </row>
    <row r="201">
      <c r="A201" t="inlineStr">
        <is>
          <t>A2026010701521024867</t>
        </is>
      </c>
      <c r="B201" t="inlineStr">
        <is>
          <t>A2026010701521024857</t>
        </is>
      </c>
      <c r="C201" t="inlineStr">
        <is>
          <t>P172254204327</t>
        </is>
      </c>
      <c r="D201" t="inlineStr">
        <is>
          <t>8_HT</t>
        </is>
      </c>
      <c r="E201" t="inlineStr">
        <is>
          <t>Pass</t>
        </is>
      </c>
      <c r="F201" t="inlineStr">
        <is>
          <t>0</t>
        </is>
      </c>
      <c r="G201" t="inlineStr">
        <is>
          <t>0.86</t>
        </is>
      </c>
      <c r="H201" t="inlineStr">
        <is>
          <t>1.51</t>
        </is>
      </c>
      <c r="I201" t="inlineStr">
        <is>
          <t>5.76</t>
        </is>
      </c>
      <c r="J201" t="inlineStr">
        <is>
          <t>2.13</t>
        </is>
      </c>
      <c r="K201" t="inlineStr">
        <is>
          <t>-0.62</t>
        </is>
      </c>
      <c r="L201" t="inlineStr">
        <is>
          <t>0.960</t>
        </is>
      </c>
      <c r="M201" t="inlineStr">
        <is>
          <t>0.65</t>
        </is>
      </c>
      <c r="N201" t="inlineStr">
        <is>
          <t>1.48</t>
        </is>
      </c>
      <c r="O201" t="inlineStr">
        <is>
          <t>8.68</t>
        </is>
      </c>
      <c r="P201" t="inlineStr">
        <is>
          <t>10.15</t>
        </is>
      </c>
      <c r="Q201" t="inlineStr">
        <is>
          <t>727</t>
        </is>
      </c>
      <c r="R201" t="inlineStr">
        <is>
          <t>757.00</t>
        </is>
      </c>
      <c r="S201" t="inlineStr">
        <is>
          <t>190.00</t>
        </is>
      </c>
      <c r="T201" t="inlineStr">
        <is>
          <t>1334.05</t>
        </is>
      </c>
      <c r="U201" t="inlineStr">
        <is>
          <t>3.05</t>
        </is>
      </c>
      <c r="V201" t="inlineStr">
        <is>
          <t>0.17</t>
        </is>
      </c>
      <c r="W201" t="inlineStr">
        <is>
          <t>54.64</t>
        </is>
      </c>
      <c r="Z201" t="inlineStr">
        <is>
          <t>-14.8</t>
        </is>
      </c>
      <c r="AA201" t="inlineStr">
        <is>
          <t>-10.2</t>
        </is>
      </c>
      <c r="AB201" t="inlineStr">
        <is>
          <t>4.60</t>
        </is>
      </c>
      <c r="AC201" t="inlineStr">
        <is>
          <t>-6.00</t>
        </is>
      </c>
      <c r="AD201" t="inlineStr">
        <is>
          <t>-5.05</t>
        </is>
      </c>
      <c r="AE201" t="inlineStr">
        <is>
          <t>-0.95</t>
        </is>
      </c>
      <c r="AR201" t="inlineStr">
        <is>
          <t>-117.80</t>
        </is>
      </c>
      <c r="AS201" t="inlineStr">
        <is>
          <t>18.63</t>
        </is>
      </c>
      <c r="AT201" t="inlineStr">
        <is>
          <t>1.17</t>
        </is>
      </c>
      <c r="AU201" t="inlineStr">
        <is>
          <t>-0.31</t>
        </is>
      </c>
      <c r="AV201" t="inlineStr">
        <is>
          <t>50.25</t>
        </is>
      </c>
      <c r="AW201" t="inlineStr">
        <is>
          <t>17.95</t>
        </is>
      </c>
      <c r="AX201" t="inlineStr">
        <is>
          <t>0.00</t>
        </is>
      </c>
      <c r="AY201" t="inlineStr">
        <is>
          <t>1.67</t>
        </is>
      </c>
      <c r="BA201" t="inlineStr">
        <is>
          <t>3.26</t>
        </is>
      </c>
      <c r="BB201" t="inlineStr">
        <is>
          <t>3.24</t>
        </is>
      </c>
      <c r="BC201" t="inlineStr">
        <is>
          <t>0.02</t>
        </is>
      </c>
      <c r="BD201" t="inlineStr">
        <is>
          <t>-810.06</t>
        </is>
      </c>
      <c r="BE201" t="inlineStr">
        <is>
          <t>24.90</t>
        </is>
      </c>
      <c r="BF201" t="inlineStr">
        <is>
          <t>72.61</t>
        </is>
      </c>
      <c r="BG201" t="inlineStr">
        <is>
          <t>72.56</t>
        </is>
      </c>
      <c r="BH201" t="inlineStr">
        <is>
          <t>0.05</t>
        </is>
      </c>
      <c r="BI201" t="inlineStr">
        <is>
          <t>0.53</t>
        </is>
      </c>
      <c r="BJ201" t="inlineStr">
        <is>
          <t>-20.68</t>
        </is>
      </c>
      <c r="BK201" t="inlineStr">
        <is>
          <t>3918.75</t>
        </is>
      </c>
      <c r="BM201" t="inlineStr">
        <is>
          <t>12.78</t>
        </is>
      </c>
      <c r="BP201" t="n">
        <v>0.74</v>
      </c>
      <c r="BQ201" t="inlineStr">
        <is>
          <t>A Slot1 Port1</t>
        </is>
      </c>
      <c r="BR201" t="inlineStr">
        <is>
          <t>A20251226001</t>
        </is>
      </c>
      <c r="BS201" t="inlineStr">
        <is>
          <t>06A</t>
        </is>
      </c>
      <c r="BT201" t="inlineStr">
        <is>
          <t>8.92</t>
        </is>
      </c>
      <c r="BU201" t="inlineStr">
        <is>
          <t>8.42</t>
        </is>
      </c>
      <c r="BZ201" t="inlineStr">
        <is>
          <t>5</t>
        </is>
      </c>
      <c r="CA201" t="inlineStr">
        <is>
          <t>-95</t>
        </is>
      </c>
      <c r="CB201" t="inlineStr">
        <is>
          <t>760</t>
        </is>
      </c>
      <c r="CC201" t="inlineStr">
        <is>
          <t>1100</t>
        </is>
      </c>
      <c r="CD201" t="inlineStr">
        <is>
          <t>-5.70</t>
        </is>
      </c>
      <c r="CE201" t="inlineStr">
        <is>
          <t>-5.75</t>
        </is>
      </c>
      <c r="CF201" t="inlineStr">
        <is>
          <t>-5.70</t>
        </is>
      </c>
      <c r="CG201" t="inlineStr">
        <is>
          <t>-5.75</t>
        </is>
      </c>
      <c r="CH201" t="inlineStr">
        <is>
          <t>7.66</t>
        </is>
      </c>
      <c r="CI201" t="inlineStr">
        <is>
          <t>72.27</t>
        </is>
      </c>
      <c r="CJ201" t="inlineStr">
        <is>
          <t>0.77</t>
        </is>
      </c>
      <c r="CO201" t="inlineStr">
        <is>
          <t>2.4005</t>
        </is>
      </c>
      <c r="CP201" t="inlineStr">
        <is>
          <t>1.7424</t>
        </is>
      </c>
      <c r="CQ201" t="inlineStr">
        <is>
          <t>0.9512</t>
        </is>
      </c>
      <c r="CR201" t="inlineStr">
        <is>
          <t>0.6337</t>
        </is>
      </c>
      <c r="CS201" t="inlineStr">
        <is>
          <t>73.70</t>
        </is>
      </c>
      <c r="CT201" t="inlineStr">
        <is>
          <t>86.00</t>
        </is>
      </c>
      <c r="CU201" t="inlineStr">
        <is>
          <t>77.32</t>
        </is>
      </c>
      <c r="CV201" t="inlineStr">
        <is>
          <t>71.07</t>
        </is>
      </c>
      <c r="CW201" s="14" t="n">
        <v>46029</v>
      </c>
      <c r="CX201" s="15" t="n">
        <v>46029.07777777778</v>
      </c>
      <c r="CY201" t="inlineStr"/>
    </row>
    <row r="202">
      <c r="A202" t="inlineStr">
        <is>
          <t>A2026010701522025020</t>
        </is>
      </c>
      <c r="B202" t="inlineStr">
        <is>
          <t>A2026010701522025017</t>
        </is>
      </c>
      <c r="C202" t="inlineStr">
        <is>
          <t>P172254304462</t>
        </is>
      </c>
      <c r="D202" t="inlineStr">
        <is>
          <t>1_HT</t>
        </is>
      </c>
      <c r="E202" t="inlineStr">
        <is>
          <t>Pass</t>
        </is>
      </c>
      <c r="F202" t="inlineStr">
        <is>
          <t>0</t>
        </is>
      </c>
      <c r="G202" t="inlineStr">
        <is>
          <t>1.69</t>
        </is>
      </c>
      <c r="H202" t="inlineStr">
        <is>
          <t>2.33</t>
        </is>
      </c>
      <c r="I202" t="inlineStr">
        <is>
          <t>5.75</t>
        </is>
      </c>
      <c r="J202" t="inlineStr">
        <is>
          <t>2.13</t>
        </is>
      </c>
      <c r="K202" t="inlineStr">
        <is>
          <t>0.20</t>
        </is>
      </c>
      <c r="L202" t="inlineStr">
        <is>
          <t>0.972</t>
        </is>
      </c>
      <c r="M202" t="inlineStr">
        <is>
          <t>1.05</t>
        </is>
      </c>
      <c r="N202" t="inlineStr">
        <is>
          <t>1.08</t>
        </is>
      </c>
      <c r="O202" t="inlineStr">
        <is>
          <t>10.15</t>
        </is>
      </c>
      <c r="P202" t="inlineStr">
        <is>
          <t>10.00</t>
        </is>
      </c>
      <c r="Q202" t="inlineStr">
        <is>
          <t>329</t>
        </is>
      </c>
      <c r="R202" t="inlineStr">
        <is>
          <t>857.00</t>
        </is>
      </c>
      <c r="S202" t="inlineStr">
        <is>
          <t>186.00</t>
        </is>
      </c>
      <c r="T202" t="inlineStr">
        <is>
          <t>1274.09</t>
        </is>
      </c>
      <c r="U202" t="inlineStr">
        <is>
          <t>3.09</t>
        </is>
      </c>
      <c r="V202" t="inlineStr">
        <is>
          <t>0.17</t>
        </is>
      </c>
      <c r="W202" t="inlineStr">
        <is>
          <t>53.13</t>
        </is>
      </c>
      <c r="Z202" t="inlineStr">
        <is>
          <t>-14.8</t>
        </is>
      </c>
      <c r="AA202" t="inlineStr">
        <is>
          <t>-10.2</t>
        </is>
      </c>
      <c r="AB202" t="inlineStr">
        <is>
          <t>4.60</t>
        </is>
      </c>
      <c r="AC202" t="inlineStr">
        <is>
          <t>-6.00</t>
        </is>
      </c>
      <c r="AD202" t="inlineStr">
        <is>
          <t>-6.02</t>
        </is>
      </c>
      <c r="AE202" t="inlineStr">
        <is>
          <t>0.02</t>
        </is>
      </c>
      <c r="AR202" t="inlineStr">
        <is>
          <t>10.40</t>
        </is>
      </c>
      <c r="AS202" t="inlineStr">
        <is>
          <t>19.03</t>
        </is>
      </c>
      <c r="AT202" t="inlineStr">
        <is>
          <t>1.74</t>
        </is>
      </c>
      <c r="AU202" t="inlineStr">
        <is>
          <t>-0.05</t>
        </is>
      </c>
      <c r="AV202" t="inlineStr">
        <is>
          <t>-444.28</t>
        </is>
      </c>
      <c r="AW202" t="inlineStr">
        <is>
          <t>36.23</t>
        </is>
      </c>
      <c r="AX202" t="inlineStr">
        <is>
          <t>0.00</t>
        </is>
      </c>
      <c r="AY202" t="inlineStr">
        <is>
          <t>2.57</t>
        </is>
      </c>
      <c r="BA202" t="inlineStr">
        <is>
          <t>3.27</t>
        </is>
      </c>
      <c r="BB202" t="inlineStr">
        <is>
          <t>3.25</t>
        </is>
      </c>
      <c r="BC202" t="inlineStr">
        <is>
          <t>0.02</t>
        </is>
      </c>
      <c r="BD202" t="inlineStr">
        <is>
          <t>412.69</t>
        </is>
      </c>
      <c r="BE202" t="inlineStr">
        <is>
          <t>24.05</t>
        </is>
      </c>
      <c r="BF202" t="inlineStr">
        <is>
          <t>73.83</t>
        </is>
      </c>
      <c r="BG202" t="inlineStr">
        <is>
          <t>73.93</t>
        </is>
      </c>
      <c r="BH202" t="inlineStr">
        <is>
          <t>-0.10</t>
        </is>
      </c>
      <c r="BI202" t="inlineStr">
        <is>
          <t>-1.32</t>
        </is>
      </c>
      <c r="BJ202" t="inlineStr">
        <is>
          <t>-33.37</t>
        </is>
      </c>
      <c r="BK202" t="inlineStr">
        <is>
          <t>4051.25</t>
        </is>
      </c>
      <c r="BM202" t="inlineStr">
        <is>
          <t>13.24</t>
        </is>
      </c>
      <c r="BP202" t="n">
        <v>0.6899999999999999</v>
      </c>
      <c r="BQ202" t="inlineStr">
        <is>
          <t>A Slot2 Port1</t>
        </is>
      </c>
      <c r="BR202" t="inlineStr">
        <is>
          <t>A20251226002</t>
        </is>
      </c>
      <c r="BS202" t="inlineStr">
        <is>
          <t>06A</t>
        </is>
      </c>
      <c r="BT202" t="inlineStr">
        <is>
          <t>8.97</t>
        </is>
      </c>
      <c r="BU202" t="inlineStr">
        <is>
          <t>7.74</t>
        </is>
      </c>
      <c r="BZ202" t="inlineStr">
        <is>
          <t>5</t>
        </is>
      </c>
      <c r="CA202" t="inlineStr">
        <is>
          <t>-95</t>
        </is>
      </c>
      <c r="CB202" t="inlineStr">
        <is>
          <t>760</t>
        </is>
      </c>
      <c r="CC202" t="inlineStr">
        <is>
          <t>1070</t>
        </is>
      </c>
      <c r="CD202" t="inlineStr">
        <is>
          <t>-5.70</t>
        </is>
      </c>
      <c r="CE202" t="inlineStr">
        <is>
          <t>-5.75</t>
        </is>
      </c>
      <c r="CF202" t="inlineStr">
        <is>
          <t>-5.70</t>
        </is>
      </c>
      <c r="CG202" t="inlineStr">
        <is>
          <t>-5.75</t>
        </is>
      </c>
      <c r="CH202" t="inlineStr">
        <is>
          <t>7.15</t>
        </is>
      </c>
      <c r="CI202" t="inlineStr">
        <is>
          <t>73.26</t>
        </is>
      </c>
      <c r="CJ202" t="inlineStr">
        <is>
          <t>0.74</t>
        </is>
      </c>
      <c r="CO202" t="inlineStr">
        <is>
          <t>2.3883</t>
        </is>
      </c>
      <c r="CP202" t="inlineStr">
        <is>
          <t>1.7375</t>
        </is>
      </c>
      <c r="CQ202" t="inlineStr">
        <is>
          <t>0.9414</t>
        </is>
      </c>
      <c r="CR202" t="inlineStr">
        <is>
          <t>0.6337</t>
        </is>
      </c>
      <c r="CS202" t="inlineStr">
        <is>
          <t>74.72</t>
        </is>
      </c>
      <c r="CT202" t="inlineStr">
        <is>
          <t>91.00</t>
        </is>
      </c>
      <c r="CU202" t="inlineStr">
        <is>
          <t>81.79</t>
        </is>
      </c>
      <c r="CV202" t="inlineStr">
        <is>
          <t>71.66</t>
        </is>
      </c>
      <c r="CW202" s="14" t="n">
        <v>46029</v>
      </c>
      <c r="CX202" s="15" t="n">
        <v>46029.07777777778</v>
      </c>
      <c r="CY202" t="inlineStr"/>
    </row>
    <row r="203">
      <c r="A203" t="inlineStr">
        <is>
          <t>A2026010701522025021</t>
        </is>
      </c>
      <c r="B203" t="inlineStr">
        <is>
          <t>A2026010701522025017</t>
        </is>
      </c>
      <c r="C203" t="inlineStr">
        <is>
          <t>P172254304462</t>
        </is>
      </c>
      <c r="D203" t="inlineStr">
        <is>
          <t>2_HT</t>
        </is>
      </c>
      <c r="E203" t="inlineStr">
        <is>
          <t>Pass</t>
        </is>
      </c>
      <c r="F203" t="inlineStr">
        <is>
          <t>0</t>
        </is>
      </c>
      <c r="G203" t="inlineStr">
        <is>
          <t>1.04</t>
        </is>
      </c>
      <c r="H203" t="inlineStr">
        <is>
          <t>1.64</t>
        </is>
      </c>
      <c r="I203" t="inlineStr">
        <is>
          <t>5.67</t>
        </is>
      </c>
      <c r="J203" t="inlineStr">
        <is>
          <t>2.12</t>
        </is>
      </c>
      <c r="K203" t="inlineStr">
        <is>
          <t>-0.48</t>
        </is>
      </c>
      <c r="L203" t="inlineStr">
        <is>
          <t>0.975</t>
        </is>
      </c>
      <c r="M203" t="inlineStr">
        <is>
          <t>1.10</t>
        </is>
      </c>
      <c r="N203" t="inlineStr">
        <is>
          <t>1.02</t>
        </is>
      </c>
      <c r="O203" t="inlineStr">
        <is>
          <t>8.53</t>
        </is>
      </c>
      <c r="P203" t="inlineStr">
        <is>
          <t>7.65</t>
        </is>
      </c>
      <c r="Q203" t="inlineStr">
        <is>
          <t>406</t>
        </is>
      </c>
      <c r="R203" t="inlineStr">
        <is>
          <t>749.00</t>
        </is>
      </c>
      <c r="S203" t="inlineStr">
        <is>
          <t>169.00</t>
        </is>
      </c>
      <c r="T203" t="inlineStr">
        <is>
          <t>1294.02</t>
        </is>
      </c>
      <c r="U203" t="inlineStr">
        <is>
          <t>3.02</t>
        </is>
      </c>
      <c r="V203" t="inlineStr">
        <is>
          <t>0.17</t>
        </is>
      </c>
      <c r="W203" t="inlineStr">
        <is>
          <t>53.37</t>
        </is>
      </c>
      <c r="Z203" t="inlineStr">
        <is>
          <t>-14.8</t>
        </is>
      </c>
      <c r="AA203" t="inlineStr">
        <is>
          <t>-10.2</t>
        </is>
      </c>
      <c r="AB203" t="inlineStr">
        <is>
          <t>4.60</t>
        </is>
      </c>
      <c r="AC203" t="inlineStr">
        <is>
          <t>-6.00</t>
        </is>
      </c>
      <c r="AD203" t="inlineStr">
        <is>
          <t>-6.04</t>
        </is>
      </c>
      <c r="AE203" t="inlineStr">
        <is>
          <t>0.04</t>
        </is>
      </c>
      <c r="AR203" t="inlineStr">
        <is>
          <t>-33.88</t>
        </is>
      </c>
      <c r="AS203" t="inlineStr">
        <is>
          <t>17.52</t>
        </is>
      </c>
      <c r="AT203" t="inlineStr">
        <is>
          <t>0.98</t>
        </is>
      </c>
      <c r="AU203" t="inlineStr">
        <is>
          <t>0.06</t>
        </is>
      </c>
      <c r="AV203" t="inlineStr">
        <is>
          <t>-176.90</t>
        </is>
      </c>
      <c r="AW203" t="inlineStr">
        <is>
          <t>45.58</t>
        </is>
      </c>
      <c r="AX203" t="inlineStr">
        <is>
          <t>0.00</t>
        </is>
      </c>
      <c r="AY203" t="inlineStr">
        <is>
          <t>2.16</t>
        </is>
      </c>
      <c r="BA203" t="inlineStr">
        <is>
          <t>3.27</t>
        </is>
      </c>
      <c r="BB203" t="inlineStr">
        <is>
          <t>3.25</t>
        </is>
      </c>
      <c r="BC203" t="inlineStr">
        <is>
          <t>0.02</t>
        </is>
      </c>
      <c r="BD203" t="inlineStr">
        <is>
          <t>412.69</t>
        </is>
      </c>
      <c r="BE203" t="inlineStr">
        <is>
          <t>24.05</t>
        </is>
      </c>
      <c r="BF203" t="inlineStr">
        <is>
          <t>73.83</t>
        </is>
      </c>
      <c r="BG203" t="inlineStr">
        <is>
          <t>73.93</t>
        </is>
      </c>
      <c r="BH203" t="inlineStr">
        <is>
          <t>-0.10</t>
        </is>
      </c>
      <c r="BI203" t="inlineStr">
        <is>
          <t>-1.32</t>
        </is>
      </c>
      <c r="BJ203" t="inlineStr">
        <is>
          <t>-23.00</t>
        </is>
      </c>
      <c r="BK203" t="inlineStr">
        <is>
          <t>4051.25</t>
        </is>
      </c>
      <c r="BM203" t="inlineStr">
        <is>
          <t>13.24</t>
        </is>
      </c>
      <c r="BP203" t="n">
        <v>0.72</v>
      </c>
      <c r="BQ203" t="inlineStr">
        <is>
          <t>A Slot2 Port1</t>
        </is>
      </c>
      <c r="BR203" t="inlineStr">
        <is>
          <t>A20251226002</t>
        </is>
      </c>
      <c r="BS203" t="inlineStr">
        <is>
          <t>06A</t>
        </is>
      </c>
      <c r="BT203" t="inlineStr">
        <is>
          <t>9.03</t>
        </is>
      </c>
      <c r="BU203" t="inlineStr">
        <is>
          <t>8.47</t>
        </is>
      </c>
      <c r="BZ203" t="inlineStr">
        <is>
          <t>5</t>
        </is>
      </c>
      <c r="CA203" t="inlineStr">
        <is>
          <t>-95</t>
        </is>
      </c>
      <c r="CB203" t="inlineStr">
        <is>
          <t>760</t>
        </is>
      </c>
      <c r="CC203" t="inlineStr">
        <is>
          <t>1080</t>
        </is>
      </c>
      <c r="CD203" t="inlineStr">
        <is>
          <t>-5.70</t>
        </is>
      </c>
      <c r="CE203" t="inlineStr">
        <is>
          <t>-5.75</t>
        </is>
      </c>
      <c r="CF203" t="inlineStr">
        <is>
          <t>-5.70</t>
        </is>
      </c>
      <c r="CG203" t="inlineStr">
        <is>
          <t>-5.75</t>
        </is>
      </c>
      <c r="CH203" t="inlineStr">
        <is>
          <t>7.15</t>
        </is>
      </c>
      <c r="CI203" t="inlineStr">
        <is>
          <t>73.32</t>
        </is>
      </c>
      <c r="CJ203" t="inlineStr">
        <is>
          <t>0.76</t>
        </is>
      </c>
      <c r="CO203" t="inlineStr">
        <is>
          <t>2.3883</t>
        </is>
      </c>
      <c r="CP203" t="inlineStr">
        <is>
          <t>1.7375</t>
        </is>
      </c>
      <c r="CQ203" t="inlineStr">
        <is>
          <t>0.9414</t>
        </is>
      </c>
      <c r="CR203" t="inlineStr">
        <is>
          <t>0.6337</t>
        </is>
      </c>
      <c r="CS203" t="inlineStr">
        <is>
          <t>74.83</t>
        </is>
      </c>
      <c r="CT203" t="inlineStr">
        <is>
          <t>91.00</t>
        </is>
      </c>
      <c r="CU203" t="inlineStr">
        <is>
          <t>81.79</t>
        </is>
      </c>
      <c r="CV203" t="inlineStr">
        <is>
          <t>71.66</t>
        </is>
      </c>
      <c r="CW203" s="14" t="n">
        <v>46029</v>
      </c>
      <c r="CX203" s="15" t="n">
        <v>46029.07777777778</v>
      </c>
      <c r="CY203" t="inlineStr"/>
    </row>
    <row r="204">
      <c r="A204" t="inlineStr">
        <is>
          <t>A2026010701522025022</t>
        </is>
      </c>
      <c r="B204" t="inlineStr">
        <is>
          <t>A2026010701522025017</t>
        </is>
      </c>
      <c r="C204" t="inlineStr">
        <is>
          <t>P172254304462</t>
        </is>
      </c>
      <c r="D204" t="inlineStr">
        <is>
          <t>3_HT</t>
        </is>
      </c>
      <c r="E204" t="inlineStr">
        <is>
          <t>Pass</t>
        </is>
      </c>
      <c r="F204" t="inlineStr">
        <is>
          <t>0</t>
        </is>
      </c>
      <c r="G204" t="inlineStr">
        <is>
          <t>0.81</t>
        </is>
      </c>
      <c r="H204" t="inlineStr">
        <is>
          <t>1.32</t>
        </is>
      </c>
      <c r="I204" t="inlineStr">
        <is>
          <t>5.53</t>
        </is>
      </c>
      <c r="J204" t="inlineStr">
        <is>
          <t>2.11</t>
        </is>
      </c>
      <c r="K204" t="inlineStr">
        <is>
          <t>-0.79</t>
        </is>
      </c>
      <c r="L204" t="inlineStr">
        <is>
          <t>0.961</t>
        </is>
      </c>
      <c r="M204" t="inlineStr">
        <is>
          <t>1.12</t>
        </is>
      </c>
      <c r="N204" t="inlineStr">
        <is>
          <t>0.99</t>
        </is>
      </c>
      <c r="O204" t="inlineStr">
        <is>
          <t>9.56</t>
        </is>
      </c>
      <c r="P204" t="inlineStr">
        <is>
          <t>9.26</t>
        </is>
      </c>
      <c r="Q204" t="inlineStr">
        <is>
          <t>524</t>
        </is>
      </c>
      <c r="R204" t="inlineStr">
        <is>
          <t>742.00</t>
        </is>
      </c>
      <c r="S204" t="inlineStr">
        <is>
          <t>212.00</t>
        </is>
      </c>
      <c r="T204" t="inlineStr">
        <is>
          <t>1314.32</t>
        </is>
      </c>
      <c r="U204" t="inlineStr">
        <is>
          <t>3.32</t>
        </is>
      </c>
      <c r="V204" t="inlineStr">
        <is>
          <t>0.17</t>
        </is>
      </c>
      <c r="W204" t="inlineStr">
        <is>
          <t>54.06</t>
        </is>
      </c>
      <c r="Z204" t="inlineStr">
        <is>
          <t>-14.8</t>
        </is>
      </c>
      <c r="AA204" t="inlineStr">
        <is>
          <t>-10.2</t>
        </is>
      </c>
      <c r="AB204" t="inlineStr">
        <is>
          <t>4.60</t>
        </is>
      </c>
      <c r="AC204" t="inlineStr">
        <is>
          <t>-6.00</t>
        </is>
      </c>
      <c r="AD204" t="inlineStr">
        <is>
          <t>-6.04</t>
        </is>
      </c>
      <c r="AE204" t="inlineStr">
        <is>
          <t>0.04</t>
        </is>
      </c>
      <c r="AR204" t="inlineStr">
        <is>
          <t>-68.92</t>
        </is>
      </c>
      <c r="AS204" t="inlineStr">
        <is>
          <t>17.52</t>
        </is>
      </c>
      <c r="AT204" t="inlineStr">
        <is>
          <t>1.46</t>
        </is>
      </c>
      <c r="AU204" t="inlineStr">
        <is>
          <t>-0.65</t>
        </is>
      </c>
      <c r="AV204" t="inlineStr">
        <is>
          <t>1.37</t>
        </is>
      </c>
      <c r="AW204" t="inlineStr">
        <is>
          <t>22.75</t>
        </is>
      </c>
      <c r="AX204" t="inlineStr">
        <is>
          <t>0.00</t>
        </is>
      </c>
      <c r="AY204" t="inlineStr">
        <is>
          <t>1.64</t>
        </is>
      </c>
      <c r="BA204" t="inlineStr">
        <is>
          <t>3.27</t>
        </is>
      </c>
      <c r="BB204" t="inlineStr">
        <is>
          <t>3.25</t>
        </is>
      </c>
      <c r="BC204" t="inlineStr">
        <is>
          <t>0.02</t>
        </is>
      </c>
      <c r="BD204" t="inlineStr">
        <is>
          <t>412.69</t>
        </is>
      </c>
      <c r="BE204" t="inlineStr">
        <is>
          <t>24.05</t>
        </is>
      </c>
      <c r="BF204" t="inlineStr">
        <is>
          <t>73.83</t>
        </is>
      </c>
      <c r="BG204" t="inlineStr">
        <is>
          <t>73.93</t>
        </is>
      </c>
      <c r="BH204" t="inlineStr">
        <is>
          <t>-0.10</t>
        </is>
      </c>
      <c r="BI204" t="inlineStr">
        <is>
          <t>-1.32</t>
        </is>
      </c>
      <c r="BJ204" t="inlineStr">
        <is>
          <t>-31.35</t>
        </is>
      </c>
      <c r="BK204" t="inlineStr">
        <is>
          <t>4051.25</t>
        </is>
      </c>
      <c r="BM204" t="inlineStr">
        <is>
          <t>13.24</t>
        </is>
      </c>
      <c r="BP204" t="n">
        <v>0.82</v>
      </c>
      <c r="BQ204" t="inlineStr">
        <is>
          <t>A Slot2 Port1</t>
        </is>
      </c>
      <c r="BR204" t="inlineStr">
        <is>
          <t>A20251226002</t>
        </is>
      </c>
      <c r="BS204" t="inlineStr">
        <is>
          <t>06A</t>
        </is>
      </c>
      <c r="BT204" t="inlineStr">
        <is>
          <t>8.66</t>
        </is>
      </c>
      <c r="BU204" t="inlineStr">
        <is>
          <t>8.09</t>
        </is>
      </c>
      <c r="BZ204" t="inlineStr">
        <is>
          <t>5</t>
        </is>
      </c>
      <c r="CA204" t="inlineStr">
        <is>
          <t>-95</t>
        </is>
      </c>
      <c r="CB204" t="inlineStr">
        <is>
          <t>760</t>
        </is>
      </c>
      <c r="CC204" t="inlineStr">
        <is>
          <t>1085</t>
        </is>
      </c>
      <c r="CD204" t="inlineStr">
        <is>
          <t>-5.70</t>
        </is>
      </c>
      <c r="CE204" t="inlineStr">
        <is>
          <t>-5.75</t>
        </is>
      </c>
      <c r="CF204" t="inlineStr">
        <is>
          <t>-5.70</t>
        </is>
      </c>
      <c r="CG204" t="inlineStr">
        <is>
          <t>-5.75</t>
        </is>
      </c>
      <c r="CH204" t="inlineStr">
        <is>
          <t>7.15</t>
        </is>
      </c>
      <c r="CI204" t="inlineStr">
        <is>
          <t>73.51</t>
        </is>
      </c>
      <c r="CJ204" t="inlineStr">
        <is>
          <t>0.87</t>
        </is>
      </c>
      <c r="CO204" t="inlineStr">
        <is>
          <t>2.3883</t>
        </is>
      </c>
      <c r="CP204" t="inlineStr">
        <is>
          <t>1.7375</t>
        </is>
      </c>
      <c r="CQ204" t="inlineStr">
        <is>
          <t>0.9414</t>
        </is>
      </c>
      <c r="CR204" t="inlineStr">
        <is>
          <t>0.6337</t>
        </is>
      </c>
      <c r="CS204" t="inlineStr">
        <is>
          <t>74.95</t>
        </is>
      </c>
      <c r="CT204" t="inlineStr">
        <is>
          <t>91.00</t>
        </is>
      </c>
      <c r="CU204" t="inlineStr">
        <is>
          <t>81.79</t>
        </is>
      </c>
      <c r="CV204" t="inlineStr">
        <is>
          <t>71.66</t>
        </is>
      </c>
      <c r="CW204" s="14" t="n">
        <v>46029</v>
      </c>
      <c r="CX204" s="15" t="n">
        <v>46029.07777777778</v>
      </c>
      <c r="CY204" t="inlineStr"/>
    </row>
    <row r="205">
      <c r="A205" t="inlineStr">
        <is>
          <t>A2026010701522025023</t>
        </is>
      </c>
      <c r="B205" t="inlineStr">
        <is>
          <t>A2026010701522025017</t>
        </is>
      </c>
      <c r="C205" t="inlineStr">
        <is>
          <t>P172254304462</t>
        </is>
      </c>
      <c r="D205" t="inlineStr">
        <is>
          <t>4_HT</t>
        </is>
      </c>
      <c r="E205" t="inlineStr">
        <is>
          <t>Pass</t>
        </is>
      </c>
      <c r="F205" t="inlineStr">
        <is>
          <t>0</t>
        </is>
      </c>
      <c r="G205" t="inlineStr">
        <is>
          <t>0.94</t>
        </is>
      </c>
      <c r="H205" t="inlineStr">
        <is>
          <t>1.38</t>
        </is>
      </c>
      <c r="I205" t="inlineStr">
        <is>
          <t>5.42</t>
        </is>
      </c>
      <c r="J205" t="inlineStr">
        <is>
          <t>2.09</t>
        </is>
      </c>
      <c r="K205" t="inlineStr">
        <is>
          <t>-0.71</t>
        </is>
      </c>
      <c r="L205" t="inlineStr">
        <is>
          <t>0.960</t>
        </is>
      </c>
      <c r="M205" t="inlineStr">
        <is>
          <t>1.03</t>
        </is>
      </c>
      <c r="N205" t="inlineStr">
        <is>
          <t>1.06</t>
        </is>
      </c>
      <c r="O205" t="inlineStr">
        <is>
          <t>8.97</t>
        </is>
      </c>
      <c r="P205" t="inlineStr">
        <is>
          <t>9.41</t>
        </is>
      </c>
      <c r="Q205" t="inlineStr">
        <is>
          <t>636</t>
        </is>
      </c>
      <c r="R205" t="inlineStr">
        <is>
          <t>798.00</t>
        </is>
      </c>
      <c r="S205" t="inlineStr">
        <is>
          <t>232.00</t>
        </is>
      </c>
      <c r="T205" t="inlineStr">
        <is>
          <t>1334.64</t>
        </is>
      </c>
      <c r="U205" t="inlineStr">
        <is>
          <t>3.64</t>
        </is>
      </c>
      <c r="V205" t="inlineStr">
        <is>
          <t>0.16</t>
        </is>
      </c>
      <c r="W205" t="inlineStr">
        <is>
          <t>52.13</t>
        </is>
      </c>
      <c r="Z205" t="inlineStr">
        <is>
          <t>-14.8</t>
        </is>
      </c>
      <c r="AA205" t="inlineStr">
        <is>
          <t>-10.2</t>
        </is>
      </c>
      <c r="AB205" t="inlineStr">
        <is>
          <t>4.60</t>
        </is>
      </c>
      <c r="AC205" t="inlineStr">
        <is>
          <t>-6.00</t>
        </is>
      </c>
      <c r="AD205" t="inlineStr">
        <is>
          <t>-6.22</t>
        </is>
      </c>
      <c r="AE205" t="inlineStr">
        <is>
          <t>0.22</t>
        </is>
      </c>
      <c r="AR205" t="inlineStr">
        <is>
          <t>-142.79</t>
        </is>
      </c>
      <c r="AS205" t="inlineStr">
        <is>
          <t>17.58</t>
        </is>
      </c>
      <c r="AT205" t="inlineStr">
        <is>
          <t>1.06</t>
        </is>
      </c>
      <c r="AU205" t="inlineStr">
        <is>
          <t>-0.12</t>
        </is>
      </c>
      <c r="AV205" t="inlineStr">
        <is>
          <t>-128.33</t>
        </is>
      </c>
      <c r="AW205" t="inlineStr">
        <is>
          <t>22.83</t>
        </is>
      </c>
      <c r="AX205" t="inlineStr">
        <is>
          <t>0.00</t>
        </is>
      </c>
      <c r="AY205" t="inlineStr">
        <is>
          <t>2.48</t>
        </is>
      </c>
      <c r="BA205" t="inlineStr">
        <is>
          <t>3.27</t>
        </is>
      </c>
      <c r="BB205" t="inlineStr">
        <is>
          <t>3.25</t>
        </is>
      </c>
      <c r="BC205" t="inlineStr">
        <is>
          <t>0.02</t>
        </is>
      </c>
      <c r="BD205" t="inlineStr">
        <is>
          <t>412.69</t>
        </is>
      </c>
      <c r="BE205" t="inlineStr">
        <is>
          <t>24.05</t>
        </is>
      </c>
      <c r="BF205" t="inlineStr">
        <is>
          <t>73.83</t>
        </is>
      </c>
      <c r="BG205" t="inlineStr">
        <is>
          <t>73.93</t>
        </is>
      </c>
      <c r="BH205" t="inlineStr">
        <is>
          <t>-0.10</t>
        </is>
      </c>
      <c r="BI205" t="inlineStr">
        <is>
          <t>-1.32</t>
        </is>
      </c>
      <c r="BJ205" t="inlineStr">
        <is>
          <t>-28.07</t>
        </is>
      </c>
      <c r="BK205" t="inlineStr">
        <is>
          <t>4051.25</t>
        </is>
      </c>
      <c r="BM205" t="inlineStr">
        <is>
          <t>13.24</t>
        </is>
      </c>
      <c r="BP205" t="n">
        <v>0.98</v>
      </c>
      <c r="BQ205" t="inlineStr">
        <is>
          <t>A Slot2 Port1</t>
        </is>
      </c>
      <c r="BR205" t="inlineStr">
        <is>
          <t>A20251226002</t>
        </is>
      </c>
      <c r="BS205" t="inlineStr">
        <is>
          <t>06A</t>
        </is>
      </c>
      <c r="BT205" t="inlineStr">
        <is>
          <t>8.71</t>
        </is>
      </c>
      <c r="BU205" t="inlineStr">
        <is>
          <t>7.63</t>
        </is>
      </c>
      <c r="BZ205" t="inlineStr">
        <is>
          <t>5</t>
        </is>
      </c>
      <c r="CA205" t="inlineStr">
        <is>
          <t>-95</t>
        </is>
      </c>
      <c r="CB205" t="inlineStr">
        <is>
          <t>760</t>
        </is>
      </c>
      <c r="CC205" t="inlineStr">
        <is>
          <t>1085</t>
        </is>
      </c>
      <c r="CD205" t="inlineStr">
        <is>
          <t>-5.70</t>
        </is>
      </c>
      <c r="CE205" t="inlineStr">
        <is>
          <t>-5.75</t>
        </is>
      </c>
      <c r="CF205" t="inlineStr">
        <is>
          <t>-5.70</t>
        </is>
      </c>
      <c r="CG205" t="inlineStr">
        <is>
          <t>-5.75</t>
        </is>
      </c>
      <c r="CH205" t="inlineStr">
        <is>
          <t>7.15</t>
        </is>
      </c>
      <c r="CI205" t="inlineStr">
        <is>
          <t>73.32</t>
        </is>
      </c>
      <c r="CJ205" t="inlineStr">
        <is>
          <t>1.03</t>
        </is>
      </c>
      <c r="CO205" t="inlineStr">
        <is>
          <t>2.3883</t>
        </is>
      </c>
      <c r="CP205" t="inlineStr">
        <is>
          <t>1.7375</t>
        </is>
      </c>
      <c r="CQ205" t="inlineStr">
        <is>
          <t>0.9414</t>
        </is>
      </c>
      <c r="CR205" t="inlineStr">
        <is>
          <t>0.6337</t>
        </is>
      </c>
      <c r="CS205" t="inlineStr">
        <is>
          <t>74.76</t>
        </is>
      </c>
      <c r="CT205" t="inlineStr">
        <is>
          <t>91.00</t>
        </is>
      </c>
      <c r="CU205" t="inlineStr">
        <is>
          <t>81.79</t>
        </is>
      </c>
      <c r="CV205" t="inlineStr">
        <is>
          <t>71.66</t>
        </is>
      </c>
      <c r="CW205" s="14" t="n">
        <v>46029</v>
      </c>
      <c r="CX205" s="15" t="n">
        <v>46029.07777777778</v>
      </c>
      <c r="CY205" t="inlineStr"/>
    </row>
    <row r="206">
      <c r="A206" t="inlineStr">
        <is>
          <t>A2026010701522025024</t>
        </is>
      </c>
      <c r="B206" t="inlineStr">
        <is>
          <t>A2026010701522025017</t>
        </is>
      </c>
      <c r="C206" t="inlineStr">
        <is>
          <t>P172254304462</t>
        </is>
      </c>
      <c r="D206" t="inlineStr">
        <is>
          <t>5_HT</t>
        </is>
      </c>
      <c r="E206" t="inlineStr">
        <is>
          <t>Pass</t>
        </is>
      </c>
      <c r="F206" t="inlineStr">
        <is>
          <t>0</t>
        </is>
      </c>
      <c r="G206" t="inlineStr">
        <is>
          <t>1.14</t>
        </is>
      </c>
      <c r="H206" t="inlineStr">
        <is>
          <t>1.68</t>
        </is>
      </c>
      <c r="I206" t="inlineStr">
        <is>
          <t>5.57</t>
        </is>
      </c>
      <c r="J206" t="inlineStr">
        <is>
          <t>1.68</t>
        </is>
      </c>
      <c r="K206" t="inlineStr">
        <is>
          <t>0.00</t>
        </is>
      </c>
      <c r="L206" t="inlineStr">
        <is>
          <t>0.991</t>
        </is>
      </c>
      <c r="M206" t="inlineStr">
        <is>
          <t>0.81</t>
        </is>
      </c>
      <c r="N206" t="inlineStr">
        <is>
          <t>0.87</t>
        </is>
      </c>
      <c r="O206" t="inlineStr">
        <is>
          <t>9.26</t>
        </is>
      </c>
      <c r="P206" t="inlineStr">
        <is>
          <t>9.26</t>
        </is>
      </c>
      <c r="Q206" t="inlineStr">
        <is>
          <t>329</t>
        </is>
      </c>
      <c r="R206" t="inlineStr">
        <is>
          <t>854.00</t>
        </is>
      </c>
      <c r="S206" t="inlineStr">
        <is>
          <t>186.00</t>
        </is>
      </c>
      <c r="T206" t="inlineStr">
        <is>
          <t>1274.13</t>
        </is>
      </c>
      <c r="U206" t="inlineStr">
        <is>
          <t>3.13</t>
        </is>
      </c>
      <c r="V206" t="inlineStr">
        <is>
          <t>0.16</t>
        </is>
      </c>
      <c r="W206" t="inlineStr">
        <is>
          <t>53.01</t>
        </is>
      </c>
      <c r="Z206" t="inlineStr">
        <is>
          <t>-14.8</t>
        </is>
      </c>
      <c r="AA206" t="inlineStr">
        <is>
          <t>-10.2</t>
        </is>
      </c>
      <c r="AB206" t="inlineStr">
        <is>
          <t>4.60</t>
        </is>
      </c>
      <c r="AC206" t="inlineStr">
        <is>
          <t>-6.00</t>
        </is>
      </c>
      <c r="AD206" t="inlineStr">
        <is>
          <t>-6.21</t>
        </is>
      </c>
      <c r="AE206" t="inlineStr">
        <is>
          <t>0.21</t>
        </is>
      </c>
      <c r="AR206" t="inlineStr">
        <is>
          <t>10.76</t>
        </is>
      </c>
      <c r="AS206" t="inlineStr">
        <is>
          <t>20.19</t>
        </is>
      </c>
      <c r="AT206" t="inlineStr">
        <is>
          <t>1.69</t>
        </is>
      </c>
      <c r="AU206" t="inlineStr">
        <is>
          <t>-0.55</t>
        </is>
      </c>
      <c r="AV206" t="inlineStr">
        <is>
          <t>-76.97</t>
        </is>
      </c>
      <c r="AW206" t="inlineStr">
        <is>
          <t>38.01</t>
        </is>
      </c>
      <c r="AX206" t="inlineStr">
        <is>
          <t>0.00</t>
        </is>
      </c>
      <c r="AY206" t="inlineStr">
        <is>
          <t>2.20</t>
        </is>
      </c>
      <c r="BA206" t="inlineStr">
        <is>
          <t>3.27</t>
        </is>
      </c>
      <c r="BB206" t="inlineStr">
        <is>
          <t>3.25</t>
        </is>
      </c>
      <c r="BC206" t="inlineStr">
        <is>
          <t>0.02</t>
        </is>
      </c>
      <c r="BD206" t="inlineStr">
        <is>
          <t>412.69</t>
        </is>
      </c>
      <c r="BE206" t="inlineStr">
        <is>
          <t>24.05</t>
        </is>
      </c>
      <c r="BF206" t="inlineStr">
        <is>
          <t>73.83</t>
        </is>
      </c>
      <c r="BG206" t="inlineStr">
        <is>
          <t>73.93</t>
        </is>
      </c>
      <c r="BH206" t="inlineStr">
        <is>
          <t>-0.10</t>
        </is>
      </c>
      <c r="BI206" t="inlineStr">
        <is>
          <t>-1.32</t>
        </is>
      </c>
      <c r="BJ206" t="inlineStr">
        <is>
          <t>-33.29</t>
        </is>
      </c>
      <c r="BK206" t="inlineStr">
        <is>
          <t>4051.25</t>
        </is>
      </c>
      <c r="BM206" t="inlineStr">
        <is>
          <t>13.24</t>
        </is>
      </c>
      <c r="BP206" t="n">
        <v>0.62</v>
      </c>
      <c r="BQ206" t="inlineStr">
        <is>
          <t>A Slot2 Port1</t>
        </is>
      </c>
      <c r="BR206" t="inlineStr">
        <is>
          <t>A20251226002</t>
        </is>
      </c>
      <c r="BS206" t="inlineStr">
        <is>
          <t>06A</t>
        </is>
      </c>
      <c r="BT206" t="inlineStr">
        <is>
          <t>9.79</t>
        </is>
      </c>
      <c r="BU206" t="inlineStr">
        <is>
          <t>8.49</t>
        </is>
      </c>
      <c r="BZ206" t="inlineStr">
        <is>
          <t>5</t>
        </is>
      </c>
      <c r="CA206" t="inlineStr">
        <is>
          <t>-95</t>
        </is>
      </c>
      <c r="CB206" t="inlineStr">
        <is>
          <t>760</t>
        </is>
      </c>
      <c r="CC206" t="inlineStr">
        <is>
          <t>1050</t>
        </is>
      </c>
      <c r="CD206" t="inlineStr">
        <is>
          <t>-5.70</t>
        </is>
      </c>
      <c r="CE206" t="inlineStr">
        <is>
          <t>-5.75</t>
        </is>
      </c>
      <c r="CF206" t="inlineStr">
        <is>
          <t>-5.70</t>
        </is>
      </c>
      <c r="CG206" t="inlineStr">
        <is>
          <t>-5.75</t>
        </is>
      </c>
      <c r="CH206" t="inlineStr">
        <is>
          <t>7.60</t>
        </is>
      </c>
      <c r="CI206" t="inlineStr">
        <is>
          <t>73.26</t>
        </is>
      </c>
      <c r="CJ206" t="inlineStr">
        <is>
          <t>0.67</t>
        </is>
      </c>
      <c r="CO206" t="inlineStr">
        <is>
          <t>2.3883</t>
        </is>
      </c>
      <c r="CP206" t="inlineStr">
        <is>
          <t>1.7375</t>
        </is>
      </c>
      <c r="CQ206" t="inlineStr">
        <is>
          <t>0.9414</t>
        </is>
      </c>
      <c r="CR206" t="inlineStr">
        <is>
          <t>0.6337</t>
        </is>
      </c>
      <c r="CS206" t="inlineStr">
        <is>
          <t>74.72</t>
        </is>
      </c>
      <c r="CT206" t="inlineStr">
        <is>
          <t>91.00</t>
        </is>
      </c>
      <c r="CU206" t="inlineStr">
        <is>
          <t>81.79</t>
        </is>
      </c>
      <c r="CV206" t="inlineStr">
        <is>
          <t>71.66</t>
        </is>
      </c>
      <c r="CW206" s="14" t="n">
        <v>46029</v>
      </c>
      <c r="CX206" s="15" t="n">
        <v>46029.07777777778</v>
      </c>
      <c r="CY206" t="inlineStr"/>
    </row>
    <row r="207">
      <c r="A207" t="inlineStr">
        <is>
          <t>A2026010701522025025</t>
        </is>
      </c>
      <c r="B207" t="inlineStr">
        <is>
          <t>A2026010701522025017</t>
        </is>
      </c>
      <c r="C207" t="inlineStr">
        <is>
          <t>P172254304462</t>
        </is>
      </c>
      <c r="D207" t="inlineStr">
        <is>
          <t>6_HT</t>
        </is>
      </c>
      <c r="E207" t="inlineStr">
        <is>
          <t>Pass</t>
        </is>
      </c>
      <c r="F207" t="inlineStr">
        <is>
          <t>0</t>
        </is>
      </c>
      <c r="G207" t="inlineStr">
        <is>
          <t>1.52</t>
        </is>
      </c>
      <c r="H207" t="inlineStr">
        <is>
          <t>2.30</t>
        </is>
      </c>
      <c r="I207" t="inlineStr">
        <is>
          <t>5.99</t>
        </is>
      </c>
      <c r="J207" t="inlineStr">
        <is>
          <t>1.32</t>
        </is>
      </c>
      <c r="K207" t="inlineStr">
        <is>
          <t>0.98</t>
        </is>
      </c>
      <c r="L207" t="inlineStr">
        <is>
          <t>0.982</t>
        </is>
      </c>
      <c r="M207" t="inlineStr">
        <is>
          <t>0.76</t>
        </is>
      </c>
      <c r="N207" t="inlineStr">
        <is>
          <t>0.56</t>
        </is>
      </c>
      <c r="O207" t="inlineStr">
        <is>
          <t>10.44</t>
        </is>
      </c>
      <c r="P207" t="inlineStr">
        <is>
          <t>9.56</t>
        </is>
      </c>
      <c r="Q207" t="inlineStr">
        <is>
          <t>406</t>
        </is>
      </c>
      <c r="R207" t="inlineStr">
        <is>
          <t>773.00</t>
        </is>
      </c>
      <c r="S207" t="inlineStr">
        <is>
          <t>169.00</t>
        </is>
      </c>
      <c r="T207" t="inlineStr">
        <is>
          <t>1294.06</t>
        </is>
      </c>
      <c r="U207" t="inlineStr">
        <is>
          <t>3.06</t>
        </is>
      </c>
      <c r="V207" t="inlineStr">
        <is>
          <t>0.17</t>
        </is>
      </c>
      <c r="W207" t="inlineStr">
        <is>
          <t>53.42</t>
        </is>
      </c>
      <c r="Z207" t="inlineStr">
        <is>
          <t>-14.8</t>
        </is>
      </c>
      <c r="AA207" t="inlineStr">
        <is>
          <t>-10.2</t>
        </is>
      </c>
      <c r="AB207" t="inlineStr">
        <is>
          <t>4.60</t>
        </is>
      </c>
      <c r="AC207" t="inlineStr">
        <is>
          <t>-6.00</t>
        </is>
      </c>
      <c r="AD207" t="inlineStr">
        <is>
          <t>-5.50</t>
        </is>
      </c>
      <c r="AE207" t="inlineStr">
        <is>
          <t>-0.50</t>
        </is>
      </c>
      <c r="AR207" t="inlineStr">
        <is>
          <t>-54.25</t>
        </is>
      </c>
      <c r="AS207" t="inlineStr">
        <is>
          <t>19.17</t>
        </is>
      </c>
      <c r="AT207" t="inlineStr">
        <is>
          <t>1.14</t>
        </is>
      </c>
      <c r="AU207" t="inlineStr">
        <is>
          <t>0.38</t>
        </is>
      </c>
      <c r="AV207" t="inlineStr">
        <is>
          <t>-124.18</t>
        </is>
      </c>
      <c r="AW207" t="inlineStr">
        <is>
          <t>44.33</t>
        </is>
      </c>
      <c r="AX207" t="inlineStr">
        <is>
          <t>0.00</t>
        </is>
      </c>
      <c r="AY207" t="inlineStr">
        <is>
          <t>1.17</t>
        </is>
      </c>
      <c r="BA207" t="inlineStr">
        <is>
          <t>3.27</t>
        </is>
      </c>
      <c r="BB207" t="inlineStr">
        <is>
          <t>3.25</t>
        </is>
      </c>
      <c r="BC207" t="inlineStr">
        <is>
          <t>0.02</t>
        </is>
      </c>
      <c r="BD207" t="inlineStr">
        <is>
          <t>412.69</t>
        </is>
      </c>
      <c r="BE207" t="inlineStr">
        <is>
          <t>24.05</t>
        </is>
      </c>
      <c r="BF207" t="inlineStr">
        <is>
          <t>73.83</t>
        </is>
      </c>
      <c r="BG207" t="inlineStr">
        <is>
          <t>73.93</t>
        </is>
      </c>
      <c r="BH207" t="inlineStr">
        <is>
          <t>-0.10</t>
        </is>
      </c>
      <c r="BI207" t="inlineStr">
        <is>
          <t>-1.32</t>
        </is>
      </c>
      <c r="BJ207" t="inlineStr">
        <is>
          <t>-21.94</t>
        </is>
      </c>
      <c r="BK207" t="inlineStr">
        <is>
          <t>4051.25</t>
        </is>
      </c>
      <c r="BM207" t="inlineStr">
        <is>
          <t>13.24</t>
        </is>
      </c>
      <c r="BP207" t="n">
        <v>0.66</v>
      </c>
      <c r="BQ207" t="inlineStr">
        <is>
          <t>A Slot2 Port1</t>
        </is>
      </c>
      <c r="BR207" t="inlineStr">
        <is>
          <t>A20251226002</t>
        </is>
      </c>
      <c r="BS207" t="inlineStr">
        <is>
          <t>06A</t>
        </is>
      </c>
      <c r="BT207" t="inlineStr">
        <is>
          <t>9.22</t>
        </is>
      </c>
      <c r="BU207" t="inlineStr">
        <is>
          <t>8.41</t>
        </is>
      </c>
      <c r="BZ207" t="inlineStr">
        <is>
          <t>5</t>
        </is>
      </c>
      <c r="CA207" t="inlineStr">
        <is>
          <t>-95</t>
        </is>
      </c>
      <c r="CB207" t="inlineStr">
        <is>
          <t>760</t>
        </is>
      </c>
      <c r="CC207" t="inlineStr">
        <is>
          <t>1085</t>
        </is>
      </c>
      <c r="CD207" t="inlineStr">
        <is>
          <t>-5.70</t>
        </is>
      </c>
      <c r="CE207" t="inlineStr">
        <is>
          <t>-5.75</t>
        </is>
      </c>
      <c r="CF207" t="inlineStr">
        <is>
          <t>-5.70</t>
        </is>
      </c>
      <c r="CG207" t="inlineStr">
        <is>
          <t>-5.75</t>
        </is>
      </c>
      <c r="CH207" t="inlineStr">
        <is>
          <t>7.60</t>
        </is>
      </c>
      <c r="CI207" t="inlineStr">
        <is>
          <t>73.32</t>
        </is>
      </c>
      <c r="CJ207" t="inlineStr">
        <is>
          <t>0.70</t>
        </is>
      </c>
      <c r="CO207" t="inlineStr">
        <is>
          <t>2.3883</t>
        </is>
      </c>
      <c r="CP207" t="inlineStr">
        <is>
          <t>1.7375</t>
        </is>
      </c>
      <c r="CQ207" t="inlineStr">
        <is>
          <t>0.9414</t>
        </is>
      </c>
      <c r="CR207" t="inlineStr">
        <is>
          <t>0.6337</t>
        </is>
      </c>
      <c r="CS207" t="inlineStr">
        <is>
          <t>74.83</t>
        </is>
      </c>
      <c r="CT207" t="inlineStr">
        <is>
          <t>91.00</t>
        </is>
      </c>
      <c r="CU207" t="inlineStr">
        <is>
          <t>81.79</t>
        </is>
      </c>
      <c r="CV207" t="inlineStr">
        <is>
          <t>71.66</t>
        </is>
      </c>
      <c r="CW207" s="14" t="n">
        <v>46029</v>
      </c>
      <c r="CX207" s="15" t="n">
        <v>46029.07777777778</v>
      </c>
      <c r="CY207" t="inlineStr"/>
    </row>
    <row r="208">
      <c r="A208" t="inlineStr">
        <is>
          <t>A2026010701522025026</t>
        </is>
      </c>
      <c r="B208" t="inlineStr">
        <is>
          <t>A2026010701522025017</t>
        </is>
      </c>
      <c r="C208" t="inlineStr">
        <is>
          <t>P172254304462</t>
        </is>
      </c>
      <c r="D208" t="inlineStr">
        <is>
          <t>7_HT</t>
        </is>
      </c>
      <c r="E208" t="inlineStr">
        <is>
          <t>Pass</t>
        </is>
      </c>
      <c r="F208" t="inlineStr">
        <is>
          <t>0</t>
        </is>
      </c>
      <c r="G208" t="inlineStr">
        <is>
          <t>2.10</t>
        </is>
      </c>
      <c r="H208" t="inlineStr">
        <is>
          <t>2.46</t>
        </is>
      </c>
      <c r="I208" t="inlineStr">
        <is>
          <t>5.29</t>
        </is>
      </c>
      <c r="J208" t="inlineStr">
        <is>
          <t>1.35</t>
        </is>
      </c>
      <c r="K208" t="inlineStr">
        <is>
          <t>1.11</t>
        </is>
      </c>
      <c r="L208" t="inlineStr">
        <is>
          <t>0.976</t>
        </is>
      </c>
      <c r="M208" t="inlineStr">
        <is>
          <t>0.73</t>
        </is>
      </c>
      <c r="N208" t="inlineStr">
        <is>
          <t>0.62</t>
        </is>
      </c>
      <c r="O208" t="inlineStr">
        <is>
          <t>8.82</t>
        </is>
      </c>
      <c r="P208" t="inlineStr">
        <is>
          <t>9.41</t>
        </is>
      </c>
      <c r="Q208" t="inlineStr">
        <is>
          <t>524</t>
        </is>
      </c>
      <c r="R208" t="inlineStr">
        <is>
          <t>831.00</t>
        </is>
      </c>
      <c r="S208" t="inlineStr">
        <is>
          <t>212.00</t>
        </is>
      </c>
      <c r="T208" t="inlineStr">
        <is>
          <t>1314.36</t>
        </is>
      </c>
      <c r="U208" t="inlineStr">
        <is>
          <t>3.36</t>
        </is>
      </c>
      <c r="V208" t="inlineStr">
        <is>
          <t>0.16</t>
        </is>
      </c>
      <c r="W208" t="inlineStr">
        <is>
          <t>54.08</t>
        </is>
      </c>
      <c r="Z208" t="inlineStr">
        <is>
          <t>-14.8</t>
        </is>
      </c>
      <c r="AA208" t="inlineStr">
        <is>
          <t>-10.2</t>
        </is>
      </c>
      <c r="AB208" t="inlineStr">
        <is>
          <t>4.60</t>
        </is>
      </c>
      <c r="AC208" t="inlineStr">
        <is>
          <t>-6.00</t>
        </is>
      </c>
      <c r="AD208" t="inlineStr">
        <is>
          <t>-5.48</t>
        </is>
      </c>
      <c r="AE208" t="inlineStr">
        <is>
          <t>-0.52</t>
        </is>
      </c>
      <c r="AR208" t="inlineStr">
        <is>
          <t>-84.35</t>
        </is>
      </c>
      <c r="AS208" t="inlineStr">
        <is>
          <t>18.70</t>
        </is>
      </c>
      <c r="AT208" t="inlineStr">
        <is>
          <t>2.17</t>
        </is>
      </c>
      <c r="AU208" t="inlineStr">
        <is>
          <t>-0.07</t>
        </is>
      </c>
      <c r="AV208" t="inlineStr">
        <is>
          <t>-14.28</t>
        </is>
      </c>
      <c r="AW208" t="inlineStr">
        <is>
          <t>26.34</t>
        </is>
      </c>
      <c r="AX208" t="inlineStr">
        <is>
          <t>0.00</t>
        </is>
      </c>
      <c r="AY208" t="inlineStr">
        <is>
          <t>1.50</t>
        </is>
      </c>
      <c r="BA208" t="inlineStr">
        <is>
          <t>3.27</t>
        </is>
      </c>
      <c r="BB208" t="inlineStr">
        <is>
          <t>3.25</t>
        </is>
      </c>
      <c r="BC208" t="inlineStr">
        <is>
          <t>0.02</t>
        </is>
      </c>
      <c r="BD208" t="inlineStr">
        <is>
          <t>412.69</t>
        </is>
      </c>
      <c r="BE208" t="inlineStr">
        <is>
          <t>24.05</t>
        </is>
      </c>
      <c r="BF208" t="inlineStr">
        <is>
          <t>73.83</t>
        </is>
      </c>
      <c r="BG208" t="inlineStr">
        <is>
          <t>73.93</t>
        </is>
      </c>
      <c r="BH208" t="inlineStr">
        <is>
          <t>-0.10</t>
        </is>
      </c>
      <c r="BI208" t="inlineStr">
        <is>
          <t>-1.32</t>
        </is>
      </c>
      <c r="BJ208" t="inlineStr">
        <is>
          <t>-33.09</t>
        </is>
      </c>
      <c r="BK208" t="inlineStr">
        <is>
          <t>4051.25</t>
        </is>
      </c>
      <c r="BM208" t="inlineStr">
        <is>
          <t>13.24</t>
        </is>
      </c>
      <c r="BP208" t="n">
        <v>0.77</v>
      </c>
      <c r="BQ208" t="inlineStr">
        <is>
          <t>A Slot2 Port1</t>
        </is>
      </c>
      <c r="BR208" t="inlineStr">
        <is>
          <t>A20251226002</t>
        </is>
      </c>
      <c r="BS208" t="inlineStr">
        <is>
          <t>06A</t>
        </is>
      </c>
      <c r="BT208" t="inlineStr">
        <is>
          <t>9.35</t>
        </is>
      </c>
      <c r="BU208" t="inlineStr">
        <is>
          <t>8.22</t>
        </is>
      </c>
      <c r="BZ208" t="inlineStr">
        <is>
          <t>5</t>
        </is>
      </c>
      <c r="CA208" t="inlineStr">
        <is>
          <t>-95</t>
        </is>
      </c>
      <c r="CB208" t="inlineStr">
        <is>
          <t>760</t>
        </is>
      </c>
      <c r="CC208" t="inlineStr">
        <is>
          <t>1060</t>
        </is>
      </c>
      <c r="CD208" t="inlineStr">
        <is>
          <t>-5.70</t>
        </is>
      </c>
      <c r="CE208" t="inlineStr">
        <is>
          <t>-5.75</t>
        </is>
      </c>
      <c r="CF208" t="inlineStr">
        <is>
          <t>-5.70</t>
        </is>
      </c>
      <c r="CG208" t="inlineStr">
        <is>
          <t>-5.75</t>
        </is>
      </c>
      <c r="CH208" t="inlineStr">
        <is>
          <t>7.60</t>
        </is>
      </c>
      <c r="CI208" t="inlineStr">
        <is>
          <t>73.51</t>
        </is>
      </c>
      <c r="CJ208" t="inlineStr">
        <is>
          <t>0.82</t>
        </is>
      </c>
      <c r="CO208" t="inlineStr">
        <is>
          <t>2.3883</t>
        </is>
      </c>
      <c r="CP208" t="inlineStr">
        <is>
          <t>1.7375</t>
        </is>
      </c>
      <c r="CQ208" t="inlineStr">
        <is>
          <t>0.9414</t>
        </is>
      </c>
      <c r="CR208" t="inlineStr">
        <is>
          <t>0.6337</t>
        </is>
      </c>
      <c r="CS208" t="inlineStr">
        <is>
          <t>74.95</t>
        </is>
      </c>
      <c r="CT208" t="inlineStr">
        <is>
          <t>91.00</t>
        </is>
      </c>
      <c r="CU208" t="inlineStr">
        <is>
          <t>81.79</t>
        </is>
      </c>
      <c r="CV208" t="inlineStr">
        <is>
          <t>71.66</t>
        </is>
      </c>
      <c r="CW208" s="14" t="n">
        <v>46029</v>
      </c>
      <c r="CX208" s="15" t="n">
        <v>46029.07777777778</v>
      </c>
      <c r="CY208" t="inlineStr"/>
    </row>
    <row r="209">
      <c r="A209" t="inlineStr">
        <is>
          <t>A2026010701522025027</t>
        </is>
      </c>
      <c r="B209" t="inlineStr">
        <is>
          <t>A2026010701522025017</t>
        </is>
      </c>
      <c r="C209" t="inlineStr">
        <is>
          <t>P172254304462</t>
        </is>
      </c>
      <c r="D209" t="inlineStr">
        <is>
          <t>8_HT</t>
        </is>
      </c>
      <c r="E209" t="inlineStr">
        <is>
          <t>Pass</t>
        </is>
      </c>
      <c r="F209" t="inlineStr">
        <is>
          <t>0</t>
        </is>
      </c>
      <c r="G209" t="inlineStr">
        <is>
          <t>1.51</t>
        </is>
      </c>
      <c r="H209" t="inlineStr">
        <is>
          <t>2.11</t>
        </is>
      </c>
      <c r="I209" t="inlineStr">
        <is>
          <t>5.68</t>
        </is>
      </c>
      <c r="J209" t="inlineStr">
        <is>
          <t>1.22</t>
        </is>
      </c>
      <c r="K209" t="inlineStr">
        <is>
          <t>0.89</t>
        </is>
      </c>
      <c r="L209" t="inlineStr">
        <is>
          <t>0.967</t>
        </is>
      </c>
      <c r="M209" t="inlineStr">
        <is>
          <t>0.75</t>
        </is>
      </c>
      <c r="N209" t="inlineStr">
        <is>
          <t>0.47</t>
        </is>
      </c>
      <c r="O209" t="inlineStr">
        <is>
          <t>10.59</t>
        </is>
      </c>
      <c r="P209" t="inlineStr">
        <is>
          <t>9.85</t>
        </is>
      </c>
      <c r="Q209" t="inlineStr">
        <is>
          <t>636</t>
        </is>
      </c>
      <c r="R209" t="inlineStr">
        <is>
          <t>797.00</t>
        </is>
      </c>
      <c r="S209" t="inlineStr">
        <is>
          <t>232.00</t>
        </is>
      </c>
      <c r="T209" t="inlineStr">
        <is>
          <t>1334.68</t>
        </is>
      </c>
      <c r="U209" t="inlineStr">
        <is>
          <t>3.68</t>
        </is>
      </c>
      <c r="V209" t="inlineStr">
        <is>
          <t>0.16</t>
        </is>
      </c>
      <c r="W209" t="inlineStr">
        <is>
          <t>52.20</t>
        </is>
      </c>
      <c r="Z209" t="inlineStr">
        <is>
          <t>-14.8</t>
        </is>
      </c>
      <c r="AA209" t="inlineStr">
        <is>
          <t>-10.2</t>
        </is>
      </c>
      <c r="AB209" t="inlineStr">
        <is>
          <t>4.60</t>
        </is>
      </c>
      <c r="AC209" t="inlineStr">
        <is>
          <t>-6.00</t>
        </is>
      </c>
      <c r="AD209" t="inlineStr">
        <is>
          <t>-5.36</t>
        </is>
      </c>
      <c r="AE209" t="inlineStr">
        <is>
          <t>-0.64</t>
        </is>
      </c>
      <c r="AR209" t="inlineStr">
        <is>
          <t>-133.72</t>
        </is>
      </c>
      <c r="AS209" t="inlineStr">
        <is>
          <t>18.90</t>
        </is>
      </c>
      <c r="AT209" t="inlineStr">
        <is>
          <t>1.62</t>
        </is>
      </c>
      <c r="AU209" t="inlineStr">
        <is>
          <t>-0.11</t>
        </is>
      </c>
      <c r="AV209" t="inlineStr">
        <is>
          <t>-129.29</t>
        </is>
      </c>
      <c r="AW209" t="inlineStr">
        <is>
          <t>26.02</t>
        </is>
      </c>
      <c r="AX209" t="inlineStr">
        <is>
          <t>0.00</t>
        </is>
      </c>
      <c r="AY209" t="inlineStr">
        <is>
          <t>0.61</t>
        </is>
      </c>
      <c r="BA209" t="inlineStr">
        <is>
          <t>3.27</t>
        </is>
      </c>
      <c r="BB209" t="inlineStr">
        <is>
          <t>3.25</t>
        </is>
      </c>
      <c r="BC209" t="inlineStr">
        <is>
          <t>0.02</t>
        </is>
      </c>
      <c r="BD209" t="inlineStr">
        <is>
          <t>412.69</t>
        </is>
      </c>
      <c r="BE209" t="inlineStr">
        <is>
          <t>24.05</t>
        </is>
      </c>
      <c r="BF209" t="inlineStr">
        <is>
          <t>73.83</t>
        </is>
      </c>
      <c r="BG209" t="inlineStr">
        <is>
          <t>73.93</t>
        </is>
      </c>
      <c r="BH209" t="inlineStr">
        <is>
          <t>-0.10</t>
        </is>
      </c>
      <c r="BI209" t="inlineStr">
        <is>
          <t>-1.32</t>
        </is>
      </c>
      <c r="BJ209" t="inlineStr">
        <is>
          <t>-24.68</t>
        </is>
      </c>
      <c r="BK209" t="inlineStr">
        <is>
          <t>4051.25</t>
        </is>
      </c>
      <c r="BM209" t="inlineStr">
        <is>
          <t>13.24</t>
        </is>
      </c>
      <c r="BP209" t="n">
        <v>0.95</v>
      </c>
      <c r="BQ209" t="inlineStr">
        <is>
          <t>A Slot2 Port1</t>
        </is>
      </c>
      <c r="BR209" t="inlineStr">
        <is>
          <t>A20251226002</t>
        </is>
      </c>
      <c r="BS209" t="inlineStr">
        <is>
          <t>06A</t>
        </is>
      </c>
      <c r="BT209" t="inlineStr">
        <is>
          <t>9.10</t>
        </is>
      </c>
      <c r="BU209" t="inlineStr">
        <is>
          <t>8.85</t>
        </is>
      </c>
      <c r="BZ209" t="inlineStr">
        <is>
          <t>5</t>
        </is>
      </c>
      <c r="CA209" t="inlineStr">
        <is>
          <t>-95</t>
        </is>
      </c>
      <c r="CB209" t="inlineStr">
        <is>
          <t>760</t>
        </is>
      </c>
      <c r="CC209" t="inlineStr">
        <is>
          <t>1070</t>
        </is>
      </c>
      <c r="CD209" t="inlineStr">
        <is>
          <t>-5.70</t>
        </is>
      </c>
      <c r="CE209" t="inlineStr">
        <is>
          <t>-5.75</t>
        </is>
      </c>
      <c r="CF209" t="inlineStr">
        <is>
          <t>-5.70</t>
        </is>
      </c>
      <c r="CG209" t="inlineStr">
        <is>
          <t>-5.75</t>
        </is>
      </c>
      <c r="CH209" t="inlineStr">
        <is>
          <t>7.60</t>
        </is>
      </c>
      <c r="CI209" t="inlineStr">
        <is>
          <t>73.32</t>
        </is>
      </c>
      <c r="CJ209" t="inlineStr">
        <is>
          <t>1.00</t>
        </is>
      </c>
      <c r="CO209" t="inlineStr">
        <is>
          <t>2.3883</t>
        </is>
      </c>
      <c r="CP209" t="inlineStr">
        <is>
          <t>1.7375</t>
        </is>
      </c>
      <c r="CQ209" t="inlineStr">
        <is>
          <t>0.9414</t>
        </is>
      </c>
      <c r="CR209" t="inlineStr">
        <is>
          <t>0.6337</t>
        </is>
      </c>
      <c r="CS209" t="inlineStr">
        <is>
          <t>74.76</t>
        </is>
      </c>
      <c r="CT209" t="inlineStr">
        <is>
          <t>91.00</t>
        </is>
      </c>
      <c r="CU209" t="inlineStr">
        <is>
          <t>81.79</t>
        </is>
      </c>
      <c r="CV209" t="inlineStr">
        <is>
          <t>71.66</t>
        </is>
      </c>
      <c r="CW209" s="14" t="n">
        <v>46029</v>
      </c>
      <c r="CX209" s="15" t="n">
        <v>46029.07777777778</v>
      </c>
      <c r="CY209" t="inlineStr"/>
    </row>
    <row r="210">
      <c r="A210" t="inlineStr">
        <is>
          <t>A2026010701523025145</t>
        </is>
      </c>
      <c r="B210" t="inlineStr">
        <is>
          <t>A2026010701523025142</t>
        </is>
      </c>
      <c r="C210" t="inlineStr">
        <is>
          <t>P172254202915</t>
        </is>
      </c>
      <c r="D210" t="inlineStr">
        <is>
          <t>1_HT</t>
        </is>
      </c>
      <c r="E210" t="inlineStr">
        <is>
          <t>Pass</t>
        </is>
      </c>
      <c r="F210" t="inlineStr">
        <is>
          <t>0</t>
        </is>
      </c>
      <c r="G210" t="inlineStr">
        <is>
          <t>0.98</t>
        </is>
      </c>
      <c r="H210" t="inlineStr">
        <is>
          <t>1.36</t>
        </is>
      </c>
      <c r="I210" t="inlineStr">
        <is>
          <t>5.32</t>
        </is>
      </c>
      <c r="J210" t="inlineStr">
        <is>
          <t>1.81</t>
        </is>
      </c>
      <c r="K210" t="inlineStr">
        <is>
          <t>-0.45</t>
        </is>
      </c>
      <c r="L210" t="inlineStr">
        <is>
          <t>0.989</t>
        </is>
      </c>
      <c r="M210" t="inlineStr">
        <is>
          <t>1.07</t>
        </is>
      </c>
      <c r="N210" t="inlineStr">
        <is>
          <t>0.74</t>
        </is>
      </c>
      <c r="O210" t="inlineStr">
        <is>
          <t>8.97</t>
        </is>
      </c>
      <c r="P210" t="inlineStr">
        <is>
          <t>9.85</t>
        </is>
      </c>
      <c r="Q210" t="inlineStr">
        <is>
          <t>511</t>
        </is>
      </c>
      <c r="R210" t="inlineStr">
        <is>
          <t>838.00</t>
        </is>
      </c>
      <c r="S210" t="inlineStr">
        <is>
          <t>184.00</t>
        </is>
      </c>
      <c r="T210" t="inlineStr">
        <is>
          <t>1274.18</t>
        </is>
      </c>
      <c r="U210" t="inlineStr">
        <is>
          <t>3.18</t>
        </is>
      </c>
      <c r="V210" t="inlineStr">
        <is>
          <t>0.17</t>
        </is>
      </c>
      <c r="W210" t="inlineStr">
        <is>
          <t>52.88</t>
        </is>
      </c>
      <c r="Z210" t="inlineStr">
        <is>
          <t>-14.8</t>
        </is>
      </c>
      <c r="AA210" t="inlineStr">
        <is>
          <t>-10.2</t>
        </is>
      </c>
      <c r="AB210" t="inlineStr">
        <is>
          <t>4.60</t>
        </is>
      </c>
      <c r="AC210" t="inlineStr">
        <is>
          <t>-6.00</t>
        </is>
      </c>
      <c r="AD210" t="inlineStr">
        <is>
          <t>-5.90</t>
        </is>
      </c>
      <c r="AE210" t="inlineStr">
        <is>
          <t>-0.10</t>
        </is>
      </c>
      <c r="AR210" t="inlineStr">
        <is>
          <t>-0.65</t>
        </is>
      </c>
      <c r="AS210" t="inlineStr">
        <is>
          <t>20.42</t>
        </is>
      </c>
      <c r="AT210" t="inlineStr">
        <is>
          <t>1.48</t>
        </is>
      </c>
      <c r="AU210" t="inlineStr">
        <is>
          <t>-0.50</t>
        </is>
      </c>
      <c r="AV210" t="inlineStr">
        <is>
          <t>-523.38</t>
        </is>
      </c>
      <c r="AW210" t="inlineStr">
        <is>
          <t>33.79</t>
        </is>
      </c>
      <c r="AX210" t="inlineStr">
        <is>
          <t>0.00</t>
        </is>
      </c>
      <c r="AY210" t="inlineStr">
        <is>
          <t>1.26</t>
        </is>
      </c>
      <c r="BA210" t="inlineStr">
        <is>
          <t>3.28</t>
        </is>
      </c>
      <c r="BB210" t="inlineStr">
        <is>
          <t>3.26</t>
        </is>
      </c>
      <c r="BC210" t="inlineStr">
        <is>
          <t>0.02</t>
        </is>
      </c>
      <c r="BD210" t="inlineStr">
        <is>
          <t>485.05</t>
        </is>
      </c>
      <c r="BE210" t="inlineStr">
        <is>
          <t>23.99</t>
        </is>
      </c>
      <c r="BF210" t="inlineStr">
        <is>
          <t>73.29</t>
        </is>
      </c>
      <c r="BG210" t="inlineStr">
        <is>
          <t>73.27</t>
        </is>
      </c>
      <c r="BH210" t="inlineStr">
        <is>
          <t>0.02</t>
        </is>
      </c>
      <c r="BI210" t="inlineStr">
        <is>
          <t>-1.50</t>
        </is>
      </c>
      <c r="BJ210" t="inlineStr">
        <is>
          <t>-24.57</t>
        </is>
      </c>
      <c r="BK210" t="inlineStr">
        <is>
          <t>3997.50</t>
        </is>
      </c>
      <c r="BM210" t="inlineStr">
        <is>
          <t>13.11</t>
        </is>
      </c>
      <c r="BP210" t="n">
        <v>0.51</v>
      </c>
      <c r="BQ210" t="inlineStr">
        <is>
          <t>A Slot6 Port1</t>
        </is>
      </c>
      <c r="BR210" t="inlineStr">
        <is>
          <t>A20251226006</t>
        </is>
      </c>
      <c r="BS210" t="inlineStr">
        <is>
          <t>06A</t>
        </is>
      </c>
      <c r="BT210" t="inlineStr">
        <is>
          <t>9.65</t>
        </is>
      </c>
      <c r="BU210" t="inlineStr">
        <is>
          <t>8.72</t>
        </is>
      </c>
      <c r="BZ210" t="inlineStr">
        <is>
          <t>5</t>
        </is>
      </c>
      <c r="CA210" t="inlineStr">
        <is>
          <t>-95</t>
        </is>
      </c>
      <c r="CB210" t="inlineStr">
        <is>
          <t>760</t>
        </is>
      </c>
      <c r="CC210" t="inlineStr">
        <is>
          <t>1080</t>
        </is>
      </c>
      <c r="CD210" t="inlineStr">
        <is>
          <t>-5.70</t>
        </is>
      </c>
      <c r="CE210" t="inlineStr">
        <is>
          <t>-5.75</t>
        </is>
      </c>
      <c r="CF210" t="inlineStr">
        <is>
          <t>-5.70</t>
        </is>
      </c>
      <c r="CG210" t="inlineStr">
        <is>
          <t>-5.75</t>
        </is>
      </c>
      <c r="CH210" t="inlineStr">
        <is>
          <t>6.83</t>
        </is>
      </c>
      <c r="CI210" t="inlineStr">
        <is>
          <t>73.77</t>
        </is>
      </c>
      <c r="CJ210" t="inlineStr">
        <is>
          <t>0.52</t>
        </is>
      </c>
      <c r="CO210" t="inlineStr">
        <is>
          <t>2.3932</t>
        </is>
      </c>
      <c r="CP210" t="inlineStr">
        <is>
          <t>1.7460</t>
        </is>
      </c>
      <c r="CQ210" t="inlineStr">
        <is>
          <t>0.9487</t>
        </is>
      </c>
      <c r="CR210" t="inlineStr">
        <is>
          <t>0.6374</t>
        </is>
      </c>
      <c r="CS210" t="inlineStr">
        <is>
          <t>75.23</t>
        </is>
      </c>
      <c r="CT210" t="inlineStr">
        <is>
          <t>90.00</t>
        </is>
      </c>
      <c r="CU210" t="inlineStr">
        <is>
          <t>80.90</t>
        </is>
      </c>
      <c r="CV210" t="inlineStr">
        <is>
          <t>72.09</t>
        </is>
      </c>
      <c r="CW210" s="14" t="n">
        <v>46029</v>
      </c>
      <c r="CX210" s="15" t="n">
        <v>46029.07777777778</v>
      </c>
      <c r="CY210" t="inlineStr"/>
    </row>
    <row r="211">
      <c r="A211" t="inlineStr">
        <is>
          <t>A2026010701523025146</t>
        </is>
      </c>
      <c r="B211" t="inlineStr">
        <is>
          <t>A2026010701523025142</t>
        </is>
      </c>
      <c r="C211" t="inlineStr">
        <is>
          <t>P172254202915</t>
        </is>
      </c>
      <c r="D211" t="inlineStr">
        <is>
          <t>2_HT</t>
        </is>
      </c>
      <c r="E211" t="inlineStr">
        <is>
          <t>Pass</t>
        </is>
      </c>
      <c r="F211" t="inlineStr">
        <is>
          <t>0</t>
        </is>
      </c>
      <c r="G211" t="inlineStr">
        <is>
          <t>0.93</t>
        </is>
      </c>
      <c r="H211" t="inlineStr">
        <is>
          <t>1.64</t>
        </is>
      </c>
      <c r="I211" t="inlineStr">
        <is>
          <t>5.87</t>
        </is>
      </c>
      <c r="J211" t="inlineStr">
        <is>
          <t>1.83</t>
        </is>
      </c>
      <c r="K211" t="inlineStr">
        <is>
          <t>-0.19</t>
        </is>
      </c>
      <c r="L211" t="inlineStr">
        <is>
          <t>0.981</t>
        </is>
      </c>
      <c r="M211" t="inlineStr">
        <is>
          <t>1.04</t>
        </is>
      </c>
      <c r="N211" t="inlineStr">
        <is>
          <t>0.79</t>
        </is>
      </c>
      <c r="O211" t="inlineStr">
        <is>
          <t>9.56</t>
        </is>
      </c>
      <c r="P211" t="inlineStr">
        <is>
          <t>9.56</t>
        </is>
      </c>
      <c r="Q211" t="inlineStr">
        <is>
          <t>603</t>
        </is>
      </c>
      <c r="R211" t="inlineStr">
        <is>
          <t>724.00</t>
        </is>
      </c>
      <c r="S211" t="inlineStr">
        <is>
          <t>184.00</t>
        </is>
      </c>
      <c r="T211" t="inlineStr">
        <is>
          <t>1293.99</t>
        </is>
      </c>
      <c r="U211" t="inlineStr">
        <is>
          <t>2.99</t>
        </is>
      </c>
      <c r="V211" t="inlineStr">
        <is>
          <t>0.17</t>
        </is>
      </c>
      <c r="W211" t="inlineStr">
        <is>
          <t>49.19</t>
        </is>
      </c>
      <c r="Z211" t="inlineStr">
        <is>
          <t>-14.8</t>
        </is>
      </c>
      <c r="AA211" t="inlineStr">
        <is>
          <t>-10.2</t>
        </is>
      </c>
      <c r="AB211" t="inlineStr">
        <is>
          <t>4.60</t>
        </is>
      </c>
      <c r="AC211" t="inlineStr">
        <is>
          <t>-6.00</t>
        </is>
      </c>
      <c r="AD211" t="inlineStr">
        <is>
          <t>-5.80</t>
        </is>
      </c>
      <c r="AE211" t="inlineStr">
        <is>
          <t>-0.20</t>
        </is>
      </c>
      <c r="AR211" t="inlineStr">
        <is>
          <t>-35.08</t>
        </is>
      </c>
      <c r="AS211" t="inlineStr">
        <is>
          <t>19.17</t>
        </is>
      </c>
      <c r="AT211" t="inlineStr">
        <is>
          <t>1.22</t>
        </is>
      </c>
      <c r="AU211" t="inlineStr">
        <is>
          <t>-0.29</t>
        </is>
      </c>
      <c r="AV211" t="inlineStr">
        <is>
          <t>-14.32</t>
        </is>
      </c>
      <c r="AW211" t="inlineStr">
        <is>
          <t>19.07</t>
        </is>
      </c>
      <c r="AX211" t="inlineStr">
        <is>
          <t>0.00</t>
        </is>
      </c>
      <c r="AY211" t="inlineStr">
        <is>
          <t>1.25</t>
        </is>
      </c>
      <c r="BA211" t="inlineStr">
        <is>
          <t>3.28</t>
        </is>
      </c>
      <c r="BB211" t="inlineStr">
        <is>
          <t>3.26</t>
        </is>
      </c>
      <c r="BC211" t="inlineStr">
        <is>
          <t>0.02</t>
        </is>
      </c>
      <c r="BD211" t="inlineStr">
        <is>
          <t>485.05</t>
        </is>
      </c>
      <c r="BE211" t="inlineStr">
        <is>
          <t>23.99</t>
        </is>
      </c>
      <c r="BF211" t="inlineStr">
        <is>
          <t>73.29</t>
        </is>
      </c>
      <c r="BG211" t="inlineStr">
        <is>
          <t>73.27</t>
        </is>
      </c>
      <c r="BH211" t="inlineStr">
        <is>
          <t>0.02</t>
        </is>
      </c>
      <c r="BI211" t="inlineStr">
        <is>
          <t>-1.50</t>
        </is>
      </c>
      <c r="BJ211" t="inlineStr">
        <is>
          <t>-18.48</t>
        </is>
      </c>
      <c r="BK211" t="inlineStr">
        <is>
          <t>3997.50</t>
        </is>
      </c>
      <c r="BM211" t="inlineStr">
        <is>
          <t>13.11</t>
        </is>
      </c>
      <c r="BP211" t="n">
        <v>0.63</v>
      </c>
      <c r="BQ211" t="inlineStr">
        <is>
          <t>A Slot6 Port1</t>
        </is>
      </c>
      <c r="BR211" t="inlineStr">
        <is>
          <t>A20251226006</t>
        </is>
      </c>
      <c r="BS211" t="inlineStr">
        <is>
          <t>06A</t>
        </is>
      </c>
      <c r="BT211" t="inlineStr">
        <is>
          <t>8.80</t>
        </is>
      </c>
      <c r="BU211" t="inlineStr">
        <is>
          <t>8.18</t>
        </is>
      </c>
      <c r="BZ211" t="inlineStr">
        <is>
          <t>5</t>
        </is>
      </c>
      <c r="CA211" t="inlineStr">
        <is>
          <t>-95</t>
        </is>
      </c>
      <c r="CB211" t="inlineStr">
        <is>
          <t>760</t>
        </is>
      </c>
      <c r="CC211" t="inlineStr">
        <is>
          <t>1095</t>
        </is>
      </c>
      <c r="CD211" t="inlineStr">
        <is>
          <t>-5.70</t>
        </is>
      </c>
      <c r="CE211" t="inlineStr">
        <is>
          <t>-5.75</t>
        </is>
      </c>
      <c r="CF211" t="inlineStr">
        <is>
          <t>-5.70</t>
        </is>
      </c>
      <c r="CG211" t="inlineStr">
        <is>
          <t>-5.75</t>
        </is>
      </c>
      <c r="CH211" t="inlineStr">
        <is>
          <t>6.83</t>
        </is>
      </c>
      <c r="CI211" t="inlineStr">
        <is>
          <t>73.83</t>
        </is>
      </c>
      <c r="CJ211" t="inlineStr">
        <is>
          <t>0.64</t>
        </is>
      </c>
      <c r="CO211" t="inlineStr">
        <is>
          <t>2.3932</t>
        </is>
      </c>
      <c r="CP211" t="inlineStr">
        <is>
          <t>1.7460</t>
        </is>
      </c>
      <c r="CQ211" t="inlineStr">
        <is>
          <t>0.9487</t>
        </is>
      </c>
      <c r="CR211" t="inlineStr">
        <is>
          <t>0.6374</t>
        </is>
      </c>
      <c r="CS211" t="inlineStr">
        <is>
          <t>75.21</t>
        </is>
      </c>
      <c r="CT211" t="inlineStr">
        <is>
          <t>90.00</t>
        </is>
      </c>
      <c r="CU211" t="inlineStr">
        <is>
          <t>80.90</t>
        </is>
      </c>
      <c r="CV211" t="inlineStr">
        <is>
          <t>72.09</t>
        </is>
      </c>
      <c r="CW211" s="14" t="n">
        <v>46029</v>
      </c>
      <c r="CX211" s="15" t="n">
        <v>46029.07777777778</v>
      </c>
      <c r="CY211" t="inlineStr"/>
    </row>
    <row r="212">
      <c r="A212" t="inlineStr">
        <is>
          <t>A2026010701523025147</t>
        </is>
      </c>
      <c r="B212" t="inlineStr">
        <is>
          <t>A2026010701523025142</t>
        </is>
      </c>
      <c r="C212" t="inlineStr">
        <is>
          <t>P172254202915</t>
        </is>
      </c>
      <c r="D212" t="inlineStr">
        <is>
          <t>3_HT</t>
        </is>
      </c>
      <c r="E212" t="inlineStr">
        <is>
          <t>Pass</t>
        </is>
      </c>
      <c r="F212" t="inlineStr">
        <is>
          <t>0</t>
        </is>
      </c>
      <c r="G212" t="inlineStr">
        <is>
          <t>0.94</t>
        </is>
      </c>
      <c r="H212" t="inlineStr">
        <is>
          <t>1.31</t>
        </is>
      </c>
      <c r="I212" t="inlineStr">
        <is>
          <t>5.30</t>
        </is>
      </c>
      <c r="J212" t="inlineStr">
        <is>
          <t>1.68</t>
        </is>
      </c>
      <c r="K212" t="inlineStr">
        <is>
          <t>-0.37</t>
        </is>
      </c>
      <c r="L212" t="inlineStr">
        <is>
          <t>0.959</t>
        </is>
      </c>
      <c r="M212" t="inlineStr">
        <is>
          <t>1.03</t>
        </is>
      </c>
      <c r="N212" t="inlineStr">
        <is>
          <t>0.65</t>
        </is>
      </c>
      <c r="O212" t="inlineStr">
        <is>
          <t>9.12</t>
        </is>
      </c>
      <c r="P212" t="inlineStr">
        <is>
          <t>9.12</t>
        </is>
      </c>
      <c r="Q212" t="inlineStr">
        <is>
          <t>712</t>
        </is>
      </c>
      <c r="R212" t="inlineStr">
        <is>
          <t>800.00</t>
        </is>
      </c>
      <c r="S212" t="inlineStr">
        <is>
          <t>184.00</t>
        </is>
      </c>
      <c r="T212" t="inlineStr">
        <is>
          <t>1313.73</t>
        </is>
      </c>
      <c r="U212" t="inlineStr">
        <is>
          <t>2.73</t>
        </is>
      </c>
      <c r="V212" t="inlineStr">
        <is>
          <t>0.16</t>
        </is>
      </c>
      <c r="W212" t="inlineStr">
        <is>
          <t>53.23</t>
        </is>
      </c>
      <c r="Z212" t="inlineStr">
        <is>
          <t>-14.8</t>
        </is>
      </c>
      <c r="AA212" t="inlineStr">
        <is>
          <t>-10.2</t>
        </is>
      </c>
      <c r="AB212" t="inlineStr">
        <is>
          <t>4.60</t>
        </is>
      </c>
      <c r="AC212" t="inlineStr">
        <is>
          <t>-6.00</t>
        </is>
      </c>
      <c r="AD212" t="inlineStr">
        <is>
          <t>-5.97</t>
        </is>
      </c>
      <c r="AE212" t="inlineStr">
        <is>
          <t>-0.03</t>
        </is>
      </c>
      <c r="AR212" t="inlineStr">
        <is>
          <t>-95.93</t>
        </is>
      </c>
      <c r="AS212" t="inlineStr">
        <is>
          <t>18.90</t>
        </is>
      </c>
      <c r="AT212" t="inlineStr">
        <is>
          <t>1.49</t>
        </is>
      </c>
      <c r="AU212" t="inlineStr">
        <is>
          <t>-0.55</t>
        </is>
      </c>
      <c r="AV212" t="inlineStr">
        <is>
          <t>-167.17</t>
        </is>
      </c>
      <c r="AW212" t="inlineStr">
        <is>
          <t>21.27</t>
        </is>
      </c>
      <c r="AX212" t="inlineStr">
        <is>
          <t>0.00</t>
        </is>
      </c>
      <c r="AY212" t="inlineStr">
        <is>
          <t>1.30</t>
        </is>
      </c>
      <c r="BA212" t="inlineStr">
        <is>
          <t>3.28</t>
        </is>
      </c>
      <c r="BB212" t="inlineStr">
        <is>
          <t>3.26</t>
        </is>
      </c>
      <c r="BC212" t="inlineStr">
        <is>
          <t>0.02</t>
        </is>
      </c>
      <c r="BD212" t="inlineStr">
        <is>
          <t>485.05</t>
        </is>
      </c>
      <c r="BE212" t="inlineStr">
        <is>
          <t>23.99</t>
        </is>
      </c>
      <c r="BF212" t="inlineStr">
        <is>
          <t>73.29</t>
        </is>
      </c>
      <c r="BG212" t="inlineStr">
        <is>
          <t>73.27</t>
        </is>
      </c>
      <c r="BH212" t="inlineStr">
        <is>
          <t>0.02</t>
        </is>
      </c>
      <c r="BI212" t="inlineStr">
        <is>
          <t>-1.50</t>
        </is>
      </c>
      <c r="BJ212" t="inlineStr">
        <is>
          <t>-28.18</t>
        </is>
      </c>
      <c r="BK212" t="inlineStr">
        <is>
          <t>3997.50</t>
        </is>
      </c>
      <c r="BM212" t="inlineStr">
        <is>
          <t>13.11</t>
        </is>
      </c>
      <c r="BP212" t="n">
        <v>0.65</v>
      </c>
      <c r="BQ212" t="inlineStr">
        <is>
          <t>A Slot6 Port1</t>
        </is>
      </c>
      <c r="BR212" t="inlineStr">
        <is>
          <t>A20251226006</t>
        </is>
      </c>
      <c r="BS212" t="inlineStr">
        <is>
          <t>06A</t>
        </is>
      </c>
      <c r="BT212" t="inlineStr">
        <is>
          <t>9.44</t>
        </is>
      </c>
      <c r="BU212" t="inlineStr">
        <is>
          <t>9.25</t>
        </is>
      </c>
      <c r="BZ212" t="inlineStr">
        <is>
          <t>5</t>
        </is>
      </c>
      <c r="CA212" t="inlineStr">
        <is>
          <t>-95</t>
        </is>
      </c>
      <c r="CB212" t="inlineStr">
        <is>
          <t>760</t>
        </is>
      </c>
      <c r="CC212" t="inlineStr">
        <is>
          <t>1090</t>
        </is>
      </c>
      <c r="CD212" t="inlineStr">
        <is>
          <t>-5.70</t>
        </is>
      </c>
      <c r="CE212" t="inlineStr">
        <is>
          <t>-5.75</t>
        </is>
      </c>
      <c r="CF212" t="inlineStr">
        <is>
          <t>-5.70</t>
        </is>
      </c>
      <c r="CG212" t="inlineStr">
        <is>
          <t>-5.75</t>
        </is>
      </c>
      <c r="CH212" t="inlineStr">
        <is>
          <t>6.83</t>
        </is>
      </c>
      <c r="CI212" t="inlineStr">
        <is>
          <t>73.83</t>
        </is>
      </c>
      <c r="CJ212" t="inlineStr">
        <is>
          <t>0.66</t>
        </is>
      </c>
      <c r="CO212" t="inlineStr">
        <is>
          <t>2.3932</t>
        </is>
      </c>
      <c r="CP212" t="inlineStr">
        <is>
          <t>1.7460</t>
        </is>
      </c>
      <c r="CQ212" t="inlineStr">
        <is>
          <t>0.9487</t>
        </is>
      </c>
      <c r="CR212" t="inlineStr">
        <is>
          <t>0.6374</t>
        </is>
      </c>
      <c r="CS212" t="inlineStr">
        <is>
          <t>75.27</t>
        </is>
      </c>
      <c r="CT212" t="inlineStr">
        <is>
          <t>90.00</t>
        </is>
      </c>
      <c r="CU212" t="inlineStr">
        <is>
          <t>80.90</t>
        </is>
      </c>
      <c r="CV212" t="inlineStr">
        <is>
          <t>72.09</t>
        </is>
      </c>
      <c r="CW212" s="14" t="n">
        <v>46029</v>
      </c>
      <c r="CX212" s="15" t="n">
        <v>46029.07777777778</v>
      </c>
      <c r="CY212" t="inlineStr"/>
    </row>
    <row r="213">
      <c r="A213" t="inlineStr">
        <is>
          <t>A2026010701523025148</t>
        </is>
      </c>
      <c r="B213" t="inlineStr">
        <is>
          <t>A2026010701523025142</t>
        </is>
      </c>
      <c r="C213" t="inlineStr">
        <is>
          <t>P172254202915</t>
        </is>
      </c>
      <c r="D213" t="inlineStr">
        <is>
          <t>4_HT</t>
        </is>
      </c>
      <c r="E213" t="inlineStr">
        <is>
          <t>Pass</t>
        </is>
      </c>
      <c r="F213" t="inlineStr">
        <is>
          <t>0</t>
        </is>
      </c>
      <c r="G213" t="inlineStr">
        <is>
          <t>0.36</t>
        </is>
      </c>
      <c r="H213" t="inlineStr">
        <is>
          <t>0.65</t>
        </is>
      </c>
      <c r="I213" t="inlineStr">
        <is>
          <t>5.18</t>
        </is>
      </c>
      <c r="J213" t="inlineStr">
        <is>
          <t>1.59</t>
        </is>
      </c>
      <c r="K213" t="inlineStr">
        <is>
          <t>-0.94</t>
        </is>
      </c>
      <c r="L213" t="inlineStr">
        <is>
          <t>0.968</t>
        </is>
      </c>
      <c r="M213" t="inlineStr">
        <is>
          <t>0.89</t>
        </is>
      </c>
      <c r="N213" t="inlineStr">
        <is>
          <t>0.70</t>
        </is>
      </c>
      <c r="O213" t="inlineStr">
        <is>
          <t>9.85</t>
        </is>
      </c>
      <c r="P213" t="inlineStr">
        <is>
          <t>9.85</t>
        </is>
      </c>
      <c r="Q213" t="inlineStr">
        <is>
          <t>750</t>
        </is>
      </c>
      <c r="R213" t="inlineStr">
        <is>
          <t>799.00</t>
        </is>
      </c>
      <c r="S213" t="inlineStr">
        <is>
          <t>212.00</t>
        </is>
      </c>
      <c r="T213" t="inlineStr">
        <is>
          <t>1334.60</t>
        </is>
      </c>
      <c r="U213" t="inlineStr">
        <is>
          <t>3.60</t>
        </is>
      </c>
      <c r="V213" t="inlineStr">
        <is>
          <t>0.16</t>
        </is>
      </c>
      <c r="W213" t="inlineStr">
        <is>
          <t>54.97</t>
        </is>
      </c>
      <c r="Z213" t="inlineStr">
        <is>
          <t>-14.8</t>
        </is>
      </c>
      <c r="AA213" t="inlineStr">
        <is>
          <t>-10.2</t>
        </is>
      </c>
      <c r="AB213" t="inlineStr">
        <is>
          <t>4.60</t>
        </is>
      </c>
      <c r="AC213" t="inlineStr">
        <is>
          <t>-6.00</t>
        </is>
      </c>
      <c r="AD213" t="inlineStr">
        <is>
          <t>-5.94</t>
        </is>
      </c>
      <c r="AE213" t="inlineStr">
        <is>
          <t>-0.06</t>
        </is>
      </c>
      <c r="AR213" t="inlineStr">
        <is>
          <t>-145.95</t>
        </is>
      </c>
      <c r="AS213" t="inlineStr">
        <is>
          <t>19.10</t>
        </is>
      </c>
      <c r="AT213" t="inlineStr">
        <is>
          <t>0.96</t>
        </is>
      </c>
      <c r="AU213" t="inlineStr">
        <is>
          <t>-0.60</t>
        </is>
      </c>
      <c r="AV213" t="inlineStr">
        <is>
          <t>-33.43</t>
        </is>
      </c>
      <c r="AW213" t="inlineStr">
        <is>
          <t>15.82</t>
        </is>
      </c>
      <c r="AX213" t="inlineStr">
        <is>
          <t>0.00</t>
        </is>
      </c>
      <c r="AY213" t="inlineStr">
        <is>
          <t>2.51</t>
        </is>
      </c>
      <c r="BA213" t="inlineStr">
        <is>
          <t>3.28</t>
        </is>
      </c>
      <c r="BB213" t="inlineStr">
        <is>
          <t>3.26</t>
        </is>
      </c>
      <c r="BC213" t="inlineStr">
        <is>
          <t>0.02</t>
        </is>
      </c>
      <c r="BD213" t="inlineStr">
        <is>
          <t>485.05</t>
        </is>
      </c>
      <c r="BE213" t="inlineStr">
        <is>
          <t>23.99</t>
        </is>
      </c>
      <c r="BF213" t="inlineStr">
        <is>
          <t>73.29</t>
        </is>
      </c>
      <c r="BG213" t="inlineStr">
        <is>
          <t>73.27</t>
        </is>
      </c>
      <c r="BH213" t="inlineStr">
        <is>
          <t>0.02</t>
        </is>
      </c>
      <c r="BI213" t="inlineStr">
        <is>
          <t>-1.50</t>
        </is>
      </c>
      <c r="BJ213" t="inlineStr">
        <is>
          <t>-21.20</t>
        </is>
      </c>
      <c r="BK213" t="inlineStr">
        <is>
          <t>3997.50</t>
        </is>
      </c>
      <c r="BM213" t="inlineStr">
        <is>
          <t>13.11</t>
        </is>
      </c>
      <c r="BP213" t="n">
        <v>0.82</v>
      </c>
      <c r="BQ213" t="inlineStr">
        <is>
          <t>A Slot6 Port1</t>
        </is>
      </c>
      <c r="BR213" t="inlineStr">
        <is>
          <t>A20251226006</t>
        </is>
      </c>
      <c r="BS213" t="inlineStr">
        <is>
          <t>06A</t>
        </is>
      </c>
      <c r="BT213" t="inlineStr">
        <is>
          <t>8.30</t>
        </is>
      </c>
      <c r="BU213" t="inlineStr">
        <is>
          <t>7.83</t>
        </is>
      </c>
      <c r="BZ213" t="inlineStr">
        <is>
          <t>5</t>
        </is>
      </c>
      <c r="CA213" t="inlineStr">
        <is>
          <t>-95</t>
        </is>
      </c>
      <c r="CB213" t="inlineStr">
        <is>
          <t>760</t>
        </is>
      </c>
      <c r="CC213" t="inlineStr">
        <is>
          <t>1085</t>
        </is>
      </c>
      <c r="CD213" t="inlineStr">
        <is>
          <t>-5.70</t>
        </is>
      </c>
      <c r="CE213" t="inlineStr">
        <is>
          <t>-5.75</t>
        </is>
      </c>
      <c r="CF213" t="inlineStr">
        <is>
          <t>-5.70</t>
        </is>
      </c>
      <c r="CG213" t="inlineStr">
        <is>
          <t>-5.75</t>
        </is>
      </c>
      <c r="CH213" t="inlineStr">
        <is>
          <t>6.83</t>
        </is>
      </c>
      <c r="CI213" t="inlineStr">
        <is>
          <t>73.83</t>
        </is>
      </c>
      <c r="CJ213" t="inlineStr">
        <is>
          <t>0.83</t>
        </is>
      </c>
      <c r="CO213" t="inlineStr">
        <is>
          <t>2.3932</t>
        </is>
      </c>
      <c r="CP213" t="inlineStr">
        <is>
          <t>1.7460</t>
        </is>
      </c>
      <c r="CQ213" t="inlineStr">
        <is>
          <t>0.9487</t>
        </is>
      </c>
      <c r="CR213" t="inlineStr">
        <is>
          <t>0.6374</t>
        </is>
      </c>
      <c r="CS213" t="inlineStr">
        <is>
          <t>75.27</t>
        </is>
      </c>
      <c r="CT213" t="inlineStr">
        <is>
          <t>90.00</t>
        </is>
      </c>
      <c r="CU213" t="inlineStr">
        <is>
          <t>80.90</t>
        </is>
      </c>
      <c r="CV213" t="inlineStr">
        <is>
          <t>72.09</t>
        </is>
      </c>
      <c r="CW213" s="14" t="n">
        <v>46029</v>
      </c>
      <c r="CX213" s="15" t="n">
        <v>46029.07777777778</v>
      </c>
      <c r="CY213" t="inlineStr"/>
    </row>
    <row r="214">
      <c r="A214" t="inlineStr">
        <is>
          <t>A2026010701523025149</t>
        </is>
      </c>
      <c r="B214" t="inlineStr">
        <is>
          <t>A2026010701523025142</t>
        </is>
      </c>
      <c r="C214" t="inlineStr">
        <is>
          <t>P172254202915</t>
        </is>
      </c>
      <c r="D214" t="inlineStr">
        <is>
          <t>5_HT</t>
        </is>
      </c>
      <c r="E214" t="inlineStr">
        <is>
          <t>Pass</t>
        </is>
      </c>
      <c r="F214" t="inlineStr">
        <is>
          <t>0</t>
        </is>
      </c>
      <c r="G214" t="inlineStr">
        <is>
          <t>1.73</t>
        </is>
      </c>
      <c r="H214" t="inlineStr">
        <is>
          <t>2.31</t>
        </is>
      </c>
      <c r="I214" t="inlineStr">
        <is>
          <t>5.64</t>
        </is>
      </c>
      <c r="J214" t="inlineStr">
        <is>
          <t>1.53</t>
        </is>
      </c>
      <c r="K214" t="inlineStr">
        <is>
          <t>0.78</t>
        </is>
      </c>
      <c r="L214" t="inlineStr">
        <is>
          <t>0.965</t>
        </is>
      </c>
      <c r="M214" t="inlineStr">
        <is>
          <t>0.72</t>
        </is>
      </c>
      <c r="N214" t="inlineStr">
        <is>
          <t>0.81</t>
        </is>
      </c>
      <c r="O214" t="inlineStr">
        <is>
          <t>8.97</t>
        </is>
      </c>
      <c r="P214" t="inlineStr">
        <is>
          <t>8.97</t>
        </is>
      </c>
      <c r="Q214" t="inlineStr">
        <is>
          <t>511</t>
        </is>
      </c>
      <c r="R214" t="inlineStr">
        <is>
          <t>916.00</t>
        </is>
      </c>
      <c r="S214" t="inlineStr">
        <is>
          <t>184.00</t>
        </is>
      </c>
      <c r="T214" t="inlineStr">
        <is>
          <t>1274.22</t>
        </is>
      </c>
      <c r="U214" t="inlineStr">
        <is>
          <t>3.22</t>
        </is>
      </c>
      <c r="V214" t="inlineStr">
        <is>
          <t>0.17</t>
        </is>
      </c>
      <c r="W214" t="inlineStr">
        <is>
          <t>52.87</t>
        </is>
      </c>
      <c r="Z214" t="inlineStr">
        <is>
          <t>-14.8</t>
        </is>
      </c>
      <c r="AA214" t="inlineStr">
        <is>
          <t>-10.2</t>
        </is>
      </c>
      <c r="AB214" t="inlineStr">
        <is>
          <t>4.60</t>
        </is>
      </c>
      <c r="AC214" t="inlineStr">
        <is>
          <t>-6.00</t>
        </is>
      </c>
      <c r="AD214" t="inlineStr">
        <is>
          <t>-6.19</t>
        </is>
      </c>
      <c r="AE214" t="inlineStr">
        <is>
          <t>0.19</t>
        </is>
      </c>
      <c r="AR214" t="inlineStr">
        <is>
          <t>-12.33</t>
        </is>
      </c>
      <c r="AS214" t="inlineStr">
        <is>
          <t>20.66</t>
        </is>
      </c>
      <c r="AT214" t="inlineStr">
        <is>
          <t>1.26</t>
        </is>
      </c>
      <c r="AU214" t="inlineStr">
        <is>
          <t>0.47</t>
        </is>
      </c>
      <c r="AV214" t="inlineStr">
        <is>
          <t>-566.55</t>
        </is>
      </c>
      <c r="AW214" t="inlineStr">
        <is>
          <t>30.18</t>
        </is>
      </c>
      <c r="AX214" t="inlineStr">
        <is>
          <t>0.00</t>
        </is>
      </c>
      <c r="AY214" t="inlineStr">
        <is>
          <t>1.57</t>
        </is>
      </c>
      <c r="BA214" t="inlineStr">
        <is>
          <t>3.28</t>
        </is>
      </c>
      <c r="BB214" t="inlineStr">
        <is>
          <t>3.26</t>
        </is>
      </c>
      <c r="BC214" t="inlineStr">
        <is>
          <t>0.02</t>
        </is>
      </c>
      <c r="BD214" t="inlineStr">
        <is>
          <t>485.05</t>
        </is>
      </c>
      <c r="BE214" t="inlineStr">
        <is>
          <t>23.99</t>
        </is>
      </c>
      <c r="BF214" t="inlineStr">
        <is>
          <t>73.29</t>
        </is>
      </c>
      <c r="BG214" t="inlineStr">
        <is>
          <t>73.27</t>
        </is>
      </c>
      <c r="BH214" t="inlineStr">
        <is>
          <t>0.02</t>
        </is>
      </c>
      <c r="BI214" t="inlineStr">
        <is>
          <t>-1.50</t>
        </is>
      </c>
      <c r="BJ214" t="inlineStr">
        <is>
          <t>-28.74</t>
        </is>
      </c>
      <c r="BK214" t="inlineStr">
        <is>
          <t>3997.50</t>
        </is>
      </c>
      <c r="BM214" t="inlineStr">
        <is>
          <t>13.11</t>
        </is>
      </c>
      <c r="BP214" t="n">
        <v>0.6</v>
      </c>
      <c r="BQ214" t="inlineStr">
        <is>
          <t>A Slot6 Port1</t>
        </is>
      </c>
      <c r="BR214" t="inlineStr">
        <is>
          <t>A20251226006</t>
        </is>
      </c>
      <c r="BS214" t="inlineStr">
        <is>
          <t>06A</t>
        </is>
      </c>
      <c r="BT214" t="inlineStr">
        <is>
          <t>9.05</t>
        </is>
      </c>
      <c r="BU214" t="inlineStr">
        <is>
          <t>7.71</t>
        </is>
      </c>
      <c r="BZ214" t="inlineStr">
        <is>
          <t>5</t>
        </is>
      </c>
      <c r="CA214" t="inlineStr">
        <is>
          <t>-95</t>
        </is>
      </c>
      <c r="CB214" t="inlineStr">
        <is>
          <t>760</t>
        </is>
      </c>
      <c r="CC214" t="inlineStr">
        <is>
          <t>1085</t>
        </is>
      </c>
      <c r="CD214" t="inlineStr">
        <is>
          <t>-5.70</t>
        </is>
      </c>
      <c r="CE214" t="inlineStr">
        <is>
          <t>-5.75</t>
        </is>
      </c>
      <c r="CF214" t="inlineStr">
        <is>
          <t>-5.70</t>
        </is>
      </c>
      <c r="CG214" t="inlineStr">
        <is>
          <t>-5.75</t>
        </is>
      </c>
      <c r="CH214" t="inlineStr">
        <is>
          <t>7.67</t>
        </is>
      </c>
      <c r="CI214" t="inlineStr">
        <is>
          <t>73.77</t>
        </is>
      </c>
      <c r="CJ214" t="inlineStr">
        <is>
          <t>0.61</t>
        </is>
      </c>
      <c r="CO214" t="inlineStr">
        <is>
          <t>2.3932</t>
        </is>
      </c>
      <c r="CP214" t="inlineStr">
        <is>
          <t>1.7460</t>
        </is>
      </c>
      <c r="CQ214" t="inlineStr">
        <is>
          <t>0.9487</t>
        </is>
      </c>
      <c r="CR214" t="inlineStr">
        <is>
          <t>0.6374</t>
        </is>
      </c>
      <c r="CS214" t="inlineStr">
        <is>
          <t>75.23</t>
        </is>
      </c>
      <c r="CT214" t="inlineStr">
        <is>
          <t>90.00</t>
        </is>
      </c>
      <c r="CU214" t="inlineStr">
        <is>
          <t>80.90</t>
        </is>
      </c>
      <c r="CV214" t="inlineStr">
        <is>
          <t>72.09</t>
        </is>
      </c>
      <c r="CW214" s="14" t="n">
        <v>46029</v>
      </c>
      <c r="CX214" s="15" t="n">
        <v>46029.07777777778</v>
      </c>
      <c r="CY214" t="inlineStr"/>
    </row>
    <row r="215">
      <c r="A215" t="inlineStr">
        <is>
          <t>A2026010701523025150</t>
        </is>
      </c>
      <c r="B215" t="inlineStr">
        <is>
          <t>A2026010701523025142</t>
        </is>
      </c>
      <c r="C215" t="inlineStr">
        <is>
          <t>P172254202915</t>
        </is>
      </c>
      <c r="D215" t="inlineStr">
        <is>
          <t>6_HT</t>
        </is>
      </c>
      <c r="E215" t="inlineStr">
        <is>
          <t>Pass</t>
        </is>
      </c>
      <c r="F215" t="inlineStr">
        <is>
          <t>0</t>
        </is>
      </c>
      <c r="G215" t="inlineStr">
        <is>
          <t>1.63</t>
        </is>
      </c>
      <c r="H215" t="inlineStr">
        <is>
          <t>2.42</t>
        </is>
      </c>
      <c r="I215" t="inlineStr">
        <is>
          <t>6.01</t>
        </is>
      </c>
      <c r="J215" t="inlineStr">
        <is>
          <t>1.37</t>
        </is>
      </c>
      <c r="K215" t="inlineStr">
        <is>
          <t>1.05</t>
        </is>
      </c>
      <c r="L215" t="inlineStr">
        <is>
          <t>0.951</t>
        </is>
      </c>
      <c r="M215" t="inlineStr">
        <is>
          <t>0.72</t>
        </is>
      </c>
      <c r="N215" t="inlineStr">
        <is>
          <t>0.65</t>
        </is>
      </c>
      <c r="O215" t="inlineStr">
        <is>
          <t>8.53</t>
        </is>
      </c>
      <c r="P215" t="inlineStr">
        <is>
          <t>9.85</t>
        </is>
      </c>
      <c r="Q215" t="inlineStr">
        <is>
          <t>603</t>
        </is>
      </c>
      <c r="R215" t="inlineStr">
        <is>
          <t>766.00</t>
        </is>
      </c>
      <c r="S215" t="inlineStr">
        <is>
          <t>184.00</t>
        </is>
      </c>
      <c r="T215" t="inlineStr">
        <is>
          <t>1294.05</t>
        </is>
      </c>
      <c r="U215" t="inlineStr">
        <is>
          <t>3.05</t>
        </is>
      </c>
      <c r="V215" t="inlineStr">
        <is>
          <t>0.17</t>
        </is>
      </c>
      <c r="W215" t="inlineStr">
        <is>
          <t>49.13</t>
        </is>
      </c>
      <c r="Z215" t="inlineStr">
        <is>
          <t>-14.8</t>
        </is>
      </c>
      <c r="AA215" t="inlineStr">
        <is>
          <t>-10.2</t>
        </is>
      </c>
      <c r="AB215" t="inlineStr">
        <is>
          <t>4.60</t>
        </is>
      </c>
      <c r="AC215" t="inlineStr">
        <is>
          <t>-6.00</t>
        </is>
      </c>
      <c r="AD215" t="inlineStr">
        <is>
          <t>-5.91</t>
        </is>
      </c>
      <c r="AE215" t="inlineStr">
        <is>
          <t>-0.09</t>
        </is>
      </c>
      <c r="AR215" t="inlineStr">
        <is>
          <t>-38.40</t>
        </is>
      </c>
      <c r="AS215" t="inlineStr">
        <is>
          <t>19.59</t>
        </is>
      </c>
      <c r="AT215" t="inlineStr">
        <is>
          <t>1.86</t>
        </is>
      </c>
      <c r="AU215" t="inlineStr">
        <is>
          <t>-0.23</t>
        </is>
      </c>
      <c r="AV215" t="inlineStr">
        <is>
          <t>22.20</t>
        </is>
      </c>
      <c r="AW215" t="inlineStr">
        <is>
          <t>20.65</t>
        </is>
      </c>
      <c r="AX215" t="inlineStr">
        <is>
          <t>0.00</t>
        </is>
      </c>
      <c r="AY215" t="inlineStr">
        <is>
          <t>1.20</t>
        </is>
      </c>
      <c r="BA215" t="inlineStr">
        <is>
          <t>3.28</t>
        </is>
      </c>
      <c r="BB215" t="inlineStr">
        <is>
          <t>3.26</t>
        </is>
      </c>
      <c r="BC215" t="inlineStr">
        <is>
          <t>0.02</t>
        </is>
      </c>
      <c r="BD215" t="inlineStr">
        <is>
          <t>485.05</t>
        </is>
      </c>
      <c r="BE215" t="inlineStr">
        <is>
          <t>23.99</t>
        </is>
      </c>
      <c r="BF215" t="inlineStr">
        <is>
          <t>73.29</t>
        </is>
      </c>
      <c r="BG215" t="inlineStr">
        <is>
          <t>73.27</t>
        </is>
      </c>
      <c r="BH215" t="inlineStr">
        <is>
          <t>0.02</t>
        </is>
      </c>
      <c r="BI215" t="inlineStr">
        <is>
          <t>-1.50</t>
        </is>
      </c>
      <c r="BJ215" t="inlineStr">
        <is>
          <t>-20.84</t>
        </is>
      </c>
      <c r="BK215" t="inlineStr">
        <is>
          <t>3997.50</t>
        </is>
      </c>
      <c r="BM215" t="inlineStr">
        <is>
          <t>13.11</t>
        </is>
      </c>
      <c r="BP215" t="n">
        <v>0.72</v>
      </c>
      <c r="BQ215" t="inlineStr">
        <is>
          <t>A Slot6 Port1</t>
        </is>
      </c>
      <c r="BR215" t="inlineStr">
        <is>
          <t>A20251226006</t>
        </is>
      </c>
      <c r="BS215" t="inlineStr">
        <is>
          <t>06A</t>
        </is>
      </c>
      <c r="BT215" t="inlineStr">
        <is>
          <t>8.96</t>
        </is>
      </c>
      <c r="BU215" t="inlineStr">
        <is>
          <t>8.57</t>
        </is>
      </c>
      <c r="BZ215" t="inlineStr">
        <is>
          <t>5</t>
        </is>
      </c>
      <c r="CA215" t="inlineStr">
        <is>
          <t>-95</t>
        </is>
      </c>
      <c r="CB215" t="inlineStr">
        <is>
          <t>760</t>
        </is>
      </c>
      <c r="CC215" t="inlineStr">
        <is>
          <t>1090</t>
        </is>
      </c>
      <c r="CD215" t="inlineStr">
        <is>
          <t>-5.70</t>
        </is>
      </c>
      <c r="CE215" t="inlineStr">
        <is>
          <t>-5.75</t>
        </is>
      </c>
      <c r="CF215" t="inlineStr">
        <is>
          <t>-5.70</t>
        </is>
      </c>
      <c r="CG215" t="inlineStr">
        <is>
          <t>-5.75</t>
        </is>
      </c>
      <c r="CH215" t="inlineStr">
        <is>
          <t>7.67</t>
        </is>
      </c>
      <c r="CI215" t="inlineStr">
        <is>
          <t>73.83</t>
        </is>
      </c>
      <c r="CJ215" t="inlineStr">
        <is>
          <t>0.73</t>
        </is>
      </c>
      <c r="CO215" t="inlineStr">
        <is>
          <t>2.3932</t>
        </is>
      </c>
      <c r="CP215" t="inlineStr">
        <is>
          <t>1.7460</t>
        </is>
      </c>
      <c r="CQ215" t="inlineStr">
        <is>
          <t>0.9487</t>
        </is>
      </c>
      <c r="CR215" t="inlineStr">
        <is>
          <t>0.6374</t>
        </is>
      </c>
      <c r="CS215" t="inlineStr">
        <is>
          <t>75.21</t>
        </is>
      </c>
      <c r="CT215" t="inlineStr">
        <is>
          <t>90.00</t>
        </is>
      </c>
      <c r="CU215" t="inlineStr">
        <is>
          <t>80.90</t>
        </is>
      </c>
      <c r="CV215" t="inlineStr">
        <is>
          <t>72.09</t>
        </is>
      </c>
      <c r="CW215" s="14" t="n">
        <v>46029</v>
      </c>
      <c r="CX215" s="15" t="n">
        <v>46029.07777777778</v>
      </c>
      <c r="CY215" t="inlineStr"/>
    </row>
    <row r="216">
      <c r="A216" t="inlineStr">
        <is>
          <t>A2026010701523025151</t>
        </is>
      </c>
      <c r="B216" t="inlineStr">
        <is>
          <t>A2026010701523025142</t>
        </is>
      </c>
      <c r="C216" t="inlineStr">
        <is>
          <t>P172254202915</t>
        </is>
      </c>
      <c r="D216" t="inlineStr">
        <is>
          <t>7_HT</t>
        </is>
      </c>
      <c r="E216" t="inlineStr">
        <is>
          <t>Pass</t>
        </is>
      </c>
      <c r="F216" t="inlineStr">
        <is>
          <t>0</t>
        </is>
      </c>
      <c r="G216" t="inlineStr">
        <is>
          <t>1.78</t>
        </is>
      </c>
      <c r="H216" t="inlineStr">
        <is>
          <t>2.14</t>
        </is>
      </c>
      <c r="I216" t="inlineStr">
        <is>
          <t>5.29</t>
        </is>
      </c>
      <c r="J216" t="inlineStr">
        <is>
          <t>1.29</t>
        </is>
      </c>
      <c r="K216" t="inlineStr">
        <is>
          <t>0.85</t>
        </is>
      </c>
      <c r="L216" t="inlineStr">
        <is>
          <t>0.947</t>
        </is>
      </c>
      <c r="M216" t="inlineStr">
        <is>
          <t>0.66</t>
        </is>
      </c>
      <c r="N216" t="inlineStr">
        <is>
          <t>0.63</t>
        </is>
      </c>
      <c r="O216" t="inlineStr">
        <is>
          <t>9.56</t>
        </is>
      </c>
      <c r="P216" t="inlineStr">
        <is>
          <t>8.82</t>
        </is>
      </c>
      <c r="Q216" t="inlineStr">
        <is>
          <t>712</t>
        </is>
      </c>
      <c r="R216" t="inlineStr">
        <is>
          <t>774.00</t>
        </is>
      </c>
      <c r="S216" t="inlineStr">
        <is>
          <t>184.00</t>
        </is>
      </c>
      <c r="T216" t="inlineStr">
        <is>
          <t>1313.81</t>
        </is>
      </c>
      <c r="U216" t="inlineStr">
        <is>
          <t>2.81</t>
        </is>
      </c>
      <c r="V216" t="inlineStr">
        <is>
          <t>0.16</t>
        </is>
      </c>
      <c r="W216" t="inlineStr">
        <is>
          <t>53.27</t>
        </is>
      </c>
      <c r="Z216" t="inlineStr">
        <is>
          <t>-14.8</t>
        </is>
      </c>
      <c r="AA216" t="inlineStr">
        <is>
          <t>-10.2</t>
        </is>
      </c>
      <c r="AB216" t="inlineStr">
        <is>
          <t>4.60</t>
        </is>
      </c>
      <c r="AC216" t="inlineStr">
        <is>
          <t>-6.00</t>
        </is>
      </c>
      <c r="AD216" t="inlineStr">
        <is>
          <t>-5.30</t>
        </is>
      </c>
      <c r="AE216" t="inlineStr">
        <is>
          <t>-0.70</t>
        </is>
      </c>
      <c r="AR216" t="inlineStr">
        <is>
          <t>-85.60</t>
        </is>
      </c>
      <c r="AS216" t="inlineStr">
        <is>
          <t>19.74</t>
        </is>
      </c>
      <c r="AT216" t="inlineStr">
        <is>
          <t>1.29</t>
        </is>
      </c>
      <c r="AU216" t="inlineStr">
        <is>
          <t>0.49</t>
        </is>
      </c>
      <c r="AV216" t="inlineStr">
        <is>
          <t>-455.02</t>
        </is>
      </c>
      <c r="AW216" t="inlineStr">
        <is>
          <t>21.88</t>
        </is>
      </c>
      <c r="AX216" t="inlineStr">
        <is>
          <t>0.00</t>
        </is>
      </c>
      <c r="AY216" t="inlineStr">
        <is>
          <t>1.55</t>
        </is>
      </c>
      <c r="BA216" t="inlineStr">
        <is>
          <t>3.28</t>
        </is>
      </c>
      <c r="BB216" t="inlineStr">
        <is>
          <t>3.26</t>
        </is>
      </c>
      <c r="BC216" t="inlineStr">
        <is>
          <t>0.02</t>
        </is>
      </c>
      <c r="BD216" t="inlineStr">
        <is>
          <t>485.05</t>
        </is>
      </c>
      <c r="BE216" t="inlineStr">
        <is>
          <t>23.99</t>
        </is>
      </c>
      <c r="BF216" t="inlineStr">
        <is>
          <t>73.29</t>
        </is>
      </c>
      <c r="BG216" t="inlineStr">
        <is>
          <t>73.27</t>
        </is>
      </c>
      <c r="BH216" t="inlineStr">
        <is>
          <t>0.02</t>
        </is>
      </c>
      <c r="BI216" t="inlineStr">
        <is>
          <t>-1.50</t>
        </is>
      </c>
      <c r="BJ216" t="inlineStr">
        <is>
          <t>-23.36</t>
        </is>
      </c>
      <c r="BK216" t="inlineStr">
        <is>
          <t>3997.50</t>
        </is>
      </c>
      <c r="BM216" t="inlineStr">
        <is>
          <t>13.11</t>
        </is>
      </c>
      <c r="BP216" t="n">
        <v>0.73</v>
      </c>
      <c r="BQ216" t="inlineStr">
        <is>
          <t>A Slot6 Port1</t>
        </is>
      </c>
      <c r="BR216" t="inlineStr">
        <is>
          <t>A20251226006</t>
        </is>
      </c>
      <c r="BS216" t="inlineStr">
        <is>
          <t>06A</t>
        </is>
      </c>
      <c r="BT216" t="inlineStr">
        <is>
          <t>8.54</t>
        </is>
      </c>
      <c r="BU216" t="inlineStr">
        <is>
          <t>7.21</t>
        </is>
      </c>
      <c r="BZ216" t="inlineStr">
        <is>
          <t>5</t>
        </is>
      </c>
      <c r="CA216" t="inlineStr">
        <is>
          <t>-95</t>
        </is>
      </c>
      <c r="CB216" t="inlineStr">
        <is>
          <t>760</t>
        </is>
      </c>
      <c r="CC216" t="inlineStr">
        <is>
          <t>1080</t>
        </is>
      </c>
      <c r="CD216" t="inlineStr">
        <is>
          <t>-5.70</t>
        </is>
      </c>
      <c r="CE216" t="inlineStr">
        <is>
          <t>-5.75</t>
        </is>
      </c>
      <c r="CF216" t="inlineStr">
        <is>
          <t>-5.70</t>
        </is>
      </c>
      <c r="CG216" t="inlineStr">
        <is>
          <t>-5.75</t>
        </is>
      </c>
      <c r="CH216" t="inlineStr">
        <is>
          <t>7.67</t>
        </is>
      </c>
      <c r="CI216" t="inlineStr">
        <is>
          <t>73.83</t>
        </is>
      </c>
      <c r="CJ216" t="inlineStr">
        <is>
          <t>0.74</t>
        </is>
      </c>
      <c r="CO216" t="inlineStr">
        <is>
          <t>2.3932</t>
        </is>
      </c>
      <c r="CP216" t="inlineStr">
        <is>
          <t>1.7460</t>
        </is>
      </c>
      <c r="CQ216" t="inlineStr">
        <is>
          <t>0.9487</t>
        </is>
      </c>
      <c r="CR216" t="inlineStr">
        <is>
          <t>0.6374</t>
        </is>
      </c>
      <c r="CS216" t="inlineStr">
        <is>
          <t>75.27</t>
        </is>
      </c>
      <c r="CT216" t="inlineStr">
        <is>
          <t>90.00</t>
        </is>
      </c>
      <c r="CU216" t="inlineStr">
        <is>
          <t>80.90</t>
        </is>
      </c>
      <c r="CV216" t="inlineStr">
        <is>
          <t>72.09</t>
        </is>
      </c>
      <c r="CW216" s="14" t="n">
        <v>46029</v>
      </c>
      <c r="CX216" s="15" t="n">
        <v>46029.07777777778</v>
      </c>
      <c r="CY216" t="inlineStr"/>
    </row>
    <row r="217">
      <c r="A217" t="inlineStr">
        <is>
          <t>A2026010701523025152</t>
        </is>
      </c>
      <c r="B217" t="inlineStr">
        <is>
          <t>A2026010701523025142</t>
        </is>
      </c>
      <c r="C217" t="inlineStr">
        <is>
          <t>P172254202915</t>
        </is>
      </c>
      <c r="D217" t="inlineStr">
        <is>
          <t>8_HT</t>
        </is>
      </c>
      <c r="E217" t="inlineStr">
        <is>
          <t>Pass</t>
        </is>
      </c>
      <c r="F217" t="inlineStr">
        <is>
          <t>0</t>
        </is>
      </c>
      <c r="G217" t="inlineStr">
        <is>
          <t>1.45</t>
        </is>
      </c>
      <c r="H217" t="inlineStr">
        <is>
          <t>1.84</t>
        </is>
      </c>
      <c r="I217" t="inlineStr">
        <is>
          <t>5.34</t>
        </is>
      </c>
      <c r="J217" t="inlineStr">
        <is>
          <t>1.08</t>
        </is>
      </c>
      <c r="K217" t="inlineStr">
        <is>
          <t>0.76</t>
        </is>
      </c>
      <c r="L217" t="inlineStr">
        <is>
          <t>0.946</t>
        </is>
      </c>
      <c r="M217" t="inlineStr">
        <is>
          <t>0.59</t>
        </is>
      </c>
      <c r="N217" t="inlineStr">
        <is>
          <t>0.49</t>
        </is>
      </c>
      <c r="O217" t="inlineStr">
        <is>
          <t>9.12</t>
        </is>
      </c>
      <c r="P217" t="inlineStr">
        <is>
          <t>9.41</t>
        </is>
      </c>
      <c r="Q217" t="inlineStr">
        <is>
          <t>750</t>
        </is>
      </c>
      <c r="R217" t="inlineStr">
        <is>
          <t>775.00</t>
        </is>
      </c>
      <c r="S217" t="inlineStr">
        <is>
          <t>212.00</t>
        </is>
      </c>
      <c r="T217" t="inlineStr">
        <is>
          <t>1334.68</t>
        </is>
      </c>
      <c r="U217" t="inlineStr">
        <is>
          <t>3.68</t>
        </is>
      </c>
      <c r="V217" t="inlineStr">
        <is>
          <t>0.16</t>
        </is>
      </c>
      <c r="W217" t="inlineStr">
        <is>
          <t>54.84</t>
        </is>
      </c>
      <c r="Z217" t="inlineStr">
        <is>
          <t>-14.8</t>
        </is>
      </c>
      <c r="AA217" t="inlineStr">
        <is>
          <t>-10.2</t>
        </is>
      </c>
      <c r="AB217" t="inlineStr">
        <is>
          <t>4.60</t>
        </is>
      </c>
      <c r="AC217" t="inlineStr">
        <is>
          <t>-6.00</t>
        </is>
      </c>
      <c r="AD217" t="inlineStr">
        <is>
          <t>-5.59</t>
        </is>
      </c>
      <c r="AE217" t="inlineStr">
        <is>
          <t>-0.41</t>
        </is>
      </c>
      <c r="AR217" t="inlineStr">
        <is>
          <t>-143.30</t>
        </is>
      </c>
      <c r="AS217" t="inlineStr">
        <is>
          <t>19.38</t>
        </is>
      </c>
      <c r="AT217" t="inlineStr">
        <is>
          <t>1.38</t>
        </is>
      </c>
      <c r="AU217" t="inlineStr">
        <is>
          <t>0.07</t>
        </is>
      </c>
      <c r="AV217" t="inlineStr">
        <is>
          <t>-112.87</t>
        </is>
      </c>
      <c r="AW217" t="inlineStr">
        <is>
          <t>18.12</t>
        </is>
      </c>
      <c r="AX217" t="inlineStr">
        <is>
          <t>0.00</t>
        </is>
      </c>
      <c r="AY217" t="inlineStr">
        <is>
          <t>2.02</t>
        </is>
      </c>
      <c r="BA217" t="inlineStr">
        <is>
          <t>3.28</t>
        </is>
      </c>
      <c r="BB217" t="inlineStr">
        <is>
          <t>3.26</t>
        </is>
      </c>
      <c r="BC217" t="inlineStr">
        <is>
          <t>0.02</t>
        </is>
      </c>
      <c r="BD217" t="inlineStr">
        <is>
          <t>485.05</t>
        </is>
      </c>
      <c r="BE217" t="inlineStr">
        <is>
          <t>23.99</t>
        </is>
      </c>
      <c r="BF217" t="inlineStr">
        <is>
          <t>73.29</t>
        </is>
      </c>
      <c r="BG217" t="inlineStr">
        <is>
          <t>73.27</t>
        </is>
      </c>
      <c r="BH217" t="inlineStr">
        <is>
          <t>0.02</t>
        </is>
      </c>
      <c r="BI217" t="inlineStr">
        <is>
          <t>-1.50</t>
        </is>
      </c>
      <c r="BJ217" t="inlineStr">
        <is>
          <t>-21.23</t>
        </is>
      </c>
      <c r="BK217" t="inlineStr">
        <is>
          <t>3997.50</t>
        </is>
      </c>
      <c r="BM217" t="inlineStr">
        <is>
          <t>13.11</t>
        </is>
      </c>
      <c r="BP217" t="n">
        <v>0.89</v>
      </c>
      <c r="BQ217" t="inlineStr">
        <is>
          <t>A Slot6 Port1</t>
        </is>
      </c>
      <c r="BR217" t="inlineStr">
        <is>
          <t>A20251226006</t>
        </is>
      </c>
      <c r="BS217" t="inlineStr">
        <is>
          <t>06A</t>
        </is>
      </c>
      <c r="BT217" t="inlineStr">
        <is>
          <t>8.99</t>
        </is>
      </c>
      <c r="BU217" t="inlineStr">
        <is>
          <t>7.76</t>
        </is>
      </c>
      <c r="BZ217" t="inlineStr">
        <is>
          <t>5</t>
        </is>
      </c>
      <c r="CA217" t="inlineStr">
        <is>
          <t>-95</t>
        </is>
      </c>
      <c r="CB217" t="inlineStr">
        <is>
          <t>760</t>
        </is>
      </c>
      <c r="CC217" t="inlineStr">
        <is>
          <t>1085</t>
        </is>
      </c>
      <c r="CD217" t="inlineStr">
        <is>
          <t>-5.70</t>
        </is>
      </c>
      <c r="CE217" t="inlineStr">
        <is>
          <t>-5.75</t>
        </is>
      </c>
      <c r="CF217" t="inlineStr">
        <is>
          <t>-5.70</t>
        </is>
      </c>
      <c r="CG217" t="inlineStr">
        <is>
          <t>-5.75</t>
        </is>
      </c>
      <c r="CH217" t="inlineStr">
        <is>
          <t>7.67</t>
        </is>
      </c>
      <c r="CI217" t="inlineStr">
        <is>
          <t>73.83</t>
        </is>
      </c>
      <c r="CJ217" t="inlineStr">
        <is>
          <t>0.90</t>
        </is>
      </c>
      <c r="CO217" t="inlineStr">
        <is>
          <t>2.3932</t>
        </is>
      </c>
      <c r="CP217" t="inlineStr">
        <is>
          <t>1.7460</t>
        </is>
      </c>
      <c r="CQ217" t="inlineStr">
        <is>
          <t>0.9487</t>
        </is>
      </c>
      <c r="CR217" t="inlineStr">
        <is>
          <t>0.6374</t>
        </is>
      </c>
      <c r="CS217" t="inlineStr">
        <is>
          <t>75.27</t>
        </is>
      </c>
      <c r="CT217" t="inlineStr">
        <is>
          <t>90.00</t>
        </is>
      </c>
      <c r="CU217" t="inlineStr">
        <is>
          <t>80.90</t>
        </is>
      </c>
      <c r="CV217" t="inlineStr">
        <is>
          <t>72.09</t>
        </is>
      </c>
      <c r="CW217" s="14" t="n">
        <v>46029</v>
      </c>
      <c r="CX217" s="15" t="n">
        <v>46029.07777777778</v>
      </c>
      <c r="CY217" t="inlineStr"/>
    </row>
    <row r="218">
      <c r="A218" t="inlineStr">
        <is>
          <t>A2026010701530225605</t>
        </is>
      </c>
      <c r="B218" t="inlineStr">
        <is>
          <t>A2026010701530225602</t>
        </is>
      </c>
      <c r="C218" t="inlineStr">
        <is>
          <t>P172254200484</t>
        </is>
      </c>
      <c r="D218" t="inlineStr">
        <is>
          <t>1_HT</t>
        </is>
      </c>
      <c r="E218" t="inlineStr">
        <is>
          <t>Pass</t>
        </is>
      </c>
      <c r="F218" t="inlineStr">
        <is>
          <t>0</t>
        </is>
      </c>
      <c r="G218" t="inlineStr">
        <is>
          <t>1.06</t>
        </is>
      </c>
      <c r="H218" t="inlineStr">
        <is>
          <t>1.58</t>
        </is>
      </c>
      <c r="I218" t="inlineStr">
        <is>
          <t>5.55</t>
        </is>
      </c>
      <c r="J218" t="inlineStr">
        <is>
          <t>1.64</t>
        </is>
      </c>
      <c r="K218" t="inlineStr">
        <is>
          <t>-0.06</t>
        </is>
      </c>
      <c r="L218" t="inlineStr">
        <is>
          <t>0.960</t>
        </is>
      </c>
      <c r="M218" t="inlineStr">
        <is>
          <t>0.88</t>
        </is>
      </c>
      <c r="N218" t="inlineStr">
        <is>
          <t>0.76</t>
        </is>
      </c>
      <c r="O218" t="inlineStr">
        <is>
          <t>7.94</t>
        </is>
      </c>
      <c r="P218" t="inlineStr">
        <is>
          <t>10.29</t>
        </is>
      </c>
      <c r="Q218" t="inlineStr">
        <is>
          <t>465</t>
        </is>
      </c>
      <c r="R218" t="inlineStr">
        <is>
          <t>893.00</t>
        </is>
      </c>
      <c r="S218" t="inlineStr">
        <is>
          <t>171.00</t>
        </is>
      </c>
      <c r="T218" t="inlineStr">
        <is>
          <t>1273.74</t>
        </is>
      </c>
      <c r="U218" t="inlineStr">
        <is>
          <t>2.74</t>
        </is>
      </c>
      <c r="V218" t="inlineStr">
        <is>
          <t>0.16</t>
        </is>
      </c>
      <c r="W218" t="inlineStr">
        <is>
          <t>52.32</t>
        </is>
      </c>
      <c r="Z218" t="inlineStr">
        <is>
          <t>-14.8</t>
        </is>
      </c>
      <c r="AA218" t="inlineStr">
        <is>
          <t>-10.2</t>
        </is>
      </c>
      <c r="AB218" t="inlineStr">
        <is>
          <t>4.60</t>
        </is>
      </c>
      <c r="AC218" t="inlineStr">
        <is>
          <t>-6.00</t>
        </is>
      </c>
      <c r="AD218" t="inlineStr">
        <is>
          <t>-5.73</t>
        </is>
      </c>
      <c r="AE218" t="inlineStr">
        <is>
          <t>-0.27</t>
        </is>
      </c>
      <c r="AR218" t="inlineStr">
        <is>
          <t>5.97</t>
        </is>
      </c>
      <c r="AS218" t="inlineStr">
        <is>
          <t>24.24</t>
        </is>
      </c>
      <c r="AT218" t="inlineStr">
        <is>
          <t>1.31</t>
        </is>
      </c>
      <c r="AU218" t="inlineStr">
        <is>
          <t>-0.25</t>
        </is>
      </c>
      <c r="AV218" t="inlineStr">
        <is>
          <t>44.63</t>
        </is>
      </c>
      <c r="AW218" t="inlineStr">
        <is>
          <t>31.46</t>
        </is>
      </c>
      <c r="AX218" t="inlineStr">
        <is>
          <t>0.00</t>
        </is>
      </c>
      <c r="AY218" t="inlineStr">
        <is>
          <t>2.47</t>
        </is>
      </c>
      <c r="BA218" t="inlineStr">
        <is>
          <t>3.28</t>
        </is>
      </c>
      <c r="BB218" t="inlineStr">
        <is>
          <t>3.25</t>
        </is>
      </c>
      <c r="BC218" t="inlineStr">
        <is>
          <t>0.03</t>
        </is>
      </c>
      <c r="BD218" t="inlineStr">
        <is>
          <t>436.74</t>
        </is>
      </c>
      <c r="BE218" t="inlineStr">
        <is>
          <t>24.05</t>
        </is>
      </c>
      <c r="BF218" t="inlineStr">
        <is>
          <t>71.95</t>
        </is>
      </c>
      <c r="BG218" t="inlineStr">
        <is>
          <t>71.96</t>
        </is>
      </c>
      <c r="BH218" t="inlineStr">
        <is>
          <t>-0.01</t>
        </is>
      </c>
      <c r="BI218" t="inlineStr">
        <is>
          <t>-0.21</t>
        </is>
      </c>
      <c r="BJ218" t="inlineStr">
        <is>
          <t>-34.26</t>
        </is>
      </c>
      <c r="BK218" t="inlineStr">
        <is>
          <t>3860.00</t>
        </is>
      </c>
      <c r="BM218" t="inlineStr">
        <is>
          <t>12.66</t>
        </is>
      </c>
      <c r="BP218" t="n">
        <v>0.54</v>
      </c>
      <c r="BQ218" t="inlineStr">
        <is>
          <t>A Slot3 Port1</t>
        </is>
      </c>
      <c r="BR218" t="inlineStr">
        <is>
          <t>A20251226003</t>
        </is>
      </c>
      <c r="BS218" t="inlineStr">
        <is>
          <t>06A</t>
        </is>
      </c>
      <c r="BT218" t="inlineStr">
        <is>
          <t>8.88</t>
        </is>
      </c>
      <c r="BU218" t="inlineStr">
        <is>
          <t>8.32</t>
        </is>
      </c>
      <c r="BZ218" t="inlineStr">
        <is>
          <t>5</t>
        </is>
      </c>
      <c r="CA218" t="inlineStr">
        <is>
          <t>-95</t>
        </is>
      </c>
      <c r="CB218" t="inlineStr">
        <is>
          <t>760</t>
        </is>
      </c>
      <c r="CC218" t="inlineStr">
        <is>
          <t>1070</t>
        </is>
      </c>
      <c r="CD218" t="inlineStr">
        <is>
          <t>-5.70</t>
        </is>
      </c>
      <c r="CE218" t="inlineStr">
        <is>
          <t>-5.75</t>
        </is>
      </c>
      <c r="CF218" t="inlineStr">
        <is>
          <t>-5.70</t>
        </is>
      </c>
      <c r="CG218" t="inlineStr">
        <is>
          <t>-5.75</t>
        </is>
      </c>
      <c r="CH218" t="inlineStr">
        <is>
          <t>6.96</t>
        </is>
      </c>
      <c r="CI218" t="inlineStr">
        <is>
          <t>72.02</t>
        </is>
      </c>
      <c r="CJ218" t="inlineStr">
        <is>
          <t>0.48</t>
        </is>
      </c>
      <c r="CO218" t="inlineStr">
        <is>
          <t>2.3883</t>
        </is>
      </c>
      <c r="CP218" t="inlineStr">
        <is>
          <t>1.7411</t>
        </is>
      </c>
      <c r="CQ218" t="inlineStr">
        <is>
          <t>0.9304</t>
        </is>
      </c>
      <c r="CR218" t="inlineStr">
        <is>
          <t>0.6288</t>
        </is>
      </c>
      <c r="CS218" t="inlineStr">
        <is>
          <t>73.48</t>
        </is>
      </c>
      <c r="CT218" t="inlineStr">
        <is>
          <t>89.00</t>
        </is>
      </c>
      <c r="CU218" t="inlineStr">
        <is>
          <t>80.00</t>
        </is>
      </c>
      <c r="CV218" t="inlineStr">
        <is>
          <t>70.72</t>
        </is>
      </c>
      <c r="CW218" s="14" t="n">
        <v>46029</v>
      </c>
      <c r="CX218" s="15" t="n">
        <v>46029.07847222222</v>
      </c>
      <c r="CY218" t="inlineStr"/>
    </row>
    <row r="219">
      <c r="A219" t="inlineStr">
        <is>
          <t>A2026010701530225606</t>
        </is>
      </c>
      <c r="B219" t="inlineStr">
        <is>
          <t>A2026010701530225602</t>
        </is>
      </c>
      <c r="C219" t="inlineStr">
        <is>
          <t>P172254200484</t>
        </is>
      </c>
      <c r="D219" t="inlineStr">
        <is>
          <t>2_HT</t>
        </is>
      </c>
      <c r="E219" t="inlineStr">
        <is>
          <t>Pass</t>
        </is>
      </c>
      <c r="F219" t="inlineStr">
        <is>
          <t>0</t>
        </is>
      </c>
      <c r="G219" t="inlineStr">
        <is>
          <t>1.03</t>
        </is>
      </c>
      <c r="H219" t="inlineStr">
        <is>
          <t>1.39</t>
        </is>
      </c>
      <c r="I219" t="inlineStr">
        <is>
          <t>5.28</t>
        </is>
      </c>
      <c r="J219" t="inlineStr">
        <is>
          <t>1.68</t>
        </is>
      </c>
      <c r="K219" t="inlineStr">
        <is>
          <t>-0.29</t>
        </is>
      </c>
      <c r="L219" t="inlineStr">
        <is>
          <t>0.934</t>
        </is>
      </c>
      <c r="M219" t="inlineStr">
        <is>
          <t>0.91</t>
        </is>
      </c>
      <c r="N219" t="inlineStr">
        <is>
          <t>0.77</t>
        </is>
      </c>
      <c r="O219" t="inlineStr">
        <is>
          <t>8.97</t>
        </is>
      </c>
      <c r="P219" t="inlineStr">
        <is>
          <t>9.26</t>
        </is>
      </c>
      <c r="Q219" t="inlineStr">
        <is>
          <t>498</t>
        </is>
      </c>
      <c r="R219" t="inlineStr">
        <is>
          <t>614.00</t>
        </is>
      </c>
      <c r="S219" t="inlineStr">
        <is>
          <t>182.00</t>
        </is>
      </c>
      <c r="T219" t="inlineStr">
        <is>
          <t>1294.12</t>
        </is>
      </c>
      <c r="U219" t="inlineStr">
        <is>
          <t>3.12</t>
        </is>
      </c>
      <c r="V219" t="inlineStr">
        <is>
          <t>0.15</t>
        </is>
      </c>
      <c r="W219" t="inlineStr">
        <is>
          <t>53.19</t>
        </is>
      </c>
      <c r="Z219" t="inlineStr">
        <is>
          <t>-14.8</t>
        </is>
      </c>
      <c r="AA219" t="inlineStr">
        <is>
          <t>-10.2</t>
        </is>
      </c>
      <c r="AB219" t="inlineStr">
        <is>
          <t>4.60</t>
        </is>
      </c>
      <c r="AC219" t="inlineStr">
        <is>
          <t>-6.00</t>
        </is>
      </c>
      <c r="AD219" t="inlineStr">
        <is>
          <t>-5.43</t>
        </is>
      </c>
      <c r="AE219" t="inlineStr">
        <is>
          <t>-0.57</t>
        </is>
      </c>
      <c r="AR219" t="inlineStr">
        <is>
          <t>-49.07</t>
        </is>
      </c>
      <c r="AS219" t="inlineStr">
        <is>
          <t>21.41</t>
        </is>
      </c>
      <c r="AT219" t="inlineStr">
        <is>
          <t>1.53</t>
        </is>
      </c>
      <c r="AU219" t="inlineStr">
        <is>
          <t>-0.50</t>
        </is>
      </c>
      <c r="AV219" t="inlineStr">
        <is>
          <t>-391.11</t>
        </is>
      </c>
      <c r="AW219" t="inlineStr">
        <is>
          <t>33.54</t>
        </is>
      </c>
      <c r="AX219" t="inlineStr">
        <is>
          <t>0.00</t>
        </is>
      </c>
      <c r="AY219" t="inlineStr">
        <is>
          <t>1.01</t>
        </is>
      </c>
      <c r="BA219" t="inlineStr">
        <is>
          <t>3.28</t>
        </is>
      </c>
      <c r="BB219" t="inlineStr">
        <is>
          <t>3.25</t>
        </is>
      </c>
      <c r="BC219" t="inlineStr">
        <is>
          <t>0.03</t>
        </is>
      </c>
      <c r="BD219" t="inlineStr">
        <is>
          <t>436.74</t>
        </is>
      </c>
      <c r="BE219" t="inlineStr">
        <is>
          <t>24.05</t>
        </is>
      </c>
      <c r="BF219" t="inlineStr">
        <is>
          <t>71.95</t>
        </is>
      </c>
      <c r="BG219" t="inlineStr">
        <is>
          <t>71.96</t>
        </is>
      </c>
      <c r="BH219" t="inlineStr">
        <is>
          <t>-0.01</t>
        </is>
      </c>
      <c r="BI219" t="inlineStr">
        <is>
          <t>-0.21</t>
        </is>
      </c>
      <c r="BJ219" t="inlineStr">
        <is>
          <t>-22.94</t>
        </is>
      </c>
      <c r="BK219" t="inlineStr">
        <is>
          <t>3860.00</t>
        </is>
      </c>
      <c r="BM219" t="inlineStr">
        <is>
          <t>12.66</t>
        </is>
      </c>
      <c r="BP219" t="n">
        <v>0.6</v>
      </c>
      <c r="BQ219" t="inlineStr">
        <is>
          <t>A Slot3 Port1</t>
        </is>
      </c>
      <c r="BR219" t="inlineStr">
        <is>
          <t>A20251226003</t>
        </is>
      </c>
      <c r="BS219" t="inlineStr">
        <is>
          <t>06A</t>
        </is>
      </c>
      <c r="BT219" t="inlineStr">
        <is>
          <t>8.38</t>
        </is>
      </c>
      <c r="BU219" t="inlineStr">
        <is>
          <t>8.18</t>
        </is>
      </c>
      <c r="BZ219" t="inlineStr">
        <is>
          <t>5</t>
        </is>
      </c>
      <c r="CA219" t="inlineStr">
        <is>
          <t>-95</t>
        </is>
      </c>
      <c r="CB219" t="inlineStr">
        <is>
          <t>760</t>
        </is>
      </c>
      <c r="CC219" t="inlineStr">
        <is>
          <t>1065</t>
        </is>
      </c>
      <c r="CD219" t="inlineStr">
        <is>
          <t>-5.70</t>
        </is>
      </c>
      <c r="CE219" t="inlineStr">
        <is>
          <t>-5.75</t>
        </is>
      </c>
      <c r="CF219" t="inlineStr">
        <is>
          <t>-5.70</t>
        </is>
      </c>
      <c r="CG219" t="inlineStr">
        <is>
          <t>-5.75</t>
        </is>
      </c>
      <c r="CH219" t="inlineStr">
        <is>
          <t>6.96</t>
        </is>
      </c>
      <c r="CI219" t="inlineStr">
        <is>
          <t>72.08</t>
        </is>
      </c>
      <c r="CJ219" t="inlineStr">
        <is>
          <t>0.53</t>
        </is>
      </c>
      <c r="CO219" t="inlineStr">
        <is>
          <t>2.3883</t>
        </is>
      </c>
      <c r="CP219" t="inlineStr">
        <is>
          <t>1.7411</t>
        </is>
      </c>
      <c r="CQ219" t="inlineStr">
        <is>
          <t>0.9304</t>
        </is>
      </c>
      <c r="CR219" t="inlineStr">
        <is>
          <t>0.6288</t>
        </is>
      </c>
      <c r="CS219" t="inlineStr">
        <is>
          <t>73.52</t>
        </is>
      </c>
      <c r="CT219" t="inlineStr">
        <is>
          <t>89.00</t>
        </is>
      </c>
      <c r="CU219" t="inlineStr">
        <is>
          <t>80.00</t>
        </is>
      </c>
      <c r="CV219" t="inlineStr">
        <is>
          <t>70.72</t>
        </is>
      </c>
      <c r="CW219" s="14" t="n">
        <v>46029</v>
      </c>
      <c r="CX219" s="15" t="n">
        <v>46029.07847222222</v>
      </c>
      <c r="CY219" t="inlineStr"/>
    </row>
    <row r="220">
      <c r="A220" t="inlineStr">
        <is>
          <t>A2026010701530225607</t>
        </is>
      </c>
      <c r="B220" t="inlineStr">
        <is>
          <t>A2026010701530225602</t>
        </is>
      </c>
      <c r="C220" t="inlineStr">
        <is>
          <t>P172254200484</t>
        </is>
      </c>
      <c r="D220" t="inlineStr">
        <is>
          <t>3_HT</t>
        </is>
      </c>
      <c r="E220" t="inlineStr">
        <is>
          <t>Pass</t>
        </is>
      </c>
      <c r="F220" t="inlineStr">
        <is>
          <t>0</t>
        </is>
      </c>
      <c r="G220" t="inlineStr">
        <is>
          <t>1.16</t>
        </is>
      </c>
      <c r="H220" t="inlineStr">
        <is>
          <t>1.58</t>
        </is>
      </c>
      <c r="I220" t="inlineStr">
        <is>
          <t>5.38</t>
        </is>
      </c>
      <c r="J220" t="inlineStr">
        <is>
          <t>1.48</t>
        </is>
      </c>
      <c r="K220" t="inlineStr">
        <is>
          <t>0.10</t>
        </is>
      </c>
      <c r="L220" t="inlineStr">
        <is>
          <t>0.942</t>
        </is>
      </c>
      <c r="M220" t="inlineStr">
        <is>
          <t>0.90</t>
        </is>
      </c>
      <c r="N220" t="inlineStr">
        <is>
          <t>0.58</t>
        </is>
      </c>
      <c r="O220" t="inlineStr">
        <is>
          <t>8.82</t>
        </is>
      </c>
      <c r="P220" t="inlineStr">
        <is>
          <t>8.97</t>
        </is>
      </c>
      <c r="Q220" t="inlineStr">
        <is>
          <t>639</t>
        </is>
      </c>
      <c r="R220" t="inlineStr">
        <is>
          <t>819.00</t>
        </is>
      </c>
      <c r="S220" t="inlineStr">
        <is>
          <t>172.00</t>
        </is>
      </c>
      <c r="T220" t="inlineStr">
        <is>
          <t>1313.38</t>
        </is>
      </c>
      <c r="U220" t="inlineStr">
        <is>
          <t>2.38</t>
        </is>
      </c>
      <c r="V220" t="inlineStr">
        <is>
          <t>0.16</t>
        </is>
      </c>
      <c r="W220" t="inlineStr">
        <is>
          <t>49.89</t>
        </is>
      </c>
      <c r="Z220" t="inlineStr">
        <is>
          <t>-14.8</t>
        </is>
      </c>
      <c r="AA220" t="inlineStr">
        <is>
          <t>-10.2</t>
        </is>
      </c>
      <c r="AB220" t="inlineStr">
        <is>
          <t>4.60</t>
        </is>
      </c>
      <c r="AC220" t="inlineStr">
        <is>
          <t>-6.00</t>
        </is>
      </c>
      <c r="AD220" t="inlineStr">
        <is>
          <t>-5.31</t>
        </is>
      </c>
      <c r="AE220" t="inlineStr">
        <is>
          <t>-0.69</t>
        </is>
      </c>
      <c r="AR220" t="inlineStr">
        <is>
          <t>-107.02</t>
        </is>
      </c>
      <c r="AS220" t="inlineStr">
        <is>
          <t>20.50</t>
        </is>
      </c>
      <c r="AT220" t="inlineStr">
        <is>
          <t>1.70</t>
        </is>
      </c>
      <c r="AU220" t="inlineStr">
        <is>
          <t>-0.54</t>
        </is>
      </c>
      <c r="AV220" t="inlineStr">
        <is>
          <t>-199.64</t>
        </is>
      </c>
      <c r="AW220" t="inlineStr">
        <is>
          <t>19.50</t>
        </is>
      </c>
      <c r="AX220" t="inlineStr">
        <is>
          <t>0.00</t>
        </is>
      </c>
      <c r="AY220" t="inlineStr">
        <is>
          <t>0.71</t>
        </is>
      </c>
      <c r="BA220" t="inlineStr">
        <is>
          <t>3.28</t>
        </is>
      </c>
      <c r="BB220" t="inlineStr">
        <is>
          <t>3.25</t>
        </is>
      </c>
      <c r="BC220" t="inlineStr">
        <is>
          <t>0.03</t>
        </is>
      </c>
      <c r="BD220" t="inlineStr">
        <is>
          <t>436.74</t>
        </is>
      </c>
      <c r="BE220" t="inlineStr">
        <is>
          <t>24.05</t>
        </is>
      </c>
      <c r="BF220" t="inlineStr">
        <is>
          <t>71.95</t>
        </is>
      </c>
      <c r="BG220" t="inlineStr">
        <is>
          <t>71.96</t>
        </is>
      </c>
      <c r="BH220" t="inlineStr">
        <is>
          <t>-0.01</t>
        </is>
      </c>
      <c r="BI220" t="inlineStr">
        <is>
          <t>-0.21</t>
        </is>
      </c>
      <c r="BJ220" t="inlineStr">
        <is>
          <t>-28.83</t>
        </is>
      </c>
      <c r="BK220" t="inlineStr">
        <is>
          <t>3860.00</t>
        </is>
      </c>
      <c r="BM220" t="inlineStr">
        <is>
          <t>12.66</t>
        </is>
      </c>
      <c r="BP220" t="n">
        <v>0.62</v>
      </c>
      <c r="BQ220" t="inlineStr">
        <is>
          <t>A Slot3 Port1</t>
        </is>
      </c>
      <c r="BR220" t="inlineStr">
        <is>
          <t>A20251226003</t>
        </is>
      </c>
      <c r="BS220" t="inlineStr">
        <is>
          <t>06A</t>
        </is>
      </c>
      <c r="BT220" t="inlineStr">
        <is>
          <t>8.82</t>
        </is>
      </c>
      <c r="BU220" t="inlineStr">
        <is>
          <t>8.36</t>
        </is>
      </c>
      <c r="BZ220" t="inlineStr">
        <is>
          <t>5</t>
        </is>
      </c>
      <c r="CA220" t="inlineStr">
        <is>
          <t>-95</t>
        </is>
      </c>
      <c r="CB220" t="inlineStr">
        <is>
          <t>760</t>
        </is>
      </c>
      <c r="CC220" t="inlineStr">
        <is>
          <t>1085</t>
        </is>
      </c>
      <c r="CD220" t="inlineStr">
        <is>
          <t>-5.70</t>
        </is>
      </c>
      <c r="CE220" t="inlineStr">
        <is>
          <t>-5.75</t>
        </is>
      </c>
      <c r="CF220" t="inlineStr">
        <is>
          <t>-5.70</t>
        </is>
      </c>
      <c r="CG220" t="inlineStr">
        <is>
          <t>-5.75</t>
        </is>
      </c>
      <c r="CH220" t="inlineStr">
        <is>
          <t>6.96</t>
        </is>
      </c>
      <c r="CI220" t="inlineStr">
        <is>
          <t>72.14</t>
        </is>
      </c>
      <c r="CJ220" t="inlineStr">
        <is>
          <t>0.57</t>
        </is>
      </c>
      <c r="CO220" t="inlineStr">
        <is>
          <t>2.3883</t>
        </is>
      </c>
      <c r="CP220" t="inlineStr">
        <is>
          <t>1.7411</t>
        </is>
      </c>
      <c r="CQ220" t="inlineStr">
        <is>
          <t>0.9304</t>
        </is>
      </c>
      <c r="CR220" t="inlineStr">
        <is>
          <t>0.6288</t>
        </is>
      </c>
      <c r="CS220" t="inlineStr">
        <is>
          <t>73.57</t>
        </is>
      </c>
      <c r="CT220" t="inlineStr">
        <is>
          <t>89.00</t>
        </is>
      </c>
      <c r="CU220" t="inlineStr">
        <is>
          <t>80.00</t>
        </is>
      </c>
      <c r="CV220" t="inlineStr">
        <is>
          <t>70.72</t>
        </is>
      </c>
      <c r="CW220" s="14" t="n">
        <v>46029</v>
      </c>
      <c r="CX220" s="15" t="n">
        <v>46029.07847222222</v>
      </c>
      <c r="CY220" t="inlineStr"/>
    </row>
    <row r="221">
      <c r="A221" t="inlineStr">
        <is>
          <t>A2026010701530225608</t>
        </is>
      </c>
      <c r="B221" t="inlineStr">
        <is>
          <t>A2026010701530225602</t>
        </is>
      </c>
      <c r="C221" t="inlineStr">
        <is>
          <t>P172254200484</t>
        </is>
      </c>
      <c r="D221" t="inlineStr">
        <is>
          <t>4_HT</t>
        </is>
      </c>
      <c r="E221" t="inlineStr">
        <is>
          <t>Pass</t>
        </is>
      </c>
      <c r="F221" t="inlineStr">
        <is>
          <t>0</t>
        </is>
      </c>
      <c r="G221" t="inlineStr">
        <is>
          <t>0.49</t>
        </is>
      </c>
      <c r="H221" t="inlineStr">
        <is>
          <t>1.10</t>
        </is>
      </c>
      <c r="I221" t="inlineStr">
        <is>
          <t>5.70</t>
        </is>
      </c>
      <c r="J221" t="inlineStr">
        <is>
          <t>1.58</t>
        </is>
      </c>
      <c r="K221" t="inlineStr">
        <is>
          <t>-0.48</t>
        </is>
      </c>
      <c r="L221" t="inlineStr">
        <is>
          <t>0.938</t>
        </is>
      </c>
      <c r="M221" t="inlineStr">
        <is>
          <t>0.90</t>
        </is>
      </c>
      <c r="N221" t="inlineStr">
        <is>
          <t>0.68</t>
        </is>
      </c>
      <c r="O221" t="inlineStr">
        <is>
          <t>8.82</t>
        </is>
      </c>
      <c r="P221" t="inlineStr">
        <is>
          <t>8.97</t>
        </is>
      </c>
      <c r="Q221" t="inlineStr">
        <is>
          <t>750</t>
        </is>
      </c>
      <c r="R221" t="inlineStr">
        <is>
          <t>638.00</t>
        </is>
      </c>
      <c r="S221" t="inlineStr">
        <is>
          <t>227.00</t>
        </is>
      </c>
      <c r="T221" t="inlineStr">
        <is>
          <t>1334.52</t>
        </is>
      </c>
      <c r="U221" t="inlineStr">
        <is>
          <t>3.52</t>
        </is>
      </c>
      <c r="V221" t="inlineStr">
        <is>
          <t>0.16</t>
        </is>
      </c>
      <c r="W221" t="inlineStr">
        <is>
          <t>55.23</t>
        </is>
      </c>
      <c r="Z221" t="inlineStr">
        <is>
          <t>-14.8</t>
        </is>
      </c>
      <c r="AA221" t="inlineStr">
        <is>
          <t>-10.2</t>
        </is>
      </c>
      <c r="AB221" t="inlineStr">
        <is>
          <t>4.60</t>
        </is>
      </c>
      <c r="AC221" t="inlineStr">
        <is>
          <t>-6.00</t>
        </is>
      </c>
      <c r="AD221" t="inlineStr">
        <is>
          <t>-5.45</t>
        </is>
      </c>
      <c r="AE221" t="inlineStr">
        <is>
          <t>-0.55</t>
        </is>
      </c>
      <c r="AR221" t="inlineStr">
        <is>
          <t>-139.22</t>
        </is>
      </c>
      <c r="AS221" t="inlineStr">
        <is>
          <t>20.34</t>
        </is>
      </c>
      <c r="AT221" t="inlineStr">
        <is>
          <t>1.43</t>
        </is>
      </c>
      <c r="AU221" t="inlineStr">
        <is>
          <t>-0.94</t>
        </is>
      </c>
      <c r="AV221" t="inlineStr">
        <is>
          <t>-105.90</t>
        </is>
      </c>
      <c r="AW221" t="inlineStr">
        <is>
          <t>24.77</t>
        </is>
      </c>
      <c r="AX221" t="inlineStr">
        <is>
          <t>0.00</t>
        </is>
      </c>
      <c r="AY221" t="inlineStr">
        <is>
          <t>2.13</t>
        </is>
      </c>
      <c r="BA221" t="inlineStr">
        <is>
          <t>3.28</t>
        </is>
      </c>
      <c r="BB221" t="inlineStr">
        <is>
          <t>3.25</t>
        </is>
      </c>
      <c r="BC221" t="inlineStr">
        <is>
          <t>0.03</t>
        </is>
      </c>
      <c r="BD221" t="inlineStr">
        <is>
          <t>436.74</t>
        </is>
      </c>
      <c r="BE221" t="inlineStr">
        <is>
          <t>24.05</t>
        </is>
      </c>
      <c r="BF221" t="inlineStr">
        <is>
          <t>71.95</t>
        </is>
      </c>
      <c r="BG221" t="inlineStr">
        <is>
          <t>71.96</t>
        </is>
      </c>
      <c r="BH221" t="inlineStr">
        <is>
          <t>-0.01</t>
        </is>
      </c>
      <c r="BI221" t="inlineStr">
        <is>
          <t>-0.21</t>
        </is>
      </c>
      <c r="BJ221" t="inlineStr">
        <is>
          <t>-21.84</t>
        </is>
      </c>
      <c r="BK221" t="inlineStr">
        <is>
          <t>3860.00</t>
        </is>
      </c>
      <c r="BM221" t="inlineStr">
        <is>
          <t>12.66</t>
        </is>
      </c>
      <c r="BP221" t="n">
        <v>0.88</v>
      </c>
      <c r="BQ221" t="inlineStr">
        <is>
          <t>A Slot3 Port1</t>
        </is>
      </c>
      <c r="BR221" t="inlineStr">
        <is>
          <t>A20251226003</t>
        </is>
      </c>
      <c r="BS221" t="inlineStr">
        <is>
          <t>06A</t>
        </is>
      </c>
      <c r="BT221" t="inlineStr">
        <is>
          <t>8.30</t>
        </is>
      </c>
      <c r="BU221" t="inlineStr">
        <is>
          <t>8.17</t>
        </is>
      </c>
      <c r="BZ221" t="inlineStr">
        <is>
          <t>5</t>
        </is>
      </c>
      <c r="CA221" t="inlineStr">
        <is>
          <t>-95</t>
        </is>
      </c>
      <c r="CB221" t="inlineStr">
        <is>
          <t>760</t>
        </is>
      </c>
      <c r="CC221" t="inlineStr">
        <is>
          <t>1100</t>
        </is>
      </c>
      <c r="CD221" t="inlineStr">
        <is>
          <t>-5.70</t>
        </is>
      </c>
      <c r="CE221" t="inlineStr">
        <is>
          <t>-5.75</t>
        </is>
      </c>
      <c r="CF221" t="inlineStr">
        <is>
          <t>-5.70</t>
        </is>
      </c>
      <c r="CG221" t="inlineStr">
        <is>
          <t>-5.75</t>
        </is>
      </c>
      <c r="CH221" t="inlineStr">
        <is>
          <t>6.96</t>
        </is>
      </c>
      <c r="CI221" t="inlineStr">
        <is>
          <t>72.08</t>
        </is>
      </c>
      <c r="CJ221" t="inlineStr">
        <is>
          <t>0.82</t>
        </is>
      </c>
      <c r="CO221" t="inlineStr">
        <is>
          <t>2.3883</t>
        </is>
      </c>
      <c r="CP221" t="inlineStr">
        <is>
          <t>1.7411</t>
        </is>
      </c>
      <c r="CQ221" t="inlineStr">
        <is>
          <t>0.9304</t>
        </is>
      </c>
      <c r="CR221" t="inlineStr">
        <is>
          <t>0.6288</t>
        </is>
      </c>
      <c r="CS221" t="inlineStr">
        <is>
          <t>73.52</t>
        </is>
      </c>
      <c r="CT221" t="inlineStr">
        <is>
          <t>89.00</t>
        </is>
      </c>
      <c r="CU221" t="inlineStr">
        <is>
          <t>80.00</t>
        </is>
      </c>
      <c r="CV221" t="inlineStr">
        <is>
          <t>70.72</t>
        </is>
      </c>
      <c r="CW221" s="14" t="n">
        <v>46029</v>
      </c>
      <c r="CX221" s="15" t="n">
        <v>46029.07847222222</v>
      </c>
      <c r="CY221" t="inlineStr"/>
    </row>
    <row r="222">
      <c r="A222" t="inlineStr">
        <is>
          <t>A2026010701530225609</t>
        </is>
      </c>
      <c r="B222" t="inlineStr">
        <is>
          <t>A2026010701530225602</t>
        </is>
      </c>
      <c r="C222" t="inlineStr">
        <is>
          <t>P172254200484</t>
        </is>
      </c>
      <c r="D222" t="inlineStr">
        <is>
          <t>5_HT</t>
        </is>
      </c>
      <c r="E222" t="inlineStr">
        <is>
          <t>Pass</t>
        </is>
      </c>
      <c r="F222" t="inlineStr">
        <is>
          <t>0</t>
        </is>
      </c>
      <c r="G222" t="inlineStr">
        <is>
          <t>0.97</t>
        </is>
      </c>
      <c r="H222" t="inlineStr">
        <is>
          <t>1.52</t>
        </is>
      </c>
      <c r="I222" t="inlineStr">
        <is>
          <t>5.60</t>
        </is>
      </c>
      <c r="J222" t="inlineStr">
        <is>
          <t>1.89</t>
        </is>
      </c>
      <c r="K222" t="inlineStr">
        <is>
          <t>-0.37</t>
        </is>
      </c>
      <c r="L222" t="inlineStr">
        <is>
          <t>0.986</t>
        </is>
      </c>
      <c r="M222" t="inlineStr">
        <is>
          <t>1.06</t>
        </is>
      </c>
      <c r="N222" t="inlineStr">
        <is>
          <t>0.83</t>
        </is>
      </c>
      <c r="O222" t="inlineStr">
        <is>
          <t>8.97</t>
        </is>
      </c>
      <c r="P222" t="inlineStr">
        <is>
          <t>9.71</t>
        </is>
      </c>
      <c r="Q222" t="inlineStr">
        <is>
          <t>465</t>
        </is>
      </c>
      <c r="R222" t="inlineStr">
        <is>
          <t>851.00</t>
        </is>
      </c>
      <c r="S222" t="inlineStr">
        <is>
          <t>171.00</t>
        </is>
      </c>
      <c r="T222" t="inlineStr">
        <is>
          <t>1273.79</t>
        </is>
      </c>
      <c r="U222" t="inlineStr">
        <is>
          <t>2.79</t>
        </is>
      </c>
      <c r="V222" t="inlineStr">
        <is>
          <t>0.17</t>
        </is>
      </c>
      <c r="W222" t="inlineStr">
        <is>
          <t>52.35</t>
        </is>
      </c>
      <c r="Z222" t="inlineStr">
        <is>
          <t>-14.8</t>
        </is>
      </c>
      <c r="AA222" t="inlineStr">
        <is>
          <t>-10.2</t>
        </is>
      </c>
      <c r="AB222" t="inlineStr">
        <is>
          <t>4.60</t>
        </is>
      </c>
      <c r="AC222" t="inlineStr">
        <is>
          <t>-6.00</t>
        </is>
      </c>
      <c r="AD222" t="inlineStr">
        <is>
          <t>-6.29</t>
        </is>
      </c>
      <c r="AE222" t="inlineStr">
        <is>
          <t>0.29</t>
        </is>
      </c>
      <c r="AR222" t="inlineStr">
        <is>
          <t>24.39</t>
        </is>
      </c>
      <c r="AS222" t="inlineStr">
        <is>
          <t>18.76</t>
        </is>
      </c>
      <c r="AT222" t="inlineStr">
        <is>
          <t>0.87</t>
        </is>
      </c>
      <c r="AU222" t="inlineStr">
        <is>
          <t>0.10</t>
        </is>
      </c>
      <c r="AV222" t="inlineStr">
        <is>
          <t>-99.21</t>
        </is>
      </c>
      <c r="AW222" t="inlineStr">
        <is>
          <t>28.42</t>
        </is>
      </c>
      <c r="AX222" t="inlineStr">
        <is>
          <t>0.00</t>
        </is>
      </c>
      <c r="AY222" t="inlineStr">
        <is>
          <t>2.31</t>
        </is>
      </c>
      <c r="BA222" t="inlineStr">
        <is>
          <t>3.28</t>
        </is>
      </c>
      <c r="BB222" t="inlineStr">
        <is>
          <t>3.25</t>
        </is>
      </c>
      <c r="BC222" t="inlineStr">
        <is>
          <t>0.03</t>
        </is>
      </c>
      <c r="BD222" t="inlineStr">
        <is>
          <t>436.74</t>
        </is>
      </c>
      <c r="BE222" t="inlineStr">
        <is>
          <t>24.05</t>
        </is>
      </c>
      <c r="BF222" t="inlineStr">
        <is>
          <t>71.95</t>
        </is>
      </c>
      <c r="BG222" t="inlineStr">
        <is>
          <t>71.96</t>
        </is>
      </c>
      <c r="BH222" t="inlineStr">
        <is>
          <t>-0.01</t>
        </is>
      </c>
      <c r="BI222" t="inlineStr">
        <is>
          <t>-0.21</t>
        </is>
      </c>
      <c r="BJ222" t="inlineStr">
        <is>
          <t>-35.16</t>
        </is>
      </c>
      <c r="BK222" t="inlineStr">
        <is>
          <t>3860.00</t>
        </is>
      </c>
      <c r="BM222" t="inlineStr">
        <is>
          <t>12.66</t>
        </is>
      </c>
      <c r="BP222" t="n">
        <v>0.61</v>
      </c>
      <c r="BQ222" t="inlineStr">
        <is>
          <t>A Slot3 Port1</t>
        </is>
      </c>
      <c r="BR222" t="inlineStr">
        <is>
          <t>A20251226003</t>
        </is>
      </c>
      <c r="BS222" t="inlineStr">
        <is>
          <t>06A</t>
        </is>
      </c>
      <c r="BT222" t="inlineStr">
        <is>
          <t>9.79</t>
        </is>
      </c>
      <c r="BU222" t="inlineStr">
        <is>
          <t>8.88</t>
        </is>
      </c>
      <c r="BZ222" t="inlineStr">
        <is>
          <t>5</t>
        </is>
      </c>
      <c r="CA222" t="inlineStr">
        <is>
          <t>-95</t>
        </is>
      </c>
      <c r="CB222" t="inlineStr">
        <is>
          <t>760</t>
        </is>
      </c>
      <c r="CC222" t="inlineStr">
        <is>
          <t>1080</t>
        </is>
      </c>
      <c r="CD222" t="inlineStr">
        <is>
          <t>-5.70</t>
        </is>
      </c>
      <c r="CE222" t="inlineStr">
        <is>
          <t>-5.75</t>
        </is>
      </c>
      <c r="CF222" t="inlineStr">
        <is>
          <t>-5.70</t>
        </is>
      </c>
      <c r="CG222" t="inlineStr">
        <is>
          <t>-5.75</t>
        </is>
      </c>
      <c r="CH222" t="inlineStr">
        <is>
          <t>7.09</t>
        </is>
      </c>
      <c r="CI222" t="inlineStr">
        <is>
          <t>72.02</t>
        </is>
      </c>
      <c r="CJ222" t="inlineStr">
        <is>
          <t>0.55</t>
        </is>
      </c>
      <c r="CO222" t="inlineStr">
        <is>
          <t>2.3883</t>
        </is>
      </c>
      <c r="CP222" t="inlineStr">
        <is>
          <t>1.7411</t>
        </is>
      </c>
      <c r="CQ222" t="inlineStr">
        <is>
          <t>0.9304</t>
        </is>
      </c>
      <c r="CR222" t="inlineStr">
        <is>
          <t>0.6288</t>
        </is>
      </c>
      <c r="CS222" t="inlineStr">
        <is>
          <t>73.48</t>
        </is>
      </c>
      <c r="CT222" t="inlineStr">
        <is>
          <t>89.00</t>
        </is>
      </c>
      <c r="CU222" t="inlineStr">
        <is>
          <t>80.00</t>
        </is>
      </c>
      <c r="CV222" t="inlineStr">
        <is>
          <t>70.72</t>
        </is>
      </c>
      <c r="CW222" s="14" t="n">
        <v>46029</v>
      </c>
      <c r="CX222" s="15" t="n">
        <v>46029.07847222222</v>
      </c>
      <c r="CY222" t="inlineStr"/>
    </row>
    <row r="223">
      <c r="A223" t="inlineStr">
        <is>
          <t>A2026010701530225610</t>
        </is>
      </c>
      <c r="B223" t="inlineStr">
        <is>
          <t>A2026010701530225602</t>
        </is>
      </c>
      <c r="C223" t="inlineStr">
        <is>
          <t>P172254200484</t>
        </is>
      </c>
      <c r="D223" t="inlineStr">
        <is>
          <t>6_HT</t>
        </is>
      </c>
      <c r="E223" t="inlineStr">
        <is>
          <t>Pass</t>
        </is>
      </c>
      <c r="F223" t="inlineStr">
        <is>
          <t>0</t>
        </is>
      </c>
      <c r="G223" t="inlineStr">
        <is>
          <t>1.08</t>
        </is>
      </c>
      <c r="H223" t="inlineStr">
        <is>
          <t>1.43</t>
        </is>
      </c>
      <c r="I223" t="inlineStr">
        <is>
          <t>5.27</t>
        </is>
      </c>
      <c r="J223" t="inlineStr">
        <is>
          <t>1.72</t>
        </is>
      </c>
      <c r="K223" t="inlineStr">
        <is>
          <t>-0.29</t>
        </is>
      </c>
      <c r="L223" t="inlineStr">
        <is>
          <t>0.961</t>
        </is>
      </c>
      <c r="M223" t="inlineStr">
        <is>
          <t>0.97</t>
        </is>
      </c>
      <c r="N223" t="inlineStr">
        <is>
          <t>0.75</t>
        </is>
      </c>
      <c r="O223" t="inlineStr">
        <is>
          <t>8.97</t>
        </is>
      </c>
      <c r="P223" t="inlineStr">
        <is>
          <t>8.82</t>
        </is>
      </c>
      <c r="Q223" t="inlineStr">
        <is>
          <t>498</t>
        </is>
      </c>
      <c r="R223" t="inlineStr">
        <is>
          <t>650.00</t>
        </is>
      </c>
      <c r="S223" t="inlineStr">
        <is>
          <t>182.00</t>
        </is>
      </c>
      <c r="T223" t="inlineStr">
        <is>
          <t>1294.19</t>
        </is>
      </c>
      <c r="U223" t="inlineStr">
        <is>
          <t>3.19</t>
        </is>
      </c>
      <c r="V223" t="inlineStr">
        <is>
          <t>0.16</t>
        </is>
      </c>
      <c r="W223" t="inlineStr">
        <is>
          <t>53.39</t>
        </is>
      </c>
      <c r="Z223" t="inlineStr">
        <is>
          <t>-14.8</t>
        </is>
      </c>
      <c r="AA223" t="inlineStr">
        <is>
          <t>-10.2</t>
        </is>
      </c>
      <c r="AB223" t="inlineStr">
        <is>
          <t>4.60</t>
        </is>
      </c>
      <c r="AC223" t="inlineStr">
        <is>
          <t>-6.00</t>
        </is>
      </c>
      <c r="AD223" t="inlineStr">
        <is>
          <t>-5.88</t>
        </is>
      </c>
      <c r="AE223" t="inlineStr">
        <is>
          <t>-0.12</t>
        </is>
      </c>
      <c r="AR223" t="inlineStr">
        <is>
          <t>-32.42</t>
        </is>
      </c>
      <c r="AS223" t="inlineStr">
        <is>
          <t>18.44</t>
        </is>
      </c>
      <c r="AT223" t="inlineStr">
        <is>
          <t>1.38</t>
        </is>
      </c>
      <c r="AU223" t="inlineStr">
        <is>
          <t>-0.30</t>
        </is>
      </c>
      <c r="AV223" t="inlineStr">
        <is>
          <t>-210.80</t>
        </is>
      </c>
      <c r="AW223" t="inlineStr">
        <is>
          <t>30.04</t>
        </is>
      </c>
      <c r="AX223" t="inlineStr">
        <is>
          <t>0.00</t>
        </is>
      </c>
      <c r="AY223" t="inlineStr">
        <is>
          <t>2.21</t>
        </is>
      </c>
      <c r="BA223" t="inlineStr">
        <is>
          <t>3.28</t>
        </is>
      </c>
      <c r="BB223" t="inlineStr">
        <is>
          <t>3.25</t>
        </is>
      </c>
      <c r="BC223" t="inlineStr">
        <is>
          <t>0.03</t>
        </is>
      </c>
      <c r="BD223" t="inlineStr">
        <is>
          <t>436.74</t>
        </is>
      </c>
      <c r="BE223" t="inlineStr">
        <is>
          <t>24.05</t>
        </is>
      </c>
      <c r="BF223" t="inlineStr">
        <is>
          <t>71.95</t>
        </is>
      </c>
      <c r="BG223" t="inlineStr">
        <is>
          <t>71.96</t>
        </is>
      </c>
      <c r="BH223" t="inlineStr">
        <is>
          <t>-0.01</t>
        </is>
      </c>
      <c r="BI223" t="inlineStr">
        <is>
          <t>-0.21</t>
        </is>
      </c>
      <c r="BJ223" t="inlineStr">
        <is>
          <t>-26.81</t>
        </is>
      </c>
      <c r="BK223" t="inlineStr">
        <is>
          <t>3860.00</t>
        </is>
      </c>
      <c r="BM223" t="inlineStr">
        <is>
          <t>12.66</t>
        </is>
      </c>
      <c r="BP223" t="n">
        <v>0.7</v>
      </c>
      <c r="BQ223" t="inlineStr">
        <is>
          <t>A Slot3 Port1</t>
        </is>
      </c>
      <c r="BR223" t="inlineStr">
        <is>
          <t>A20251226003</t>
        </is>
      </c>
      <c r="BS223" t="inlineStr">
        <is>
          <t>06A</t>
        </is>
      </c>
      <c r="BT223" t="inlineStr">
        <is>
          <t>8.76</t>
        </is>
      </c>
      <c r="BU223" t="inlineStr">
        <is>
          <t>8.33</t>
        </is>
      </c>
      <c r="BZ223" t="inlineStr">
        <is>
          <t>5</t>
        </is>
      </c>
      <c r="CA223" t="inlineStr">
        <is>
          <t>-95</t>
        </is>
      </c>
      <c r="CB223" t="inlineStr">
        <is>
          <t>760</t>
        </is>
      </c>
      <c r="CC223" t="inlineStr">
        <is>
          <t>1075</t>
        </is>
      </c>
      <c r="CD223" t="inlineStr">
        <is>
          <t>-5.70</t>
        </is>
      </c>
      <c r="CE223" t="inlineStr">
        <is>
          <t>-5.75</t>
        </is>
      </c>
      <c r="CF223" t="inlineStr">
        <is>
          <t>-5.70</t>
        </is>
      </c>
      <c r="CG223" t="inlineStr">
        <is>
          <t>-5.75</t>
        </is>
      </c>
      <c r="CH223" t="inlineStr">
        <is>
          <t>7.09</t>
        </is>
      </c>
      <c r="CI223" t="inlineStr">
        <is>
          <t>72.08</t>
        </is>
      </c>
      <c r="CJ223" t="inlineStr">
        <is>
          <t>0.63</t>
        </is>
      </c>
      <c r="CO223" t="inlineStr">
        <is>
          <t>2.3883</t>
        </is>
      </c>
      <c r="CP223" t="inlineStr">
        <is>
          <t>1.7411</t>
        </is>
      </c>
      <c r="CQ223" t="inlineStr">
        <is>
          <t>0.9304</t>
        </is>
      </c>
      <c r="CR223" t="inlineStr">
        <is>
          <t>0.6288</t>
        </is>
      </c>
      <c r="CS223" t="inlineStr">
        <is>
          <t>73.52</t>
        </is>
      </c>
      <c r="CT223" t="inlineStr">
        <is>
          <t>89.00</t>
        </is>
      </c>
      <c r="CU223" t="inlineStr">
        <is>
          <t>80.00</t>
        </is>
      </c>
      <c r="CV223" t="inlineStr">
        <is>
          <t>70.72</t>
        </is>
      </c>
      <c r="CW223" s="14" t="n">
        <v>46029</v>
      </c>
      <c r="CX223" s="15" t="n">
        <v>46029.07847222222</v>
      </c>
      <c r="CY223" t="inlineStr"/>
    </row>
    <row r="224">
      <c r="A224" t="inlineStr">
        <is>
          <t>A2026010701530225611</t>
        </is>
      </c>
      <c r="B224" t="inlineStr">
        <is>
          <t>A2026010701530225602</t>
        </is>
      </c>
      <c r="C224" t="inlineStr">
        <is>
          <t>P172254200484</t>
        </is>
      </c>
      <c r="D224" t="inlineStr">
        <is>
          <t>7_HT</t>
        </is>
      </c>
      <c r="E224" t="inlineStr">
        <is>
          <t>Pass</t>
        </is>
      </c>
      <c r="F224" t="inlineStr">
        <is>
          <t>0</t>
        </is>
      </c>
      <c r="G224" t="inlineStr">
        <is>
          <t>0.85</t>
        </is>
      </c>
      <c r="H224" t="inlineStr">
        <is>
          <t>1.11</t>
        </is>
      </c>
      <c r="I224" t="inlineStr">
        <is>
          <t>5.13</t>
        </is>
      </c>
      <c r="J224" t="inlineStr">
        <is>
          <t>1.86</t>
        </is>
      </c>
      <c r="K224" t="inlineStr">
        <is>
          <t>-0.75</t>
        </is>
      </c>
      <c r="L224" t="inlineStr">
        <is>
          <t>0.911</t>
        </is>
      </c>
      <c r="M224" t="inlineStr">
        <is>
          <t>1.00</t>
        </is>
      </c>
      <c r="N224" t="inlineStr">
        <is>
          <t>0.86</t>
        </is>
      </c>
      <c r="O224" t="inlineStr">
        <is>
          <t>8.82</t>
        </is>
      </c>
      <c r="P224" t="inlineStr">
        <is>
          <t>8.68</t>
        </is>
      </c>
      <c r="Q224" t="inlineStr">
        <is>
          <t>639</t>
        </is>
      </c>
      <c r="R224" t="inlineStr">
        <is>
          <t>772.00</t>
        </is>
      </c>
      <c r="S224" t="inlineStr">
        <is>
          <t>172.00</t>
        </is>
      </c>
      <c r="T224" t="inlineStr">
        <is>
          <t>1313.46</t>
        </is>
      </c>
      <c r="U224" t="inlineStr">
        <is>
          <t>2.46</t>
        </is>
      </c>
      <c r="V224" t="inlineStr">
        <is>
          <t>0.16</t>
        </is>
      </c>
      <c r="W224" t="inlineStr">
        <is>
          <t>49.85</t>
        </is>
      </c>
      <c r="Z224" t="inlineStr">
        <is>
          <t>-14.8</t>
        </is>
      </c>
      <c r="AA224" t="inlineStr">
        <is>
          <t>-10.2</t>
        </is>
      </c>
      <c r="AB224" t="inlineStr">
        <is>
          <t>4.60</t>
        </is>
      </c>
      <c r="AC224" t="inlineStr">
        <is>
          <t>-6.00</t>
        </is>
      </c>
      <c r="AD224" t="inlineStr">
        <is>
          <t>-5.63</t>
        </is>
      </c>
      <c r="AE224" t="inlineStr">
        <is>
          <t>-0.37</t>
        </is>
      </c>
      <c r="AR224" t="inlineStr">
        <is>
          <t>-85.60</t>
        </is>
      </c>
      <c r="AS224" t="inlineStr">
        <is>
          <t>19.74</t>
        </is>
      </c>
      <c r="AT224" t="inlineStr">
        <is>
          <t>0.56</t>
        </is>
      </c>
      <c r="AU224" t="inlineStr">
        <is>
          <t>0.29</t>
        </is>
      </c>
      <c r="AV224" t="inlineStr">
        <is>
          <t>-165.13</t>
        </is>
      </c>
      <c r="AW224" t="inlineStr">
        <is>
          <t>17.05</t>
        </is>
      </c>
      <c r="AX224" t="inlineStr">
        <is>
          <t>0.00</t>
        </is>
      </c>
      <c r="AY224" t="inlineStr">
        <is>
          <t>1.53</t>
        </is>
      </c>
      <c r="BA224" t="inlineStr">
        <is>
          <t>3.28</t>
        </is>
      </c>
      <c r="BB224" t="inlineStr">
        <is>
          <t>3.25</t>
        </is>
      </c>
      <c r="BC224" t="inlineStr">
        <is>
          <t>0.03</t>
        </is>
      </c>
      <c r="BD224" t="inlineStr">
        <is>
          <t>436.74</t>
        </is>
      </c>
      <c r="BE224" t="inlineStr">
        <is>
          <t>24.05</t>
        </is>
      </c>
      <c r="BF224" t="inlineStr">
        <is>
          <t>71.95</t>
        </is>
      </c>
      <c r="BG224" t="inlineStr">
        <is>
          <t>71.96</t>
        </is>
      </c>
      <c r="BH224" t="inlineStr">
        <is>
          <t>-0.01</t>
        </is>
      </c>
      <c r="BI224" t="inlineStr">
        <is>
          <t>-0.21</t>
        </is>
      </c>
      <c r="BJ224" t="inlineStr">
        <is>
          <t>-29.56</t>
        </is>
      </c>
      <c r="BK224" t="inlineStr">
        <is>
          <t>3860.00</t>
        </is>
      </c>
      <c r="BM224" t="inlineStr">
        <is>
          <t>12.66</t>
        </is>
      </c>
      <c r="BP224" t="n">
        <v>0.75</v>
      </c>
      <c r="BQ224" t="inlineStr">
        <is>
          <t>A Slot3 Port1</t>
        </is>
      </c>
      <c r="BR224" t="inlineStr">
        <is>
          <t>A20251226003</t>
        </is>
      </c>
      <c r="BS224" t="inlineStr">
        <is>
          <t>06A</t>
        </is>
      </c>
      <c r="BT224" t="inlineStr">
        <is>
          <t>9.17</t>
        </is>
      </c>
      <c r="BU224" t="inlineStr">
        <is>
          <t>8.45</t>
        </is>
      </c>
      <c r="BZ224" t="inlineStr">
        <is>
          <t>5</t>
        </is>
      </c>
      <c r="CA224" t="inlineStr">
        <is>
          <t>-95</t>
        </is>
      </c>
      <c r="CB224" t="inlineStr">
        <is>
          <t>760</t>
        </is>
      </c>
      <c r="CC224" t="inlineStr">
        <is>
          <t>1095</t>
        </is>
      </c>
      <c r="CD224" t="inlineStr">
        <is>
          <t>-5.70</t>
        </is>
      </c>
      <c r="CE224" t="inlineStr">
        <is>
          <t>-5.75</t>
        </is>
      </c>
      <c r="CF224" t="inlineStr">
        <is>
          <t>-5.70</t>
        </is>
      </c>
      <c r="CG224" t="inlineStr">
        <is>
          <t>-5.75</t>
        </is>
      </c>
      <c r="CH224" t="inlineStr">
        <is>
          <t>7.09</t>
        </is>
      </c>
      <c r="CI224" t="inlineStr">
        <is>
          <t>72.14</t>
        </is>
      </c>
      <c r="CJ224" t="inlineStr">
        <is>
          <t>0.70</t>
        </is>
      </c>
      <c r="CO224" t="inlineStr">
        <is>
          <t>2.3883</t>
        </is>
      </c>
      <c r="CP224" t="inlineStr">
        <is>
          <t>1.7411</t>
        </is>
      </c>
      <c r="CQ224" t="inlineStr">
        <is>
          <t>0.9304</t>
        </is>
      </c>
      <c r="CR224" t="inlineStr">
        <is>
          <t>0.6288</t>
        </is>
      </c>
      <c r="CS224" t="inlineStr">
        <is>
          <t>73.57</t>
        </is>
      </c>
      <c r="CT224" t="inlineStr">
        <is>
          <t>89.00</t>
        </is>
      </c>
      <c r="CU224" t="inlineStr">
        <is>
          <t>80.00</t>
        </is>
      </c>
      <c r="CV224" t="inlineStr">
        <is>
          <t>70.72</t>
        </is>
      </c>
      <c r="CW224" s="14" t="n">
        <v>46029</v>
      </c>
      <c r="CX224" s="15" t="n">
        <v>46029.07847222222</v>
      </c>
      <c r="CY224" t="inlineStr"/>
    </row>
    <row r="225">
      <c r="A225" t="inlineStr">
        <is>
          <t>A2026010701530225612</t>
        </is>
      </c>
      <c r="B225" t="inlineStr">
        <is>
          <t>A2026010701530225602</t>
        </is>
      </c>
      <c r="C225" t="inlineStr">
        <is>
          <t>P172254200484</t>
        </is>
      </c>
      <c r="D225" t="inlineStr">
        <is>
          <t>8_HT</t>
        </is>
      </c>
      <c r="E225" t="inlineStr">
        <is>
          <t>Pass</t>
        </is>
      </c>
      <c r="F225" t="inlineStr">
        <is>
          <t>0</t>
        </is>
      </c>
      <c r="G225" t="inlineStr">
        <is>
          <t>1.36</t>
        </is>
      </c>
      <c r="H225" t="inlineStr">
        <is>
          <t>1.71</t>
        </is>
      </c>
      <c r="I225" t="inlineStr">
        <is>
          <t>5.27</t>
        </is>
      </c>
      <c r="J225" t="inlineStr">
        <is>
          <t>1.45</t>
        </is>
      </c>
      <c r="K225" t="inlineStr">
        <is>
          <t>0.26</t>
        </is>
      </c>
      <c r="L225" t="inlineStr">
        <is>
          <t>0.949</t>
        </is>
      </c>
      <c r="M225" t="inlineStr">
        <is>
          <t>0.98</t>
        </is>
      </c>
      <c r="N225" t="inlineStr">
        <is>
          <t>0.47</t>
        </is>
      </c>
      <c r="O225" t="inlineStr">
        <is>
          <t>9.56</t>
        </is>
      </c>
      <c r="P225" t="inlineStr">
        <is>
          <t>9.12</t>
        </is>
      </c>
      <c r="Q225" t="inlineStr">
        <is>
          <t>750</t>
        </is>
      </c>
      <c r="R225" t="inlineStr">
        <is>
          <t>754.00</t>
        </is>
      </c>
      <c r="S225" t="inlineStr">
        <is>
          <t>227.00</t>
        </is>
      </c>
      <c r="T225" t="inlineStr">
        <is>
          <t>1334.60</t>
        </is>
      </c>
      <c r="U225" t="inlineStr">
        <is>
          <t>3.60</t>
        </is>
      </c>
      <c r="V225" t="inlineStr">
        <is>
          <t>0.16</t>
        </is>
      </c>
      <c r="W225" t="inlineStr">
        <is>
          <t>55.30</t>
        </is>
      </c>
      <c r="Z225" t="inlineStr">
        <is>
          <t>-14.8</t>
        </is>
      </c>
      <c r="AA225" t="inlineStr">
        <is>
          <t>-10.2</t>
        </is>
      </c>
      <c r="AB225" t="inlineStr">
        <is>
          <t>4.60</t>
        </is>
      </c>
      <c r="AC225" t="inlineStr">
        <is>
          <t>-6.00</t>
        </is>
      </c>
      <c r="AD225" t="inlineStr">
        <is>
          <t>-5.41</t>
        </is>
      </c>
      <c r="AE225" t="inlineStr">
        <is>
          <t>-0.59</t>
        </is>
      </c>
      <c r="AR225" t="inlineStr">
        <is>
          <t>-105.34</t>
        </is>
      </c>
      <c r="AS225" t="inlineStr">
        <is>
          <t>19.74</t>
        </is>
      </c>
      <c r="AT225" t="inlineStr">
        <is>
          <t>1.25</t>
        </is>
      </c>
      <c r="AU225" t="inlineStr">
        <is>
          <t>0.11</t>
        </is>
      </c>
      <c r="AV225" t="inlineStr">
        <is>
          <t>-292.40</t>
        </is>
      </c>
      <c r="AW225" t="inlineStr">
        <is>
          <t>20.72</t>
        </is>
      </c>
      <c r="AX225" t="inlineStr">
        <is>
          <t>0.00</t>
        </is>
      </c>
      <c r="AY225" t="inlineStr">
        <is>
          <t>1.34</t>
        </is>
      </c>
      <c r="BA225" t="inlineStr">
        <is>
          <t>3.28</t>
        </is>
      </c>
      <c r="BB225" t="inlineStr">
        <is>
          <t>3.25</t>
        </is>
      </c>
      <c r="BC225" t="inlineStr">
        <is>
          <t>0.03</t>
        </is>
      </c>
      <c r="BD225" t="inlineStr">
        <is>
          <t>436.74</t>
        </is>
      </c>
      <c r="BE225" t="inlineStr">
        <is>
          <t>24.05</t>
        </is>
      </c>
      <c r="BF225" t="inlineStr">
        <is>
          <t>71.95</t>
        </is>
      </c>
      <c r="BG225" t="inlineStr">
        <is>
          <t>71.96</t>
        </is>
      </c>
      <c r="BH225" t="inlineStr">
        <is>
          <t>-0.01</t>
        </is>
      </c>
      <c r="BI225" t="inlineStr">
        <is>
          <t>-0.21</t>
        </is>
      </c>
      <c r="BJ225" t="inlineStr">
        <is>
          <t>-23.49</t>
        </is>
      </c>
      <c r="BK225" t="inlineStr">
        <is>
          <t>3860.00</t>
        </is>
      </c>
      <c r="BM225" t="inlineStr">
        <is>
          <t>12.66</t>
        </is>
      </c>
      <c r="BP225" t="n">
        <v>0.98</v>
      </c>
      <c r="BQ225" t="inlineStr">
        <is>
          <t>A Slot3 Port1</t>
        </is>
      </c>
      <c r="BR225" t="inlineStr">
        <is>
          <t>A20251226003</t>
        </is>
      </c>
      <c r="BS225" t="inlineStr">
        <is>
          <t>06A</t>
        </is>
      </c>
      <c r="BT225" t="inlineStr">
        <is>
          <t>9.54</t>
        </is>
      </c>
      <c r="BU225" t="inlineStr">
        <is>
          <t>9.11</t>
        </is>
      </c>
      <c r="BZ225" t="inlineStr">
        <is>
          <t>5</t>
        </is>
      </c>
      <c r="CA225" t="inlineStr">
        <is>
          <t>-95</t>
        </is>
      </c>
      <c r="CB225" t="inlineStr">
        <is>
          <t>760</t>
        </is>
      </c>
      <c r="CC225" t="inlineStr">
        <is>
          <t>1085</t>
        </is>
      </c>
      <c r="CD225" t="inlineStr">
        <is>
          <t>-5.70</t>
        </is>
      </c>
      <c r="CE225" t="inlineStr">
        <is>
          <t>-5.75</t>
        </is>
      </c>
      <c r="CF225" t="inlineStr">
        <is>
          <t>-5.70</t>
        </is>
      </c>
      <c r="CG225" t="inlineStr">
        <is>
          <t>-5.75</t>
        </is>
      </c>
      <c r="CH225" t="inlineStr">
        <is>
          <t>7.09</t>
        </is>
      </c>
      <c r="CI225" t="inlineStr">
        <is>
          <t>72.08</t>
        </is>
      </c>
      <c r="CJ225" t="inlineStr">
        <is>
          <t>0.92</t>
        </is>
      </c>
      <c r="CO225" t="inlineStr">
        <is>
          <t>2.3883</t>
        </is>
      </c>
      <c r="CP225" t="inlineStr">
        <is>
          <t>1.7411</t>
        </is>
      </c>
      <c r="CQ225" t="inlineStr">
        <is>
          <t>0.9304</t>
        </is>
      </c>
      <c r="CR225" t="inlineStr">
        <is>
          <t>0.6288</t>
        </is>
      </c>
      <c r="CS225" t="inlineStr">
        <is>
          <t>73.52</t>
        </is>
      </c>
      <c r="CT225" t="inlineStr">
        <is>
          <t>89.00</t>
        </is>
      </c>
      <c r="CU225" t="inlineStr">
        <is>
          <t>80.00</t>
        </is>
      </c>
      <c r="CV225" t="inlineStr">
        <is>
          <t>70.72</t>
        </is>
      </c>
      <c r="CW225" s="14" t="n">
        <v>46029</v>
      </c>
      <c r="CX225" s="15" t="n">
        <v>46029.07847222222</v>
      </c>
      <c r="CY225" t="inlineStr"/>
    </row>
    <row r="226">
      <c r="A226" t="inlineStr">
        <is>
          <t>A2026010701531625770</t>
        </is>
      </c>
      <c r="B226" t="inlineStr">
        <is>
          <t>A2026010701531625767</t>
        </is>
      </c>
      <c r="C226" t="inlineStr">
        <is>
          <t>P172254204473</t>
        </is>
      </c>
      <c r="D226" t="inlineStr">
        <is>
          <t>1_HT</t>
        </is>
      </c>
      <c r="E226" t="inlineStr">
        <is>
          <t>Pass</t>
        </is>
      </c>
      <c r="F226" t="inlineStr">
        <is>
          <t>0</t>
        </is>
      </c>
      <c r="G226" t="inlineStr">
        <is>
          <t>1.65</t>
        </is>
      </c>
      <c r="H226" t="inlineStr">
        <is>
          <t>2.30</t>
        </is>
      </c>
      <c r="I226" t="inlineStr">
        <is>
          <t>5.77</t>
        </is>
      </c>
      <c r="J226" t="inlineStr">
        <is>
          <t>1.95</t>
        </is>
      </c>
      <c r="K226" t="inlineStr">
        <is>
          <t>0.35</t>
        </is>
      </c>
      <c r="L226" t="inlineStr">
        <is>
          <t>0.963</t>
        </is>
      </c>
      <c r="M226" t="inlineStr">
        <is>
          <t>0.95</t>
        </is>
      </c>
      <c r="N226" t="inlineStr">
        <is>
          <t>1.00</t>
        </is>
      </c>
      <c r="O226" t="inlineStr">
        <is>
          <t>9.85</t>
        </is>
      </c>
      <c r="P226" t="inlineStr">
        <is>
          <t>9.56</t>
        </is>
      </c>
      <c r="Q226" t="inlineStr">
        <is>
          <t>499</t>
        </is>
      </c>
      <c r="R226" t="inlineStr">
        <is>
          <t>871.00</t>
        </is>
      </c>
      <c r="S226" t="inlineStr">
        <is>
          <t>168.00</t>
        </is>
      </c>
      <c r="T226" t="inlineStr">
        <is>
          <t>1273.81</t>
        </is>
      </c>
      <c r="U226" t="inlineStr">
        <is>
          <t>2.81</t>
        </is>
      </c>
      <c r="V226" t="inlineStr">
        <is>
          <t>0.18</t>
        </is>
      </c>
      <c r="W226" t="inlineStr">
        <is>
          <t>50.33</t>
        </is>
      </c>
      <c r="Z226" t="inlineStr">
        <is>
          <t>-14.8</t>
        </is>
      </c>
      <c r="AA226" t="inlineStr">
        <is>
          <t>-10.2</t>
        </is>
      </c>
      <c r="AB226" t="inlineStr">
        <is>
          <t>4.60</t>
        </is>
      </c>
      <c r="AC226" t="inlineStr">
        <is>
          <t>-6.00</t>
        </is>
      </c>
      <c r="AD226" t="inlineStr">
        <is>
          <t>-6.69</t>
        </is>
      </c>
      <c r="AE226" t="inlineStr">
        <is>
          <t>0.69</t>
        </is>
      </c>
      <c r="AR226" t="inlineStr">
        <is>
          <t>-7.66</t>
        </is>
      </c>
      <c r="AS226" t="inlineStr">
        <is>
          <t>19.38</t>
        </is>
      </c>
      <c r="AT226" t="inlineStr">
        <is>
          <t>1.49</t>
        </is>
      </c>
      <c r="AU226" t="inlineStr">
        <is>
          <t>0.16</t>
        </is>
      </c>
      <c r="AV226" t="inlineStr">
        <is>
          <t>-769.06</t>
        </is>
      </c>
      <c r="AW226" t="inlineStr">
        <is>
          <t>33.16</t>
        </is>
      </c>
      <c r="AX226" t="inlineStr">
        <is>
          <t>0.00</t>
        </is>
      </c>
      <c r="AY226" t="inlineStr">
        <is>
          <t>1.56</t>
        </is>
      </c>
      <c r="BA226" t="inlineStr">
        <is>
          <t>3.28</t>
        </is>
      </c>
      <c r="BB226" t="inlineStr">
        <is>
          <t>3.27</t>
        </is>
      </c>
      <c r="BC226" t="inlineStr">
        <is>
          <t>0.01</t>
        </is>
      </c>
      <c r="BD226" t="inlineStr">
        <is>
          <t>1152.57</t>
        </is>
      </c>
      <c r="BE226" t="inlineStr">
        <is>
          <t>23.70</t>
        </is>
      </c>
      <c r="BF226" t="inlineStr">
        <is>
          <t>73.08</t>
        </is>
      </c>
      <c r="BG226" t="inlineStr">
        <is>
          <t>73.11</t>
        </is>
      </c>
      <c r="BH226" t="inlineStr">
        <is>
          <t>-0.03</t>
        </is>
      </c>
      <c r="BI226" t="inlineStr">
        <is>
          <t>-0.39</t>
        </is>
      </c>
      <c r="BJ226" t="inlineStr">
        <is>
          <t>-28.53</t>
        </is>
      </c>
      <c r="BK226" t="inlineStr">
        <is>
          <t>3847.50</t>
        </is>
      </c>
      <c r="BM226" t="inlineStr">
        <is>
          <t>12.63</t>
        </is>
      </c>
      <c r="BP226" t="n">
        <v>0.49</v>
      </c>
      <c r="BQ226" t="inlineStr">
        <is>
          <t>A Slot4 Port1</t>
        </is>
      </c>
      <c r="BR226" t="inlineStr">
        <is>
          <t>A20251226004</t>
        </is>
      </c>
      <c r="BS226" t="inlineStr">
        <is>
          <t>06A</t>
        </is>
      </c>
      <c r="BT226" t="inlineStr">
        <is>
          <t>9.73</t>
        </is>
      </c>
      <c r="BU226" t="inlineStr">
        <is>
          <t>8.03</t>
        </is>
      </c>
      <c r="BZ226" t="inlineStr">
        <is>
          <t>5</t>
        </is>
      </c>
      <c r="CA226" t="inlineStr">
        <is>
          <t>-95</t>
        </is>
      </c>
      <c r="CB226" t="inlineStr">
        <is>
          <t>760</t>
        </is>
      </c>
      <c r="CC226" t="inlineStr">
        <is>
          <t>1095</t>
        </is>
      </c>
      <c r="CD226" t="inlineStr">
        <is>
          <t>-5.70</t>
        </is>
      </c>
      <c r="CE226" t="inlineStr">
        <is>
          <t>-5.75</t>
        </is>
      </c>
      <c r="CF226" t="inlineStr">
        <is>
          <t>-5.70</t>
        </is>
      </c>
      <c r="CG226" t="inlineStr">
        <is>
          <t>-5.75</t>
        </is>
      </c>
      <c r="CH226" t="inlineStr">
        <is>
          <t>6.98</t>
        </is>
      </c>
      <c r="CI226" t="inlineStr">
        <is>
          <t>71.96</t>
        </is>
      </c>
      <c r="CJ226" t="inlineStr">
        <is>
          <t>0.52</t>
        </is>
      </c>
      <c r="CO226" t="inlineStr">
        <is>
          <t>2.3810</t>
        </is>
      </c>
      <c r="CP226" t="inlineStr">
        <is>
          <t>1.7363</t>
        </is>
      </c>
      <c r="CQ226" t="inlineStr">
        <is>
          <t>0.9304</t>
        </is>
      </c>
      <c r="CR226" t="inlineStr">
        <is>
          <t>0.6264</t>
        </is>
      </c>
      <c r="CS226" t="inlineStr">
        <is>
          <t>73.35</t>
        </is>
      </c>
      <c r="CT226" t="inlineStr">
        <is>
          <t>89.00</t>
        </is>
      </c>
      <c r="CU226" t="inlineStr">
        <is>
          <t>80.00</t>
        </is>
      </c>
      <c r="CV226" t="inlineStr">
        <is>
          <t>70.72</t>
        </is>
      </c>
      <c r="CW226" s="14" t="n">
        <v>46029</v>
      </c>
      <c r="CX226" s="15" t="n">
        <v>46029.07847222222</v>
      </c>
      <c r="CY226" t="inlineStr"/>
    </row>
    <row r="227">
      <c r="A227" t="inlineStr">
        <is>
          <t>A2026010701531625771</t>
        </is>
      </c>
      <c r="B227" t="inlineStr">
        <is>
          <t>A2026010701531625767</t>
        </is>
      </c>
      <c r="C227" t="inlineStr">
        <is>
          <t>P172254204473</t>
        </is>
      </c>
      <c r="D227" t="inlineStr">
        <is>
          <t>2_HT</t>
        </is>
      </c>
      <c r="E227" t="inlineStr">
        <is>
          <t>Pass</t>
        </is>
      </c>
      <c r="F227" t="inlineStr">
        <is>
          <t>0</t>
        </is>
      </c>
      <c r="G227" t="inlineStr">
        <is>
          <t>0.82</t>
        </is>
      </c>
      <c r="H227" t="inlineStr">
        <is>
          <t>1.40</t>
        </is>
      </c>
      <c r="I227" t="inlineStr">
        <is>
          <t>5.65</t>
        </is>
      </c>
      <c r="J227" t="inlineStr">
        <is>
          <t>1.87</t>
        </is>
      </c>
      <c r="K227" t="inlineStr">
        <is>
          <t>-0.47</t>
        </is>
      </c>
      <c r="L227" t="inlineStr">
        <is>
          <t>0.937</t>
        </is>
      </c>
      <c r="M227" t="inlineStr">
        <is>
          <t>1.04</t>
        </is>
      </c>
      <c r="N227" t="inlineStr">
        <is>
          <t>0.83</t>
        </is>
      </c>
      <c r="O227" t="inlineStr">
        <is>
          <t>9.71</t>
        </is>
      </c>
      <c r="P227" t="inlineStr">
        <is>
          <t>9.26</t>
        </is>
      </c>
      <c r="Q227" t="inlineStr">
        <is>
          <t>569</t>
        </is>
      </c>
      <c r="R227" t="inlineStr">
        <is>
          <t>685.00</t>
        </is>
      </c>
      <c r="S227" t="inlineStr">
        <is>
          <t>201.00</t>
        </is>
      </c>
      <c r="T227" t="inlineStr">
        <is>
          <t>1294.03</t>
        </is>
      </c>
      <c r="U227" t="inlineStr">
        <is>
          <t>3.03</t>
        </is>
      </c>
      <c r="V227" t="inlineStr">
        <is>
          <t>0.17</t>
        </is>
      </c>
      <c r="W227" t="inlineStr">
        <is>
          <t>49.33</t>
        </is>
      </c>
      <c r="Z227" t="inlineStr">
        <is>
          <t>-14.8</t>
        </is>
      </c>
      <c r="AA227" t="inlineStr">
        <is>
          <t>-10.2</t>
        </is>
      </c>
      <c r="AB227" t="inlineStr">
        <is>
          <t>4.60</t>
        </is>
      </c>
      <c r="AC227" t="inlineStr">
        <is>
          <t>-6.00</t>
        </is>
      </c>
      <c r="AD227" t="inlineStr">
        <is>
          <t>-6.47</t>
        </is>
      </c>
      <c r="AE227" t="inlineStr">
        <is>
          <t>0.47</t>
        </is>
      </c>
      <c r="AR227" t="inlineStr">
        <is>
          <t>-36.46</t>
        </is>
      </c>
      <c r="AS227" t="inlineStr">
        <is>
          <t>18.18</t>
        </is>
      </c>
      <c r="AT227" t="inlineStr">
        <is>
          <t>1.29</t>
        </is>
      </c>
      <c r="AU227" t="inlineStr">
        <is>
          <t>-0.47</t>
        </is>
      </c>
      <c r="AV227" t="inlineStr">
        <is>
          <t>15.31</t>
        </is>
      </c>
      <c r="AW227" t="inlineStr">
        <is>
          <t>21.50</t>
        </is>
      </c>
      <c r="AX227" t="inlineStr">
        <is>
          <t>0.00</t>
        </is>
      </c>
      <c r="AY227" t="inlineStr">
        <is>
          <t>1.62</t>
        </is>
      </c>
      <c r="BA227" t="inlineStr">
        <is>
          <t>3.28</t>
        </is>
      </c>
      <c r="BB227" t="inlineStr">
        <is>
          <t>3.27</t>
        </is>
      </c>
      <c r="BC227" t="inlineStr">
        <is>
          <t>0.01</t>
        </is>
      </c>
      <c r="BD227" t="inlineStr">
        <is>
          <t>1152.57</t>
        </is>
      </c>
      <c r="BE227" t="inlineStr">
        <is>
          <t>23.70</t>
        </is>
      </c>
      <c r="BF227" t="inlineStr">
        <is>
          <t>73.08</t>
        </is>
      </c>
      <c r="BG227" t="inlineStr">
        <is>
          <t>73.11</t>
        </is>
      </c>
      <c r="BH227" t="inlineStr">
        <is>
          <t>-0.03</t>
        </is>
      </c>
      <c r="BI227" t="inlineStr">
        <is>
          <t>-0.39</t>
        </is>
      </c>
      <c r="BJ227" t="inlineStr">
        <is>
          <t>-19.39</t>
        </is>
      </c>
      <c r="BK227" t="inlineStr">
        <is>
          <t>3847.50</t>
        </is>
      </c>
      <c r="BM227" t="inlineStr">
        <is>
          <t>12.63</t>
        </is>
      </c>
      <c r="BP227" t="n">
        <v>0.62</v>
      </c>
      <c r="BQ227" t="inlineStr">
        <is>
          <t>A Slot4 Port1</t>
        </is>
      </c>
      <c r="BR227" t="inlineStr">
        <is>
          <t>A20251226004</t>
        </is>
      </c>
      <c r="BS227" t="inlineStr">
        <is>
          <t>06A</t>
        </is>
      </c>
      <c r="BT227" t="inlineStr">
        <is>
          <t>8.62</t>
        </is>
      </c>
      <c r="BU227" t="inlineStr">
        <is>
          <t>7.79</t>
        </is>
      </c>
      <c r="BZ227" t="inlineStr">
        <is>
          <t>5</t>
        </is>
      </c>
      <c r="CA227" t="inlineStr">
        <is>
          <t>-95</t>
        </is>
      </c>
      <c r="CB227" t="inlineStr">
        <is>
          <t>760</t>
        </is>
      </c>
      <c r="CC227" t="inlineStr">
        <is>
          <t>1090</t>
        </is>
      </c>
      <c r="CD227" t="inlineStr">
        <is>
          <t>-5.70</t>
        </is>
      </c>
      <c r="CE227" t="inlineStr">
        <is>
          <t>-5.75</t>
        </is>
      </c>
      <c r="CF227" t="inlineStr">
        <is>
          <t>-5.70</t>
        </is>
      </c>
      <c r="CG227" t="inlineStr">
        <is>
          <t>-5.75</t>
        </is>
      </c>
      <c r="CH227" t="inlineStr">
        <is>
          <t>6.98</t>
        </is>
      </c>
      <c r="CI227" t="inlineStr">
        <is>
          <t>71.90</t>
        </is>
      </c>
      <c r="CJ227" t="inlineStr">
        <is>
          <t>0.66</t>
        </is>
      </c>
      <c r="CO227" t="inlineStr">
        <is>
          <t>2.3810</t>
        </is>
      </c>
      <c r="CP227" t="inlineStr">
        <is>
          <t>1.7363</t>
        </is>
      </c>
      <c r="CQ227" t="inlineStr">
        <is>
          <t>0.9304</t>
        </is>
      </c>
      <c r="CR227" t="inlineStr">
        <is>
          <t>0.6264</t>
        </is>
      </c>
      <c r="CS227" t="inlineStr">
        <is>
          <t>73.33</t>
        </is>
      </c>
      <c r="CT227" t="inlineStr">
        <is>
          <t>89.00</t>
        </is>
      </c>
      <c r="CU227" t="inlineStr">
        <is>
          <t>80.00</t>
        </is>
      </c>
      <c r="CV227" t="inlineStr">
        <is>
          <t>70.72</t>
        </is>
      </c>
      <c r="CW227" s="14" t="n">
        <v>46029</v>
      </c>
      <c r="CX227" s="15" t="n">
        <v>46029.07847222222</v>
      </c>
      <c r="CY227" t="inlineStr"/>
    </row>
    <row r="228">
      <c r="A228" t="inlineStr">
        <is>
          <t>A2026010701531625772</t>
        </is>
      </c>
      <c r="B228" t="inlineStr">
        <is>
          <t>A2026010701531625767</t>
        </is>
      </c>
      <c r="C228" t="inlineStr">
        <is>
          <t>P172254204473</t>
        </is>
      </c>
      <c r="D228" t="inlineStr">
        <is>
          <t>3_HT</t>
        </is>
      </c>
      <c r="E228" t="inlineStr">
        <is>
          <t>Pass</t>
        </is>
      </c>
      <c r="F228" t="inlineStr">
        <is>
          <t>0</t>
        </is>
      </c>
      <c r="G228" t="inlineStr">
        <is>
          <t>1.04</t>
        </is>
      </c>
      <c r="H228" t="inlineStr">
        <is>
          <t>1.45</t>
        </is>
      </c>
      <c r="I228" t="inlineStr">
        <is>
          <t>5.36</t>
        </is>
      </c>
      <c r="J228" t="inlineStr">
        <is>
          <t>1.94</t>
        </is>
      </c>
      <c r="K228" t="inlineStr">
        <is>
          <t>-0.49</t>
        </is>
      </c>
      <c r="L228" t="inlineStr">
        <is>
          <t>0.945</t>
        </is>
      </c>
      <c r="M228" t="inlineStr">
        <is>
          <t>0.94</t>
        </is>
      </c>
      <c r="N228" t="inlineStr">
        <is>
          <t>1.00</t>
        </is>
      </c>
      <c r="O228" t="inlineStr">
        <is>
          <t>9.85</t>
        </is>
      </c>
      <c r="P228" t="inlineStr">
        <is>
          <t>9.12</t>
        </is>
      </c>
      <c r="Q228" t="inlineStr">
        <is>
          <t>667</t>
        </is>
      </c>
      <c r="R228" t="inlineStr">
        <is>
          <t>754.00</t>
        </is>
      </c>
      <c r="S228" t="inlineStr">
        <is>
          <t>178.00</t>
        </is>
      </c>
      <c r="T228" t="inlineStr">
        <is>
          <t>1313.60</t>
        </is>
      </c>
      <c r="U228" t="inlineStr">
        <is>
          <t>2.60</t>
        </is>
      </c>
      <c r="V228" t="inlineStr">
        <is>
          <t>0.17</t>
        </is>
      </c>
      <c r="W228" t="inlineStr">
        <is>
          <t>52.98</t>
        </is>
      </c>
      <c r="Z228" t="inlineStr">
        <is>
          <t>-14.8</t>
        </is>
      </c>
      <c r="AA228" t="inlineStr">
        <is>
          <t>-10.2</t>
        </is>
      </c>
      <c r="AB228" t="inlineStr">
        <is>
          <t>4.60</t>
        </is>
      </c>
      <c r="AC228" t="inlineStr">
        <is>
          <t>-6.00</t>
        </is>
      </c>
      <c r="AD228" t="inlineStr">
        <is>
          <t>-6.23</t>
        </is>
      </c>
      <c r="AE228" t="inlineStr">
        <is>
          <t>0.23</t>
        </is>
      </c>
      <c r="AR228" t="inlineStr">
        <is>
          <t>-72.82</t>
        </is>
      </c>
      <c r="AS228" t="inlineStr">
        <is>
          <t>18.18</t>
        </is>
      </c>
      <c r="AT228" t="inlineStr">
        <is>
          <t>0.89</t>
        </is>
      </c>
      <c r="AU228" t="inlineStr">
        <is>
          <t>0.15</t>
        </is>
      </c>
      <c r="AV228" t="inlineStr">
        <is>
          <t>-237.29</t>
        </is>
      </c>
      <c r="AW228" t="inlineStr">
        <is>
          <t>20.23</t>
        </is>
      </c>
      <c r="AX228" t="inlineStr">
        <is>
          <t>0.00</t>
        </is>
      </c>
      <c r="AY228" t="inlineStr">
        <is>
          <t>1.47</t>
        </is>
      </c>
      <c r="BA228" t="inlineStr">
        <is>
          <t>3.28</t>
        </is>
      </c>
      <c r="BB228" t="inlineStr">
        <is>
          <t>3.27</t>
        </is>
      </c>
      <c r="BC228" t="inlineStr">
        <is>
          <t>0.01</t>
        </is>
      </c>
      <c r="BD228" t="inlineStr">
        <is>
          <t>1152.57</t>
        </is>
      </c>
      <c r="BE228" t="inlineStr">
        <is>
          <t>23.70</t>
        </is>
      </c>
      <c r="BF228" t="inlineStr">
        <is>
          <t>73.08</t>
        </is>
      </c>
      <c r="BG228" t="inlineStr">
        <is>
          <t>73.11</t>
        </is>
      </c>
      <c r="BH228" t="inlineStr">
        <is>
          <t>-0.03</t>
        </is>
      </c>
      <c r="BI228" t="inlineStr">
        <is>
          <t>-0.39</t>
        </is>
      </c>
      <c r="BJ228" t="inlineStr">
        <is>
          <t>-28.49</t>
        </is>
      </c>
      <c r="BK228" t="inlineStr">
        <is>
          <t>3847.50</t>
        </is>
      </c>
      <c r="BM228" t="inlineStr">
        <is>
          <t>12.63</t>
        </is>
      </c>
      <c r="BP228" t="n">
        <v>0.62</v>
      </c>
      <c r="BQ228" t="inlineStr">
        <is>
          <t>A Slot4 Port1</t>
        </is>
      </c>
      <c r="BR228" t="inlineStr">
        <is>
          <t>A20251226004</t>
        </is>
      </c>
      <c r="BS228" t="inlineStr">
        <is>
          <t>06A</t>
        </is>
      </c>
      <c r="BT228" t="inlineStr">
        <is>
          <t>8.69</t>
        </is>
      </c>
      <c r="BU228" t="inlineStr">
        <is>
          <t>7.91</t>
        </is>
      </c>
      <c r="BZ228" t="inlineStr">
        <is>
          <t>5</t>
        </is>
      </c>
      <c r="CA228" t="inlineStr">
        <is>
          <t>-95</t>
        </is>
      </c>
      <c r="CB228" t="inlineStr">
        <is>
          <t>760</t>
        </is>
      </c>
      <c r="CC228" t="inlineStr">
        <is>
          <t>1095</t>
        </is>
      </c>
      <c r="CD228" t="inlineStr">
        <is>
          <t>-5.70</t>
        </is>
      </c>
      <c r="CE228" t="inlineStr">
        <is>
          <t>-5.75</t>
        </is>
      </c>
      <c r="CF228" t="inlineStr">
        <is>
          <t>-5.70</t>
        </is>
      </c>
      <c r="CG228" t="inlineStr">
        <is>
          <t>-5.75</t>
        </is>
      </c>
      <c r="CH228" t="inlineStr">
        <is>
          <t>6.98</t>
        </is>
      </c>
      <c r="CI228" t="inlineStr">
        <is>
          <t>71.84</t>
        </is>
      </c>
      <c r="CJ228" t="inlineStr">
        <is>
          <t>0.66</t>
        </is>
      </c>
      <c r="CO228" t="inlineStr">
        <is>
          <t>2.3810</t>
        </is>
      </c>
      <c r="CP228" t="inlineStr">
        <is>
          <t>1.7363</t>
        </is>
      </c>
      <c r="CQ228" t="inlineStr">
        <is>
          <t>0.9304</t>
        </is>
      </c>
      <c r="CR228" t="inlineStr">
        <is>
          <t>0.6264</t>
        </is>
      </c>
      <c r="CS228" t="inlineStr">
        <is>
          <t>73.27</t>
        </is>
      </c>
      <c r="CT228" t="inlineStr">
        <is>
          <t>89.00</t>
        </is>
      </c>
      <c r="CU228" t="inlineStr">
        <is>
          <t>80.00</t>
        </is>
      </c>
      <c r="CV228" t="inlineStr">
        <is>
          <t>70.72</t>
        </is>
      </c>
      <c r="CW228" s="14" t="n">
        <v>46029</v>
      </c>
      <c r="CX228" s="15" t="n">
        <v>46029.07847222222</v>
      </c>
      <c r="CY228" t="inlineStr"/>
    </row>
    <row r="229">
      <c r="A229" t="inlineStr">
        <is>
          <t>A2026010701531625773</t>
        </is>
      </c>
      <c r="B229" t="inlineStr">
        <is>
          <t>A2026010701531625767</t>
        </is>
      </c>
      <c r="C229" t="inlineStr">
        <is>
          <t>P172254204473</t>
        </is>
      </c>
      <c r="D229" t="inlineStr">
        <is>
          <t>4_HT</t>
        </is>
      </c>
      <c r="E229" t="inlineStr">
        <is>
          <t>Pass</t>
        </is>
      </c>
      <c r="F229" t="inlineStr">
        <is>
          <t>0</t>
        </is>
      </c>
      <c r="G229" t="inlineStr">
        <is>
          <t>0.19</t>
        </is>
      </c>
      <c r="H229" t="inlineStr">
        <is>
          <t>0.55</t>
        </is>
      </c>
      <c r="I229" t="inlineStr">
        <is>
          <t>5.29</t>
        </is>
      </c>
      <c r="J229" t="inlineStr">
        <is>
          <t>1.90</t>
        </is>
      </c>
      <c r="K229" t="inlineStr">
        <is>
          <t>-1.35</t>
        </is>
      </c>
      <c r="L229" t="inlineStr">
        <is>
          <t>0.947</t>
        </is>
      </c>
      <c r="M229" t="inlineStr">
        <is>
          <t>0.82</t>
        </is>
      </c>
      <c r="N229" t="inlineStr">
        <is>
          <t>1.08</t>
        </is>
      </c>
      <c r="O229" t="inlineStr">
        <is>
          <t>9.26</t>
        </is>
      </c>
      <c r="P229" t="inlineStr">
        <is>
          <t>9.12</t>
        </is>
      </c>
      <c r="Q229" t="inlineStr">
        <is>
          <t>750</t>
        </is>
      </c>
      <c r="R229" t="inlineStr">
        <is>
          <t>766.00</t>
        </is>
      </c>
      <c r="S229" t="inlineStr">
        <is>
          <t>188.00</t>
        </is>
      </c>
      <c r="T229" t="inlineStr">
        <is>
          <t>1334.26</t>
        </is>
      </c>
      <c r="U229" t="inlineStr">
        <is>
          <t>3.26</t>
        </is>
      </c>
      <c r="V229" t="inlineStr">
        <is>
          <t>0.17</t>
        </is>
      </c>
      <c r="W229" t="inlineStr">
        <is>
          <t>55.02</t>
        </is>
      </c>
      <c r="Z229" t="inlineStr">
        <is>
          <t>-14.8</t>
        </is>
      </c>
      <c r="AA229" t="inlineStr">
        <is>
          <t>-10.2</t>
        </is>
      </c>
      <c r="AB229" t="inlineStr">
        <is>
          <t>4.60</t>
        </is>
      </c>
      <c r="AC229" t="inlineStr">
        <is>
          <t>-6.00</t>
        </is>
      </c>
      <c r="AD229" t="inlineStr">
        <is>
          <t>-6.52</t>
        </is>
      </c>
      <c r="AE229" t="inlineStr">
        <is>
          <t>0.52</t>
        </is>
      </c>
      <c r="AR229" t="inlineStr">
        <is>
          <t>-157.45</t>
        </is>
      </c>
      <c r="AS229" t="inlineStr">
        <is>
          <t>18.37</t>
        </is>
      </c>
      <c r="AT229" t="inlineStr">
        <is>
          <t>0.81</t>
        </is>
      </c>
      <c r="AU229" t="inlineStr">
        <is>
          <t>-0.62</t>
        </is>
      </c>
      <c r="AV229" t="inlineStr">
        <is>
          <t>-394.55</t>
        </is>
      </c>
      <c r="AW229" t="inlineStr">
        <is>
          <t>16.56</t>
        </is>
      </c>
      <c r="AX229" t="inlineStr">
        <is>
          <t>0.00</t>
        </is>
      </c>
      <c r="AY229" t="inlineStr">
        <is>
          <t>1.92</t>
        </is>
      </c>
      <c r="BA229" t="inlineStr">
        <is>
          <t>3.28</t>
        </is>
      </c>
      <c r="BB229" t="inlineStr">
        <is>
          <t>3.27</t>
        </is>
      </c>
      <c r="BC229" t="inlineStr">
        <is>
          <t>0.01</t>
        </is>
      </c>
      <c r="BD229" t="inlineStr">
        <is>
          <t>1152.57</t>
        </is>
      </c>
      <c r="BE229" t="inlineStr">
        <is>
          <t>23.70</t>
        </is>
      </c>
      <c r="BF229" t="inlineStr">
        <is>
          <t>73.08</t>
        </is>
      </c>
      <c r="BG229" t="inlineStr">
        <is>
          <t>73.11</t>
        </is>
      </c>
      <c r="BH229" t="inlineStr">
        <is>
          <t>-0.03</t>
        </is>
      </c>
      <c r="BI229" t="inlineStr">
        <is>
          <t>-0.39</t>
        </is>
      </c>
      <c r="BJ229" t="inlineStr">
        <is>
          <t>-20.26</t>
        </is>
      </c>
      <c r="BK229" t="inlineStr">
        <is>
          <t>3847.50</t>
        </is>
      </c>
      <c r="BM229" t="inlineStr">
        <is>
          <t>12.63</t>
        </is>
      </c>
      <c r="BP229" t="n">
        <v>0.73</v>
      </c>
      <c r="BQ229" t="inlineStr">
        <is>
          <t>A Slot4 Port1</t>
        </is>
      </c>
      <c r="BR229" t="inlineStr">
        <is>
          <t>A20251226004</t>
        </is>
      </c>
      <c r="BS229" t="inlineStr">
        <is>
          <t>06A</t>
        </is>
      </c>
      <c r="BT229" t="inlineStr">
        <is>
          <t>8.10</t>
        </is>
      </c>
      <c r="BU229" t="inlineStr">
        <is>
          <t>7.50</t>
        </is>
      </c>
      <c r="BZ229" t="inlineStr">
        <is>
          <t>5</t>
        </is>
      </c>
      <c r="CA229" t="inlineStr">
        <is>
          <t>-95</t>
        </is>
      </c>
      <c r="CB229" t="inlineStr">
        <is>
          <t>760</t>
        </is>
      </c>
      <c r="CC229" t="inlineStr">
        <is>
          <t>1100</t>
        </is>
      </c>
      <c r="CD229" t="inlineStr">
        <is>
          <t>-5.70</t>
        </is>
      </c>
      <c r="CE229" t="inlineStr">
        <is>
          <t>-5.75</t>
        </is>
      </c>
      <c r="CF229" t="inlineStr">
        <is>
          <t>-5.70</t>
        </is>
      </c>
      <c r="CG229" t="inlineStr">
        <is>
          <t>-5.75</t>
        </is>
      </c>
      <c r="CH229" t="inlineStr">
        <is>
          <t>6.98</t>
        </is>
      </c>
      <c r="CI229" t="inlineStr">
        <is>
          <t>71.66</t>
        </is>
      </c>
      <c r="CJ229" t="inlineStr">
        <is>
          <t>0.76</t>
        </is>
      </c>
      <c r="CO229" t="inlineStr">
        <is>
          <t>2.3810</t>
        </is>
      </c>
      <c r="CP229" t="inlineStr">
        <is>
          <t>1.7363</t>
        </is>
      </c>
      <c r="CQ229" t="inlineStr">
        <is>
          <t>0.9304</t>
        </is>
      </c>
      <c r="CR229" t="inlineStr">
        <is>
          <t>0.6264</t>
        </is>
      </c>
      <c r="CS229" t="inlineStr">
        <is>
          <t>73.09</t>
        </is>
      </c>
      <c r="CT229" t="inlineStr">
        <is>
          <t>89.00</t>
        </is>
      </c>
      <c r="CU229" t="inlineStr">
        <is>
          <t>80.00</t>
        </is>
      </c>
      <c r="CV229" t="inlineStr">
        <is>
          <t>70.72</t>
        </is>
      </c>
      <c r="CW229" s="14" t="n">
        <v>46029</v>
      </c>
      <c r="CX229" s="15" t="n">
        <v>46029.07847222222</v>
      </c>
      <c r="CY229" t="inlineStr"/>
    </row>
    <row r="230">
      <c r="A230" t="inlineStr">
        <is>
          <t>A2026010701531625774</t>
        </is>
      </c>
      <c r="B230" t="inlineStr">
        <is>
          <t>A2026010701531625767</t>
        </is>
      </c>
      <c r="C230" t="inlineStr">
        <is>
          <t>P172254204473</t>
        </is>
      </c>
      <c r="D230" t="inlineStr">
        <is>
          <t>5_HT</t>
        </is>
      </c>
      <c r="E230" t="inlineStr">
        <is>
          <t>Pass</t>
        </is>
      </c>
      <c r="F230" t="inlineStr">
        <is>
          <t>0</t>
        </is>
      </c>
      <c r="G230" t="inlineStr">
        <is>
          <t>0.87</t>
        </is>
      </c>
      <c r="H230" t="inlineStr">
        <is>
          <t>1.56</t>
        </is>
      </c>
      <c r="I230" t="inlineStr">
        <is>
          <t>5.84</t>
        </is>
      </c>
      <c r="J230" t="inlineStr">
        <is>
          <t>1.41</t>
        </is>
      </c>
      <c r="K230" t="inlineStr">
        <is>
          <t>0.15</t>
        </is>
      </c>
      <c r="L230" t="inlineStr">
        <is>
          <t>0.982</t>
        </is>
      </c>
      <c r="M230" t="inlineStr">
        <is>
          <t>0.63</t>
        </is>
      </c>
      <c r="N230" t="inlineStr">
        <is>
          <t>0.78</t>
        </is>
      </c>
      <c r="O230" t="inlineStr">
        <is>
          <t>9.85</t>
        </is>
      </c>
      <c r="P230" t="inlineStr">
        <is>
          <t>9.71</t>
        </is>
      </c>
      <c r="Q230" t="inlineStr">
        <is>
          <t>499</t>
        </is>
      </c>
      <c r="R230" t="inlineStr">
        <is>
          <t>867.00</t>
        </is>
      </c>
      <c r="S230" t="inlineStr">
        <is>
          <t>168.00</t>
        </is>
      </c>
      <c r="T230" t="inlineStr">
        <is>
          <t>1273.88</t>
        </is>
      </c>
      <c r="U230" t="inlineStr">
        <is>
          <t>2.88</t>
        </is>
      </c>
      <c r="V230" t="inlineStr">
        <is>
          <t>0.18</t>
        </is>
      </c>
      <c r="W230" t="inlineStr">
        <is>
          <t>50.21</t>
        </is>
      </c>
      <c r="Z230" t="inlineStr">
        <is>
          <t>-14.8</t>
        </is>
      </c>
      <c r="AA230" t="inlineStr">
        <is>
          <t>-10.2</t>
        </is>
      </c>
      <c r="AB230" t="inlineStr">
        <is>
          <t>4.60</t>
        </is>
      </c>
      <c r="AC230" t="inlineStr">
        <is>
          <t>-6.00</t>
        </is>
      </c>
      <c r="AD230" t="inlineStr">
        <is>
          <t>-5.49</t>
        </is>
      </c>
      <c r="AE230" t="inlineStr">
        <is>
          <t>-0.51</t>
        </is>
      </c>
      <c r="AR230" t="inlineStr">
        <is>
          <t>10.08</t>
        </is>
      </c>
      <c r="AS230" t="inlineStr">
        <is>
          <t>22.50</t>
        </is>
      </c>
      <c r="AT230" t="inlineStr">
        <is>
          <t>0.78</t>
        </is>
      </c>
      <c r="AU230" t="inlineStr">
        <is>
          <t>0.09</t>
        </is>
      </c>
      <c r="AV230" t="inlineStr">
        <is>
          <t>-16.54</t>
        </is>
      </c>
      <c r="AW230" t="inlineStr">
        <is>
          <t>28.42</t>
        </is>
      </c>
      <c r="AX230" t="inlineStr">
        <is>
          <t>0.00</t>
        </is>
      </c>
      <c r="AY230" t="inlineStr">
        <is>
          <t>1.57</t>
        </is>
      </c>
      <c r="BA230" t="inlineStr">
        <is>
          <t>3.28</t>
        </is>
      </c>
      <c r="BB230" t="inlineStr">
        <is>
          <t>3.27</t>
        </is>
      </c>
      <c r="BC230" t="inlineStr">
        <is>
          <t>0.01</t>
        </is>
      </c>
      <c r="BD230" t="inlineStr">
        <is>
          <t>1152.57</t>
        </is>
      </c>
      <c r="BE230" t="inlineStr">
        <is>
          <t>23.70</t>
        </is>
      </c>
      <c r="BF230" t="inlineStr">
        <is>
          <t>73.08</t>
        </is>
      </c>
      <c r="BG230" t="inlineStr">
        <is>
          <t>73.11</t>
        </is>
      </c>
      <c r="BH230" t="inlineStr">
        <is>
          <t>-0.03</t>
        </is>
      </c>
      <c r="BI230" t="inlineStr">
        <is>
          <t>-0.39</t>
        </is>
      </c>
      <c r="BJ230" t="inlineStr">
        <is>
          <t>-28.27</t>
        </is>
      </c>
      <c r="BK230" t="inlineStr">
        <is>
          <t>3847.50</t>
        </is>
      </c>
      <c r="BM230" t="inlineStr">
        <is>
          <t>12.63</t>
        </is>
      </c>
      <c r="BP230" t="n">
        <v>0.52</v>
      </c>
      <c r="BQ230" t="inlineStr">
        <is>
          <t>A Slot4 Port1</t>
        </is>
      </c>
      <c r="BR230" t="inlineStr">
        <is>
          <t>A20251226004</t>
        </is>
      </c>
      <c r="BS230" t="inlineStr">
        <is>
          <t>06A</t>
        </is>
      </c>
      <c r="BT230" t="inlineStr">
        <is>
          <t>9.60</t>
        </is>
      </c>
      <c r="BU230" t="inlineStr">
        <is>
          <t>8.67</t>
        </is>
      </c>
      <c r="BZ230" t="inlineStr">
        <is>
          <t>5</t>
        </is>
      </c>
      <c r="CA230" t="inlineStr">
        <is>
          <t>-95</t>
        </is>
      </c>
      <c r="CB230" t="inlineStr">
        <is>
          <t>760</t>
        </is>
      </c>
      <c r="CC230" t="inlineStr">
        <is>
          <t>1085</t>
        </is>
      </c>
      <c r="CD230" t="inlineStr">
        <is>
          <t>-5.70</t>
        </is>
      </c>
      <c r="CE230" t="inlineStr">
        <is>
          <t>-5.75</t>
        </is>
      </c>
      <c r="CF230" t="inlineStr">
        <is>
          <t>-5.70</t>
        </is>
      </c>
      <c r="CG230" t="inlineStr">
        <is>
          <t>-5.75</t>
        </is>
      </c>
      <c r="CH230" t="inlineStr">
        <is>
          <t>7.10</t>
        </is>
      </c>
      <c r="CI230" t="inlineStr">
        <is>
          <t>71.96</t>
        </is>
      </c>
      <c r="CJ230" t="inlineStr">
        <is>
          <t>0.55</t>
        </is>
      </c>
      <c r="CO230" t="inlineStr">
        <is>
          <t>2.3810</t>
        </is>
      </c>
      <c r="CP230" t="inlineStr">
        <is>
          <t>1.7363</t>
        </is>
      </c>
      <c r="CQ230" t="inlineStr">
        <is>
          <t>0.9304</t>
        </is>
      </c>
      <c r="CR230" t="inlineStr">
        <is>
          <t>0.6264</t>
        </is>
      </c>
      <c r="CS230" t="inlineStr">
        <is>
          <t>73.35</t>
        </is>
      </c>
      <c r="CT230" t="inlineStr">
        <is>
          <t>89.00</t>
        </is>
      </c>
      <c r="CU230" t="inlineStr">
        <is>
          <t>80.00</t>
        </is>
      </c>
      <c r="CV230" t="inlineStr">
        <is>
          <t>70.72</t>
        </is>
      </c>
      <c r="CW230" s="14" t="n">
        <v>46029</v>
      </c>
      <c r="CX230" s="15" t="n">
        <v>46029.07847222222</v>
      </c>
      <c r="CY230" t="inlineStr"/>
    </row>
    <row r="231">
      <c r="A231" t="inlineStr">
        <is>
          <t>A2026010701531625775</t>
        </is>
      </c>
      <c r="B231" t="inlineStr">
        <is>
          <t>A2026010701531625767</t>
        </is>
      </c>
      <c r="C231" t="inlineStr">
        <is>
          <t>P172254204473</t>
        </is>
      </c>
      <c r="D231" t="inlineStr">
        <is>
          <t>6_HT</t>
        </is>
      </c>
      <c r="E231" t="inlineStr">
        <is>
          <t>Pass</t>
        </is>
      </c>
      <c r="F231" t="inlineStr">
        <is>
          <t>0</t>
        </is>
      </c>
      <c r="G231" t="inlineStr">
        <is>
          <t>1.49</t>
        </is>
      </c>
      <c r="H231" t="inlineStr">
        <is>
          <t>2.11</t>
        </is>
      </c>
      <c r="I231" t="inlineStr">
        <is>
          <t>5.71</t>
        </is>
      </c>
      <c r="J231" t="inlineStr">
        <is>
          <t>1.75</t>
        </is>
      </c>
      <c r="K231" t="inlineStr">
        <is>
          <t>0.36</t>
        </is>
      </c>
      <c r="L231" t="inlineStr">
        <is>
          <t>0.938</t>
        </is>
      </c>
      <c r="M231" t="inlineStr">
        <is>
          <t>0.62</t>
        </is>
      </c>
      <c r="N231" t="inlineStr">
        <is>
          <t>1.13</t>
        </is>
      </c>
      <c r="O231" t="inlineStr">
        <is>
          <t>10.15</t>
        </is>
      </c>
      <c r="P231" t="inlineStr">
        <is>
          <t>8.97</t>
        </is>
      </c>
      <c r="Q231" t="inlineStr">
        <is>
          <t>569</t>
        </is>
      </c>
      <c r="R231" t="inlineStr">
        <is>
          <t>792.00</t>
        </is>
      </c>
      <c r="S231" t="inlineStr">
        <is>
          <t>201.00</t>
        </is>
      </c>
      <c r="T231" t="inlineStr">
        <is>
          <t>1294.10</t>
        </is>
      </c>
      <c r="U231" t="inlineStr">
        <is>
          <t>3.10</t>
        </is>
      </c>
      <c r="V231" t="inlineStr">
        <is>
          <t>0.18</t>
        </is>
      </c>
      <c r="W231" t="inlineStr">
        <is>
          <t>49.11</t>
        </is>
      </c>
      <c r="Z231" t="inlineStr">
        <is>
          <t>-14.8</t>
        </is>
      </c>
      <c r="AA231" t="inlineStr">
        <is>
          <t>-10.2</t>
        </is>
      </c>
      <c r="AB231" t="inlineStr">
        <is>
          <t>4.60</t>
        </is>
      </c>
      <c r="AC231" t="inlineStr">
        <is>
          <t>-6.00</t>
        </is>
      </c>
      <c r="AD231" t="inlineStr">
        <is>
          <t>-5.58</t>
        </is>
      </c>
      <c r="AE231" t="inlineStr">
        <is>
          <t>-0.42</t>
        </is>
      </c>
      <c r="AR231" t="inlineStr">
        <is>
          <t>-61.91</t>
        </is>
      </c>
      <c r="AS231" t="inlineStr">
        <is>
          <t>20.82</t>
        </is>
      </c>
      <c r="AT231" t="inlineStr">
        <is>
          <t>1.33</t>
        </is>
      </c>
      <c r="AU231" t="inlineStr">
        <is>
          <t>0.16</t>
        </is>
      </c>
      <c r="AV231" t="inlineStr">
        <is>
          <t>-95.78</t>
        </is>
      </c>
      <c r="AW231" t="inlineStr">
        <is>
          <t>19.75</t>
        </is>
      </c>
      <c r="AX231" t="inlineStr">
        <is>
          <t>0.00</t>
        </is>
      </c>
      <c r="AY231" t="inlineStr">
        <is>
          <t>1.77</t>
        </is>
      </c>
      <c r="BA231" t="inlineStr">
        <is>
          <t>3.28</t>
        </is>
      </c>
      <c r="BB231" t="inlineStr">
        <is>
          <t>3.27</t>
        </is>
      </c>
      <c r="BC231" t="inlineStr">
        <is>
          <t>0.01</t>
        </is>
      </c>
      <c r="BD231" t="inlineStr">
        <is>
          <t>1152.57</t>
        </is>
      </c>
      <c r="BE231" t="inlineStr">
        <is>
          <t>23.70</t>
        </is>
      </c>
      <c r="BF231" t="inlineStr">
        <is>
          <t>73.08</t>
        </is>
      </c>
      <c r="BG231" t="inlineStr">
        <is>
          <t>73.11</t>
        </is>
      </c>
      <c r="BH231" t="inlineStr">
        <is>
          <t>-0.03</t>
        </is>
      </c>
      <c r="BI231" t="inlineStr">
        <is>
          <t>-0.39</t>
        </is>
      </c>
      <c r="BJ231" t="inlineStr">
        <is>
          <t>-20.52</t>
        </is>
      </c>
      <c r="BK231" t="inlineStr">
        <is>
          <t>3847.50</t>
        </is>
      </c>
      <c r="BM231" t="inlineStr">
        <is>
          <t>12.63</t>
        </is>
      </c>
      <c r="BP231" t="n">
        <v>0.64</v>
      </c>
      <c r="BQ231" t="inlineStr">
        <is>
          <t>A Slot4 Port1</t>
        </is>
      </c>
      <c r="BR231" t="inlineStr">
        <is>
          <t>A20251226004</t>
        </is>
      </c>
      <c r="BS231" t="inlineStr">
        <is>
          <t>06A</t>
        </is>
      </c>
      <c r="BT231" t="inlineStr">
        <is>
          <t>8.80</t>
        </is>
      </c>
      <c r="BU231" t="inlineStr">
        <is>
          <t>7.73</t>
        </is>
      </c>
      <c r="BZ231" t="inlineStr">
        <is>
          <t>5</t>
        </is>
      </c>
      <c r="CA231" t="inlineStr">
        <is>
          <t>-95</t>
        </is>
      </c>
      <c r="CB231" t="inlineStr">
        <is>
          <t>760</t>
        </is>
      </c>
      <c r="CC231" t="inlineStr">
        <is>
          <t>1085</t>
        </is>
      </c>
      <c r="CD231" t="inlineStr">
        <is>
          <t>-5.70</t>
        </is>
      </c>
      <c r="CE231" t="inlineStr">
        <is>
          <t>-5.75</t>
        </is>
      </c>
      <c r="CF231" t="inlineStr">
        <is>
          <t>-5.70</t>
        </is>
      </c>
      <c r="CG231" t="inlineStr">
        <is>
          <t>-5.75</t>
        </is>
      </c>
      <c r="CH231" t="inlineStr">
        <is>
          <t>7.10</t>
        </is>
      </c>
      <c r="CI231" t="inlineStr">
        <is>
          <t>71.90</t>
        </is>
      </c>
      <c r="CJ231" t="inlineStr">
        <is>
          <t>0.67</t>
        </is>
      </c>
      <c r="CO231" t="inlineStr">
        <is>
          <t>2.3810</t>
        </is>
      </c>
      <c r="CP231" t="inlineStr">
        <is>
          <t>1.7363</t>
        </is>
      </c>
      <c r="CQ231" t="inlineStr">
        <is>
          <t>0.9304</t>
        </is>
      </c>
      <c r="CR231" t="inlineStr">
        <is>
          <t>0.6264</t>
        </is>
      </c>
      <c r="CS231" t="inlineStr">
        <is>
          <t>73.33</t>
        </is>
      </c>
      <c r="CT231" t="inlineStr">
        <is>
          <t>89.00</t>
        </is>
      </c>
      <c r="CU231" t="inlineStr">
        <is>
          <t>80.00</t>
        </is>
      </c>
      <c r="CV231" t="inlineStr">
        <is>
          <t>70.72</t>
        </is>
      </c>
      <c r="CW231" s="14" t="n">
        <v>46029</v>
      </c>
      <c r="CX231" s="15" t="n">
        <v>46029.07847222222</v>
      </c>
      <c r="CY231" t="inlineStr"/>
    </row>
    <row r="232">
      <c r="A232" t="inlineStr">
        <is>
          <t>A2026010701531625776</t>
        </is>
      </c>
      <c r="B232" t="inlineStr">
        <is>
          <t>A2026010701531625767</t>
        </is>
      </c>
      <c r="C232" t="inlineStr">
        <is>
          <t>P172254204473</t>
        </is>
      </c>
      <c r="D232" t="inlineStr">
        <is>
          <t>7_HT</t>
        </is>
      </c>
      <c r="E232" t="inlineStr">
        <is>
          <t>Pass</t>
        </is>
      </c>
      <c r="F232" t="inlineStr">
        <is>
          <t>0</t>
        </is>
      </c>
      <c r="G232" t="inlineStr">
        <is>
          <t>0.91</t>
        </is>
      </c>
      <c r="H232" t="inlineStr">
        <is>
          <t>1.48</t>
        </is>
      </c>
      <c r="I232" t="inlineStr">
        <is>
          <t>5.62</t>
        </is>
      </c>
      <c r="J232" t="inlineStr">
        <is>
          <t>1.22</t>
        </is>
      </c>
      <c r="K232" t="inlineStr">
        <is>
          <t>0.26</t>
        </is>
      </c>
      <c r="L232" t="inlineStr">
        <is>
          <t>0.942</t>
        </is>
      </c>
      <c r="M232" t="inlineStr">
        <is>
          <t>0.61</t>
        </is>
      </c>
      <c r="N232" t="inlineStr">
        <is>
          <t>0.61</t>
        </is>
      </c>
      <c r="O232" t="inlineStr">
        <is>
          <t>9.12</t>
        </is>
      </c>
      <c r="P232" t="inlineStr">
        <is>
          <t>9.26</t>
        </is>
      </c>
      <c r="Q232" t="inlineStr">
        <is>
          <t>667</t>
        </is>
      </c>
      <c r="R232" t="inlineStr">
        <is>
          <t>727.00</t>
        </is>
      </c>
      <c r="S232" t="inlineStr">
        <is>
          <t>178.00</t>
        </is>
      </c>
      <c r="T232" t="inlineStr">
        <is>
          <t>1313.68</t>
        </is>
      </c>
      <c r="U232" t="inlineStr">
        <is>
          <t>2.68</t>
        </is>
      </c>
      <c r="V232" t="inlineStr">
        <is>
          <t>0.17</t>
        </is>
      </c>
      <c r="W232" t="inlineStr">
        <is>
          <t>53.07</t>
        </is>
      </c>
      <c r="Z232" t="inlineStr">
        <is>
          <t>-14.8</t>
        </is>
      </c>
      <c r="AA232" t="inlineStr">
        <is>
          <t>-10.2</t>
        </is>
      </c>
      <c r="AB232" t="inlineStr">
        <is>
          <t>4.60</t>
        </is>
      </c>
      <c r="AC232" t="inlineStr">
        <is>
          <t>-6.00</t>
        </is>
      </c>
      <c r="AD232" t="inlineStr">
        <is>
          <t>-5.74</t>
        </is>
      </c>
      <c r="AE232" t="inlineStr">
        <is>
          <t>-0.26</t>
        </is>
      </c>
      <c r="AR232" t="inlineStr">
        <is>
          <t>-97.18</t>
        </is>
      </c>
      <c r="AS232" t="inlineStr">
        <is>
          <t>19.59</t>
        </is>
      </c>
      <c r="AT232" t="inlineStr">
        <is>
          <t>0.91</t>
        </is>
      </c>
      <c r="AU232" t="inlineStr">
        <is>
          <t>-0.00</t>
        </is>
      </c>
      <c r="AV232" t="inlineStr">
        <is>
          <t>-148.27</t>
        </is>
      </c>
      <c r="AW232" t="inlineStr">
        <is>
          <t>21.10</t>
        </is>
      </c>
      <c r="AX232" t="inlineStr">
        <is>
          <t>0.00</t>
        </is>
      </c>
      <c r="AY232" t="inlineStr">
        <is>
          <t>0.82</t>
        </is>
      </c>
      <c r="BA232" t="inlineStr">
        <is>
          <t>3.28</t>
        </is>
      </c>
      <c r="BB232" t="inlineStr">
        <is>
          <t>3.27</t>
        </is>
      </c>
      <c r="BC232" t="inlineStr">
        <is>
          <t>0.01</t>
        </is>
      </c>
      <c r="BD232" t="inlineStr">
        <is>
          <t>1152.57</t>
        </is>
      </c>
      <c r="BE232" t="inlineStr">
        <is>
          <t>23.70</t>
        </is>
      </c>
      <c r="BF232" t="inlineStr">
        <is>
          <t>73.08</t>
        </is>
      </c>
      <c r="BG232" t="inlineStr">
        <is>
          <t>73.11</t>
        </is>
      </c>
      <c r="BH232" t="inlineStr">
        <is>
          <t>-0.03</t>
        </is>
      </c>
      <c r="BI232" t="inlineStr">
        <is>
          <t>-0.39</t>
        </is>
      </c>
      <c r="BJ232" t="inlineStr">
        <is>
          <t>-27.74</t>
        </is>
      </c>
      <c r="BK232" t="inlineStr">
        <is>
          <t>3847.50</t>
        </is>
      </c>
      <c r="BM232" t="inlineStr">
        <is>
          <t>12.63</t>
        </is>
      </c>
      <c r="BP232" t="n">
        <v>0.66</v>
      </c>
      <c r="BQ232" t="inlineStr">
        <is>
          <t>A Slot4 Port1</t>
        </is>
      </c>
      <c r="BR232" t="inlineStr">
        <is>
          <t>A20251226004</t>
        </is>
      </c>
      <c r="BS232" t="inlineStr">
        <is>
          <t>06A</t>
        </is>
      </c>
      <c r="BT232" t="inlineStr">
        <is>
          <t>9.02</t>
        </is>
      </c>
      <c r="BU232" t="inlineStr">
        <is>
          <t>8.12</t>
        </is>
      </c>
      <c r="BZ232" t="inlineStr">
        <is>
          <t>5</t>
        </is>
      </c>
      <c r="CA232" t="inlineStr">
        <is>
          <t>-95</t>
        </is>
      </c>
      <c r="CB232" t="inlineStr">
        <is>
          <t>760</t>
        </is>
      </c>
      <c r="CC232" t="inlineStr">
        <is>
          <t>1105</t>
        </is>
      </c>
      <c r="CD232" t="inlineStr">
        <is>
          <t>-5.70</t>
        </is>
      </c>
      <c r="CE232" t="inlineStr">
        <is>
          <t>-5.75</t>
        </is>
      </c>
      <c r="CF232" t="inlineStr">
        <is>
          <t>-5.70</t>
        </is>
      </c>
      <c r="CG232" t="inlineStr">
        <is>
          <t>-5.75</t>
        </is>
      </c>
      <c r="CH232" t="inlineStr">
        <is>
          <t>7.10</t>
        </is>
      </c>
      <c r="CI232" t="inlineStr">
        <is>
          <t>71.84</t>
        </is>
      </c>
      <c r="CJ232" t="inlineStr">
        <is>
          <t>0.70</t>
        </is>
      </c>
      <c r="CO232" t="inlineStr">
        <is>
          <t>2.3810</t>
        </is>
      </c>
      <c r="CP232" t="inlineStr">
        <is>
          <t>1.7363</t>
        </is>
      </c>
      <c r="CQ232" t="inlineStr">
        <is>
          <t>0.9304</t>
        </is>
      </c>
      <c r="CR232" t="inlineStr">
        <is>
          <t>0.6264</t>
        </is>
      </c>
      <c r="CS232" t="inlineStr">
        <is>
          <t>73.27</t>
        </is>
      </c>
      <c r="CT232" t="inlineStr">
        <is>
          <t>89.00</t>
        </is>
      </c>
      <c r="CU232" t="inlineStr">
        <is>
          <t>80.00</t>
        </is>
      </c>
      <c r="CV232" t="inlineStr">
        <is>
          <t>70.72</t>
        </is>
      </c>
      <c r="CW232" s="14" t="n">
        <v>46029</v>
      </c>
      <c r="CX232" s="15" t="n">
        <v>46029.07847222222</v>
      </c>
      <c r="CY232" t="inlineStr"/>
    </row>
    <row r="233">
      <c r="A233" t="inlineStr">
        <is>
          <t>A2026010701531625777</t>
        </is>
      </c>
      <c r="B233" t="inlineStr">
        <is>
          <t>A2026010701531625767</t>
        </is>
      </c>
      <c r="C233" t="inlineStr">
        <is>
          <t>P172254204473</t>
        </is>
      </c>
      <c r="D233" t="inlineStr">
        <is>
          <t>8_HT</t>
        </is>
      </c>
      <c r="E233" t="inlineStr">
        <is>
          <t>Pass</t>
        </is>
      </c>
      <c r="F233" t="inlineStr">
        <is>
          <t>0</t>
        </is>
      </c>
      <c r="G233" t="inlineStr">
        <is>
          <t>1.01</t>
        </is>
      </c>
      <c r="H233" t="inlineStr">
        <is>
          <t>1.65</t>
        </is>
      </c>
      <c r="I233" t="inlineStr">
        <is>
          <t>5.75</t>
        </is>
      </c>
      <c r="J233" t="inlineStr">
        <is>
          <t>1.19</t>
        </is>
      </c>
      <c r="K233" t="inlineStr">
        <is>
          <t>0.46</t>
        </is>
      </c>
      <c r="L233" t="inlineStr">
        <is>
          <t>0.950</t>
        </is>
      </c>
      <c r="M233" t="inlineStr">
        <is>
          <t>0.55</t>
        </is>
      </c>
      <c r="N233" t="inlineStr">
        <is>
          <t>0.64</t>
        </is>
      </c>
      <c r="O233" t="inlineStr">
        <is>
          <t>9.71</t>
        </is>
      </c>
      <c r="P233" t="inlineStr">
        <is>
          <t>9.12</t>
        </is>
      </c>
      <c r="Q233" t="inlineStr">
        <is>
          <t>750</t>
        </is>
      </c>
      <c r="R233" t="inlineStr">
        <is>
          <t>723.00</t>
        </is>
      </c>
      <c r="S233" t="inlineStr">
        <is>
          <t>188.00</t>
        </is>
      </c>
      <c r="T233" t="inlineStr">
        <is>
          <t>1334.32</t>
        </is>
      </c>
      <c r="U233" t="inlineStr">
        <is>
          <t>3.32</t>
        </is>
      </c>
      <c r="V233" t="inlineStr">
        <is>
          <t>0.17</t>
        </is>
      </c>
      <c r="W233" t="inlineStr">
        <is>
          <t>54.97</t>
        </is>
      </c>
      <c r="Z233" t="inlineStr">
        <is>
          <t>-14.8</t>
        </is>
      </c>
      <c r="AA233" t="inlineStr">
        <is>
          <t>-10.2</t>
        </is>
      </c>
      <c r="AB233" t="inlineStr">
        <is>
          <t>4.60</t>
        </is>
      </c>
      <c r="AC233" t="inlineStr">
        <is>
          <t>-6.00</t>
        </is>
      </c>
      <c r="AD233" t="inlineStr">
        <is>
          <t>-5.68</t>
        </is>
      </c>
      <c r="AE233" t="inlineStr">
        <is>
          <t>-0.32</t>
        </is>
      </c>
      <c r="AR233" t="inlineStr">
        <is>
          <t>-150.09</t>
        </is>
      </c>
      <c r="AS233" t="inlineStr">
        <is>
          <t>19.17</t>
        </is>
      </c>
      <c r="AT233" t="inlineStr">
        <is>
          <t>0.91</t>
        </is>
      </c>
      <c r="AU233" t="inlineStr">
        <is>
          <t>0.10</t>
        </is>
      </c>
      <c r="AV233" t="inlineStr">
        <is>
          <t>58.09</t>
        </is>
      </c>
      <c r="AW233" t="inlineStr">
        <is>
          <t>16.43</t>
        </is>
      </c>
      <c r="AX233" t="inlineStr">
        <is>
          <t>0.00</t>
        </is>
      </c>
      <c r="AY233" t="inlineStr">
        <is>
          <t>1.19</t>
        </is>
      </c>
      <c r="BA233" t="inlineStr">
        <is>
          <t>3.28</t>
        </is>
      </c>
      <c r="BB233" t="inlineStr">
        <is>
          <t>3.27</t>
        </is>
      </c>
      <c r="BC233" t="inlineStr">
        <is>
          <t>0.01</t>
        </is>
      </c>
      <c r="BD233" t="inlineStr">
        <is>
          <t>1152.57</t>
        </is>
      </c>
      <c r="BE233" t="inlineStr">
        <is>
          <t>23.70</t>
        </is>
      </c>
      <c r="BF233" t="inlineStr">
        <is>
          <t>73.08</t>
        </is>
      </c>
      <c r="BG233" t="inlineStr">
        <is>
          <t>73.11</t>
        </is>
      </c>
      <c r="BH233" t="inlineStr">
        <is>
          <t>-0.03</t>
        </is>
      </c>
      <c r="BI233" t="inlineStr">
        <is>
          <t>-0.39</t>
        </is>
      </c>
      <c r="BJ233" t="inlineStr">
        <is>
          <t>-20.30</t>
        </is>
      </c>
      <c r="BK233" t="inlineStr">
        <is>
          <t>3847.50</t>
        </is>
      </c>
      <c r="BM233" t="inlineStr">
        <is>
          <t>12.63</t>
        </is>
      </c>
      <c r="BP233" t="n">
        <v>0.76</v>
      </c>
      <c r="BQ233" t="inlineStr">
        <is>
          <t>A Slot4 Port1</t>
        </is>
      </c>
      <c r="BR233" t="inlineStr">
        <is>
          <t>A20251226004</t>
        </is>
      </c>
      <c r="BS233" t="inlineStr">
        <is>
          <t>06A</t>
        </is>
      </c>
      <c r="BT233" t="inlineStr">
        <is>
          <t>8.55</t>
        </is>
      </c>
      <c r="BU233" t="inlineStr">
        <is>
          <t>7.56</t>
        </is>
      </c>
      <c r="BZ233" t="inlineStr">
        <is>
          <t>5</t>
        </is>
      </c>
      <c r="CA233" t="inlineStr">
        <is>
          <t>-95</t>
        </is>
      </c>
      <c r="CB233" t="inlineStr">
        <is>
          <t>760</t>
        </is>
      </c>
      <c r="CC233" t="inlineStr">
        <is>
          <t>1095</t>
        </is>
      </c>
      <c r="CD233" t="inlineStr">
        <is>
          <t>-5.70</t>
        </is>
      </c>
      <c r="CE233" t="inlineStr">
        <is>
          <t>-5.75</t>
        </is>
      </c>
      <c r="CF233" t="inlineStr">
        <is>
          <t>-5.70</t>
        </is>
      </c>
      <c r="CG233" t="inlineStr">
        <is>
          <t>-5.75</t>
        </is>
      </c>
      <c r="CH233" t="inlineStr">
        <is>
          <t>7.10</t>
        </is>
      </c>
      <c r="CI233" t="inlineStr">
        <is>
          <t>71.66</t>
        </is>
      </c>
      <c r="CJ233" t="inlineStr">
        <is>
          <t>0.79</t>
        </is>
      </c>
      <c r="CO233" t="inlineStr">
        <is>
          <t>2.3810</t>
        </is>
      </c>
      <c r="CP233" t="inlineStr">
        <is>
          <t>1.7363</t>
        </is>
      </c>
      <c r="CQ233" t="inlineStr">
        <is>
          <t>0.9304</t>
        </is>
      </c>
      <c r="CR233" t="inlineStr">
        <is>
          <t>0.6264</t>
        </is>
      </c>
      <c r="CS233" t="inlineStr">
        <is>
          <t>73.09</t>
        </is>
      </c>
      <c r="CT233" t="inlineStr">
        <is>
          <t>89.00</t>
        </is>
      </c>
      <c r="CU233" t="inlineStr">
        <is>
          <t>80.00</t>
        </is>
      </c>
      <c r="CV233" t="inlineStr">
        <is>
          <t>70.72</t>
        </is>
      </c>
      <c r="CW233" s="14" t="n">
        <v>46029</v>
      </c>
      <c r="CX233" s="15" t="n">
        <v>46029.07847222222</v>
      </c>
      <c r="CY233" t="inlineStr"/>
    </row>
    <row r="234">
      <c r="A234" t="inlineStr">
        <is>
          <t>A2026010701532825918</t>
        </is>
      </c>
      <c r="B234" t="inlineStr">
        <is>
          <t>A2026010701532825915</t>
        </is>
      </c>
      <c r="C234" t="inlineStr">
        <is>
          <t>P172254304781</t>
        </is>
      </c>
      <c r="D234" t="inlineStr">
        <is>
          <t>1_HT</t>
        </is>
      </c>
      <c r="E234" t="inlineStr">
        <is>
          <t>Pass</t>
        </is>
      </c>
      <c r="F234" t="inlineStr">
        <is>
          <t>0</t>
        </is>
      </c>
      <c r="G234" t="inlineStr">
        <is>
          <t>0.84</t>
        </is>
      </c>
      <c r="H234" t="inlineStr">
        <is>
          <t>1.62</t>
        </is>
      </c>
      <c r="I234" t="inlineStr">
        <is>
          <t>6.00</t>
        </is>
      </c>
      <c r="J234" t="inlineStr">
        <is>
          <t>1.67</t>
        </is>
      </c>
      <c r="K234" t="inlineStr">
        <is>
          <t>-0.05</t>
        </is>
      </c>
      <c r="L234" t="inlineStr">
        <is>
          <t>0.966</t>
        </is>
      </c>
      <c r="M234" t="inlineStr">
        <is>
          <t>0.78</t>
        </is>
      </c>
      <c r="N234" t="inlineStr">
        <is>
          <t>0.89</t>
        </is>
      </c>
      <c r="O234" t="inlineStr">
        <is>
          <t>8.97</t>
        </is>
      </c>
      <c r="P234" t="inlineStr">
        <is>
          <t>9.71</t>
        </is>
      </c>
      <c r="Q234" t="inlineStr">
        <is>
          <t>502</t>
        </is>
      </c>
      <c r="R234" t="inlineStr">
        <is>
          <t>805.00</t>
        </is>
      </c>
      <c r="S234" t="inlineStr">
        <is>
          <t>159.00</t>
        </is>
      </c>
      <c r="T234" t="inlineStr">
        <is>
          <t>1273.94</t>
        </is>
      </c>
      <c r="U234" t="inlineStr">
        <is>
          <t>2.94</t>
        </is>
      </c>
      <c r="V234" t="inlineStr">
        <is>
          <t>0.18</t>
        </is>
      </c>
      <c r="W234" t="inlineStr">
        <is>
          <t>52.47</t>
        </is>
      </c>
      <c r="Z234" t="inlineStr">
        <is>
          <t>-14.8</t>
        </is>
      </c>
      <c r="AA234" t="inlineStr">
        <is>
          <t>-10.2</t>
        </is>
      </c>
      <c r="AB234" t="inlineStr">
        <is>
          <t>4.60</t>
        </is>
      </c>
      <c r="AC234" t="inlineStr">
        <is>
          <t>-6.00</t>
        </is>
      </c>
      <c r="AD234" t="inlineStr">
        <is>
          <t>-5.87</t>
        </is>
      </c>
      <c r="AE234" t="inlineStr">
        <is>
          <t>-0.13</t>
        </is>
      </c>
      <c r="AR234" t="inlineStr">
        <is>
          <t>-21.07</t>
        </is>
      </c>
      <c r="AS234" t="inlineStr">
        <is>
          <t>22.69</t>
        </is>
      </c>
      <c r="AT234" t="inlineStr">
        <is>
          <t>1.03</t>
        </is>
      </c>
      <c r="AU234" t="inlineStr">
        <is>
          <t>-0.19</t>
        </is>
      </c>
      <c r="AV234" t="inlineStr">
        <is>
          <t>141.68</t>
        </is>
      </c>
      <c r="AW234" t="inlineStr">
        <is>
          <t>29.51</t>
        </is>
      </c>
      <c r="AX234" t="inlineStr">
        <is>
          <t>0.00</t>
        </is>
      </c>
      <c r="AY234" t="inlineStr">
        <is>
          <t>2.41</t>
        </is>
      </c>
      <c r="BA234" t="inlineStr">
        <is>
          <t>3.28</t>
        </is>
      </c>
      <c r="BB234" t="inlineStr">
        <is>
          <t>3.26</t>
        </is>
      </c>
      <c r="BC234" t="inlineStr">
        <is>
          <t>0.02</t>
        </is>
      </c>
      <c r="BD234" t="inlineStr">
        <is>
          <t>157.55</t>
        </is>
      </c>
      <c r="BE234" t="inlineStr">
        <is>
          <t>24.35</t>
        </is>
      </c>
      <c r="BF234" t="inlineStr">
        <is>
          <t>72.68</t>
        </is>
      </c>
      <c r="BG234" t="inlineStr">
        <is>
          <t>72.70</t>
        </is>
      </c>
      <c r="BH234" t="inlineStr">
        <is>
          <t>-0.02</t>
        </is>
      </c>
      <c r="BI234" t="inlineStr">
        <is>
          <t>0.23</t>
        </is>
      </c>
      <c r="BJ234" t="inlineStr">
        <is>
          <t>-25.95</t>
        </is>
      </c>
      <c r="BK234" t="inlineStr">
        <is>
          <t>3930.00</t>
        </is>
      </c>
      <c r="BM234" t="inlineStr">
        <is>
          <t>12.90</t>
        </is>
      </c>
      <c r="BP234" t="n">
        <v>0.3</v>
      </c>
      <c r="BQ234" t="inlineStr">
        <is>
          <t>A Slot7 Port1</t>
        </is>
      </c>
      <c r="BR234" t="inlineStr">
        <is>
          <t>A20251226007</t>
        </is>
      </c>
      <c r="BS234" t="inlineStr">
        <is>
          <t>06A</t>
        </is>
      </c>
      <c r="BT234" t="inlineStr">
        <is>
          <t>9.35</t>
        </is>
      </c>
      <c r="BU234" t="inlineStr">
        <is>
          <t>8.50</t>
        </is>
      </c>
      <c r="BZ234" t="inlineStr">
        <is>
          <t>5</t>
        </is>
      </c>
      <c r="CA234" t="inlineStr">
        <is>
          <t>-95</t>
        </is>
      </c>
      <c r="CB234" t="inlineStr">
        <is>
          <t>760</t>
        </is>
      </c>
      <c r="CC234" t="inlineStr">
        <is>
          <t>1075</t>
        </is>
      </c>
      <c r="CD234" t="inlineStr">
        <is>
          <t>-5.70</t>
        </is>
      </c>
      <c r="CE234" t="inlineStr">
        <is>
          <t>-5.75</t>
        </is>
      </c>
      <c r="CF234" t="inlineStr">
        <is>
          <t>-5.70</t>
        </is>
      </c>
      <c r="CG234" t="inlineStr">
        <is>
          <t>-5.75</t>
        </is>
      </c>
      <c r="CH234" t="inlineStr">
        <is>
          <t>7.01</t>
        </is>
      </c>
      <c r="CI234" t="inlineStr">
        <is>
          <t>72.51</t>
        </is>
      </c>
      <c r="CJ234" t="inlineStr">
        <is>
          <t>0.19</t>
        </is>
      </c>
      <c r="CO234" t="inlineStr">
        <is>
          <t>2.3919</t>
        </is>
      </c>
      <c r="CP234" t="inlineStr">
        <is>
          <t>1.7436</t>
        </is>
      </c>
      <c r="CQ234" t="inlineStr">
        <is>
          <t>0.9414</t>
        </is>
      </c>
      <c r="CR234" t="inlineStr">
        <is>
          <t>0.6386</t>
        </is>
      </c>
      <c r="CS234" t="inlineStr">
        <is>
          <t>73.97</t>
        </is>
      </c>
      <c r="CT234" t="inlineStr">
        <is>
          <t>89.00</t>
        </is>
      </c>
      <c r="CU234" t="inlineStr">
        <is>
          <t>80.00</t>
        </is>
      </c>
      <c r="CV234" t="inlineStr">
        <is>
          <t>71.13</t>
        </is>
      </c>
      <c r="CW234" s="14" t="n">
        <v>46029</v>
      </c>
      <c r="CX234" s="15" t="n">
        <v>46029.07847222222</v>
      </c>
      <c r="CY234" t="inlineStr"/>
    </row>
    <row r="235">
      <c r="A235" t="inlineStr">
        <is>
          <t>A2026010701532825919</t>
        </is>
      </c>
      <c r="B235" t="inlineStr">
        <is>
          <t>A2026010701532825915</t>
        </is>
      </c>
      <c r="C235" t="inlineStr">
        <is>
          <t>P172254304781</t>
        </is>
      </c>
      <c r="D235" t="inlineStr">
        <is>
          <t>2_HT</t>
        </is>
      </c>
      <c r="E235" t="inlineStr">
        <is>
          <t>Pass</t>
        </is>
      </c>
      <c r="F235" t="inlineStr">
        <is>
          <t>0</t>
        </is>
      </c>
      <c r="G235" t="inlineStr">
        <is>
          <t>0.87</t>
        </is>
      </c>
      <c r="H235" t="inlineStr">
        <is>
          <t>1.49</t>
        </is>
      </c>
      <c r="I235" t="inlineStr">
        <is>
          <t>5.72</t>
        </is>
      </c>
      <c r="J235" t="inlineStr">
        <is>
          <t>1.87</t>
        </is>
      </c>
      <c r="K235" t="inlineStr">
        <is>
          <t>-0.38</t>
        </is>
      </c>
      <c r="L235" t="inlineStr">
        <is>
          <t>0.945</t>
        </is>
      </c>
      <c r="M235" t="inlineStr">
        <is>
          <t>0.68</t>
        </is>
      </c>
      <c r="N235" t="inlineStr">
        <is>
          <t>1.19</t>
        </is>
      </c>
      <c r="O235" t="inlineStr">
        <is>
          <t>9.71</t>
        </is>
      </c>
      <c r="P235" t="inlineStr">
        <is>
          <t>8.38</t>
        </is>
      </c>
      <c r="Q235" t="inlineStr">
        <is>
          <t>560</t>
        </is>
      </c>
      <c r="R235" t="inlineStr">
        <is>
          <t>798.00</t>
        </is>
      </c>
      <c r="S235" t="inlineStr">
        <is>
          <t>183.00</t>
        </is>
      </c>
      <c r="T235" t="inlineStr">
        <is>
          <t>1293.92</t>
        </is>
      </c>
      <c r="U235" t="inlineStr">
        <is>
          <t>2.92</t>
        </is>
      </c>
      <c r="V235" t="inlineStr">
        <is>
          <t>0.17</t>
        </is>
      </c>
      <c r="W235" t="inlineStr">
        <is>
          <t>52.56</t>
        </is>
      </c>
      <c r="Z235" t="inlineStr">
        <is>
          <t>-14.8</t>
        </is>
      </c>
      <c r="AA235" t="inlineStr">
        <is>
          <t>-10.2</t>
        </is>
      </c>
      <c r="AB235" t="inlineStr">
        <is>
          <t>4.60</t>
        </is>
      </c>
      <c r="AC235" t="inlineStr">
        <is>
          <t>-6.00</t>
        </is>
      </c>
      <c r="AD235" t="inlineStr">
        <is>
          <t>-5.42</t>
        </is>
      </c>
      <c r="AE235" t="inlineStr">
        <is>
          <t>-0.58</t>
        </is>
      </c>
      <c r="AR235" t="inlineStr">
        <is>
          <t>-66.27</t>
        </is>
      </c>
      <c r="AS235" t="inlineStr">
        <is>
          <t>21.76</t>
        </is>
      </c>
      <c r="AT235" t="inlineStr">
        <is>
          <t>0.97</t>
        </is>
      </c>
      <c r="AU235" t="inlineStr">
        <is>
          <t>-0.10</t>
        </is>
      </c>
      <c r="AV235" t="inlineStr">
        <is>
          <t>-370.90</t>
        </is>
      </c>
      <c r="AW235" t="inlineStr">
        <is>
          <t>20.36</t>
        </is>
      </c>
      <c r="AX235" t="inlineStr">
        <is>
          <t>0.00</t>
        </is>
      </c>
      <c r="AY235" t="inlineStr">
        <is>
          <t>1.91</t>
        </is>
      </c>
      <c r="BA235" t="inlineStr">
        <is>
          <t>3.28</t>
        </is>
      </c>
      <c r="BB235" t="inlineStr">
        <is>
          <t>3.26</t>
        </is>
      </c>
      <c r="BC235" t="inlineStr">
        <is>
          <t>0.02</t>
        </is>
      </c>
      <c r="BD235" t="inlineStr">
        <is>
          <t>157.55</t>
        </is>
      </c>
      <c r="BE235" t="inlineStr">
        <is>
          <t>24.35</t>
        </is>
      </c>
      <c r="BF235" t="inlineStr">
        <is>
          <t>72.68</t>
        </is>
      </c>
      <c r="BG235" t="inlineStr">
        <is>
          <t>72.70</t>
        </is>
      </c>
      <c r="BH235" t="inlineStr">
        <is>
          <t>-0.02</t>
        </is>
      </c>
      <c r="BI235" t="inlineStr">
        <is>
          <t>0.23</t>
        </is>
      </c>
      <c r="BJ235" t="inlineStr">
        <is>
          <t>-25.05</t>
        </is>
      </c>
      <c r="BK235" t="inlineStr">
        <is>
          <t>3930.00</t>
        </is>
      </c>
      <c r="BM235" t="inlineStr">
        <is>
          <t>12.90</t>
        </is>
      </c>
      <c r="BP235" t="n">
        <v>0.46</v>
      </c>
      <c r="BQ235" t="inlineStr">
        <is>
          <t>A Slot7 Port1</t>
        </is>
      </c>
      <c r="BR235" t="inlineStr">
        <is>
          <t>A20251226007</t>
        </is>
      </c>
      <c r="BS235" t="inlineStr">
        <is>
          <t>06A</t>
        </is>
      </c>
      <c r="BT235" t="inlineStr">
        <is>
          <t>7.88</t>
        </is>
      </c>
      <c r="BU235" t="inlineStr">
        <is>
          <t>7.18</t>
        </is>
      </c>
      <c r="BZ235" t="inlineStr">
        <is>
          <t>5</t>
        </is>
      </c>
      <c r="CA235" t="inlineStr">
        <is>
          <t>-95</t>
        </is>
      </c>
      <c r="CB235" t="inlineStr">
        <is>
          <t>760</t>
        </is>
      </c>
      <c r="CC235" t="inlineStr">
        <is>
          <t>1080</t>
        </is>
      </c>
      <c r="CD235" t="inlineStr">
        <is>
          <t>-5.70</t>
        </is>
      </c>
      <c r="CE235" t="inlineStr">
        <is>
          <t>-5.75</t>
        </is>
      </c>
      <c r="CF235" t="inlineStr">
        <is>
          <t>-5.70</t>
        </is>
      </c>
      <c r="CG235" t="inlineStr">
        <is>
          <t>-5.75</t>
        </is>
      </c>
      <c r="CH235" t="inlineStr">
        <is>
          <t>7.01</t>
        </is>
      </c>
      <c r="CI235" t="inlineStr">
        <is>
          <t>72.64</t>
        </is>
      </c>
      <c r="CJ235" t="inlineStr">
        <is>
          <t>0.35</t>
        </is>
      </c>
      <c r="CO235" t="inlineStr">
        <is>
          <t>2.3919</t>
        </is>
      </c>
      <c r="CP235" t="inlineStr">
        <is>
          <t>1.7436</t>
        </is>
      </c>
      <c r="CQ235" t="inlineStr">
        <is>
          <t>0.9414</t>
        </is>
      </c>
      <c r="CR235" t="inlineStr">
        <is>
          <t>0.6386</t>
        </is>
      </c>
      <c r="CS235" t="inlineStr">
        <is>
          <t>74.13</t>
        </is>
      </c>
      <c r="CT235" t="inlineStr">
        <is>
          <t>89.00</t>
        </is>
      </c>
      <c r="CU235" t="inlineStr">
        <is>
          <t>80.00</t>
        </is>
      </c>
      <c r="CV235" t="inlineStr">
        <is>
          <t>71.13</t>
        </is>
      </c>
      <c r="CW235" s="14" t="n">
        <v>46029</v>
      </c>
      <c r="CX235" s="15" t="n">
        <v>46029.07847222222</v>
      </c>
      <c r="CY235" t="inlineStr"/>
    </row>
    <row r="236">
      <c r="A236" t="inlineStr">
        <is>
          <t>A2026010701532825920</t>
        </is>
      </c>
      <c r="B236" t="inlineStr">
        <is>
          <t>A2026010701532825915</t>
        </is>
      </c>
      <c r="C236" t="inlineStr">
        <is>
          <t>P172254304781</t>
        </is>
      </c>
      <c r="D236" t="inlineStr">
        <is>
          <t>3_HT</t>
        </is>
      </c>
      <c r="E236" t="inlineStr">
        <is>
          <t>Pass</t>
        </is>
      </c>
      <c r="F236" t="inlineStr">
        <is>
          <t>0</t>
        </is>
      </c>
      <c r="G236" t="inlineStr">
        <is>
          <t>1.39</t>
        </is>
      </c>
      <c r="H236" t="inlineStr">
        <is>
          <t>1.93</t>
        </is>
      </c>
      <c r="I236" t="inlineStr">
        <is>
          <t>5.58</t>
        </is>
      </c>
      <c r="J236" t="inlineStr">
        <is>
          <t>1.60</t>
        </is>
      </c>
      <c r="K236" t="inlineStr">
        <is>
          <t>0.33</t>
        </is>
      </c>
      <c r="L236" t="inlineStr">
        <is>
          <t>0.917</t>
        </is>
      </c>
      <c r="M236" t="inlineStr">
        <is>
          <t>0.78</t>
        </is>
      </c>
      <c r="N236" t="inlineStr">
        <is>
          <t>0.82</t>
        </is>
      </c>
      <c r="O236" t="inlineStr">
        <is>
          <t>9.12</t>
        </is>
      </c>
      <c r="P236" t="inlineStr">
        <is>
          <t>9.71</t>
        </is>
      </c>
      <c r="Q236" t="inlineStr">
        <is>
          <t>750</t>
        </is>
      </c>
      <c r="R236" t="inlineStr">
        <is>
          <t>815.00</t>
        </is>
      </c>
      <c r="S236" t="inlineStr">
        <is>
          <t>198.00</t>
        </is>
      </c>
      <c r="T236" t="inlineStr">
        <is>
          <t>1313.38</t>
        </is>
      </c>
      <c r="U236" t="inlineStr">
        <is>
          <t>2.38</t>
        </is>
      </c>
      <c r="V236" t="inlineStr">
        <is>
          <t>0.17</t>
        </is>
      </c>
      <c r="W236" t="inlineStr">
        <is>
          <t>51.05</t>
        </is>
      </c>
      <c r="Z236" t="inlineStr">
        <is>
          <t>-14.8</t>
        </is>
      </c>
      <c r="AA236" t="inlineStr">
        <is>
          <t>-10.2</t>
        </is>
      </c>
      <c r="AB236" t="inlineStr">
        <is>
          <t>4.60</t>
        </is>
      </c>
      <c r="AC236" t="inlineStr">
        <is>
          <t>-6.00</t>
        </is>
      </c>
      <c r="AD236" t="inlineStr">
        <is>
          <t>-5.25</t>
        </is>
      </c>
      <c r="AE236" t="inlineStr">
        <is>
          <t>-0.75</t>
        </is>
      </c>
      <c r="AR236" t="inlineStr">
        <is>
          <t>-114.35</t>
        </is>
      </c>
      <c r="AS236" t="inlineStr">
        <is>
          <t>21.85</t>
        </is>
      </c>
      <c r="AT236" t="inlineStr">
        <is>
          <t>1.67</t>
        </is>
      </c>
      <c r="AU236" t="inlineStr">
        <is>
          <t>-0.28</t>
        </is>
      </c>
      <c r="AV236" t="inlineStr">
        <is>
          <t>-307.26</t>
        </is>
      </c>
      <c r="AW236" t="inlineStr">
        <is>
          <t>19.47</t>
        </is>
      </c>
      <c r="AX236" t="inlineStr">
        <is>
          <t>0.00</t>
        </is>
      </c>
      <c r="AY236" t="inlineStr">
        <is>
          <t>2.38</t>
        </is>
      </c>
      <c r="BA236" t="inlineStr">
        <is>
          <t>3.28</t>
        </is>
      </c>
      <c r="BB236" t="inlineStr">
        <is>
          <t>3.26</t>
        </is>
      </c>
      <c r="BC236" t="inlineStr">
        <is>
          <t>0.02</t>
        </is>
      </c>
      <c r="BD236" t="inlineStr">
        <is>
          <t>157.55</t>
        </is>
      </c>
      <c r="BE236" t="inlineStr">
        <is>
          <t>24.35</t>
        </is>
      </c>
      <c r="BF236" t="inlineStr">
        <is>
          <t>72.68</t>
        </is>
      </c>
      <c r="BG236" t="inlineStr">
        <is>
          <t>72.70</t>
        </is>
      </c>
      <c r="BH236" t="inlineStr">
        <is>
          <t>-0.02</t>
        </is>
      </c>
      <c r="BI236" t="inlineStr">
        <is>
          <t>0.23</t>
        </is>
      </c>
      <c r="BJ236" t="inlineStr">
        <is>
          <t>-25.96</t>
        </is>
      </c>
      <c r="BK236" t="inlineStr">
        <is>
          <t>3930.00</t>
        </is>
      </c>
      <c r="BM236" t="inlineStr">
        <is>
          <t>12.90</t>
        </is>
      </c>
      <c r="BP236" t="n">
        <v>0.58</v>
      </c>
      <c r="BQ236" t="inlineStr">
        <is>
          <t>A Slot7 Port1</t>
        </is>
      </c>
      <c r="BR236" t="inlineStr">
        <is>
          <t>A20251226007</t>
        </is>
      </c>
      <c r="BS236" t="inlineStr">
        <is>
          <t>06A</t>
        </is>
      </c>
      <c r="BT236" t="inlineStr">
        <is>
          <t>9.10</t>
        </is>
      </c>
      <c r="BU236" t="inlineStr">
        <is>
          <t>7.76</t>
        </is>
      </c>
      <c r="BZ236" t="inlineStr">
        <is>
          <t>5</t>
        </is>
      </c>
      <c r="CA236" t="inlineStr">
        <is>
          <t>-95</t>
        </is>
      </c>
      <c r="CB236" t="inlineStr">
        <is>
          <t>760</t>
        </is>
      </c>
      <c r="CC236" t="inlineStr">
        <is>
          <t>1105</t>
        </is>
      </c>
      <c r="CD236" t="inlineStr">
        <is>
          <t>-5.70</t>
        </is>
      </c>
      <c r="CE236" t="inlineStr">
        <is>
          <t>-5.75</t>
        </is>
      </c>
      <c r="CF236" t="inlineStr">
        <is>
          <t>-5.70</t>
        </is>
      </c>
      <c r="CG236" t="inlineStr">
        <is>
          <t>-5.75</t>
        </is>
      </c>
      <c r="CH236" t="inlineStr">
        <is>
          <t>7.01</t>
        </is>
      </c>
      <c r="CI236" t="inlineStr">
        <is>
          <t>72.76</t>
        </is>
      </c>
      <c r="CJ236" t="inlineStr">
        <is>
          <t>0.46</t>
        </is>
      </c>
      <c r="CO236" t="inlineStr">
        <is>
          <t>2.3919</t>
        </is>
      </c>
      <c r="CP236" t="inlineStr">
        <is>
          <t>1.7436</t>
        </is>
      </c>
      <c r="CQ236" t="inlineStr">
        <is>
          <t>0.9414</t>
        </is>
      </c>
      <c r="CR236" t="inlineStr">
        <is>
          <t>0.6386</t>
        </is>
      </c>
      <c r="CS236" t="inlineStr">
        <is>
          <t>74.19</t>
        </is>
      </c>
      <c r="CT236" t="inlineStr">
        <is>
          <t>89.00</t>
        </is>
      </c>
      <c r="CU236" t="inlineStr">
        <is>
          <t>80.00</t>
        </is>
      </c>
      <c r="CV236" t="inlineStr">
        <is>
          <t>71.13</t>
        </is>
      </c>
      <c r="CW236" s="14" t="n">
        <v>46029</v>
      </c>
      <c r="CX236" s="15" t="n">
        <v>46029.07847222222</v>
      </c>
      <c r="CY236" t="inlineStr"/>
    </row>
    <row r="237">
      <c r="A237" t="inlineStr">
        <is>
          <t>A2026010701532825921</t>
        </is>
      </c>
      <c r="B237" t="inlineStr">
        <is>
          <t>A2026010701532825915</t>
        </is>
      </c>
      <c r="C237" t="inlineStr">
        <is>
          <t>P172254304781</t>
        </is>
      </c>
      <c r="D237" t="inlineStr">
        <is>
          <t>4_HT</t>
        </is>
      </c>
      <c r="E237" t="inlineStr">
        <is>
          <t>Pass</t>
        </is>
      </c>
      <c r="F237" t="inlineStr">
        <is>
          <t>0</t>
        </is>
      </c>
      <c r="G237" t="inlineStr">
        <is>
          <t>0.85</t>
        </is>
      </c>
      <c r="H237" t="inlineStr">
        <is>
          <t>1.37</t>
        </is>
      </c>
      <c r="I237" t="inlineStr">
        <is>
          <t>5.55</t>
        </is>
      </c>
      <c r="J237" t="inlineStr">
        <is>
          <t>1.57</t>
        </is>
      </c>
      <c r="K237" t="inlineStr">
        <is>
          <t>-0.20</t>
        </is>
      </c>
      <c r="L237" t="inlineStr">
        <is>
          <t>0.933</t>
        </is>
      </c>
      <c r="M237" t="inlineStr">
        <is>
          <t>0.69</t>
        </is>
      </c>
      <c r="N237" t="inlineStr">
        <is>
          <t>0.88</t>
        </is>
      </c>
      <c r="O237" t="inlineStr">
        <is>
          <t>9.26</t>
        </is>
      </c>
      <c r="P237" t="inlineStr">
        <is>
          <t>8.82</t>
        </is>
      </c>
      <c r="Q237" t="inlineStr">
        <is>
          <t>750</t>
        </is>
      </c>
      <c r="R237" t="inlineStr">
        <is>
          <t>804.00</t>
        </is>
      </c>
      <c r="S237" t="inlineStr">
        <is>
          <t>199.00</t>
        </is>
      </c>
      <c r="T237" t="inlineStr">
        <is>
          <t>1334.12</t>
        </is>
      </c>
      <c r="U237" t="inlineStr">
        <is>
          <t>3.12</t>
        </is>
      </c>
      <c r="V237" t="inlineStr">
        <is>
          <t>0.17</t>
        </is>
      </c>
      <c r="W237" t="inlineStr">
        <is>
          <t>55.29</t>
        </is>
      </c>
      <c r="Z237" t="inlineStr">
        <is>
          <t>-14.8</t>
        </is>
      </c>
      <c r="AA237" t="inlineStr">
        <is>
          <t>-10.2</t>
        </is>
      </c>
      <c r="AB237" t="inlineStr">
        <is>
          <t>4.60</t>
        </is>
      </c>
      <c r="AC237" t="inlineStr">
        <is>
          <t>-6.00</t>
        </is>
      </c>
      <c r="AD237" t="inlineStr">
        <is>
          <t>-5.45</t>
        </is>
      </c>
      <c r="AE237" t="inlineStr">
        <is>
          <t>-0.55</t>
        </is>
      </c>
      <c r="AR237" t="inlineStr">
        <is>
          <t>-131.55</t>
        </is>
      </c>
      <c r="AS237" t="inlineStr">
        <is>
          <t>21.76</t>
        </is>
      </c>
      <c r="AT237" t="inlineStr">
        <is>
          <t>1.37</t>
        </is>
      </c>
      <c r="AU237" t="inlineStr">
        <is>
          <t>-0.52</t>
        </is>
      </c>
      <c r="AV237" t="inlineStr">
        <is>
          <t>-142.51</t>
        </is>
      </c>
      <c r="AW237" t="inlineStr">
        <is>
          <t>17.49</t>
        </is>
      </c>
      <c r="AX237" t="inlineStr">
        <is>
          <t>0.00</t>
        </is>
      </c>
      <c r="AY237" t="inlineStr">
        <is>
          <t>1.32</t>
        </is>
      </c>
      <c r="BA237" t="inlineStr">
        <is>
          <t>3.28</t>
        </is>
      </c>
      <c r="BB237" t="inlineStr">
        <is>
          <t>3.26</t>
        </is>
      </c>
      <c r="BC237" t="inlineStr">
        <is>
          <t>0.02</t>
        </is>
      </c>
      <c r="BD237" t="inlineStr">
        <is>
          <t>157.55</t>
        </is>
      </c>
      <c r="BE237" t="inlineStr">
        <is>
          <t>24.35</t>
        </is>
      </c>
      <c r="BF237" t="inlineStr">
        <is>
          <t>72.68</t>
        </is>
      </c>
      <c r="BG237" t="inlineStr">
        <is>
          <t>72.70</t>
        </is>
      </c>
      <c r="BH237" t="inlineStr">
        <is>
          <t>-0.02</t>
        </is>
      </c>
      <c r="BI237" t="inlineStr">
        <is>
          <t>0.23</t>
        </is>
      </c>
      <c r="BJ237" t="inlineStr">
        <is>
          <t>-30.47</t>
        </is>
      </c>
      <c r="BK237" t="inlineStr">
        <is>
          <t>3930.00</t>
        </is>
      </c>
      <c r="BM237" t="inlineStr">
        <is>
          <t>12.90</t>
        </is>
      </c>
      <c r="BP237" t="n">
        <v>0.62</v>
      </c>
      <c r="BQ237" t="inlineStr">
        <is>
          <t>A Slot7 Port1</t>
        </is>
      </c>
      <c r="BR237" t="inlineStr">
        <is>
          <t>A20251226007</t>
        </is>
      </c>
      <c r="BS237" t="inlineStr">
        <is>
          <t>06A</t>
        </is>
      </c>
      <c r="BT237" t="inlineStr">
        <is>
          <t>8.39</t>
        </is>
      </c>
      <c r="BU237" t="inlineStr">
        <is>
          <t>7.44</t>
        </is>
      </c>
      <c r="BZ237" t="inlineStr">
        <is>
          <t>5</t>
        </is>
      </c>
      <c r="CA237" t="inlineStr">
        <is>
          <t>-95</t>
        </is>
      </c>
      <c r="CB237" t="inlineStr">
        <is>
          <t>760</t>
        </is>
      </c>
      <c r="CC237" t="inlineStr">
        <is>
          <t>1090</t>
        </is>
      </c>
      <c r="CD237" t="inlineStr">
        <is>
          <t>-5.70</t>
        </is>
      </c>
      <c r="CE237" t="inlineStr">
        <is>
          <t>-5.75</t>
        </is>
      </c>
      <c r="CF237" t="inlineStr">
        <is>
          <t>-5.70</t>
        </is>
      </c>
      <c r="CG237" t="inlineStr">
        <is>
          <t>-5.75</t>
        </is>
      </c>
      <c r="CH237" t="inlineStr">
        <is>
          <t>7.01</t>
        </is>
      </c>
      <c r="CI237" t="inlineStr">
        <is>
          <t>72.27</t>
        </is>
      </c>
      <c r="CJ237" t="inlineStr">
        <is>
          <t>0.51</t>
        </is>
      </c>
      <c r="CO237" t="inlineStr">
        <is>
          <t>2.3919</t>
        </is>
      </c>
      <c r="CP237" t="inlineStr">
        <is>
          <t>1.7436</t>
        </is>
      </c>
      <c r="CQ237" t="inlineStr">
        <is>
          <t>0.9414</t>
        </is>
      </c>
      <c r="CR237" t="inlineStr">
        <is>
          <t>0.6386</t>
        </is>
      </c>
      <c r="CS237" t="inlineStr">
        <is>
          <t>73.70</t>
        </is>
      </c>
      <c r="CT237" t="inlineStr">
        <is>
          <t>89.00</t>
        </is>
      </c>
      <c r="CU237" t="inlineStr">
        <is>
          <t>80.00</t>
        </is>
      </c>
      <c r="CV237" t="inlineStr">
        <is>
          <t>71.13</t>
        </is>
      </c>
      <c r="CW237" s="14" t="n">
        <v>46029</v>
      </c>
      <c r="CX237" s="15" t="n">
        <v>46029.07847222222</v>
      </c>
      <c r="CY237" t="inlineStr"/>
    </row>
    <row r="238">
      <c r="A238" t="inlineStr">
        <is>
          <t>A2026010701532825922</t>
        </is>
      </c>
      <c r="B238" t="inlineStr">
        <is>
          <t>A2026010701532825915</t>
        </is>
      </c>
      <c r="C238" t="inlineStr">
        <is>
          <t>P172254304781</t>
        </is>
      </c>
      <c r="D238" t="inlineStr">
        <is>
          <t>5_HT</t>
        </is>
      </c>
      <c r="E238" t="inlineStr">
        <is>
          <t>Pass</t>
        </is>
      </c>
      <c r="F238" t="inlineStr">
        <is>
          <t>0</t>
        </is>
      </c>
      <c r="G238" t="inlineStr">
        <is>
          <t>1.21</t>
        </is>
      </c>
      <c r="H238" t="inlineStr">
        <is>
          <t>2.00</t>
        </is>
      </c>
      <c r="I238" t="inlineStr">
        <is>
          <t>6.01</t>
        </is>
      </c>
      <c r="J238" t="inlineStr">
        <is>
          <t>1.72</t>
        </is>
      </c>
      <c r="K238" t="inlineStr">
        <is>
          <t>0.28</t>
        </is>
      </c>
      <c r="L238" t="inlineStr">
        <is>
          <t>0.988</t>
        </is>
      </c>
      <c r="M238" t="inlineStr">
        <is>
          <t>0.64</t>
        </is>
      </c>
      <c r="N238" t="inlineStr">
        <is>
          <t>1.08</t>
        </is>
      </c>
      <c r="O238" t="inlineStr">
        <is>
          <t>9.12</t>
        </is>
      </c>
      <c r="P238" t="inlineStr">
        <is>
          <t>9.12</t>
        </is>
      </c>
      <c r="Q238" t="inlineStr">
        <is>
          <t>502</t>
        </is>
      </c>
      <c r="R238" t="inlineStr">
        <is>
          <t>904.00</t>
        </is>
      </c>
      <c r="S238" t="inlineStr">
        <is>
          <t>159.00</t>
        </is>
      </c>
      <c r="T238" t="inlineStr">
        <is>
          <t>1274.10</t>
        </is>
      </c>
      <c r="U238" t="inlineStr">
        <is>
          <t>3.10</t>
        </is>
      </c>
      <c r="V238" t="inlineStr">
        <is>
          <t>0.18</t>
        </is>
      </c>
      <c r="W238" t="inlineStr">
        <is>
          <t>52.43</t>
        </is>
      </c>
      <c r="Z238" t="inlineStr">
        <is>
          <t>-14.8</t>
        </is>
      </c>
      <c r="AA238" t="inlineStr">
        <is>
          <t>-10.2</t>
        </is>
      </c>
      <c r="AB238" t="inlineStr">
        <is>
          <t>4.60</t>
        </is>
      </c>
      <c r="AC238" t="inlineStr">
        <is>
          <t>-6.00</t>
        </is>
      </c>
      <c r="AD238" t="inlineStr">
        <is>
          <t>-6.39</t>
        </is>
      </c>
      <c r="AE238" t="inlineStr">
        <is>
          <t>0.39</t>
        </is>
      </c>
      <c r="AR238" t="inlineStr">
        <is>
          <t>-8.41</t>
        </is>
      </c>
      <c r="AS238" t="inlineStr">
        <is>
          <t>20.58</t>
        </is>
      </c>
      <c r="AT238" t="inlineStr">
        <is>
          <t>1.21</t>
        </is>
      </c>
      <c r="AU238" t="inlineStr">
        <is>
          <t>-0.00</t>
        </is>
      </c>
      <c r="AV238" t="inlineStr">
        <is>
          <t>-336.71</t>
        </is>
      </c>
      <c r="AW238" t="inlineStr">
        <is>
          <t>32.53</t>
        </is>
      </c>
      <c r="AX238" t="inlineStr">
        <is>
          <t>0.00</t>
        </is>
      </c>
      <c r="AY238" t="inlineStr">
        <is>
          <t>2.56</t>
        </is>
      </c>
      <c r="BA238" t="inlineStr">
        <is>
          <t>3.28</t>
        </is>
      </c>
      <c r="BB238" t="inlineStr">
        <is>
          <t>3.26</t>
        </is>
      </c>
      <c r="BC238" t="inlineStr">
        <is>
          <t>0.02</t>
        </is>
      </c>
      <c r="BD238" t="inlineStr">
        <is>
          <t>157.55</t>
        </is>
      </c>
      <c r="BE238" t="inlineStr">
        <is>
          <t>24.35</t>
        </is>
      </c>
      <c r="BF238" t="inlineStr">
        <is>
          <t>72.68</t>
        </is>
      </c>
      <c r="BG238" t="inlineStr">
        <is>
          <t>72.70</t>
        </is>
      </c>
      <c r="BH238" t="inlineStr">
        <is>
          <t>-0.02</t>
        </is>
      </c>
      <c r="BI238" t="inlineStr">
        <is>
          <t>0.23</t>
        </is>
      </c>
      <c r="BJ238" t="inlineStr">
        <is>
          <t>-29.18</t>
        </is>
      </c>
      <c r="BK238" t="inlineStr">
        <is>
          <t>3930.00</t>
        </is>
      </c>
      <c r="BM238" t="inlineStr">
        <is>
          <t>12.90</t>
        </is>
      </c>
      <c r="BP238" t="n">
        <v>0.46</v>
      </c>
      <c r="BQ238" t="inlineStr">
        <is>
          <t>A Slot7 Port1</t>
        </is>
      </c>
      <c r="BR238" t="inlineStr">
        <is>
          <t>A20251226007</t>
        </is>
      </c>
      <c r="BS238" t="inlineStr">
        <is>
          <t>06A</t>
        </is>
      </c>
      <c r="BT238" t="inlineStr">
        <is>
          <t>9.33</t>
        </is>
      </c>
      <c r="BU238" t="inlineStr">
        <is>
          <t>8.28</t>
        </is>
      </c>
      <c r="BZ238" t="inlineStr">
        <is>
          <t>5</t>
        </is>
      </c>
      <c r="CA238" t="inlineStr">
        <is>
          <t>-95</t>
        </is>
      </c>
      <c r="CB238" t="inlineStr">
        <is>
          <t>760</t>
        </is>
      </c>
      <c r="CC238" t="inlineStr">
        <is>
          <t>1080</t>
        </is>
      </c>
      <c r="CD238" t="inlineStr">
        <is>
          <t>-5.70</t>
        </is>
      </c>
      <c r="CE238" t="inlineStr">
        <is>
          <t>-5.75</t>
        </is>
      </c>
      <c r="CF238" t="inlineStr">
        <is>
          <t>-5.70</t>
        </is>
      </c>
      <c r="CG238" t="inlineStr">
        <is>
          <t>-5.75</t>
        </is>
      </c>
      <c r="CH238" t="inlineStr">
        <is>
          <t>7.81</t>
        </is>
      </c>
      <c r="CI238" t="inlineStr">
        <is>
          <t>72.51</t>
        </is>
      </c>
      <c r="CJ238" t="inlineStr">
        <is>
          <t>0.35</t>
        </is>
      </c>
      <c r="CO238" t="inlineStr">
        <is>
          <t>2.3919</t>
        </is>
      </c>
      <c r="CP238" t="inlineStr">
        <is>
          <t>1.7436</t>
        </is>
      </c>
      <c r="CQ238" t="inlineStr">
        <is>
          <t>0.9414</t>
        </is>
      </c>
      <c r="CR238" t="inlineStr">
        <is>
          <t>0.6386</t>
        </is>
      </c>
      <c r="CS238" t="inlineStr">
        <is>
          <t>73.97</t>
        </is>
      </c>
      <c r="CT238" t="inlineStr">
        <is>
          <t>89.00</t>
        </is>
      </c>
      <c r="CU238" t="inlineStr">
        <is>
          <t>80.00</t>
        </is>
      </c>
      <c r="CV238" t="inlineStr">
        <is>
          <t>71.13</t>
        </is>
      </c>
      <c r="CW238" s="14" t="n">
        <v>46029</v>
      </c>
      <c r="CX238" s="15" t="n">
        <v>46029.07847222222</v>
      </c>
      <c r="CY238" t="inlineStr"/>
    </row>
    <row r="239">
      <c r="A239" t="inlineStr">
        <is>
          <t>A2026010701532825923</t>
        </is>
      </c>
      <c r="B239" t="inlineStr">
        <is>
          <t>A2026010701532825915</t>
        </is>
      </c>
      <c r="C239" t="inlineStr">
        <is>
          <t>P172254304781</t>
        </is>
      </c>
      <c r="D239" t="inlineStr">
        <is>
          <t>6_HT</t>
        </is>
      </c>
      <c r="E239" t="inlineStr">
        <is>
          <t>Pass</t>
        </is>
      </c>
      <c r="F239" t="inlineStr">
        <is>
          <t>0</t>
        </is>
      </c>
      <c r="G239" t="inlineStr">
        <is>
          <t>1.87</t>
        </is>
      </c>
      <c r="H239" t="inlineStr">
        <is>
          <t>2.48</t>
        </is>
      </c>
      <c r="I239" t="inlineStr">
        <is>
          <t>5.70</t>
        </is>
      </c>
      <c r="J239" t="inlineStr">
        <is>
          <t>1.73</t>
        </is>
      </c>
      <c r="K239" t="inlineStr">
        <is>
          <t>0.75</t>
        </is>
      </c>
      <c r="L239" t="inlineStr">
        <is>
          <t>0.911</t>
        </is>
      </c>
      <c r="M239" t="inlineStr">
        <is>
          <t>0.60</t>
        </is>
      </c>
      <c r="N239" t="inlineStr">
        <is>
          <t>1.13</t>
        </is>
      </c>
      <c r="O239" t="inlineStr">
        <is>
          <t>10.44</t>
        </is>
      </c>
      <c r="P239" t="inlineStr">
        <is>
          <t>9.12</t>
        </is>
      </c>
      <c r="Q239" t="inlineStr">
        <is>
          <t>560</t>
        </is>
      </c>
      <c r="R239" t="inlineStr">
        <is>
          <t>799.00</t>
        </is>
      </c>
      <c r="S239" t="inlineStr">
        <is>
          <t>183.00</t>
        </is>
      </c>
      <c r="T239" t="inlineStr">
        <is>
          <t>1294.08</t>
        </is>
      </c>
      <c r="U239" t="inlineStr">
        <is>
          <t>3.08</t>
        </is>
      </c>
      <c r="V239" t="inlineStr">
        <is>
          <t>0.17</t>
        </is>
      </c>
      <c r="W239" t="inlineStr">
        <is>
          <t>52.68</t>
        </is>
      </c>
      <c r="Z239" t="inlineStr">
        <is>
          <t>-14.8</t>
        </is>
      </c>
      <c r="AA239" t="inlineStr">
        <is>
          <t>-10.2</t>
        </is>
      </c>
      <c r="AB239" t="inlineStr">
        <is>
          <t>4.60</t>
        </is>
      </c>
      <c r="AC239" t="inlineStr">
        <is>
          <t>-6.00</t>
        </is>
      </c>
      <c r="AD239" t="inlineStr">
        <is>
          <t>-5.83</t>
        </is>
      </c>
      <c r="AE239" t="inlineStr">
        <is>
          <t>-0.17</t>
        </is>
      </c>
      <c r="AR239" t="inlineStr">
        <is>
          <t>-50.25</t>
        </is>
      </c>
      <c r="AS239" t="inlineStr">
        <is>
          <t>19.45</t>
        </is>
      </c>
      <c r="AT239" t="inlineStr">
        <is>
          <t>1.91</t>
        </is>
      </c>
      <c r="AU239" t="inlineStr">
        <is>
          <t>-0.04</t>
        </is>
      </c>
      <c r="AV239" t="inlineStr">
        <is>
          <t>-255.82</t>
        </is>
      </c>
      <c r="AW239" t="inlineStr">
        <is>
          <t>22.83</t>
        </is>
      </c>
      <c r="AX239" t="inlineStr">
        <is>
          <t>0.00</t>
        </is>
      </c>
      <c r="AY239" t="inlineStr">
        <is>
          <t>1.40</t>
        </is>
      </c>
      <c r="BA239" t="inlineStr">
        <is>
          <t>3.28</t>
        </is>
      </c>
      <c r="BB239" t="inlineStr">
        <is>
          <t>3.26</t>
        </is>
      </c>
      <c r="BC239" t="inlineStr">
        <is>
          <t>0.02</t>
        </is>
      </c>
      <c r="BD239" t="inlineStr">
        <is>
          <t>157.55</t>
        </is>
      </c>
      <c r="BE239" t="inlineStr">
        <is>
          <t>24.35</t>
        </is>
      </c>
      <c r="BF239" t="inlineStr">
        <is>
          <t>72.68</t>
        </is>
      </c>
      <c r="BG239" t="inlineStr">
        <is>
          <t>72.70</t>
        </is>
      </c>
      <c r="BH239" t="inlineStr">
        <is>
          <t>-0.02</t>
        </is>
      </c>
      <c r="BI239" t="inlineStr">
        <is>
          <t>0.23</t>
        </is>
      </c>
      <c r="BJ239" t="inlineStr">
        <is>
          <t>-24.26</t>
        </is>
      </c>
      <c r="BK239" t="inlineStr">
        <is>
          <t>3930.00</t>
        </is>
      </c>
      <c r="BM239" t="inlineStr">
        <is>
          <t>12.90</t>
        </is>
      </c>
      <c r="BP239" t="n">
        <v>0.62</v>
      </c>
      <c r="BQ239" t="inlineStr">
        <is>
          <t>A Slot7 Port1</t>
        </is>
      </c>
      <c r="BR239" t="inlineStr">
        <is>
          <t>A20251226007</t>
        </is>
      </c>
      <c r="BS239" t="inlineStr">
        <is>
          <t>06A</t>
        </is>
      </c>
      <c r="BT239" t="inlineStr">
        <is>
          <t>7.85</t>
        </is>
      </c>
      <c r="BU239" t="inlineStr">
        <is>
          <t>7.53</t>
        </is>
      </c>
      <c r="BZ239" t="inlineStr">
        <is>
          <t>5</t>
        </is>
      </c>
      <c r="CA239" t="inlineStr">
        <is>
          <t>-95</t>
        </is>
      </c>
      <c r="CB239" t="inlineStr">
        <is>
          <t>760</t>
        </is>
      </c>
      <c r="CC239" t="inlineStr">
        <is>
          <t>1085</t>
        </is>
      </c>
      <c r="CD239" t="inlineStr">
        <is>
          <t>-5.70</t>
        </is>
      </c>
      <c r="CE239" t="inlineStr">
        <is>
          <t>-5.75</t>
        </is>
      </c>
      <c r="CF239" t="inlineStr">
        <is>
          <t>-5.70</t>
        </is>
      </c>
      <c r="CG239" t="inlineStr">
        <is>
          <t>-5.75</t>
        </is>
      </c>
      <c r="CH239" t="inlineStr">
        <is>
          <t>7.81</t>
        </is>
      </c>
      <c r="CI239" t="inlineStr">
        <is>
          <t>72.64</t>
        </is>
      </c>
      <c r="CJ239" t="inlineStr">
        <is>
          <t>0.50</t>
        </is>
      </c>
      <c r="CO239" t="inlineStr">
        <is>
          <t>2.3919</t>
        </is>
      </c>
      <c r="CP239" t="inlineStr">
        <is>
          <t>1.7436</t>
        </is>
      </c>
      <c r="CQ239" t="inlineStr">
        <is>
          <t>0.9414</t>
        </is>
      </c>
      <c r="CR239" t="inlineStr">
        <is>
          <t>0.6386</t>
        </is>
      </c>
      <c r="CS239" t="inlineStr">
        <is>
          <t>74.13</t>
        </is>
      </c>
      <c r="CT239" t="inlineStr">
        <is>
          <t>89.00</t>
        </is>
      </c>
      <c r="CU239" t="inlineStr">
        <is>
          <t>80.00</t>
        </is>
      </c>
      <c r="CV239" t="inlineStr">
        <is>
          <t>71.13</t>
        </is>
      </c>
      <c r="CW239" s="14" t="n">
        <v>46029</v>
      </c>
      <c r="CX239" s="15" t="n">
        <v>46029.07847222222</v>
      </c>
      <c r="CY239" t="inlineStr"/>
    </row>
    <row r="240">
      <c r="A240" t="inlineStr">
        <is>
          <t>A2026010701532825924</t>
        </is>
      </c>
      <c r="B240" t="inlineStr">
        <is>
          <t>A2026010701532825915</t>
        </is>
      </c>
      <c r="C240" t="inlineStr">
        <is>
          <t>P172254304781</t>
        </is>
      </c>
      <c r="D240" t="inlineStr">
        <is>
          <t>7_HT</t>
        </is>
      </c>
      <c r="E240" t="inlineStr">
        <is>
          <t>Pass</t>
        </is>
      </c>
      <c r="F240" t="inlineStr">
        <is>
          <t>0</t>
        </is>
      </c>
      <c r="G240" t="inlineStr">
        <is>
          <t>2.15</t>
        </is>
      </c>
      <c r="H240" t="inlineStr">
        <is>
          <t>2.65</t>
        </is>
      </c>
      <c r="I240" t="inlineStr">
        <is>
          <t>5.51</t>
        </is>
      </c>
      <c r="J240" t="inlineStr">
        <is>
          <t>1.59</t>
        </is>
      </c>
      <c r="K240" t="inlineStr">
        <is>
          <t>1.06</t>
        </is>
      </c>
      <c r="L240" t="inlineStr">
        <is>
          <t>0.927</t>
        </is>
      </c>
      <c r="M240" t="inlineStr">
        <is>
          <t>0.65</t>
        </is>
      </c>
      <c r="N240" t="inlineStr">
        <is>
          <t>0.94</t>
        </is>
      </c>
      <c r="O240" t="inlineStr">
        <is>
          <t>9.26</t>
        </is>
      </c>
      <c r="P240" t="inlineStr">
        <is>
          <t>9.12</t>
        </is>
      </c>
      <c r="Q240" t="inlineStr">
        <is>
          <t>750</t>
        </is>
      </c>
      <c r="R240" t="inlineStr">
        <is>
          <t>732.00</t>
        </is>
      </c>
      <c r="S240" t="inlineStr">
        <is>
          <t>198.00</t>
        </is>
      </c>
      <c r="T240" t="inlineStr">
        <is>
          <t>1313.52</t>
        </is>
      </c>
      <c r="U240" t="inlineStr">
        <is>
          <t>2.52</t>
        </is>
      </c>
      <c r="V240" t="inlineStr">
        <is>
          <t>0.17</t>
        </is>
      </c>
      <c r="W240" t="inlineStr">
        <is>
          <t>51.03</t>
        </is>
      </c>
      <c r="Z240" t="inlineStr">
        <is>
          <t>-14.8</t>
        </is>
      </c>
      <c r="AA240" t="inlineStr">
        <is>
          <t>-10.2</t>
        </is>
      </c>
      <c r="AB240" t="inlineStr">
        <is>
          <t>4.60</t>
        </is>
      </c>
      <c r="AC240" t="inlineStr">
        <is>
          <t>-6.00</t>
        </is>
      </c>
      <c r="AD240" t="inlineStr">
        <is>
          <t>-5.57</t>
        </is>
      </c>
      <c r="AE240" t="inlineStr">
        <is>
          <t>-0.43</t>
        </is>
      </c>
      <c r="AR240" t="inlineStr">
        <is>
          <t>-77.88</t>
        </is>
      </c>
      <c r="AS240" t="inlineStr">
        <is>
          <t>19.96</t>
        </is>
      </c>
      <c r="AT240" t="inlineStr">
        <is>
          <t>1.66</t>
        </is>
      </c>
      <c r="AU240" t="inlineStr">
        <is>
          <t>0.49</t>
        </is>
      </c>
      <c r="AV240" t="inlineStr">
        <is>
          <t>-168.55</t>
        </is>
      </c>
      <c r="AW240" t="inlineStr">
        <is>
          <t>22.03</t>
        </is>
      </c>
      <c r="AX240" t="inlineStr">
        <is>
          <t>0.00</t>
        </is>
      </c>
      <c r="AY240" t="inlineStr">
        <is>
          <t>1.49</t>
        </is>
      </c>
      <c r="BA240" t="inlineStr">
        <is>
          <t>3.28</t>
        </is>
      </c>
      <c r="BB240" t="inlineStr">
        <is>
          <t>3.26</t>
        </is>
      </c>
      <c r="BC240" t="inlineStr">
        <is>
          <t>0.02</t>
        </is>
      </c>
      <c r="BD240" t="inlineStr">
        <is>
          <t>157.55</t>
        </is>
      </c>
      <c r="BE240" t="inlineStr">
        <is>
          <t>24.35</t>
        </is>
      </c>
      <c r="BF240" t="inlineStr">
        <is>
          <t>72.68</t>
        </is>
      </c>
      <c r="BG240" t="inlineStr">
        <is>
          <t>72.70</t>
        </is>
      </c>
      <c r="BH240" t="inlineStr">
        <is>
          <t>-0.02</t>
        </is>
      </c>
      <c r="BI240" t="inlineStr">
        <is>
          <t>0.23</t>
        </is>
      </c>
      <c r="BJ240" t="inlineStr">
        <is>
          <t>-35.79</t>
        </is>
      </c>
      <c r="BK240" t="inlineStr">
        <is>
          <t>3930.00</t>
        </is>
      </c>
      <c r="BM240" t="inlineStr">
        <is>
          <t>12.90</t>
        </is>
      </c>
      <c r="BP240" t="n">
        <v>0.72</v>
      </c>
      <c r="BQ240" t="inlineStr">
        <is>
          <t>A Slot7 Port1</t>
        </is>
      </c>
      <c r="BR240" t="inlineStr">
        <is>
          <t>A20251226007</t>
        </is>
      </c>
      <c r="BS240" t="inlineStr">
        <is>
          <t>06A</t>
        </is>
      </c>
      <c r="BT240" t="inlineStr">
        <is>
          <t>7.94</t>
        </is>
      </c>
      <c r="BU240" t="inlineStr">
        <is>
          <t>7.18</t>
        </is>
      </c>
      <c r="BZ240" t="inlineStr">
        <is>
          <t>5</t>
        </is>
      </c>
      <c r="CA240" t="inlineStr">
        <is>
          <t>-95</t>
        </is>
      </c>
      <c r="CB240" t="inlineStr">
        <is>
          <t>760</t>
        </is>
      </c>
      <c r="CC240" t="inlineStr">
        <is>
          <t>1095</t>
        </is>
      </c>
      <c r="CD240" t="inlineStr">
        <is>
          <t>-5.70</t>
        </is>
      </c>
      <c r="CE240" t="inlineStr">
        <is>
          <t>-5.75</t>
        </is>
      </c>
      <c r="CF240" t="inlineStr">
        <is>
          <t>-5.70</t>
        </is>
      </c>
      <c r="CG240" t="inlineStr">
        <is>
          <t>-5.75</t>
        </is>
      </c>
      <c r="CH240" t="inlineStr">
        <is>
          <t>7.81</t>
        </is>
      </c>
      <c r="CI240" t="inlineStr">
        <is>
          <t>72.76</t>
        </is>
      </c>
      <c r="CJ240" t="inlineStr">
        <is>
          <t>0.60</t>
        </is>
      </c>
      <c r="CO240" t="inlineStr">
        <is>
          <t>2.3919</t>
        </is>
      </c>
      <c r="CP240" t="inlineStr">
        <is>
          <t>1.7436</t>
        </is>
      </c>
      <c r="CQ240" t="inlineStr">
        <is>
          <t>0.9414</t>
        </is>
      </c>
      <c r="CR240" t="inlineStr">
        <is>
          <t>0.6386</t>
        </is>
      </c>
      <c r="CS240" t="inlineStr">
        <is>
          <t>74.19</t>
        </is>
      </c>
      <c r="CT240" t="inlineStr">
        <is>
          <t>89.00</t>
        </is>
      </c>
      <c r="CU240" t="inlineStr">
        <is>
          <t>80.00</t>
        </is>
      </c>
      <c r="CV240" t="inlineStr">
        <is>
          <t>71.13</t>
        </is>
      </c>
      <c r="CW240" s="14" t="n">
        <v>46029</v>
      </c>
      <c r="CX240" s="15" t="n">
        <v>46029.07847222222</v>
      </c>
      <c r="CY240" t="inlineStr"/>
    </row>
    <row r="241">
      <c r="A241" t="inlineStr">
        <is>
          <t>A2026010701532825925</t>
        </is>
      </c>
      <c r="B241" t="inlineStr">
        <is>
          <t>A2026010701532825915</t>
        </is>
      </c>
      <c r="C241" t="inlineStr">
        <is>
          <t>P172254304781</t>
        </is>
      </c>
      <c r="D241" t="inlineStr">
        <is>
          <t>8_HT</t>
        </is>
      </c>
      <c r="E241" t="inlineStr">
        <is>
          <t>Pass</t>
        </is>
      </c>
      <c r="F241" t="inlineStr">
        <is>
          <t>0</t>
        </is>
      </c>
      <c r="G241" t="inlineStr">
        <is>
          <t>1.86</t>
        </is>
      </c>
      <c r="H241" t="inlineStr">
        <is>
          <t>2.42</t>
        </is>
      </c>
      <c r="I241" t="inlineStr">
        <is>
          <t>5.61</t>
        </is>
      </c>
      <c r="J241" t="inlineStr">
        <is>
          <t>1.29</t>
        </is>
      </c>
      <c r="K241" t="inlineStr">
        <is>
          <t>1.13</t>
        </is>
      </c>
      <c r="L241" t="inlineStr">
        <is>
          <t>0.936</t>
        </is>
      </c>
      <c r="M241" t="inlineStr">
        <is>
          <t>0.52</t>
        </is>
      </c>
      <c r="N241" t="inlineStr">
        <is>
          <t>0.77</t>
        </is>
      </c>
      <c r="O241" t="inlineStr">
        <is>
          <t>8.68</t>
        </is>
      </c>
      <c r="P241" t="inlineStr">
        <is>
          <t>8.97</t>
        </is>
      </c>
      <c r="Q241" t="inlineStr">
        <is>
          <t>750</t>
        </is>
      </c>
      <c r="R241" t="inlineStr">
        <is>
          <t>882.00</t>
        </is>
      </c>
      <c r="S241" t="inlineStr">
        <is>
          <t>199.00</t>
        </is>
      </c>
      <c r="T241" t="inlineStr">
        <is>
          <t>1334.25</t>
        </is>
      </c>
      <c r="U241" t="inlineStr">
        <is>
          <t>3.25</t>
        </is>
      </c>
      <c r="V241" t="inlineStr">
        <is>
          <t>0.17</t>
        </is>
      </c>
      <c r="W241" t="inlineStr">
        <is>
          <t>55.31</t>
        </is>
      </c>
      <c r="Z241" t="inlineStr">
        <is>
          <t>-14.8</t>
        </is>
      </c>
      <c r="AA241" t="inlineStr">
        <is>
          <t>-10.2</t>
        </is>
      </c>
      <c r="AB241" t="inlineStr">
        <is>
          <t>4.60</t>
        </is>
      </c>
      <c r="AC241" t="inlineStr">
        <is>
          <t>-6.00</t>
        </is>
      </c>
      <c r="AD241" t="inlineStr">
        <is>
          <t>-5.24</t>
        </is>
      </c>
      <c r="AE241" t="inlineStr">
        <is>
          <t>-0.76</t>
        </is>
      </c>
      <c r="AR241" t="inlineStr">
        <is>
          <t>-166.50</t>
        </is>
      </c>
      <c r="AS241" t="inlineStr">
        <is>
          <t>20.11</t>
        </is>
      </c>
      <c r="AT241" t="inlineStr">
        <is>
          <t>1.69</t>
        </is>
      </c>
      <c r="AU241" t="inlineStr">
        <is>
          <t>0.17</t>
        </is>
      </c>
      <c r="AV241" t="inlineStr">
        <is>
          <t>-101.16</t>
        </is>
      </c>
      <c r="AW241" t="inlineStr">
        <is>
          <t>17.45</t>
        </is>
      </c>
      <c r="AX241" t="inlineStr">
        <is>
          <t>0.00</t>
        </is>
      </c>
      <c r="AY241" t="inlineStr">
        <is>
          <t>1.13</t>
        </is>
      </c>
      <c r="BA241" t="inlineStr">
        <is>
          <t>3.28</t>
        </is>
      </c>
      <c r="BB241" t="inlineStr">
        <is>
          <t>3.26</t>
        </is>
      </c>
      <c r="BC241" t="inlineStr">
        <is>
          <t>0.02</t>
        </is>
      </c>
      <c r="BD241" t="inlineStr">
        <is>
          <t>157.55</t>
        </is>
      </c>
      <c r="BE241" t="inlineStr">
        <is>
          <t>24.35</t>
        </is>
      </c>
      <c r="BF241" t="inlineStr">
        <is>
          <t>72.68</t>
        </is>
      </c>
      <c r="BG241" t="inlineStr">
        <is>
          <t>72.70</t>
        </is>
      </c>
      <c r="BH241" t="inlineStr">
        <is>
          <t>-0.02</t>
        </is>
      </c>
      <c r="BI241" t="inlineStr">
        <is>
          <t>0.23</t>
        </is>
      </c>
      <c r="BJ241" t="inlineStr">
        <is>
          <t>-33.23</t>
        </is>
      </c>
      <c r="BK241" t="inlineStr">
        <is>
          <t>3930.00</t>
        </is>
      </c>
      <c r="BM241" t="inlineStr">
        <is>
          <t>12.90</t>
        </is>
      </c>
      <c r="BP241" t="n">
        <v>0.75</v>
      </c>
      <c r="BQ241" t="inlineStr">
        <is>
          <t>A Slot7 Port1</t>
        </is>
      </c>
      <c r="BR241" t="inlineStr">
        <is>
          <t>A20251226007</t>
        </is>
      </c>
      <c r="BS241" t="inlineStr">
        <is>
          <t>06A</t>
        </is>
      </c>
      <c r="BT241" t="inlineStr">
        <is>
          <t>8.46</t>
        </is>
      </c>
      <c r="BU241" t="inlineStr">
        <is>
          <t>7.02</t>
        </is>
      </c>
      <c r="BZ241" t="inlineStr">
        <is>
          <t>5</t>
        </is>
      </c>
      <c r="CA241" t="inlineStr">
        <is>
          <t>-95</t>
        </is>
      </c>
      <c r="CB241" t="inlineStr">
        <is>
          <t>760</t>
        </is>
      </c>
      <c r="CC241" t="inlineStr">
        <is>
          <t>1085</t>
        </is>
      </c>
      <c r="CD241" t="inlineStr">
        <is>
          <t>-5.70</t>
        </is>
      </c>
      <c r="CE241" t="inlineStr">
        <is>
          <t>-5.75</t>
        </is>
      </c>
      <c r="CF241" t="inlineStr">
        <is>
          <t>-5.70</t>
        </is>
      </c>
      <c r="CG241" t="inlineStr">
        <is>
          <t>-5.75</t>
        </is>
      </c>
      <c r="CH241" t="inlineStr">
        <is>
          <t>7.81</t>
        </is>
      </c>
      <c r="CI241" t="inlineStr">
        <is>
          <t>72.27</t>
        </is>
      </c>
      <c r="CJ241" t="inlineStr">
        <is>
          <t>0.64</t>
        </is>
      </c>
      <c r="CO241" t="inlineStr">
        <is>
          <t>2.3919</t>
        </is>
      </c>
      <c r="CP241" t="inlineStr">
        <is>
          <t>1.7436</t>
        </is>
      </c>
      <c r="CQ241" t="inlineStr">
        <is>
          <t>0.9414</t>
        </is>
      </c>
      <c r="CR241" t="inlineStr">
        <is>
          <t>0.6386</t>
        </is>
      </c>
      <c r="CS241" t="inlineStr">
        <is>
          <t>73.70</t>
        </is>
      </c>
      <c r="CT241" t="inlineStr">
        <is>
          <t>89.00</t>
        </is>
      </c>
      <c r="CU241" t="inlineStr">
        <is>
          <t>80.00</t>
        </is>
      </c>
      <c r="CV241" t="inlineStr">
        <is>
          <t>71.13</t>
        </is>
      </c>
      <c r="CW241" s="14" t="n">
        <v>46029</v>
      </c>
      <c r="CX241" s="15" t="n">
        <v>46029.07847222222</v>
      </c>
      <c r="CY241" t="inlineStr"/>
    </row>
    <row r="242">
      <c r="A242" t="inlineStr">
        <is>
          <t>A2026010701535926703</t>
        </is>
      </c>
      <c r="B242" t="inlineStr">
        <is>
          <t>A2026010701535926700</t>
        </is>
      </c>
      <c r="C242" t="inlineStr">
        <is>
          <t>P172254304822</t>
        </is>
      </c>
      <c r="D242" t="inlineStr">
        <is>
          <t>1_HT</t>
        </is>
      </c>
      <c r="E242" t="inlineStr">
        <is>
          <t>Pass</t>
        </is>
      </c>
      <c r="F242" t="inlineStr">
        <is>
          <t>0</t>
        </is>
      </c>
      <c r="G242" t="inlineStr">
        <is>
          <t>1.65</t>
        </is>
      </c>
      <c r="H242" t="inlineStr">
        <is>
          <t>2.32</t>
        </is>
      </c>
      <c r="I242" t="inlineStr">
        <is>
          <t>5.79</t>
        </is>
      </c>
      <c r="J242" t="inlineStr">
        <is>
          <t>1.94</t>
        </is>
      </c>
      <c r="K242" t="inlineStr">
        <is>
          <t>0.38</t>
        </is>
      </c>
      <c r="L242" t="inlineStr">
        <is>
          <t>0.956</t>
        </is>
      </c>
      <c r="M242" t="inlineStr">
        <is>
          <t>0.90</t>
        </is>
      </c>
      <c r="N242" t="inlineStr">
        <is>
          <t>1.04</t>
        </is>
      </c>
      <c r="O242" t="inlineStr">
        <is>
          <t>9.41</t>
        </is>
      </c>
      <c r="P242" t="inlineStr">
        <is>
          <t>10.00</t>
        </is>
      </c>
      <c r="Q242" t="inlineStr">
        <is>
          <t>509</t>
        </is>
      </c>
      <c r="R242" t="inlineStr">
        <is>
          <t>879.00</t>
        </is>
      </c>
      <c r="S242" t="inlineStr">
        <is>
          <t>195.00</t>
        </is>
      </c>
      <c r="T242" t="inlineStr">
        <is>
          <t>1273.90</t>
        </is>
      </c>
      <c r="U242" t="inlineStr">
        <is>
          <t>2.90</t>
        </is>
      </c>
      <c r="V242" t="inlineStr">
        <is>
          <t>0.17</t>
        </is>
      </c>
      <c r="W242" t="inlineStr">
        <is>
          <t>51.10</t>
        </is>
      </c>
      <c r="Z242" t="inlineStr">
        <is>
          <t>-14.8</t>
        </is>
      </c>
      <c r="AA242" t="inlineStr">
        <is>
          <t>-10.2</t>
        </is>
      </c>
      <c r="AB242" t="inlineStr">
        <is>
          <t>4.60</t>
        </is>
      </c>
      <c r="AC242" t="inlineStr">
        <is>
          <t>-6.00</t>
        </is>
      </c>
      <c r="AD242" t="inlineStr">
        <is>
          <t>-6.26</t>
        </is>
      </c>
      <c r="AE242" t="inlineStr">
        <is>
          <t>0.26</t>
        </is>
      </c>
      <c r="AR242" t="inlineStr">
        <is>
          <t>-5.03</t>
        </is>
      </c>
      <c r="AS242" t="inlineStr">
        <is>
          <t>18.96</t>
        </is>
      </c>
      <c r="AT242" t="inlineStr">
        <is>
          <t>1.61</t>
        </is>
      </c>
      <c r="AU242" t="inlineStr">
        <is>
          <t>0.04</t>
        </is>
      </c>
      <c r="AV242" t="inlineStr">
        <is>
          <t>-362.27</t>
        </is>
      </c>
      <c r="AW242" t="inlineStr">
        <is>
          <t>33.72</t>
        </is>
      </c>
      <c r="AX242" t="inlineStr">
        <is>
          <t>0.00</t>
        </is>
      </c>
      <c r="AY242" t="inlineStr">
        <is>
          <t>1.70</t>
        </is>
      </c>
      <c r="BA242" t="inlineStr">
        <is>
          <t>3.28</t>
        </is>
      </c>
      <c r="BB242" t="inlineStr">
        <is>
          <t>3.27</t>
        </is>
      </c>
      <c r="BC242" t="inlineStr">
        <is>
          <t>0.01</t>
        </is>
      </c>
      <c r="BD242" t="inlineStr">
        <is>
          <t>1666.04</t>
        </is>
      </c>
      <c r="BE242" t="inlineStr">
        <is>
          <t>23.18</t>
        </is>
      </c>
      <c r="BF242" t="inlineStr">
        <is>
          <t>73.48</t>
        </is>
      </c>
      <c r="BG242" t="inlineStr">
        <is>
          <t>73.58</t>
        </is>
      </c>
      <c r="BH242" t="inlineStr">
        <is>
          <t>-0.10</t>
        </is>
      </c>
      <c r="BI242" t="inlineStr">
        <is>
          <t>-0.55</t>
        </is>
      </c>
      <c r="BJ242" t="inlineStr">
        <is>
          <t>-28.05</t>
        </is>
      </c>
      <c r="BK242" t="inlineStr">
        <is>
          <t>3917.50</t>
        </is>
      </c>
      <c r="BM242" t="inlineStr">
        <is>
          <t>12.86</t>
        </is>
      </c>
      <c r="BP242" t="n">
        <v>0.63</v>
      </c>
      <c r="BQ242" t="inlineStr">
        <is>
          <t>A Slot12 Port1</t>
        </is>
      </c>
      <c r="BR242" t="inlineStr">
        <is>
          <t>A20251226012</t>
        </is>
      </c>
      <c r="BS242" t="inlineStr">
        <is>
          <t>06A</t>
        </is>
      </c>
      <c r="BT242" t="inlineStr">
        <is>
          <t>9.07</t>
        </is>
      </c>
      <c r="BU242" t="inlineStr">
        <is>
          <t>7.94</t>
        </is>
      </c>
      <c r="BZ242" t="inlineStr">
        <is>
          <t>5</t>
        </is>
      </c>
      <c r="CA242" t="inlineStr">
        <is>
          <t>-95</t>
        </is>
      </c>
      <c r="CB242" t="inlineStr">
        <is>
          <t>760</t>
        </is>
      </c>
      <c r="CC242" t="inlineStr">
        <is>
          <t>1080</t>
        </is>
      </c>
      <c r="CD242" t="inlineStr">
        <is>
          <t>-5.70</t>
        </is>
      </c>
      <c r="CE242" t="inlineStr">
        <is>
          <t>-5.75</t>
        </is>
      </c>
      <c r="CF242" t="inlineStr">
        <is>
          <t>-5.70</t>
        </is>
      </c>
      <c r="CG242" t="inlineStr">
        <is>
          <t>-5.75</t>
        </is>
      </c>
      <c r="CH242" t="inlineStr">
        <is>
          <t>7.35</t>
        </is>
      </c>
      <c r="CI242" t="inlineStr">
        <is>
          <t>73.64</t>
        </is>
      </c>
      <c r="CJ242" t="inlineStr">
        <is>
          <t>0.44</t>
        </is>
      </c>
      <c r="CO242" t="inlineStr">
        <is>
          <t>2.3968</t>
        </is>
      </c>
      <c r="CP242" t="inlineStr">
        <is>
          <t>1.7424</t>
        </is>
      </c>
      <c r="CQ242" t="inlineStr">
        <is>
          <t>0.9292</t>
        </is>
      </c>
      <c r="CR242" t="inlineStr">
        <is>
          <t>0.6300</t>
        </is>
      </c>
      <c r="CS242" t="inlineStr">
        <is>
          <t>75.10</t>
        </is>
      </c>
      <c r="CT242" t="inlineStr">
        <is>
          <t>89.00</t>
        </is>
      </c>
      <c r="CU242" t="inlineStr">
        <is>
          <t>80.00</t>
        </is>
      </c>
      <c r="CV242" t="inlineStr">
        <is>
          <t>71.72</t>
        </is>
      </c>
      <c r="CW242" s="14" t="n">
        <v>46029</v>
      </c>
      <c r="CX242" s="15" t="n">
        <v>46029.07847222222</v>
      </c>
      <c r="CY242" t="inlineStr"/>
    </row>
    <row r="243">
      <c r="A243" t="inlineStr">
        <is>
          <t>A2026010701535926704</t>
        </is>
      </c>
      <c r="B243" t="inlineStr">
        <is>
          <t>A2026010701535926700</t>
        </is>
      </c>
      <c r="C243" t="inlineStr">
        <is>
          <t>P172254304822</t>
        </is>
      </c>
      <c r="D243" t="inlineStr">
        <is>
          <t>2_HT</t>
        </is>
      </c>
      <c r="E243" t="inlineStr">
        <is>
          <t>Pass</t>
        </is>
      </c>
      <c r="F243" t="inlineStr">
        <is>
          <t>0</t>
        </is>
      </c>
      <c r="G243" t="inlineStr">
        <is>
          <t>1.10</t>
        </is>
      </c>
      <c r="H243" t="inlineStr">
        <is>
          <t>1.50</t>
        </is>
      </c>
      <c r="I243" t="inlineStr">
        <is>
          <t>5.35</t>
        </is>
      </c>
      <c r="J243" t="inlineStr">
        <is>
          <t>2.37</t>
        </is>
      </c>
      <c r="K243" t="inlineStr">
        <is>
          <t>-0.87</t>
        </is>
      </c>
      <c r="L243" t="inlineStr">
        <is>
          <t>0.944</t>
        </is>
      </c>
      <c r="M243" t="inlineStr">
        <is>
          <t>0.71</t>
        </is>
      </c>
      <c r="N243" t="inlineStr">
        <is>
          <t>1.66</t>
        </is>
      </c>
      <c r="O243" t="inlineStr">
        <is>
          <t>9.41</t>
        </is>
      </c>
      <c r="P243" t="inlineStr">
        <is>
          <t>8.82</t>
        </is>
      </c>
      <c r="Q243" t="inlineStr">
        <is>
          <t>427</t>
        </is>
      </c>
      <c r="R243" t="inlineStr">
        <is>
          <t>664.00</t>
        </is>
      </c>
      <c r="S243" t="inlineStr">
        <is>
          <t>175.00</t>
        </is>
      </c>
      <c r="T243" t="inlineStr">
        <is>
          <t>1293.96</t>
        </is>
      </c>
      <c r="U243" t="inlineStr">
        <is>
          <t>2.96</t>
        </is>
      </c>
      <c r="V243" t="inlineStr">
        <is>
          <t>0.16</t>
        </is>
      </c>
      <c r="W243" t="inlineStr">
        <is>
          <t>50.94</t>
        </is>
      </c>
      <c r="Z243" t="inlineStr">
        <is>
          <t>-14.8</t>
        </is>
      </c>
      <c r="AA243" t="inlineStr">
        <is>
          <t>-10.2</t>
        </is>
      </c>
      <c r="AB243" t="inlineStr">
        <is>
          <t>4.60</t>
        </is>
      </c>
      <c r="AC243" t="inlineStr">
        <is>
          <t>-6.00</t>
        </is>
      </c>
      <c r="AD243" t="inlineStr">
        <is>
          <t>-5.92</t>
        </is>
      </c>
      <c r="AE243" t="inlineStr">
        <is>
          <t>-0.08</t>
        </is>
      </c>
      <c r="AR243" t="inlineStr">
        <is>
          <t>-23.74</t>
        </is>
      </c>
      <c r="AS243" t="inlineStr">
        <is>
          <t>17.35</t>
        </is>
      </c>
      <c r="AT243" t="inlineStr">
        <is>
          <t>1.40</t>
        </is>
      </c>
      <c r="AU243" t="inlineStr">
        <is>
          <t>-0.30</t>
        </is>
      </c>
      <c r="AV243" t="inlineStr">
        <is>
          <t>-322.55</t>
        </is>
      </c>
      <c r="AW243" t="inlineStr">
        <is>
          <t>36.70</t>
        </is>
      </c>
      <c r="AX243" t="inlineStr">
        <is>
          <t>0.00</t>
        </is>
      </c>
      <c r="AY243" t="inlineStr">
        <is>
          <t>1.71</t>
        </is>
      </c>
      <c r="BA243" t="inlineStr">
        <is>
          <t>3.28</t>
        </is>
      </c>
      <c r="BB243" t="inlineStr">
        <is>
          <t>3.27</t>
        </is>
      </c>
      <c r="BC243" t="inlineStr">
        <is>
          <t>0.01</t>
        </is>
      </c>
      <c r="BD243" t="inlineStr">
        <is>
          <t>1666.04</t>
        </is>
      </c>
      <c r="BE243" t="inlineStr">
        <is>
          <t>23.18</t>
        </is>
      </c>
      <c r="BF243" t="inlineStr">
        <is>
          <t>73.48</t>
        </is>
      </c>
      <c r="BG243" t="inlineStr">
        <is>
          <t>73.58</t>
        </is>
      </c>
      <c r="BH243" t="inlineStr">
        <is>
          <t>-0.10</t>
        </is>
      </c>
      <c r="BI243" t="inlineStr">
        <is>
          <t>-0.55</t>
        </is>
      </c>
      <c r="BJ243" t="inlineStr">
        <is>
          <t>-19.80</t>
        </is>
      </c>
      <c r="BK243" t="inlineStr">
        <is>
          <t>3917.50</t>
        </is>
      </c>
      <c r="BM243" t="inlineStr">
        <is>
          <t>12.86</t>
        </is>
      </c>
      <c r="BP243" t="n">
        <v>0.66</v>
      </c>
      <c r="BQ243" t="inlineStr">
        <is>
          <t>A Slot12 Port1</t>
        </is>
      </c>
      <c r="BR243" t="inlineStr">
        <is>
          <t>A20251226012</t>
        </is>
      </c>
      <c r="BS243" t="inlineStr">
        <is>
          <t>06A</t>
        </is>
      </c>
      <c r="BT243" t="inlineStr">
        <is>
          <t>7.87</t>
        </is>
      </c>
      <c r="BU243" t="inlineStr">
        <is>
          <t>6.72</t>
        </is>
      </c>
      <c r="BZ243" t="inlineStr">
        <is>
          <t>5</t>
        </is>
      </c>
      <c r="CA243" t="inlineStr">
        <is>
          <t>-95</t>
        </is>
      </c>
      <c r="CB243" t="inlineStr">
        <is>
          <t>760</t>
        </is>
      </c>
      <c r="CC243" t="inlineStr">
        <is>
          <t>1080</t>
        </is>
      </c>
      <c r="CD243" t="inlineStr">
        <is>
          <t>-5.70</t>
        </is>
      </c>
      <c r="CE243" t="inlineStr">
        <is>
          <t>-5.75</t>
        </is>
      </c>
      <c r="CF243" t="inlineStr">
        <is>
          <t>-5.70</t>
        </is>
      </c>
      <c r="CG243" t="inlineStr">
        <is>
          <t>-5.75</t>
        </is>
      </c>
      <c r="CH243" t="inlineStr">
        <is>
          <t>7.35</t>
        </is>
      </c>
      <c r="CI243" t="inlineStr">
        <is>
          <t>73.83</t>
        </is>
      </c>
      <c r="CJ243" t="inlineStr">
        <is>
          <t>0.47</t>
        </is>
      </c>
      <c r="CO243" t="inlineStr">
        <is>
          <t>2.3968</t>
        </is>
      </c>
      <c r="CP243" t="inlineStr">
        <is>
          <t>1.7424</t>
        </is>
      </c>
      <c r="CQ243" t="inlineStr">
        <is>
          <t>0.9292</t>
        </is>
      </c>
      <c r="CR243" t="inlineStr">
        <is>
          <t>0.6300</t>
        </is>
      </c>
      <c r="CS243" t="inlineStr">
        <is>
          <t>75.27</t>
        </is>
      </c>
      <c r="CT243" t="inlineStr">
        <is>
          <t>89.00</t>
        </is>
      </c>
      <c r="CU243" t="inlineStr">
        <is>
          <t>80.00</t>
        </is>
      </c>
      <c r="CV243" t="inlineStr">
        <is>
          <t>71.72</t>
        </is>
      </c>
      <c r="CW243" s="14" t="n">
        <v>46029</v>
      </c>
      <c r="CX243" s="15" t="n">
        <v>46029.07847222222</v>
      </c>
      <c r="CY243" t="inlineStr"/>
    </row>
    <row r="244">
      <c r="A244" t="inlineStr">
        <is>
          <t>A2026010701535926705</t>
        </is>
      </c>
      <c r="B244" t="inlineStr">
        <is>
          <t>A2026010701535926700</t>
        </is>
      </c>
      <c r="C244" t="inlineStr">
        <is>
          <t>P172254304822</t>
        </is>
      </c>
      <c r="D244" t="inlineStr">
        <is>
          <t>3_HT</t>
        </is>
      </c>
      <c r="E244" t="inlineStr">
        <is>
          <t>Pass</t>
        </is>
      </c>
      <c r="F244" t="inlineStr">
        <is>
          <t>0</t>
        </is>
      </c>
      <c r="G244" t="inlineStr">
        <is>
          <t>1.63</t>
        </is>
      </c>
      <c r="H244" t="inlineStr">
        <is>
          <t>2.04</t>
        </is>
      </c>
      <c r="I244" t="inlineStr">
        <is>
          <t>5.36</t>
        </is>
      </c>
      <c r="J244" t="inlineStr">
        <is>
          <t>2.39</t>
        </is>
      </c>
      <c r="K244" t="inlineStr">
        <is>
          <t>-0.35</t>
        </is>
      </c>
      <c r="L244" t="inlineStr">
        <is>
          <t>0.911</t>
        </is>
      </c>
      <c r="M244" t="inlineStr">
        <is>
          <t>0.65</t>
        </is>
      </c>
      <c r="N244" t="inlineStr">
        <is>
          <t>1.74</t>
        </is>
      </c>
      <c r="O244" t="inlineStr">
        <is>
          <t>9.85</t>
        </is>
      </c>
      <c r="P244" t="inlineStr">
        <is>
          <t>9.26</t>
        </is>
      </c>
      <c r="Q244" t="inlineStr">
        <is>
          <t>615</t>
        </is>
      </c>
      <c r="R244" t="inlineStr">
        <is>
          <t>743.00</t>
        </is>
      </c>
      <c r="S244" t="inlineStr">
        <is>
          <t>188.00</t>
        </is>
      </c>
      <c r="T244" t="inlineStr">
        <is>
          <t>1313.88</t>
        </is>
      </c>
      <c r="U244" t="inlineStr">
        <is>
          <t>2.88</t>
        </is>
      </c>
      <c r="V244" t="inlineStr">
        <is>
          <t>0.17</t>
        </is>
      </c>
      <c r="W244" t="inlineStr">
        <is>
          <t>53.24</t>
        </is>
      </c>
      <c r="Z244" t="inlineStr">
        <is>
          <t>-14.8</t>
        </is>
      </c>
      <c r="AA244" t="inlineStr">
        <is>
          <t>-10.2</t>
        </is>
      </c>
      <c r="AB244" t="inlineStr">
        <is>
          <t>4.60</t>
        </is>
      </c>
      <c r="AC244" t="inlineStr">
        <is>
          <t>-6.00</t>
        </is>
      </c>
      <c r="AD244" t="inlineStr">
        <is>
          <t>-5.70</t>
        </is>
      </c>
      <c r="AE244" t="inlineStr">
        <is>
          <t>-0.30</t>
        </is>
      </c>
      <c r="AR244" t="inlineStr">
        <is>
          <t>-68.81</t>
        </is>
      </c>
      <c r="AS244" t="inlineStr">
        <is>
          <t>17.24</t>
        </is>
      </c>
      <c r="AT244" t="inlineStr">
        <is>
          <t>1.63</t>
        </is>
      </c>
      <c r="AU244" t="inlineStr">
        <is>
          <t>0.00</t>
        </is>
      </c>
      <c r="AV244" t="inlineStr">
        <is>
          <t>-216.61</t>
        </is>
      </c>
      <c r="AW244" t="inlineStr">
        <is>
          <t>23.18</t>
        </is>
      </c>
      <c r="AX244" t="inlineStr">
        <is>
          <t>0.00</t>
        </is>
      </c>
      <c r="AY244" t="inlineStr">
        <is>
          <t>1.84</t>
        </is>
      </c>
      <c r="BA244" t="inlineStr">
        <is>
          <t>3.28</t>
        </is>
      </c>
      <c r="BB244" t="inlineStr">
        <is>
          <t>3.27</t>
        </is>
      </c>
      <c r="BC244" t="inlineStr">
        <is>
          <t>0.01</t>
        </is>
      </c>
      <c r="BD244" t="inlineStr">
        <is>
          <t>1666.04</t>
        </is>
      </c>
      <c r="BE244" t="inlineStr">
        <is>
          <t>23.18</t>
        </is>
      </c>
      <c r="BF244" t="inlineStr">
        <is>
          <t>73.48</t>
        </is>
      </c>
      <c r="BG244" t="inlineStr">
        <is>
          <t>73.58</t>
        </is>
      </c>
      <c r="BH244" t="inlineStr">
        <is>
          <t>-0.10</t>
        </is>
      </c>
      <c r="BI244" t="inlineStr">
        <is>
          <t>-0.55</t>
        </is>
      </c>
      <c r="BJ244" t="inlineStr">
        <is>
          <t>-25.72</t>
        </is>
      </c>
      <c r="BK244" t="inlineStr">
        <is>
          <t>3917.50</t>
        </is>
      </c>
      <c r="BM244" t="inlineStr">
        <is>
          <t>12.86</t>
        </is>
      </c>
      <c r="BP244" t="n">
        <v>0.74</v>
      </c>
      <c r="BQ244" t="inlineStr">
        <is>
          <t>A Slot12 Port1</t>
        </is>
      </c>
      <c r="BR244" t="inlineStr">
        <is>
          <t>A20251226012</t>
        </is>
      </c>
      <c r="BS244" t="inlineStr">
        <is>
          <t>06A</t>
        </is>
      </c>
      <c r="BT244" t="inlineStr">
        <is>
          <t>8.41</t>
        </is>
      </c>
      <c r="BU244" t="inlineStr">
        <is>
          <t>7.14</t>
        </is>
      </c>
      <c r="BZ244" t="inlineStr">
        <is>
          <t>5</t>
        </is>
      </c>
      <c r="CA244" t="inlineStr">
        <is>
          <t>-95</t>
        </is>
      </c>
      <c r="CB244" t="inlineStr">
        <is>
          <t>760</t>
        </is>
      </c>
      <c r="CC244" t="inlineStr">
        <is>
          <t>1105</t>
        </is>
      </c>
      <c r="CD244" t="inlineStr">
        <is>
          <t>-5.70</t>
        </is>
      </c>
      <c r="CE244" t="inlineStr">
        <is>
          <t>-5.75</t>
        </is>
      </c>
      <c r="CF244" t="inlineStr">
        <is>
          <t>-5.70</t>
        </is>
      </c>
      <c r="CG244" t="inlineStr">
        <is>
          <t>-5.75</t>
        </is>
      </c>
      <c r="CH244" t="inlineStr">
        <is>
          <t>7.35</t>
        </is>
      </c>
      <c r="CI244" t="inlineStr">
        <is>
          <t>73.77</t>
        </is>
      </c>
      <c r="CJ244" t="inlineStr">
        <is>
          <t>0.55</t>
        </is>
      </c>
      <c r="CO244" t="inlineStr">
        <is>
          <t>2.3968</t>
        </is>
      </c>
      <c r="CP244" t="inlineStr">
        <is>
          <t>1.7424</t>
        </is>
      </c>
      <c r="CQ244" t="inlineStr">
        <is>
          <t>0.9292</t>
        </is>
      </c>
      <c r="CR244" t="inlineStr">
        <is>
          <t>0.6300</t>
        </is>
      </c>
      <c r="CS244" t="inlineStr">
        <is>
          <t>75.27</t>
        </is>
      </c>
      <c r="CT244" t="inlineStr">
        <is>
          <t>89.00</t>
        </is>
      </c>
      <c r="CU244" t="inlineStr">
        <is>
          <t>80.00</t>
        </is>
      </c>
      <c r="CV244" t="inlineStr">
        <is>
          <t>71.72</t>
        </is>
      </c>
      <c r="CW244" s="14" t="n">
        <v>46029</v>
      </c>
      <c r="CX244" s="15" t="n">
        <v>46029.07847222222</v>
      </c>
      <c r="CY244" t="inlineStr"/>
    </row>
    <row r="245">
      <c r="A245" t="inlineStr">
        <is>
          <t>A2026010701535926706</t>
        </is>
      </c>
      <c r="B245" t="inlineStr">
        <is>
          <t>A2026010701535926700</t>
        </is>
      </c>
      <c r="C245" t="inlineStr">
        <is>
          <t>P172254304822</t>
        </is>
      </c>
      <c r="D245" t="inlineStr">
        <is>
          <t>4_HT</t>
        </is>
      </c>
      <c r="E245" t="inlineStr">
        <is>
          <t>Pass</t>
        </is>
      </c>
      <c r="F245" t="inlineStr">
        <is>
          <t>0</t>
        </is>
      </c>
      <c r="G245" t="inlineStr">
        <is>
          <t>0.90</t>
        </is>
      </c>
      <c r="H245" t="inlineStr">
        <is>
          <t>1.38</t>
        </is>
      </c>
      <c r="I245" t="inlineStr">
        <is>
          <t>5.48</t>
        </is>
      </c>
      <c r="J245" t="inlineStr">
        <is>
          <t>1.94</t>
        </is>
      </c>
      <c r="K245" t="inlineStr">
        <is>
          <t>-0.56</t>
        </is>
      </c>
      <c r="L245" t="inlineStr">
        <is>
          <t>0.943</t>
        </is>
      </c>
      <c r="M245" t="inlineStr">
        <is>
          <t>0.67</t>
        </is>
      </c>
      <c r="N245" t="inlineStr">
        <is>
          <t>1.27</t>
        </is>
      </c>
      <c r="O245" t="inlineStr">
        <is>
          <t>9.41</t>
        </is>
      </c>
      <c r="P245" t="inlineStr">
        <is>
          <t>9.85</t>
        </is>
      </c>
      <c r="Q245" t="inlineStr">
        <is>
          <t>736</t>
        </is>
      </c>
      <c r="R245" t="inlineStr">
        <is>
          <t>615.00</t>
        </is>
      </c>
      <c r="S245" t="inlineStr">
        <is>
          <t>237.00</t>
        </is>
      </c>
      <c r="T245" t="inlineStr">
        <is>
          <t>1334.50</t>
        </is>
      </c>
      <c r="U245" t="inlineStr">
        <is>
          <t>3.50</t>
        </is>
      </c>
      <c r="V245" t="inlineStr">
        <is>
          <t>0.16</t>
        </is>
      </c>
      <c r="W245" t="inlineStr">
        <is>
          <t>55.39</t>
        </is>
      </c>
      <c r="Z245" t="inlineStr">
        <is>
          <t>-14.8</t>
        </is>
      </c>
      <c r="AA245" t="inlineStr">
        <is>
          <t>-10.2</t>
        </is>
      </c>
      <c r="AB245" t="inlineStr">
        <is>
          <t>4.60</t>
        </is>
      </c>
      <c r="AC245" t="inlineStr">
        <is>
          <t>-6.00</t>
        </is>
      </c>
      <c r="AD245" t="inlineStr">
        <is>
          <t>-5.03</t>
        </is>
      </c>
      <c r="AE245" t="inlineStr">
        <is>
          <t>-0.97</t>
        </is>
      </c>
      <c r="AR245" t="inlineStr">
        <is>
          <t>-142.79</t>
        </is>
      </c>
      <c r="AS245" t="inlineStr">
        <is>
          <t>17.58</t>
        </is>
      </c>
      <c r="AT245" t="inlineStr">
        <is>
          <t>1.12</t>
        </is>
      </c>
      <c r="AU245" t="inlineStr">
        <is>
          <t>-0.22</t>
        </is>
      </c>
      <c r="AV245" t="inlineStr">
        <is>
          <t>-30.35</t>
        </is>
      </c>
      <c r="AW245" t="inlineStr">
        <is>
          <t>27.02</t>
        </is>
      </c>
      <c r="AX245" t="inlineStr">
        <is>
          <t>0.00</t>
        </is>
      </c>
      <c r="AY245" t="inlineStr">
        <is>
          <t>1.40</t>
        </is>
      </c>
      <c r="BA245" t="inlineStr">
        <is>
          <t>3.28</t>
        </is>
      </c>
      <c r="BB245" t="inlineStr">
        <is>
          <t>3.27</t>
        </is>
      </c>
      <c r="BC245" t="inlineStr">
        <is>
          <t>0.01</t>
        </is>
      </c>
      <c r="BD245" t="inlineStr">
        <is>
          <t>1666.04</t>
        </is>
      </c>
      <c r="BE245" t="inlineStr">
        <is>
          <t>23.18</t>
        </is>
      </c>
      <c r="BF245" t="inlineStr">
        <is>
          <t>73.48</t>
        </is>
      </c>
      <c r="BG245" t="inlineStr">
        <is>
          <t>73.58</t>
        </is>
      </c>
      <c r="BH245" t="inlineStr">
        <is>
          <t>-0.10</t>
        </is>
      </c>
      <c r="BI245" t="inlineStr">
        <is>
          <t>-0.55</t>
        </is>
      </c>
      <c r="BJ245" t="inlineStr">
        <is>
          <t>-23.10</t>
        </is>
      </c>
      <c r="BK245" t="inlineStr">
        <is>
          <t>3917.50</t>
        </is>
      </c>
      <c r="BM245" t="inlineStr">
        <is>
          <t>12.86</t>
        </is>
      </c>
      <c r="BP245" t="n">
        <v>1</v>
      </c>
      <c r="BQ245" t="inlineStr">
        <is>
          <t>A Slot12 Port1</t>
        </is>
      </c>
      <c r="BR245" t="inlineStr">
        <is>
          <t>A20251226012</t>
        </is>
      </c>
      <c r="BS245" t="inlineStr">
        <is>
          <t>06A</t>
        </is>
      </c>
      <c r="BT245" t="inlineStr">
        <is>
          <t>7.88</t>
        </is>
      </c>
      <c r="BU245" t="inlineStr">
        <is>
          <t>6.92</t>
        </is>
      </c>
      <c r="BZ245" t="inlineStr">
        <is>
          <t>5</t>
        </is>
      </c>
      <c r="CA245" t="inlineStr">
        <is>
          <t>-95</t>
        </is>
      </c>
      <c r="CB245" t="inlineStr">
        <is>
          <t>760</t>
        </is>
      </c>
      <c r="CC245" t="inlineStr">
        <is>
          <t>1095</t>
        </is>
      </c>
      <c r="CD245" t="inlineStr">
        <is>
          <t>-5.70</t>
        </is>
      </c>
      <c r="CE245" t="inlineStr">
        <is>
          <t>-5.75</t>
        </is>
      </c>
      <c r="CF245" t="inlineStr">
        <is>
          <t>-5.70</t>
        </is>
      </c>
      <c r="CG245" t="inlineStr">
        <is>
          <t>-5.75</t>
        </is>
      </c>
      <c r="CH245" t="inlineStr">
        <is>
          <t>7.35</t>
        </is>
      </c>
      <c r="CI245" t="inlineStr">
        <is>
          <t>73.89</t>
        </is>
      </c>
      <c r="CJ245" t="inlineStr">
        <is>
          <t>0.80</t>
        </is>
      </c>
      <c r="CO245" t="inlineStr">
        <is>
          <t>2.3968</t>
        </is>
      </c>
      <c r="CP245" t="inlineStr">
        <is>
          <t>1.7424</t>
        </is>
      </c>
      <c r="CQ245" t="inlineStr">
        <is>
          <t>0.9292</t>
        </is>
      </c>
      <c r="CR245" t="inlineStr">
        <is>
          <t>0.6300</t>
        </is>
      </c>
      <c r="CS245" t="inlineStr">
        <is>
          <t>75.34</t>
        </is>
      </c>
      <c r="CT245" t="inlineStr">
        <is>
          <t>89.00</t>
        </is>
      </c>
      <c r="CU245" t="inlineStr">
        <is>
          <t>80.00</t>
        </is>
      </c>
      <c r="CV245" t="inlineStr">
        <is>
          <t>71.72</t>
        </is>
      </c>
      <c r="CW245" s="14" t="n">
        <v>46029</v>
      </c>
      <c r="CX245" s="15" t="n">
        <v>46029.07847222222</v>
      </c>
      <c r="CY245" t="inlineStr"/>
    </row>
    <row r="246">
      <c r="A246" t="inlineStr">
        <is>
          <t>A2026010701535926707</t>
        </is>
      </c>
      <c r="B246" t="inlineStr">
        <is>
          <t>A2026010701535926700</t>
        </is>
      </c>
      <c r="C246" t="inlineStr">
        <is>
          <t>P172254304822</t>
        </is>
      </c>
      <c r="D246" t="inlineStr">
        <is>
          <t>5_HT</t>
        </is>
      </c>
      <c r="E246" t="inlineStr">
        <is>
          <t>Pass</t>
        </is>
      </c>
      <c r="F246" t="inlineStr">
        <is>
          <t>0</t>
        </is>
      </c>
      <c r="G246" t="inlineStr">
        <is>
          <t>1.25</t>
        </is>
      </c>
      <c r="H246" t="inlineStr">
        <is>
          <t>1.90</t>
        </is>
      </c>
      <c r="I246" t="inlineStr">
        <is>
          <t>5.77</t>
        </is>
      </c>
      <c r="J246" t="inlineStr">
        <is>
          <t>1.92</t>
        </is>
      </c>
      <c r="K246" t="inlineStr">
        <is>
          <t>-0.02</t>
        </is>
      </c>
      <c r="L246" t="inlineStr">
        <is>
          <t>0.975</t>
        </is>
      </c>
      <c r="M246" t="inlineStr">
        <is>
          <t>0.91</t>
        </is>
      </c>
      <c r="N246" t="inlineStr">
        <is>
          <t>1.01</t>
        </is>
      </c>
      <c r="O246" t="inlineStr">
        <is>
          <t>10.15</t>
        </is>
      </c>
      <c r="P246" t="inlineStr">
        <is>
          <t>8.97</t>
        </is>
      </c>
      <c r="Q246" t="inlineStr">
        <is>
          <t>509</t>
        </is>
      </c>
      <c r="R246" t="inlineStr">
        <is>
          <t>793.00</t>
        </is>
      </c>
      <c r="S246" t="inlineStr">
        <is>
          <t>195.00</t>
        </is>
      </c>
      <c r="T246" t="inlineStr">
        <is>
          <t>1274.06</t>
        </is>
      </c>
      <c r="U246" t="inlineStr">
        <is>
          <t>3.06</t>
        </is>
      </c>
      <c r="V246" t="inlineStr">
        <is>
          <t>0.19</t>
        </is>
      </c>
      <c r="W246" t="inlineStr">
        <is>
          <t>51.31</t>
        </is>
      </c>
      <c r="Z246" t="inlineStr">
        <is>
          <t>-14.8</t>
        </is>
      </c>
      <c r="AA246" t="inlineStr">
        <is>
          <t>-10.2</t>
        </is>
      </c>
      <c r="AB246" t="inlineStr">
        <is>
          <t>4.60</t>
        </is>
      </c>
      <c r="AC246" t="inlineStr">
        <is>
          <t>-6.00</t>
        </is>
      </c>
      <c r="AD246" t="inlineStr">
        <is>
          <t>-5.62</t>
        </is>
      </c>
      <c r="AE246" t="inlineStr">
        <is>
          <t>-0.38</t>
        </is>
      </c>
      <c r="AR246" t="inlineStr">
        <is>
          <t>11.72</t>
        </is>
      </c>
      <c r="AS246" t="inlineStr">
        <is>
          <t>19.38</t>
        </is>
      </c>
      <c r="AT246" t="inlineStr">
        <is>
          <t>1.29</t>
        </is>
      </c>
      <c r="AU246" t="inlineStr">
        <is>
          <t>-0.04</t>
        </is>
      </c>
      <c r="AV246" t="inlineStr">
        <is>
          <t>7.35</t>
        </is>
      </c>
      <c r="AW246" t="inlineStr">
        <is>
          <t>35.28</t>
        </is>
      </c>
      <c r="AX246" t="inlineStr">
        <is>
          <t>0.00</t>
        </is>
      </c>
      <c r="AY246" t="inlineStr">
        <is>
          <t>2.48</t>
        </is>
      </c>
      <c r="BA246" t="inlineStr">
        <is>
          <t>3.28</t>
        </is>
      </c>
      <c r="BB246" t="inlineStr">
        <is>
          <t>3.27</t>
        </is>
      </c>
      <c r="BC246" t="inlineStr">
        <is>
          <t>0.01</t>
        </is>
      </c>
      <c r="BD246" t="inlineStr">
        <is>
          <t>1666.04</t>
        </is>
      </c>
      <c r="BE246" t="inlineStr">
        <is>
          <t>23.18</t>
        </is>
      </c>
      <c r="BF246" t="inlineStr">
        <is>
          <t>73.48</t>
        </is>
      </c>
      <c r="BG246" t="inlineStr">
        <is>
          <t>73.58</t>
        </is>
      </c>
      <c r="BH246" t="inlineStr">
        <is>
          <t>-0.10</t>
        </is>
      </c>
      <c r="BI246" t="inlineStr">
        <is>
          <t>-0.55</t>
        </is>
      </c>
      <c r="BJ246" t="inlineStr">
        <is>
          <t>-32.19</t>
        </is>
      </c>
      <c r="BK246" t="inlineStr">
        <is>
          <t>3917.50</t>
        </is>
      </c>
      <c r="BM246" t="inlineStr">
        <is>
          <t>12.86</t>
        </is>
      </c>
      <c r="BP246" t="n">
        <v>0.79</v>
      </c>
      <c r="BQ246" t="inlineStr">
        <is>
          <t>A Slot12 Port1</t>
        </is>
      </c>
      <c r="BR246" t="inlineStr">
        <is>
          <t>A20251226012</t>
        </is>
      </c>
      <c r="BS246" t="inlineStr">
        <is>
          <t>06A</t>
        </is>
      </c>
      <c r="BT246" t="inlineStr">
        <is>
          <t>9.24</t>
        </is>
      </c>
      <c r="BU246" t="inlineStr">
        <is>
          <t>8.54</t>
        </is>
      </c>
      <c r="BZ246" t="inlineStr">
        <is>
          <t>5</t>
        </is>
      </c>
      <c r="CA246" t="inlineStr">
        <is>
          <t>-95</t>
        </is>
      </c>
      <c r="CB246" t="inlineStr">
        <is>
          <t>760</t>
        </is>
      </c>
      <c r="CC246" t="inlineStr">
        <is>
          <t>1080</t>
        </is>
      </c>
      <c r="CD246" t="inlineStr">
        <is>
          <t>-5.70</t>
        </is>
      </c>
      <c r="CE246" t="inlineStr">
        <is>
          <t>-5.75</t>
        </is>
      </c>
      <c r="CF246" t="inlineStr">
        <is>
          <t>-5.70</t>
        </is>
      </c>
      <c r="CG246" t="inlineStr">
        <is>
          <t>-5.75</t>
        </is>
      </c>
      <c r="CH246" t="inlineStr">
        <is>
          <t>7.27</t>
        </is>
      </c>
      <c r="CI246" t="inlineStr">
        <is>
          <t>73.64</t>
        </is>
      </c>
      <c r="CJ246" t="inlineStr">
        <is>
          <t>0.60</t>
        </is>
      </c>
      <c r="CO246" t="inlineStr">
        <is>
          <t>2.3968</t>
        </is>
      </c>
      <c r="CP246" t="inlineStr">
        <is>
          <t>1.7424</t>
        </is>
      </c>
      <c r="CQ246" t="inlineStr">
        <is>
          <t>0.9292</t>
        </is>
      </c>
      <c r="CR246" t="inlineStr">
        <is>
          <t>0.6300</t>
        </is>
      </c>
      <c r="CS246" t="inlineStr">
        <is>
          <t>75.10</t>
        </is>
      </c>
      <c r="CT246" t="inlineStr">
        <is>
          <t>89.00</t>
        </is>
      </c>
      <c r="CU246" t="inlineStr">
        <is>
          <t>80.00</t>
        </is>
      </c>
      <c r="CV246" t="inlineStr">
        <is>
          <t>71.72</t>
        </is>
      </c>
      <c r="CW246" s="14" t="n">
        <v>46029</v>
      </c>
      <c r="CX246" s="15" t="n">
        <v>46029.07847222222</v>
      </c>
      <c r="CY246" t="inlineStr"/>
    </row>
    <row r="247">
      <c r="A247" t="inlineStr">
        <is>
          <t>A2026010701535926708</t>
        </is>
      </c>
      <c r="B247" t="inlineStr">
        <is>
          <t>A2026010701535926700</t>
        </is>
      </c>
      <c r="C247" t="inlineStr">
        <is>
          <t>P172254304822</t>
        </is>
      </c>
      <c r="D247" t="inlineStr">
        <is>
          <t>6_HT</t>
        </is>
      </c>
      <c r="E247" t="inlineStr">
        <is>
          <t>Pass</t>
        </is>
      </c>
      <c r="F247" t="inlineStr">
        <is>
          <t>0</t>
        </is>
      </c>
      <c r="G247" t="inlineStr">
        <is>
          <t>0.97</t>
        </is>
      </c>
      <c r="H247" t="inlineStr">
        <is>
          <t>1.16</t>
        </is>
      </c>
      <c r="I247" t="inlineStr">
        <is>
          <t>5.03</t>
        </is>
      </c>
      <c r="J247" t="inlineStr">
        <is>
          <t>1.86</t>
        </is>
      </c>
      <c r="K247" t="inlineStr">
        <is>
          <t>-0.70</t>
        </is>
      </c>
      <c r="L247" t="inlineStr">
        <is>
          <t>0.956</t>
        </is>
      </c>
      <c r="M247" t="inlineStr">
        <is>
          <t>0.77</t>
        </is>
      </c>
      <c r="N247" t="inlineStr">
        <is>
          <t>1.09</t>
        </is>
      </c>
      <c r="O247" t="inlineStr">
        <is>
          <t>9.85</t>
        </is>
      </c>
      <c r="P247" t="inlineStr">
        <is>
          <t>9.71</t>
        </is>
      </c>
      <c r="Q247" t="inlineStr">
        <is>
          <t>427</t>
        </is>
      </c>
      <c r="R247" t="inlineStr">
        <is>
          <t>742.00</t>
        </is>
      </c>
      <c r="S247" t="inlineStr">
        <is>
          <t>175.00</t>
        </is>
      </c>
      <c r="T247" t="inlineStr">
        <is>
          <t>1294.10</t>
        </is>
      </c>
      <c r="U247" t="inlineStr">
        <is>
          <t>3.10</t>
        </is>
      </c>
      <c r="V247" t="inlineStr">
        <is>
          <t>0.17</t>
        </is>
      </c>
      <c r="W247" t="inlineStr">
        <is>
          <t>51.00</t>
        </is>
      </c>
      <c r="Z247" t="inlineStr">
        <is>
          <t>-14.8</t>
        </is>
      </c>
      <c r="AA247" t="inlineStr">
        <is>
          <t>-10.2</t>
        </is>
      </c>
      <c r="AB247" t="inlineStr">
        <is>
          <t>4.60</t>
        </is>
      </c>
      <c r="AC247" t="inlineStr">
        <is>
          <t>-6.00</t>
        </is>
      </c>
      <c r="AD247" t="inlineStr">
        <is>
          <t>-5.77</t>
        </is>
      </c>
      <c r="AE247" t="inlineStr">
        <is>
          <t>-0.23</t>
        </is>
      </c>
      <c r="AR247" t="inlineStr">
        <is>
          <t>-54.51</t>
        </is>
      </c>
      <c r="AS247" t="inlineStr">
        <is>
          <t>18.50</t>
        </is>
      </c>
      <c r="AT247" t="inlineStr">
        <is>
          <t>0.99</t>
        </is>
      </c>
      <c r="AU247" t="inlineStr">
        <is>
          <t>-0.02</t>
        </is>
      </c>
      <c r="AV247" t="inlineStr">
        <is>
          <t>-221.01</t>
        </is>
      </c>
      <c r="AW247" t="inlineStr">
        <is>
          <t>32.06</t>
        </is>
      </c>
      <c r="AX247" t="inlineStr">
        <is>
          <t>0.00</t>
        </is>
      </c>
      <c r="AY247" t="inlineStr">
        <is>
          <t>1.36</t>
        </is>
      </c>
      <c r="BA247" t="inlineStr">
        <is>
          <t>3.28</t>
        </is>
      </c>
      <c r="BB247" t="inlineStr">
        <is>
          <t>3.27</t>
        </is>
      </c>
      <c r="BC247" t="inlineStr">
        <is>
          <t>0.01</t>
        </is>
      </c>
      <c r="BD247" t="inlineStr">
        <is>
          <t>1666.04</t>
        </is>
      </c>
      <c r="BE247" t="inlineStr">
        <is>
          <t>23.18</t>
        </is>
      </c>
      <c r="BF247" t="inlineStr">
        <is>
          <t>73.48</t>
        </is>
      </c>
      <c r="BG247" t="inlineStr">
        <is>
          <t>73.58</t>
        </is>
      </c>
      <c r="BH247" t="inlineStr">
        <is>
          <t>-0.10</t>
        </is>
      </c>
      <c r="BI247" t="inlineStr">
        <is>
          <t>-0.55</t>
        </is>
      </c>
      <c r="BJ247" t="inlineStr">
        <is>
          <t>-20.95</t>
        </is>
      </c>
      <c r="BK247" t="inlineStr">
        <is>
          <t>3917.50</t>
        </is>
      </c>
      <c r="BM247" t="inlineStr">
        <is>
          <t>12.86</t>
        </is>
      </c>
      <c r="BP247" t="n">
        <v>0.8</v>
      </c>
      <c r="BQ247" t="inlineStr">
        <is>
          <t>A Slot12 Port1</t>
        </is>
      </c>
      <c r="BR247" t="inlineStr">
        <is>
          <t>A20251226012</t>
        </is>
      </c>
      <c r="BS247" t="inlineStr">
        <is>
          <t>06A</t>
        </is>
      </c>
      <c r="BT247" t="inlineStr">
        <is>
          <t>8.51</t>
        </is>
      </c>
      <c r="BU247" t="inlineStr">
        <is>
          <t>7.19</t>
        </is>
      </c>
      <c r="BZ247" t="inlineStr">
        <is>
          <t>5</t>
        </is>
      </c>
      <c r="CA247" t="inlineStr">
        <is>
          <t>-95</t>
        </is>
      </c>
      <c r="CB247" t="inlineStr">
        <is>
          <t>760</t>
        </is>
      </c>
      <c r="CC247" t="inlineStr">
        <is>
          <t>1080</t>
        </is>
      </c>
      <c r="CD247" t="inlineStr">
        <is>
          <t>-5.70</t>
        </is>
      </c>
      <c r="CE247" t="inlineStr">
        <is>
          <t>-5.75</t>
        </is>
      </c>
      <c r="CF247" t="inlineStr">
        <is>
          <t>-5.70</t>
        </is>
      </c>
      <c r="CG247" t="inlineStr">
        <is>
          <t>-5.75</t>
        </is>
      </c>
      <c r="CH247" t="inlineStr">
        <is>
          <t>7.27</t>
        </is>
      </c>
      <c r="CI247" t="inlineStr">
        <is>
          <t>73.83</t>
        </is>
      </c>
      <c r="CJ247" t="inlineStr">
        <is>
          <t>0.61</t>
        </is>
      </c>
      <c r="CO247" t="inlineStr">
        <is>
          <t>2.3968</t>
        </is>
      </c>
      <c r="CP247" t="inlineStr">
        <is>
          <t>1.7424</t>
        </is>
      </c>
      <c r="CQ247" t="inlineStr">
        <is>
          <t>0.9292</t>
        </is>
      </c>
      <c r="CR247" t="inlineStr">
        <is>
          <t>0.6300</t>
        </is>
      </c>
      <c r="CS247" t="inlineStr">
        <is>
          <t>75.27</t>
        </is>
      </c>
      <c r="CT247" t="inlineStr">
        <is>
          <t>89.00</t>
        </is>
      </c>
      <c r="CU247" t="inlineStr">
        <is>
          <t>80.00</t>
        </is>
      </c>
      <c r="CV247" t="inlineStr">
        <is>
          <t>71.72</t>
        </is>
      </c>
      <c r="CW247" s="14" t="n">
        <v>46029</v>
      </c>
      <c r="CX247" s="15" t="n">
        <v>46029.07847222222</v>
      </c>
      <c r="CY247" t="inlineStr"/>
    </row>
    <row r="248">
      <c r="A248" t="inlineStr">
        <is>
          <t>A2026010701535926709</t>
        </is>
      </c>
      <c r="B248" t="inlineStr">
        <is>
          <t>A2026010701535926700</t>
        </is>
      </c>
      <c r="C248" t="inlineStr">
        <is>
          <t>P172254304822</t>
        </is>
      </c>
      <c r="D248" t="inlineStr">
        <is>
          <t>7_HT</t>
        </is>
      </c>
      <c r="E248" t="inlineStr">
        <is>
          <t>Pass</t>
        </is>
      </c>
      <c r="F248" t="inlineStr">
        <is>
          <t>0</t>
        </is>
      </c>
      <c r="G248" t="inlineStr">
        <is>
          <t>1.66</t>
        </is>
      </c>
      <c r="H248" t="inlineStr">
        <is>
          <t>1.94</t>
        </is>
      </c>
      <c r="I248" t="inlineStr">
        <is>
          <t>5.17</t>
        </is>
      </c>
      <c r="J248" t="inlineStr">
        <is>
          <t>1.76</t>
        </is>
      </c>
      <c r="K248" t="inlineStr">
        <is>
          <t>0.18</t>
        </is>
      </c>
      <c r="L248" t="inlineStr">
        <is>
          <t>0.913</t>
        </is>
      </c>
      <c r="M248" t="inlineStr">
        <is>
          <t>0.92</t>
        </is>
      </c>
      <c r="N248" t="inlineStr">
        <is>
          <t>0.84</t>
        </is>
      </c>
      <c r="O248" t="inlineStr">
        <is>
          <t>10.00</t>
        </is>
      </c>
      <c r="P248" t="inlineStr">
        <is>
          <t>9.12</t>
        </is>
      </c>
      <c r="Q248" t="inlineStr">
        <is>
          <t>615</t>
        </is>
      </c>
      <c r="R248" t="inlineStr">
        <is>
          <t>726.00</t>
        </is>
      </c>
      <c r="S248" t="inlineStr">
        <is>
          <t>188.00</t>
        </is>
      </c>
      <c r="T248" t="inlineStr">
        <is>
          <t>1314.04</t>
        </is>
      </c>
      <c r="U248" t="inlineStr">
        <is>
          <t>3.04</t>
        </is>
      </c>
      <c r="V248" t="inlineStr">
        <is>
          <t>0.17</t>
        </is>
      </c>
      <c r="W248" t="inlineStr">
        <is>
          <t>53.20</t>
        </is>
      </c>
      <c r="Z248" t="inlineStr">
        <is>
          <t>-14.8</t>
        </is>
      </c>
      <c r="AA248" t="inlineStr">
        <is>
          <t>-10.2</t>
        </is>
      </c>
      <c r="AB248" t="inlineStr">
        <is>
          <t>4.60</t>
        </is>
      </c>
      <c r="AC248" t="inlineStr">
        <is>
          <t>-6.00</t>
        </is>
      </c>
      <c r="AD248" t="inlineStr">
        <is>
          <t>-5.85</t>
        </is>
      </c>
      <c r="AE248" t="inlineStr">
        <is>
          <t>-0.15</t>
        </is>
      </c>
      <c r="AR248" t="inlineStr">
        <is>
          <t>-83.22</t>
        </is>
      </c>
      <c r="AS248" t="inlineStr">
        <is>
          <t>17.76</t>
        </is>
      </c>
      <c r="AT248" t="inlineStr">
        <is>
          <t>1.23</t>
        </is>
      </c>
      <c r="AU248" t="inlineStr">
        <is>
          <t>0.43</t>
        </is>
      </c>
      <c r="AV248" t="inlineStr">
        <is>
          <t>-48.86</t>
        </is>
      </c>
      <c r="AW248" t="inlineStr">
        <is>
          <t>21.38</t>
        </is>
      </c>
      <c r="AX248" t="inlineStr">
        <is>
          <t>0.00</t>
        </is>
      </c>
      <c r="AY248" t="inlineStr">
        <is>
          <t>1.28</t>
        </is>
      </c>
      <c r="BA248" t="inlineStr">
        <is>
          <t>3.28</t>
        </is>
      </c>
      <c r="BB248" t="inlineStr">
        <is>
          <t>3.27</t>
        </is>
      </c>
      <c r="BC248" t="inlineStr">
        <is>
          <t>0.01</t>
        </is>
      </c>
      <c r="BD248" t="inlineStr">
        <is>
          <t>1666.04</t>
        </is>
      </c>
      <c r="BE248" t="inlineStr">
        <is>
          <t>23.18</t>
        </is>
      </c>
      <c r="BF248" t="inlineStr">
        <is>
          <t>73.48</t>
        </is>
      </c>
      <c r="BG248" t="inlineStr">
        <is>
          <t>73.58</t>
        </is>
      </c>
      <c r="BH248" t="inlineStr">
        <is>
          <t>-0.10</t>
        </is>
      </c>
      <c r="BI248" t="inlineStr">
        <is>
          <t>-0.55</t>
        </is>
      </c>
      <c r="BJ248" t="inlineStr">
        <is>
          <t>-24.69</t>
        </is>
      </c>
      <c r="BK248" t="inlineStr">
        <is>
          <t>3917.50</t>
        </is>
      </c>
      <c r="BM248" t="inlineStr">
        <is>
          <t>12.86</t>
        </is>
      </c>
      <c r="BP248" t="n">
        <v>0.91</v>
      </c>
      <c r="BQ248" t="inlineStr">
        <is>
          <t>A Slot12 Port1</t>
        </is>
      </c>
      <c r="BR248" t="inlineStr">
        <is>
          <t>A20251226012</t>
        </is>
      </c>
      <c r="BS248" t="inlineStr">
        <is>
          <t>06A</t>
        </is>
      </c>
      <c r="BT248" t="inlineStr">
        <is>
          <t>8.90</t>
        </is>
      </c>
      <c r="BU248" t="inlineStr">
        <is>
          <t>8.59</t>
        </is>
      </c>
      <c r="BZ248" t="inlineStr">
        <is>
          <t>5</t>
        </is>
      </c>
      <c r="CA248" t="inlineStr">
        <is>
          <t>-95</t>
        </is>
      </c>
      <c r="CB248" t="inlineStr">
        <is>
          <t>760</t>
        </is>
      </c>
      <c r="CC248" t="inlineStr">
        <is>
          <t>1110</t>
        </is>
      </c>
      <c r="CD248" t="inlineStr">
        <is>
          <t>-5.70</t>
        </is>
      </c>
      <c r="CE248" t="inlineStr">
        <is>
          <t>-5.75</t>
        </is>
      </c>
      <c r="CF248" t="inlineStr">
        <is>
          <t>-5.70</t>
        </is>
      </c>
      <c r="CG248" t="inlineStr">
        <is>
          <t>-5.75</t>
        </is>
      </c>
      <c r="CH248" t="inlineStr">
        <is>
          <t>7.27</t>
        </is>
      </c>
      <c r="CI248" t="inlineStr">
        <is>
          <t>73.77</t>
        </is>
      </c>
      <c r="CJ248" t="inlineStr">
        <is>
          <t>0.72</t>
        </is>
      </c>
      <c r="CO248" t="inlineStr">
        <is>
          <t>2.3968</t>
        </is>
      </c>
      <c r="CP248" t="inlineStr">
        <is>
          <t>1.7424</t>
        </is>
      </c>
      <c r="CQ248" t="inlineStr">
        <is>
          <t>0.9292</t>
        </is>
      </c>
      <c r="CR248" t="inlineStr">
        <is>
          <t>0.6300</t>
        </is>
      </c>
      <c r="CS248" t="inlineStr">
        <is>
          <t>75.27</t>
        </is>
      </c>
      <c r="CT248" t="inlineStr">
        <is>
          <t>89.00</t>
        </is>
      </c>
      <c r="CU248" t="inlineStr">
        <is>
          <t>80.00</t>
        </is>
      </c>
      <c r="CV248" t="inlineStr">
        <is>
          <t>71.72</t>
        </is>
      </c>
      <c r="CW248" s="14" t="n">
        <v>46029</v>
      </c>
      <c r="CX248" s="15" t="n">
        <v>46029.07847222222</v>
      </c>
      <c r="CY248" t="inlineStr"/>
    </row>
    <row r="249">
      <c r="A249" t="inlineStr">
        <is>
          <t>A2026010701535926710</t>
        </is>
      </c>
      <c r="B249" t="inlineStr">
        <is>
          <t>A2026010701535926700</t>
        </is>
      </c>
      <c r="C249" t="inlineStr">
        <is>
          <t>P172254304822</t>
        </is>
      </c>
      <c r="D249" t="inlineStr">
        <is>
          <t>8_HT</t>
        </is>
      </c>
      <c r="E249" t="inlineStr">
        <is>
          <t>Pass</t>
        </is>
      </c>
      <c r="F249" t="inlineStr">
        <is>
          <t>0</t>
        </is>
      </c>
      <c r="G249" t="inlineStr">
        <is>
          <t>1.08</t>
        </is>
      </c>
      <c r="H249" t="inlineStr">
        <is>
          <t>1.31</t>
        </is>
      </c>
      <c r="I249" t="inlineStr">
        <is>
          <t>5.09</t>
        </is>
      </c>
      <c r="J249" t="inlineStr">
        <is>
          <t>1.49</t>
        </is>
      </c>
      <c r="K249" t="inlineStr">
        <is>
          <t>-0.18</t>
        </is>
      </c>
      <c r="L249" t="inlineStr">
        <is>
          <t>0.948</t>
        </is>
      </c>
      <c r="M249" t="inlineStr">
        <is>
          <t>0.80</t>
        </is>
      </c>
      <c r="N249" t="inlineStr">
        <is>
          <t>0.69</t>
        </is>
      </c>
      <c r="O249" t="inlineStr">
        <is>
          <t>10.00</t>
        </is>
      </c>
      <c r="P249" t="inlineStr">
        <is>
          <t>9.56</t>
        </is>
      </c>
      <c r="Q249" t="inlineStr">
        <is>
          <t>736</t>
        </is>
      </c>
      <c r="R249" t="inlineStr">
        <is>
          <t>681.00</t>
        </is>
      </c>
      <c r="S249" t="inlineStr">
        <is>
          <t>237.00</t>
        </is>
      </c>
      <c r="T249" t="inlineStr">
        <is>
          <t>1334.67</t>
        </is>
      </c>
      <c r="U249" t="inlineStr">
        <is>
          <t>3.67</t>
        </is>
      </c>
      <c r="V249" t="inlineStr">
        <is>
          <t>0.16</t>
        </is>
      </c>
      <c r="W249" t="inlineStr">
        <is>
          <t>55.25</t>
        </is>
      </c>
      <c r="Z249" t="inlineStr">
        <is>
          <t>-14.8</t>
        </is>
      </c>
      <c r="AA249" t="inlineStr">
        <is>
          <t>-10.2</t>
        </is>
      </c>
      <c r="AB249" t="inlineStr">
        <is>
          <t>4.60</t>
        </is>
      </c>
      <c r="AC249" t="inlineStr">
        <is>
          <t>-6.00</t>
        </is>
      </c>
      <c r="AD249" t="inlineStr">
        <is>
          <t>-5.69</t>
        </is>
      </c>
      <c r="AE249" t="inlineStr">
        <is>
          <t>-0.31</t>
        </is>
      </c>
      <c r="AR249" t="inlineStr">
        <is>
          <t>-179.91</t>
        </is>
      </c>
      <c r="AS249" t="inlineStr">
        <is>
          <t>18.44</t>
        </is>
      </c>
      <c r="AT249" t="inlineStr">
        <is>
          <t>1.42</t>
        </is>
      </c>
      <c r="AU249" t="inlineStr">
        <is>
          <t>-0.34</t>
        </is>
      </c>
      <c r="AV249" t="inlineStr">
        <is>
          <t>-108.50</t>
        </is>
      </c>
      <c r="AW249" t="inlineStr">
        <is>
          <t>25.78</t>
        </is>
      </c>
      <c r="AX249" t="inlineStr">
        <is>
          <t>0.00</t>
        </is>
      </c>
      <c r="AY249" t="inlineStr">
        <is>
          <t>0.86</t>
        </is>
      </c>
      <c r="BA249" t="inlineStr">
        <is>
          <t>3.28</t>
        </is>
      </c>
      <c r="BB249" t="inlineStr">
        <is>
          <t>3.27</t>
        </is>
      </c>
      <c r="BC249" t="inlineStr">
        <is>
          <t>0.01</t>
        </is>
      </c>
      <c r="BD249" t="inlineStr">
        <is>
          <t>1666.04</t>
        </is>
      </c>
      <c r="BE249" t="inlineStr">
        <is>
          <t>23.18</t>
        </is>
      </c>
      <c r="BF249" t="inlineStr">
        <is>
          <t>73.48</t>
        </is>
      </c>
      <c r="BG249" t="inlineStr">
        <is>
          <t>73.58</t>
        </is>
      </c>
      <c r="BH249" t="inlineStr">
        <is>
          <t>-0.10</t>
        </is>
      </c>
      <c r="BI249" t="inlineStr">
        <is>
          <t>-0.55</t>
        </is>
      </c>
      <c r="BJ249" t="inlineStr">
        <is>
          <t>-21.51</t>
        </is>
      </c>
      <c r="BK249" t="inlineStr">
        <is>
          <t>3917.50</t>
        </is>
      </c>
      <c r="BM249" t="inlineStr">
        <is>
          <t>12.86</t>
        </is>
      </c>
      <c r="BP249" t="n">
        <v>1.17</v>
      </c>
      <c r="BQ249" t="inlineStr">
        <is>
          <t>A Slot12 Port1</t>
        </is>
      </c>
      <c r="BR249" t="inlineStr">
        <is>
          <t>A20251226012</t>
        </is>
      </c>
      <c r="BS249" t="inlineStr">
        <is>
          <t>06A</t>
        </is>
      </c>
      <c r="BT249" t="inlineStr">
        <is>
          <t>9.61</t>
        </is>
      </c>
      <c r="BU249" t="inlineStr">
        <is>
          <t>8.77</t>
        </is>
      </c>
      <c r="BZ249" t="inlineStr">
        <is>
          <t>5</t>
        </is>
      </c>
      <c r="CA249" t="inlineStr">
        <is>
          <t>-95</t>
        </is>
      </c>
      <c r="CB249" t="inlineStr">
        <is>
          <t>760</t>
        </is>
      </c>
      <c r="CC249" t="inlineStr">
        <is>
          <t>1095</t>
        </is>
      </c>
      <c r="CD249" t="inlineStr">
        <is>
          <t>-5.70</t>
        </is>
      </c>
      <c r="CE249" t="inlineStr">
        <is>
          <t>-5.75</t>
        </is>
      </c>
      <c r="CF249" t="inlineStr">
        <is>
          <t>-5.70</t>
        </is>
      </c>
      <c r="CG249" t="inlineStr">
        <is>
          <t>-5.75</t>
        </is>
      </c>
      <c r="CH249" t="inlineStr">
        <is>
          <t>7.27</t>
        </is>
      </c>
      <c r="CI249" t="inlineStr">
        <is>
          <t>73.89</t>
        </is>
      </c>
      <c r="CJ249" t="inlineStr">
        <is>
          <t>0.97</t>
        </is>
      </c>
      <c r="CO249" t="inlineStr">
        <is>
          <t>2.3968</t>
        </is>
      </c>
      <c r="CP249" t="inlineStr">
        <is>
          <t>1.7424</t>
        </is>
      </c>
      <c r="CQ249" t="inlineStr">
        <is>
          <t>0.9292</t>
        </is>
      </c>
      <c r="CR249" t="inlineStr">
        <is>
          <t>0.6300</t>
        </is>
      </c>
      <c r="CS249" t="inlineStr">
        <is>
          <t>75.34</t>
        </is>
      </c>
      <c r="CT249" t="inlineStr">
        <is>
          <t>89.00</t>
        </is>
      </c>
      <c r="CU249" t="inlineStr">
        <is>
          <t>80.00</t>
        </is>
      </c>
      <c r="CV249" t="inlineStr">
        <is>
          <t>71.72</t>
        </is>
      </c>
      <c r="CW249" s="14" t="n">
        <v>46029</v>
      </c>
      <c r="CX249" s="15" t="n">
        <v>46029.07847222222</v>
      </c>
      <c r="CY249" t="inlineStr"/>
    </row>
    <row r="250">
      <c r="A250" t="inlineStr">
        <is>
          <t>A2026010701541326902</t>
        </is>
      </c>
      <c r="B250" t="inlineStr">
        <is>
          <t>A2026010701541326899</t>
        </is>
      </c>
      <c r="C250" t="inlineStr">
        <is>
          <t>P172254303587</t>
        </is>
      </c>
      <c r="D250" t="inlineStr">
        <is>
          <t>1_HT</t>
        </is>
      </c>
      <c r="E250" t="inlineStr">
        <is>
          <t>Pass</t>
        </is>
      </c>
      <c r="F250" t="inlineStr">
        <is>
          <t>0</t>
        </is>
      </c>
      <c r="G250" t="inlineStr">
        <is>
          <t>1.91</t>
        </is>
      </c>
      <c r="H250" t="inlineStr">
        <is>
          <t>2.37</t>
        </is>
      </c>
      <c r="I250" t="inlineStr">
        <is>
          <t>5.44</t>
        </is>
      </c>
      <c r="J250" t="inlineStr">
        <is>
          <t>1.83</t>
        </is>
      </c>
      <c r="K250" t="inlineStr">
        <is>
          <t>0.54</t>
        </is>
      </c>
      <c r="L250" t="inlineStr">
        <is>
          <t>0.974</t>
        </is>
      </c>
      <c r="M250" t="inlineStr">
        <is>
          <t>1.17</t>
        </is>
      </c>
      <c r="N250" t="inlineStr">
        <is>
          <t>0.66</t>
        </is>
      </c>
      <c r="O250" t="inlineStr">
        <is>
          <t>9.56</t>
        </is>
      </c>
      <c r="P250" t="inlineStr">
        <is>
          <t>9.12</t>
        </is>
      </c>
      <c r="Q250" t="inlineStr">
        <is>
          <t>385</t>
        </is>
      </c>
      <c r="R250" t="inlineStr">
        <is>
          <t>690.00</t>
        </is>
      </c>
      <c r="S250" t="inlineStr">
        <is>
          <t>134.00</t>
        </is>
      </c>
      <c r="T250" t="inlineStr">
        <is>
          <t>1273.38</t>
        </is>
      </c>
      <c r="U250" t="inlineStr">
        <is>
          <t>2.38</t>
        </is>
      </c>
      <c r="V250" t="inlineStr">
        <is>
          <t>0.17</t>
        </is>
      </c>
      <c r="W250" t="inlineStr">
        <is>
          <t>50.60</t>
        </is>
      </c>
      <c r="Z250" t="inlineStr">
        <is>
          <t>-14.8</t>
        </is>
      </c>
      <c r="AA250" t="inlineStr">
        <is>
          <t>-10.2</t>
        </is>
      </c>
      <c r="AB250" t="inlineStr">
        <is>
          <t>4.60</t>
        </is>
      </c>
      <c r="AC250" t="inlineStr">
        <is>
          <t>-6.00</t>
        </is>
      </c>
      <c r="AD250" t="inlineStr">
        <is>
          <t>-6.06</t>
        </is>
      </c>
      <c r="AE250" t="inlineStr">
        <is>
          <t>0.06</t>
        </is>
      </c>
      <c r="AR250" t="inlineStr">
        <is>
          <t>1.96</t>
        </is>
      </c>
      <c r="AS250" t="inlineStr">
        <is>
          <t>19.96</t>
        </is>
      </c>
      <c r="AT250" t="inlineStr">
        <is>
          <t>0.92</t>
        </is>
      </c>
      <c r="AU250" t="inlineStr">
        <is>
          <t>0.99</t>
        </is>
      </c>
      <c r="AV250" t="inlineStr">
        <is>
          <t>-1019.62</t>
        </is>
      </c>
      <c r="AW250" t="inlineStr">
        <is>
          <t>32.77</t>
        </is>
      </c>
      <c r="AX250" t="inlineStr">
        <is>
          <t>0.00</t>
        </is>
      </c>
      <c r="AY250" t="inlineStr">
        <is>
          <t>1.46</t>
        </is>
      </c>
      <c r="BA250" t="inlineStr">
        <is>
          <t>3.27</t>
        </is>
      </c>
      <c r="BB250" t="inlineStr">
        <is>
          <t>3.26</t>
        </is>
      </c>
      <c r="BC250" t="inlineStr">
        <is>
          <t>0.01</t>
        </is>
      </c>
      <c r="BD250" t="inlineStr">
        <is>
          <t>13.95</t>
        </is>
      </c>
      <c r="BE250" t="inlineStr">
        <is>
          <t>24.53</t>
        </is>
      </c>
      <c r="BF250" t="inlineStr">
        <is>
          <t>71.73</t>
        </is>
      </c>
      <c r="BG250" t="inlineStr">
        <is>
          <t>71.73</t>
        </is>
      </c>
      <c r="BH250" t="inlineStr">
        <is>
          <t>0.01</t>
        </is>
      </c>
      <c r="BI250" t="inlineStr">
        <is>
          <t>-0.14</t>
        </is>
      </c>
      <c r="BJ250" t="inlineStr">
        <is>
          <t>-32.63</t>
        </is>
      </c>
      <c r="BK250" t="inlineStr">
        <is>
          <t>3727.50</t>
        </is>
      </c>
      <c r="BM250" t="inlineStr">
        <is>
          <t>12.21</t>
        </is>
      </c>
      <c r="BP250" t="n">
        <v>0.43</v>
      </c>
      <c r="BQ250" t="inlineStr">
        <is>
          <t>A Slot11 Port1</t>
        </is>
      </c>
      <c r="BR250" t="inlineStr">
        <is>
          <t>A20251226011</t>
        </is>
      </c>
      <c r="BS250" t="inlineStr">
        <is>
          <t>06A</t>
        </is>
      </c>
      <c r="BT250" t="inlineStr">
        <is>
          <t>9.79</t>
        </is>
      </c>
      <c r="BU250" t="inlineStr">
        <is>
          <t>8.62</t>
        </is>
      </c>
      <c r="BZ250" t="inlineStr">
        <is>
          <t>5</t>
        </is>
      </c>
      <c r="CA250" t="inlineStr">
        <is>
          <t>-95</t>
        </is>
      </c>
      <c r="CB250" t="inlineStr">
        <is>
          <t>760</t>
        </is>
      </c>
      <c r="CC250" t="inlineStr">
        <is>
          <t>1090</t>
        </is>
      </c>
      <c r="CD250" t="inlineStr">
        <is>
          <t>-5.70</t>
        </is>
      </c>
      <c r="CE250" t="inlineStr">
        <is>
          <t>-5.75</t>
        </is>
      </c>
      <c r="CF250" t="inlineStr">
        <is>
          <t>-5.70</t>
        </is>
      </c>
      <c r="CG250" t="inlineStr">
        <is>
          <t>-5.75</t>
        </is>
      </c>
      <c r="CH250" t="inlineStr">
        <is>
          <t>7.27</t>
        </is>
      </c>
      <c r="CI250" t="inlineStr">
        <is>
          <t>70.95</t>
        </is>
      </c>
      <c r="CJ250" t="inlineStr">
        <is>
          <t>0.34</t>
        </is>
      </c>
      <c r="CO250" t="inlineStr">
        <is>
          <t>2.3968</t>
        </is>
      </c>
      <c r="CP250" t="inlineStr">
        <is>
          <t>1.7460</t>
        </is>
      </c>
      <c r="CQ250" t="inlineStr">
        <is>
          <t>0.9328</t>
        </is>
      </c>
      <c r="CR250" t="inlineStr">
        <is>
          <t>0.6337</t>
        </is>
      </c>
      <c r="CS250" t="inlineStr">
        <is>
          <t>72.39</t>
        </is>
      </c>
      <c r="CT250" t="inlineStr">
        <is>
          <t>88.00</t>
        </is>
      </c>
      <c r="CU250" t="inlineStr">
        <is>
          <t>79.11</t>
        </is>
      </c>
      <c r="CV250" t="inlineStr">
        <is>
          <t>70.08</t>
        </is>
      </c>
      <c r="CW250" s="14" t="n">
        <v>46029</v>
      </c>
      <c r="CX250" s="15" t="n">
        <v>46029.07916666667</v>
      </c>
      <c r="CY250" t="inlineStr"/>
    </row>
    <row r="251">
      <c r="A251" t="inlineStr">
        <is>
          <t>A2026010701541326903</t>
        </is>
      </c>
      <c r="B251" t="inlineStr">
        <is>
          <t>A2026010701541326899</t>
        </is>
      </c>
      <c r="C251" t="inlineStr">
        <is>
          <t>P172254303587</t>
        </is>
      </c>
      <c r="D251" t="inlineStr">
        <is>
          <t>2_HT</t>
        </is>
      </c>
      <c r="E251" t="inlineStr">
        <is>
          <t>Pass</t>
        </is>
      </c>
      <c r="F251" t="inlineStr">
        <is>
          <t>0</t>
        </is>
      </c>
      <c r="G251" t="inlineStr">
        <is>
          <t>0.89</t>
        </is>
      </c>
      <c r="H251" t="inlineStr">
        <is>
          <t>1.36</t>
        </is>
      </c>
      <c r="I251" t="inlineStr">
        <is>
          <t>5.46</t>
        </is>
      </c>
      <c r="J251" t="inlineStr">
        <is>
          <t>1.85</t>
        </is>
      </c>
      <c r="K251" t="inlineStr">
        <is>
          <t>-0.49</t>
        </is>
      </c>
      <c r="L251" t="inlineStr">
        <is>
          <t>0.964</t>
        </is>
      </c>
      <c r="M251" t="inlineStr">
        <is>
          <t>1.17</t>
        </is>
      </c>
      <c r="N251" t="inlineStr">
        <is>
          <t>0.68</t>
        </is>
      </c>
      <c r="O251" t="inlineStr">
        <is>
          <t>8.97</t>
        </is>
      </c>
      <c r="P251" t="inlineStr">
        <is>
          <t>8.09</t>
        </is>
      </c>
      <c r="Q251" t="inlineStr">
        <is>
          <t>412</t>
        </is>
      </c>
      <c r="R251" t="inlineStr">
        <is>
          <t>671.00</t>
        </is>
      </c>
      <c r="S251" t="inlineStr">
        <is>
          <t>117.00</t>
        </is>
      </c>
      <c r="T251" t="inlineStr">
        <is>
          <t>1293.51</t>
        </is>
      </c>
      <c r="U251" t="inlineStr">
        <is>
          <t>2.51</t>
        </is>
      </c>
      <c r="V251" t="inlineStr">
        <is>
          <t>0.16</t>
        </is>
      </c>
      <c r="W251" t="inlineStr">
        <is>
          <t>52.33</t>
        </is>
      </c>
      <c r="Z251" t="inlineStr">
        <is>
          <t>-14.8</t>
        </is>
      </c>
      <c r="AA251" t="inlineStr">
        <is>
          <t>-10.2</t>
        </is>
      </c>
      <c r="AB251" t="inlineStr">
        <is>
          <t>4.60</t>
        </is>
      </c>
      <c r="AC251" t="inlineStr">
        <is>
          <t>-6.00</t>
        </is>
      </c>
      <c r="AD251" t="inlineStr">
        <is>
          <t>-5.59</t>
        </is>
      </c>
      <c r="AE251" t="inlineStr">
        <is>
          <t>-0.41</t>
        </is>
      </c>
      <c r="AR251" t="inlineStr">
        <is>
          <t>-31.90</t>
        </is>
      </c>
      <c r="AS251" t="inlineStr">
        <is>
          <t>18.76</t>
        </is>
      </c>
      <c r="AT251" t="inlineStr">
        <is>
          <t>0.59</t>
        </is>
      </c>
      <c r="AU251" t="inlineStr">
        <is>
          <t>0.30</t>
        </is>
      </c>
      <c r="AV251" t="inlineStr">
        <is>
          <t>-1022.89</t>
        </is>
      </c>
      <c r="AW251" t="inlineStr">
        <is>
          <t>29.21</t>
        </is>
      </c>
      <c r="AX251" t="inlineStr">
        <is>
          <t>0.00</t>
        </is>
      </c>
      <c r="AY251" t="inlineStr">
        <is>
          <t>1.34</t>
        </is>
      </c>
      <c r="BA251" t="inlineStr">
        <is>
          <t>3.27</t>
        </is>
      </c>
      <c r="BB251" t="inlineStr">
        <is>
          <t>3.26</t>
        </is>
      </c>
      <c r="BC251" t="inlineStr">
        <is>
          <t>0.01</t>
        </is>
      </c>
      <c r="BD251" t="inlineStr">
        <is>
          <t>13.95</t>
        </is>
      </c>
      <c r="BE251" t="inlineStr">
        <is>
          <t>24.53</t>
        </is>
      </c>
      <c r="BF251" t="inlineStr">
        <is>
          <t>71.73</t>
        </is>
      </c>
      <c r="BG251" t="inlineStr">
        <is>
          <t>71.73</t>
        </is>
      </c>
      <c r="BH251" t="inlineStr">
        <is>
          <t>0.01</t>
        </is>
      </c>
      <c r="BI251" t="inlineStr">
        <is>
          <t>-0.14</t>
        </is>
      </c>
      <c r="BJ251" t="inlineStr">
        <is>
          <t>-33.23</t>
        </is>
      </c>
      <c r="BK251" t="inlineStr">
        <is>
          <t>3727.50</t>
        </is>
      </c>
      <c r="BM251" t="inlineStr">
        <is>
          <t>12.21</t>
        </is>
      </c>
      <c r="BP251" t="n">
        <v>0.47</v>
      </c>
      <c r="BQ251" t="inlineStr">
        <is>
          <t>A Slot11 Port1</t>
        </is>
      </c>
      <c r="BR251" t="inlineStr">
        <is>
          <t>A20251226011</t>
        </is>
      </c>
      <c r="BS251" t="inlineStr">
        <is>
          <t>06A</t>
        </is>
      </c>
      <c r="BT251" t="inlineStr">
        <is>
          <t>9.25</t>
        </is>
      </c>
      <c r="BU251" t="inlineStr">
        <is>
          <t>8.22</t>
        </is>
      </c>
      <c r="BZ251" t="inlineStr">
        <is>
          <t>5</t>
        </is>
      </c>
      <c r="CA251" t="inlineStr">
        <is>
          <t>-95</t>
        </is>
      </c>
      <c r="CB251" t="inlineStr">
        <is>
          <t>760</t>
        </is>
      </c>
      <c r="CC251" t="inlineStr">
        <is>
          <t>1095</t>
        </is>
      </c>
      <c r="CD251" t="inlineStr">
        <is>
          <t>-5.70</t>
        </is>
      </c>
      <c r="CE251" t="inlineStr">
        <is>
          <t>-5.75</t>
        </is>
      </c>
      <c r="CF251" t="inlineStr">
        <is>
          <t>-5.70</t>
        </is>
      </c>
      <c r="CG251" t="inlineStr">
        <is>
          <t>-5.75</t>
        </is>
      </c>
      <c r="CH251" t="inlineStr">
        <is>
          <t>7.27</t>
        </is>
      </c>
      <c r="CI251" t="inlineStr">
        <is>
          <t>70.77</t>
        </is>
      </c>
      <c r="CJ251" t="inlineStr">
        <is>
          <t>0.39</t>
        </is>
      </c>
      <c r="CO251" t="inlineStr">
        <is>
          <t>2.3968</t>
        </is>
      </c>
      <c r="CP251" t="inlineStr">
        <is>
          <t>1.7460</t>
        </is>
      </c>
      <c r="CQ251" t="inlineStr">
        <is>
          <t>0.9328</t>
        </is>
      </c>
      <c r="CR251" t="inlineStr">
        <is>
          <t>0.6337</t>
        </is>
      </c>
      <c r="CS251" t="inlineStr">
        <is>
          <t>72.19</t>
        </is>
      </c>
      <c r="CT251" t="inlineStr">
        <is>
          <t>88.00</t>
        </is>
      </c>
      <c r="CU251" t="inlineStr">
        <is>
          <t>79.11</t>
        </is>
      </c>
      <c r="CV251" t="inlineStr">
        <is>
          <t>70.08</t>
        </is>
      </c>
      <c r="CW251" s="14" t="n">
        <v>46029</v>
      </c>
      <c r="CX251" s="15" t="n">
        <v>46029.07916666667</v>
      </c>
      <c r="CY251" t="inlineStr"/>
    </row>
    <row r="252">
      <c r="A252" t="inlineStr">
        <is>
          <t>A2026010701541326904</t>
        </is>
      </c>
      <c r="B252" t="inlineStr">
        <is>
          <t>A2026010701541326899</t>
        </is>
      </c>
      <c r="C252" t="inlineStr">
        <is>
          <t>P172254303587</t>
        </is>
      </c>
      <c r="D252" t="inlineStr">
        <is>
          <t>3_HT</t>
        </is>
      </c>
      <c r="E252" t="inlineStr">
        <is>
          <t>Pass</t>
        </is>
      </c>
      <c r="F252" t="inlineStr">
        <is>
          <t>0</t>
        </is>
      </c>
      <c r="G252" t="inlineStr">
        <is>
          <t>1.05</t>
        </is>
      </c>
      <c r="H252" t="inlineStr">
        <is>
          <t>1.30</t>
        </is>
      </c>
      <c r="I252" t="inlineStr">
        <is>
          <t>5.12</t>
        </is>
      </c>
      <c r="J252" t="inlineStr">
        <is>
          <t>1.83</t>
        </is>
      </c>
      <c r="K252" t="inlineStr">
        <is>
          <t>-0.53</t>
        </is>
      </c>
      <c r="L252" t="inlineStr">
        <is>
          <t>0.956</t>
        </is>
      </c>
      <c r="M252" t="inlineStr">
        <is>
          <t>1.08</t>
        </is>
      </c>
      <c r="N252" t="inlineStr">
        <is>
          <t>0.75</t>
        </is>
      </c>
      <c r="O252" t="inlineStr">
        <is>
          <t>9.56</t>
        </is>
      </c>
      <c r="P252" t="inlineStr">
        <is>
          <t>9.71</t>
        </is>
      </c>
      <c r="Q252" t="inlineStr">
        <is>
          <t>498</t>
        </is>
      </c>
      <c r="R252" t="inlineStr">
        <is>
          <t>666.00</t>
        </is>
      </c>
      <c r="S252" t="inlineStr">
        <is>
          <t>117.00</t>
        </is>
      </c>
      <c r="T252" t="inlineStr">
        <is>
          <t>1313.63</t>
        </is>
      </c>
      <c r="U252" t="inlineStr">
        <is>
          <t>2.63</t>
        </is>
      </c>
      <c r="V252" t="inlineStr">
        <is>
          <t>0.16</t>
        </is>
      </c>
      <c r="W252" t="inlineStr">
        <is>
          <t>52.17</t>
        </is>
      </c>
      <c r="Z252" t="inlineStr">
        <is>
          <t>-14.8</t>
        </is>
      </c>
      <c r="AA252" t="inlineStr">
        <is>
          <t>-10.2</t>
        </is>
      </c>
      <c r="AB252" t="inlineStr">
        <is>
          <t>4.60</t>
        </is>
      </c>
      <c r="AC252" t="inlineStr">
        <is>
          <t>-6.00</t>
        </is>
      </c>
      <c r="AD252" t="inlineStr">
        <is>
          <t>-5.05</t>
        </is>
      </c>
      <c r="AE252" t="inlineStr">
        <is>
          <t>-0.95</t>
        </is>
      </c>
      <c r="AR252" t="inlineStr">
        <is>
          <t>-100.53</t>
        </is>
      </c>
      <c r="AS252" t="inlineStr">
        <is>
          <t>19.31</t>
        </is>
      </c>
      <c r="AT252" t="inlineStr">
        <is>
          <t>0.89</t>
        </is>
      </c>
      <c r="AU252" t="inlineStr">
        <is>
          <t>0.16</t>
        </is>
      </c>
      <c r="AV252" t="inlineStr">
        <is>
          <t>-630.88</t>
        </is>
      </c>
      <c r="AW252" t="inlineStr">
        <is>
          <t>26.29</t>
        </is>
      </c>
      <c r="AX252" t="inlineStr">
        <is>
          <t>0.00</t>
        </is>
      </c>
      <c r="AY252" t="inlineStr">
        <is>
          <t>1.02</t>
        </is>
      </c>
      <c r="BA252" t="inlineStr">
        <is>
          <t>3.27</t>
        </is>
      </c>
      <c r="BB252" t="inlineStr">
        <is>
          <t>3.26</t>
        </is>
      </c>
      <c r="BC252" t="inlineStr">
        <is>
          <t>0.01</t>
        </is>
      </c>
      <c r="BD252" t="inlineStr">
        <is>
          <t>13.95</t>
        </is>
      </c>
      <c r="BE252" t="inlineStr">
        <is>
          <t>24.53</t>
        </is>
      </c>
      <c r="BF252" t="inlineStr">
        <is>
          <t>71.73</t>
        </is>
      </c>
      <c r="BG252" t="inlineStr">
        <is>
          <t>71.73</t>
        </is>
      </c>
      <c r="BH252" t="inlineStr">
        <is>
          <t>0.01</t>
        </is>
      </c>
      <c r="BI252" t="inlineStr">
        <is>
          <t>-0.14</t>
        </is>
      </c>
      <c r="BJ252" t="inlineStr">
        <is>
          <t>-35.93</t>
        </is>
      </c>
      <c r="BK252" t="inlineStr">
        <is>
          <t>3727.50</t>
        </is>
      </c>
      <c r="BM252" t="inlineStr">
        <is>
          <t>12.21</t>
        </is>
      </c>
      <c r="BP252" t="n">
        <v>0.52</v>
      </c>
      <c r="BQ252" t="inlineStr">
        <is>
          <t>A Slot11 Port1</t>
        </is>
      </c>
      <c r="BR252" t="inlineStr">
        <is>
          <t>A20251226011</t>
        </is>
      </c>
      <c r="BS252" t="inlineStr">
        <is>
          <t>06A</t>
        </is>
      </c>
      <c r="BT252" t="inlineStr">
        <is>
          <t>9.20</t>
        </is>
      </c>
      <c r="BU252" t="inlineStr">
        <is>
          <t>8.49</t>
        </is>
      </c>
      <c r="BZ252" t="inlineStr">
        <is>
          <t>5</t>
        </is>
      </c>
      <c r="CA252" t="inlineStr">
        <is>
          <t>-95</t>
        </is>
      </c>
      <c r="CB252" t="inlineStr">
        <is>
          <t>760</t>
        </is>
      </c>
      <c r="CC252" t="inlineStr">
        <is>
          <t>1095</t>
        </is>
      </c>
      <c r="CD252" t="inlineStr">
        <is>
          <t>-5.70</t>
        </is>
      </c>
      <c r="CE252" t="inlineStr">
        <is>
          <t>-5.75</t>
        </is>
      </c>
      <c r="CF252" t="inlineStr">
        <is>
          <t>-5.70</t>
        </is>
      </c>
      <c r="CG252" t="inlineStr">
        <is>
          <t>-5.75</t>
        </is>
      </c>
      <c r="CH252" t="inlineStr">
        <is>
          <t>7.27</t>
        </is>
      </c>
      <c r="CI252" t="inlineStr">
        <is>
          <t>71.01</t>
        </is>
      </c>
      <c r="CJ252" t="inlineStr">
        <is>
          <t>0.44</t>
        </is>
      </c>
      <c r="CO252" t="inlineStr">
        <is>
          <t>2.3968</t>
        </is>
      </c>
      <c r="CP252" t="inlineStr">
        <is>
          <t>1.7460</t>
        </is>
      </c>
      <c r="CQ252" t="inlineStr">
        <is>
          <t>0.9328</t>
        </is>
      </c>
      <c r="CR252" t="inlineStr">
        <is>
          <t>0.6337</t>
        </is>
      </c>
      <c r="CS252" t="inlineStr">
        <is>
          <t>72.43</t>
        </is>
      </c>
      <c r="CT252" t="inlineStr">
        <is>
          <t>88.00</t>
        </is>
      </c>
      <c r="CU252" t="inlineStr">
        <is>
          <t>79.11</t>
        </is>
      </c>
      <c r="CV252" t="inlineStr">
        <is>
          <t>70.08</t>
        </is>
      </c>
      <c r="CW252" s="14" t="n">
        <v>46029</v>
      </c>
      <c r="CX252" s="15" t="n">
        <v>46029.07916666667</v>
      </c>
      <c r="CY252" t="inlineStr"/>
    </row>
    <row r="253">
      <c r="A253" t="inlineStr">
        <is>
          <t>A2026010701541326905</t>
        </is>
      </c>
      <c r="B253" t="inlineStr">
        <is>
          <t>A2026010701541326899</t>
        </is>
      </c>
      <c r="C253" t="inlineStr">
        <is>
          <t>P172254303587</t>
        </is>
      </c>
      <c r="D253" t="inlineStr">
        <is>
          <t>4_HT</t>
        </is>
      </c>
      <c r="E253" t="inlineStr">
        <is>
          <t>Pass</t>
        </is>
      </c>
      <c r="F253" t="inlineStr">
        <is>
          <t>0</t>
        </is>
      </c>
      <c r="G253" t="inlineStr">
        <is>
          <t>1.06</t>
        </is>
      </c>
      <c r="H253" t="inlineStr">
        <is>
          <t>1.32</t>
        </is>
      </c>
      <c r="I253" t="inlineStr">
        <is>
          <t>5.13</t>
        </is>
      </c>
      <c r="J253" t="inlineStr">
        <is>
          <t>1.76</t>
        </is>
      </c>
      <c r="K253" t="inlineStr">
        <is>
          <t>-0.44</t>
        </is>
      </c>
      <c r="L253" t="inlineStr">
        <is>
          <t>0.961</t>
        </is>
      </c>
      <c r="M253" t="inlineStr">
        <is>
          <t>1.09</t>
        </is>
      </c>
      <c r="N253" t="inlineStr">
        <is>
          <t>0.67</t>
        </is>
      </c>
      <c r="O253" t="inlineStr">
        <is>
          <t>8.68</t>
        </is>
      </c>
      <c r="P253" t="inlineStr">
        <is>
          <t>9.71</t>
        </is>
      </c>
      <c r="Q253" t="inlineStr">
        <is>
          <t>562</t>
        </is>
      </c>
      <c r="R253" t="inlineStr">
        <is>
          <t>661.00</t>
        </is>
      </c>
      <c r="S253" t="inlineStr">
        <is>
          <t>126.00</t>
        </is>
      </c>
      <c r="T253" t="inlineStr">
        <is>
          <t>1333.96</t>
        </is>
      </c>
      <c r="U253" t="inlineStr">
        <is>
          <t>2.96</t>
        </is>
      </c>
      <c r="V253" t="inlineStr">
        <is>
          <t>0.15</t>
        </is>
      </c>
      <c r="W253" t="inlineStr">
        <is>
          <t>53.14</t>
        </is>
      </c>
      <c r="Z253" t="inlineStr">
        <is>
          <t>-14.8</t>
        </is>
      </c>
      <c r="AA253" t="inlineStr">
        <is>
          <t>-10.2</t>
        </is>
      </c>
      <c r="AB253" t="inlineStr">
        <is>
          <t>4.60</t>
        </is>
      </c>
      <c r="AC253" t="inlineStr">
        <is>
          <t>-6.00</t>
        </is>
      </c>
      <c r="AD253" t="inlineStr">
        <is>
          <t>-4.43</t>
        </is>
      </c>
      <c r="AE253" t="inlineStr">
        <is>
          <t>-1.57</t>
        </is>
      </c>
      <c r="AR253" t="inlineStr">
        <is>
          <t>-141.84</t>
        </is>
      </c>
      <c r="AS253" t="inlineStr">
        <is>
          <t>19.03</t>
        </is>
      </c>
      <c r="AT253" t="inlineStr">
        <is>
          <t>0.74</t>
        </is>
      </c>
      <c r="AU253" t="inlineStr">
        <is>
          <t>0.32</t>
        </is>
      </c>
      <c r="AV253" t="inlineStr">
        <is>
          <t>-223.91</t>
        </is>
      </c>
      <c r="AW253" t="inlineStr">
        <is>
          <t>21.03</t>
        </is>
      </c>
      <c r="AX253" t="inlineStr">
        <is>
          <t>0.00</t>
        </is>
      </c>
      <c r="AY253" t="inlineStr">
        <is>
          <t>1.62</t>
        </is>
      </c>
      <c r="BA253" t="inlineStr">
        <is>
          <t>3.27</t>
        </is>
      </c>
      <c r="BB253" t="inlineStr">
        <is>
          <t>3.26</t>
        </is>
      </c>
      <c r="BC253" t="inlineStr">
        <is>
          <t>0.01</t>
        </is>
      </c>
      <c r="BD253" t="inlineStr">
        <is>
          <t>13.95</t>
        </is>
      </c>
      <c r="BE253" t="inlineStr">
        <is>
          <t>24.53</t>
        </is>
      </c>
      <c r="BF253" t="inlineStr">
        <is>
          <t>71.73</t>
        </is>
      </c>
      <c r="BG253" t="inlineStr">
        <is>
          <t>71.73</t>
        </is>
      </c>
      <c r="BH253" t="inlineStr">
        <is>
          <t>0.01</t>
        </is>
      </c>
      <c r="BI253" t="inlineStr">
        <is>
          <t>-0.14</t>
        </is>
      </c>
      <c r="BJ253" t="inlineStr">
        <is>
          <t>-29.58</t>
        </is>
      </c>
      <c r="BK253" t="inlineStr">
        <is>
          <t>3727.50</t>
        </is>
      </c>
      <c r="BM253" t="inlineStr">
        <is>
          <t>12.21</t>
        </is>
      </c>
      <c r="BP253" t="n">
        <v>0.62</v>
      </c>
      <c r="BQ253" t="inlineStr">
        <is>
          <t>A Slot11 Port1</t>
        </is>
      </c>
      <c r="BR253" t="inlineStr">
        <is>
          <t>A20251226011</t>
        </is>
      </c>
      <c r="BS253" t="inlineStr">
        <is>
          <t>06A</t>
        </is>
      </c>
      <c r="BT253" t="inlineStr">
        <is>
          <t>9.82</t>
        </is>
      </c>
      <c r="BU253" t="inlineStr">
        <is>
          <t>8.48</t>
        </is>
      </c>
      <c r="BZ253" t="inlineStr">
        <is>
          <t>5</t>
        </is>
      </c>
      <c r="CA253" t="inlineStr">
        <is>
          <t>-95</t>
        </is>
      </c>
      <c r="CB253" t="inlineStr">
        <is>
          <t>760</t>
        </is>
      </c>
      <c r="CC253" t="inlineStr">
        <is>
          <t>1095</t>
        </is>
      </c>
      <c r="CD253" t="inlineStr">
        <is>
          <t>-5.70</t>
        </is>
      </c>
      <c r="CE253" t="inlineStr">
        <is>
          <t>-5.75</t>
        </is>
      </c>
      <c r="CF253" t="inlineStr">
        <is>
          <t>-5.70</t>
        </is>
      </c>
      <c r="CG253" t="inlineStr">
        <is>
          <t>-5.75</t>
        </is>
      </c>
      <c r="CH253" t="inlineStr">
        <is>
          <t>7.27</t>
        </is>
      </c>
      <c r="CI253" t="inlineStr">
        <is>
          <t>70.83</t>
        </is>
      </c>
      <c r="CJ253" t="inlineStr">
        <is>
          <t>0.54</t>
        </is>
      </c>
      <c r="CO253" t="inlineStr">
        <is>
          <t>2.3968</t>
        </is>
      </c>
      <c r="CP253" t="inlineStr">
        <is>
          <t>1.7460</t>
        </is>
      </c>
      <c r="CQ253" t="inlineStr">
        <is>
          <t>0.9328</t>
        </is>
      </c>
      <c r="CR253" t="inlineStr">
        <is>
          <t>0.6337</t>
        </is>
      </c>
      <c r="CS253" t="inlineStr">
        <is>
          <t>72.25</t>
        </is>
      </c>
      <c r="CT253" t="inlineStr">
        <is>
          <t>88.00</t>
        </is>
      </c>
      <c r="CU253" t="inlineStr">
        <is>
          <t>79.11</t>
        </is>
      </c>
      <c r="CV253" t="inlineStr">
        <is>
          <t>70.08</t>
        </is>
      </c>
      <c r="CW253" s="14" t="n">
        <v>46029</v>
      </c>
      <c r="CX253" s="15" t="n">
        <v>46029.07916666667</v>
      </c>
      <c r="CY253" t="inlineStr"/>
    </row>
    <row r="254">
      <c r="A254" t="inlineStr">
        <is>
          <t>A2026010701541326906</t>
        </is>
      </c>
      <c r="B254" t="inlineStr">
        <is>
          <t>A2026010701541326899</t>
        </is>
      </c>
      <c r="C254" t="inlineStr">
        <is>
          <t>P172254303587</t>
        </is>
      </c>
      <c r="D254" t="inlineStr">
        <is>
          <t>5_HT</t>
        </is>
      </c>
      <c r="E254" t="inlineStr">
        <is>
          <t>Pass</t>
        </is>
      </c>
      <c r="F254" t="inlineStr">
        <is>
          <t>0</t>
        </is>
      </c>
      <c r="G254" t="inlineStr">
        <is>
          <t>0.80</t>
        </is>
      </c>
      <c r="H254" t="inlineStr">
        <is>
          <t>1.38</t>
        </is>
      </c>
      <c r="I254" t="inlineStr">
        <is>
          <t>5.64</t>
        </is>
      </c>
      <c r="J254" t="inlineStr">
        <is>
          <t>1.79</t>
        </is>
      </c>
      <c r="K254" t="inlineStr">
        <is>
          <t>-0.41</t>
        </is>
      </c>
      <c r="L254" t="inlineStr">
        <is>
          <t>0.989</t>
        </is>
      </c>
      <c r="M254" t="inlineStr">
        <is>
          <t>0.78</t>
        </is>
      </c>
      <c r="N254" t="inlineStr">
        <is>
          <t>1.01</t>
        </is>
      </c>
      <c r="O254" t="inlineStr">
        <is>
          <t>10.00</t>
        </is>
      </c>
      <c r="P254" t="inlineStr">
        <is>
          <t>9.56</t>
        </is>
      </c>
      <c r="Q254" t="inlineStr">
        <is>
          <t>385</t>
        </is>
      </c>
      <c r="R254" t="inlineStr">
        <is>
          <t>665.00</t>
        </is>
      </c>
      <c r="S254" t="inlineStr">
        <is>
          <t>134.00</t>
        </is>
      </c>
      <c r="T254" t="inlineStr">
        <is>
          <t>1273.47</t>
        </is>
      </c>
      <c r="U254" t="inlineStr">
        <is>
          <t>2.47</t>
        </is>
      </c>
      <c r="V254" t="inlineStr">
        <is>
          <t>0.17</t>
        </is>
      </c>
      <c r="W254" t="inlineStr">
        <is>
          <t>50.63</t>
        </is>
      </c>
      <c r="Z254" t="inlineStr">
        <is>
          <t>-14.8</t>
        </is>
      </c>
      <c r="AA254" t="inlineStr">
        <is>
          <t>-10.2</t>
        </is>
      </c>
      <c r="AB254" t="inlineStr">
        <is>
          <t>4.60</t>
        </is>
      </c>
      <c r="AC254" t="inlineStr">
        <is>
          <t>-6.00</t>
        </is>
      </c>
      <c r="AD254" t="inlineStr">
        <is>
          <t>-5.79</t>
        </is>
      </c>
      <c r="AE254" t="inlineStr">
        <is>
          <t>-0.21</t>
        </is>
      </c>
      <c r="AR254" t="inlineStr">
        <is>
          <t>18.88</t>
        </is>
      </c>
      <c r="AS254" t="inlineStr">
        <is>
          <t>19.24</t>
        </is>
      </c>
      <c r="AT254" t="inlineStr">
        <is>
          <t>1.17</t>
        </is>
      </c>
      <c r="AU254" t="inlineStr">
        <is>
          <t>-0.37</t>
        </is>
      </c>
      <c r="AV254" t="inlineStr">
        <is>
          <t>-98.92</t>
        </is>
      </c>
      <c r="AW254" t="inlineStr">
        <is>
          <t>33.31</t>
        </is>
      </c>
      <c r="AX254" t="inlineStr">
        <is>
          <t>0.00</t>
        </is>
      </c>
      <c r="AY254" t="inlineStr">
        <is>
          <t>2.01</t>
        </is>
      </c>
      <c r="BA254" t="inlineStr">
        <is>
          <t>3.27</t>
        </is>
      </c>
      <c r="BB254" t="inlineStr">
        <is>
          <t>3.26</t>
        </is>
      </c>
      <c r="BC254" t="inlineStr">
        <is>
          <t>0.01</t>
        </is>
      </c>
      <c r="BD254" t="inlineStr">
        <is>
          <t>13.95</t>
        </is>
      </c>
      <c r="BE254" t="inlineStr">
        <is>
          <t>24.53</t>
        </is>
      </c>
      <c r="BF254" t="inlineStr">
        <is>
          <t>71.73</t>
        </is>
      </c>
      <c r="BG254" t="inlineStr">
        <is>
          <t>71.73</t>
        </is>
      </c>
      <c r="BH254" t="inlineStr">
        <is>
          <t>0.01</t>
        </is>
      </c>
      <c r="BI254" t="inlineStr">
        <is>
          <t>-0.14</t>
        </is>
      </c>
      <c r="BJ254" t="inlineStr">
        <is>
          <t>-33.07</t>
        </is>
      </c>
      <c r="BK254" t="inlineStr">
        <is>
          <t>3727.50</t>
        </is>
      </c>
      <c r="BM254" t="inlineStr">
        <is>
          <t>12.21</t>
        </is>
      </c>
      <c r="BP254" t="n">
        <v>0.52</v>
      </c>
      <c r="BQ254" t="inlineStr">
        <is>
          <t>A Slot11 Port1</t>
        </is>
      </c>
      <c r="BR254" t="inlineStr">
        <is>
          <t>A20251226011</t>
        </is>
      </c>
      <c r="BS254" t="inlineStr">
        <is>
          <t>06A</t>
        </is>
      </c>
      <c r="BT254" t="inlineStr">
        <is>
          <t>9.50</t>
        </is>
      </c>
      <c r="BU254" t="inlineStr">
        <is>
          <t>8.53</t>
        </is>
      </c>
      <c r="BZ254" t="inlineStr">
        <is>
          <t>5</t>
        </is>
      </c>
      <c r="CA254" t="inlineStr">
        <is>
          <t>-95</t>
        </is>
      </c>
      <c r="CB254" t="inlineStr">
        <is>
          <t>760</t>
        </is>
      </c>
      <c r="CC254" t="inlineStr">
        <is>
          <t>1095</t>
        </is>
      </c>
      <c r="CD254" t="inlineStr">
        <is>
          <t>-5.70</t>
        </is>
      </c>
      <c r="CE254" t="inlineStr">
        <is>
          <t>-5.75</t>
        </is>
      </c>
      <c r="CF254" t="inlineStr">
        <is>
          <t>-5.70</t>
        </is>
      </c>
      <c r="CG254" t="inlineStr">
        <is>
          <t>-5.75</t>
        </is>
      </c>
      <c r="CH254" t="inlineStr">
        <is>
          <t>7.03</t>
        </is>
      </c>
      <c r="CI254" t="inlineStr">
        <is>
          <t>70.95</t>
        </is>
      </c>
      <c r="CJ254" t="inlineStr">
        <is>
          <t>0.43</t>
        </is>
      </c>
      <c r="CO254" t="inlineStr">
        <is>
          <t>2.3968</t>
        </is>
      </c>
      <c r="CP254" t="inlineStr">
        <is>
          <t>1.7460</t>
        </is>
      </c>
      <c r="CQ254" t="inlineStr">
        <is>
          <t>0.9328</t>
        </is>
      </c>
      <c r="CR254" t="inlineStr">
        <is>
          <t>0.6337</t>
        </is>
      </c>
      <c r="CS254" t="inlineStr">
        <is>
          <t>72.39</t>
        </is>
      </c>
      <c r="CT254" t="inlineStr">
        <is>
          <t>88.00</t>
        </is>
      </c>
      <c r="CU254" t="inlineStr">
        <is>
          <t>79.11</t>
        </is>
      </c>
      <c r="CV254" t="inlineStr">
        <is>
          <t>70.08</t>
        </is>
      </c>
      <c r="CW254" s="14" t="n">
        <v>46029</v>
      </c>
      <c r="CX254" s="15" t="n">
        <v>46029.07916666667</v>
      </c>
      <c r="CY254" t="inlineStr"/>
    </row>
    <row r="255">
      <c r="A255" t="inlineStr">
        <is>
          <t>A2026010701541326907</t>
        </is>
      </c>
      <c r="B255" t="inlineStr">
        <is>
          <t>A2026010701541326899</t>
        </is>
      </c>
      <c r="C255" t="inlineStr">
        <is>
          <t>P172254303587</t>
        </is>
      </c>
      <c r="D255" t="inlineStr">
        <is>
          <t>6_HT</t>
        </is>
      </c>
      <c r="E255" t="inlineStr">
        <is>
          <t>Pass</t>
        </is>
      </c>
      <c r="F255" t="inlineStr">
        <is>
          <t>0</t>
        </is>
      </c>
      <c r="G255" t="inlineStr">
        <is>
          <t>1.36</t>
        </is>
      </c>
      <c r="H255" t="inlineStr">
        <is>
          <t>1.80</t>
        </is>
      </c>
      <c r="I255" t="inlineStr">
        <is>
          <t>5.42</t>
        </is>
      </c>
      <c r="J255" t="inlineStr">
        <is>
          <t>1.48</t>
        </is>
      </c>
      <c r="K255" t="inlineStr">
        <is>
          <t>0.32</t>
        </is>
      </c>
      <c r="L255" t="inlineStr">
        <is>
          <t>0.956</t>
        </is>
      </c>
      <c r="M255" t="inlineStr">
        <is>
          <t>0.69</t>
        </is>
      </c>
      <c r="N255" t="inlineStr">
        <is>
          <t>0.79</t>
        </is>
      </c>
      <c r="O255" t="inlineStr">
        <is>
          <t>8.53</t>
        </is>
      </c>
      <c r="P255" t="inlineStr">
        <is>
          <t>8.38</t>
        </is>
      </c>
      <c r="Q255" t="inlineStr">
        <is>
          <t>412</t>
        </is>
      </c>
      <c r="R255" t="inlineStr">
        <is>
          <t>710.00</t>
        </is>
      </c>
      <c r="S255" t="inlineStr">
        <is>
          <t>117.00</t>
        </is>
      </c>
      <c r="T255" t="inlineStr">
        <is>
          <t>1293.60</t>
        </is>
      </c>
      <c r="U255" t="inlineStr">
        <is>
          <t>2.60</t>
        </is>
      </c>
      <c r="V255" t="inlineStr">
        <is>
          <t>0.16</t>
        </is>
      </c>
      <c r="W255" t="inlineStr">
        <is>
          <t>52.36</t>
        </is>
      </c>
      <c r="Z255" t="inlineStr">
        <is>
          <t>-14.8</t>
        </is>
      </c>
      <c r="AA255" t="inlineStr">
        <is>
          <t>-10.2</t>
        </is>
      </c>
      <c r="AB255" t="inlineStr">
        <is>
          <t>4.60</t>
        </is>
      </c>
      <c r="AC255" t="inlineStr">
        <is>
          <t>-6.00</t>
        </is>
      </c>
      <c r="AD255" t="inlineStr">
        <is>
          <t>-5.88</t>
        </is>
      </c>
      <c r="AE255" t="inlineStr">
        <is>
          <t>-0.12</t>
        </is>
      </c>
      <c r="AR255" t="inlineStr">
        <is>
          <t>-61.91</t>
        </is>
      </c>
      <c r="AS255" t="inlineStr">
        <is>
          <t>18.63</t>
        </is>
      </c>
      <c r="AT255" t="inlineStr">
        <is>
          <t>1.63</t>
        </is>
      </c>
      <c r="AU255" t="inlineStr">
        <is>
          <t>-0.27</t>
        </is>
      </c>
      <c r="AV255" t="inlineStr">
        <is>
          <t>-141.96</t>
        </is>
      </c>
      <c r="AW255" t="inlineStr">
        <is>
          <t>31.47</t>
        </is>
      </c>
      <c r="AX255" t="inlineStr">
        <is>
          <t>0.00</t>
        </is>
      </c>
      <c r="AY255" t="inlineStr">
        <is>
          <t>0.90</t>
        </is>
      </c>
      <c r="BA255" t="inlineStr">
        <is>
          <t>3.27</t>
        </is>
      </c>
      <c r="BB255" t="inlineStr">
        <is>
          <t>3.26</t>
        </is>
      </c>
      <c r="BC255" t="inlineStr">
        <is>
          <t>0.01</t>
        </is>
      </c>
      <c r="BD255" t="inlineStr">
        <is>
          <t>13.95</t>
        </is>
      </c>
      <c r="BE255" t="inlineStr">
        <is>
          <t>24.53</t>
        </is>
      </c>
      <c r="BF255" t="inlineStr">
        <is>
          <t>71.73</t>
        </is>
      </c>
      <c r="BG255" t="inlineStr">
        <is>
          <t>71.73</t>
        </is>
      </c>
      <c r="BH255" t="inlineStr">
        <is>
          <t>0.01</t>
        </is>
      </c>
      <c r="BI255" t="inlineStr">
        <is>
          <t>-0.14</t>
        </is>
      </c>
      <c r="BJ255" t="inlineStr">
        <is>
          <t>-31.45</t>
        </is>
      </c>
      <c r="BK255" t="inlineStr">
        <is>
          <t>3727.50</t>
        </is>
      </c>
      <c r="BM255" t="inlineStr">
        <is>
          <t>12.21</t>
        </is>
      </c>
      <c r="BP255" t="n">
        <v>0.5600000000000001</v>
      </c>
      <c r="BQ255" t="inlineStr">
        <is>
          <t>A Slot11 Port1</t>
        </is>
      </c>
      <c r="BR255" t="inlineStr">
        <is>
          <t>A20251226011</t>
        </is>
      </c>
      <c r="BS255" t="inlineStr">
        <is>
          <t>06A</t>
        </is>
      </c>
      <c r="BT255" t="inlineStr">
        <is>
          <t>9.49</t>
        </is>
      </c>
      <c r="BU255" t="inlineStr">
        <is>
          <t>8.57</t>
        </is>
      </c>
      <c r="BZ255" t="inlineStr">
        <is>
          <t>5</t>
        </is>
      </c>
      <c r="CA255" t="inlineStr">
        <is>
          <t>-95</t>
        </is>
      </c>
      <c r="CB255" t="inlineStr">
        <is>
          <t>760</t>
        </is>
      </c>
      <c r="CC255" t="inlineStr">
        <is>
          <t>1095</t>
        </is>
      </c>
      <c r="CD255" t="inlineStr">
        <is>
          <t>-5.70</t>
        </is>
      </c>
      <c r="CE255" t="inlineStr">
        <is>
          <t>-5.75</t>
        </is>
      </c>
      <c r="CF255" t="inlineStr">
        <is>
          <t>-5.70</t>
        </is>
      </c>
      <c r="CG255" t="inlineStr">
        <is>
          <t>-5.75</t>
        </is>
      </c>
      <c r="CH255" t="inlineStr">
        <is>
          <t>7.03</t>
        </is>
      </c>
      <c r="CI255" t="inlineStr">
        <is>
          <t>70.77</t>
        </is>
      </c>
      <c r="CJ255" t="inlineStr">
        <is>
          <t>0.48</t>
        </is>
      </c>
      <c r="CO255" t="inlineStr">
        <is>
          <t>2.3968</t>
        </is>
      </c>
      <c r="CP255" t="inlineStr">
        <is>
          <t>1.7460</t>
        </is>
      </c>
      <c r="CQ255" t="inlineStr">
        <is>
          <t>0.9328</t>
        </is>
      </c>
      <c r="CR255" t="inlineStr">
        <is>
          <t>0.6337</t>
        </is>
      </c>
      <c r="CS255" t="inlineStr">
        <is>
          <t>72.19</t>
        </is>
      </c>
      <c r="CT255" t="inlineStr">
        <is>
          <t>88.00</t>
        </is>
      </c>
      <c r="CU255" t="inlineStr">
        <is>
          <t>79.11</t>
        </is>
      </c>
      <c r="CV255" t="inlineStr">
        <is>
          <t>70.08</t>
        </is>
      </c>
      <c r="CW255" s="14" t="n">
        <v>46029</v>
      </c>
      <c r="CX255" s="15" t="n">
        <v>46029.07916666667</v>
      </c>
      <c r="CY255" t="inlineStr"/>
    </row>
    <row r="256">
      <c r="A256" t="inlineStr">
        <is>
          <t>A2026010701541326908</t>
        </is>
      </c>
      <c r="B256" t="inlineStr">
        <is>
          <t>A2026010701541326899</t>
        </is>
      </c>
      <c r="C256" t="inlineStr">
        <is>
          <t>P172254303587</t>
        </is>
      </c>
      <c r="D256" t="inlineStr">
        <is>
          <t>7_HT</t>
        </is>
      </c>
      <c r="E256" t="inlineStr">
        <is>
          <t>Pass</t>
        </is>
      </c>
      <c r="F256" t="inlineStr">
        <is>
          <t>0</t>
        </is>
      </c>
      <c r="G256" t="inlineStr">
        <is>
          <t>0.91</t>
        </is>
      </c>
      <c r="H256" t="inlineStr">
        <is>
          <t>1.02</t>
        </is>
      </c>
      <c r="I256" t="inlineStr">
        <is>
          <t>4.92</t>
        </is>
      </c>
      <c r="J256" t="inlineStr">
        <is>
          <t>1.45</t>
        </is>
      </c>
      <c r="K256" t="inlineStr">
        <is>
          <t>-0.43</t>
        </is>
      </c>
      <c r="L256" t="inlineStr">
        <is>
          <t>0.970</t>
        </is>
      </c>
      <c r="M256" t="inlineStr">
        <is>
          <t>0.67</t>
        </is>
      </c>
      <c r="N256" t="inlineStr">
        <is>
          <t>0.78</t>
        </is>
      </c>
      <c r="O256" t="inlineStr">
        <is>
          <t>9.41</t>
        </is>
      </c>
      <c r="P256" t="inlineStr">
        <is>
          <t>9.26</t>
        </is>
      </c>
      <c r="Q256" t="inlineStr">
        <is>
          <t>498</t>
        </is>
      </c>
      <c r="R256" t="inlineStr">
        <is>
          <t>742.00</t>
        </is>
      </c>
      <c r="S256" t="inlineStr">
        <is>
          <t>117.00</t>
        </is>
      </c>
      <c r="T256" t="inlineStr">
        <is>
          <t>1313.69</t>
        </is>
      </c>
      <c r="U256" t="inlineStr">
        <is>
          <t>2.69</t>
        </is>
      </c>
      <c r="V256" t="inlineStr">
        <is>
          <t>0.16</t>
        </is>
      </c>
      <c r="W256" t="inlineStr">
        <is>
          <t>51.92</t>
        </is>
      </c>
      <c r="Z256" t="inlineStr">
        <is>
          <t>-14.8</t>
        </is>
      </c>
      <c r="AA256" t="inlineStr">
        <is>
          <t>-10.2</t>
        </is>
      </c>
      <c r="AB256" t="inlineStr">
        <is>
          <t>4.60</t>
        </is>
      </c>
      <c r="AC256" t="inlineStr">
        <is>
          <t>-6.00</t>
        </is>
      </c>
      <c r="AD256" t="inlineStr">
        <is>
          <t>-5.92</t>
        </is>
      </c>
      <c r="AE256" t="inlineStr">
        <is>
          <t>-0.08</t>
        </is>
      </c>
      <c r="AR256" t="inlineStr">
        <is>
          <t>-76.26</t>
        </is>
      </c>
      <c r="AS256" t="inlineStr">
        <is>
          <t>17.94</t>
        </is>
      </c>
      <c r="AT256" t="inlineStr">
        <is>
          <t>1.23</t>
        </is>
      </c>
      <c r="AU256" t="inlineStr">
        <is>
          <t>-0.32</t>
        </is>
      </c>
      <c r="AV256" t="inlineStr">
        <is>
          <t>619.78</t>
        </is>
      </c>
      <c r="AW256" t="inlineStr">
        <is>
          <t>24.17</t>
        </is>
      </c>
      <c r="AX256" t="inlineStr">
        <is>
          <t>0.00</t>
        </is>
      </c>
      <c r="AY256" t="inlineStr">
        <is>
          <t>2.50</t>
        </is>
      </c>
      <c r="BA256" t="inlineStr">
        <is>
          <t>3.27</t>
        </is>
      </c>
      <c r="BB256" t="inlineStr">
        <is>
          <t>3.26</t>
        </is>
      </c>
      <c r="BC256" t="inlineStr">
        <is>
          <t>0.01</t>
        </is>
      </c>
      <c r="BD256" t="inlineStr">
        <is>
          <t>13.95</t>
        </is>
      </c>
      <c r="BE256" t="inlineStr">
        <is>
          <t>24.53</t>
        </is>
      </c>
      <c r="BF256" t="inlineStr">
        <is>
          <t>71.73</t>
        </is>
      </c>
      <c r="BG256" t="inlineStr">
        <is>
          <t>71.73</t>
        </is>
      </c>
      <c r="BH256" t="inlineStr">
        <is>
          <t>0.01</t>
        </is>
      </c>
      <c r="BI256" t="inlineStr">
        <is>
          <t>-0.14</t>
        </is>
      </c>
      <c r="BJ256" t="inlineStr">
        <is>
          <t>-27.63</t>
        </is>
      </c>
      <c r="BK256" t="inlineStr">
        <is>
          <t>3727.50</t>
        </is>
      </c>
      <c r="BM256" t="inlineStr">
        <is>
          <t>12.21</t>
        </is>
      </c>
      <c r="BP256" t="n">
        <v>0.58</v>
      </c>
      <c r="BQ256" t="inlineStr">
        <is>
          <t>A Slot11 Port1</t>
        </is>
      </c>
      <c r="BR256" t="inlineStr">
        <is>
          <t>A20251226011</t>
        </is>
      </c>
      <c r="BS256" t="inlineStr">
        <is>
          <t>06A</t>
        </is>
      </c>
      <c r="BT256" t="inlineStr">
        <is>
          <t>8.85</t>
        </is>
      </c>
      <c r="BU256" t="inlineStr">
        <is>
          <t>8.00</t>
        </is>
      </c>
      <c r="BZ256" t="inlineStr">
        <is>
          <t>5</t>
        </is>
      </c>
      <c r="CA256" t="inlineStr">
        <is>
          <t>-95</t>
        </is>
      </c>
      <c r="CB256" t="inlineStr">
        <is>
          <t>760</t>
        </is>
      </c>
      <c r="CC256" t="inlineStr">
        <is>
          <t>1085</t>
        </is>
      </c>
      <c r="CD256" t="inlineStr">
        <is>
          <t>-5.70</t>
        </is>
      </c>
      <c r="CE256" t="inlineStr">
        <is>
          <t>-5.75</t>
        </is>
      </c>
      <c r="CF256" t="inlineStr">
        <is>
          <t>-5.70</t>
        </is>
      </c>
      <c r="CG256" t="inlineStr">
        <is>
          <t>-5.75</t>
        </is>
      </c>
      <c r="CH256" t="inlineStr">
        <is>
          <t>7.03</t>
        </is>
      </c>
      <c r="CI256" t="inlineStr">
        <is>
          <t>71.01</t>
        </is>
      </c>
      <c r="CJ256" t="inlineStr">
        <is>
          <t>0.50</t>
        </is>
      </c>
      <c r="CO256" t="inlineStr">
        <is>
          <t>2.3968</t>
        </is>
      </c>
      <c r="CP256" t="inlineStr">
        <is>
          <t>1.7460</t>
        </is>
      </c>
      <c r="CQ256" t="inlineStr">
        <is>
          <t>0.9328</t>
        </is>
      </c>
      <c r="CR256" t="inlineStr">
        <is>
          <t>0.6337</t>
        </is>
      </c>
      <c r="CS256" t="inlineStr">
        <is>
          <t>72.43</t>
        </is>
      </c>
      <c r="CT256" t="inlineStr">
        <is>
          <t>88.00</t>
        </is>
      </c>
      <c r="CU256" t="inlineStr">
        <is>
          <t>79.11</t>
        </is>
      </c>
      <c r="CV256" t="inlineStr">
        <is>
          <t>70.08</t>
        </is>
      </c>
      <c r="CW256" s="14" t="n">
        <v>46029</v>
      </c>
      <c r="CX256" s="15" t="n">
        <v>46029.07916666667</v>
      </c>
      <c r="CY256" t="inlineStr"/>
    </row>
    <row r="257">
      <c r="A257" t="inlineStr">
        <is>
          <t>A2026010701541326909</t>
        </is>
      </c>
      <c r="B257" t="inlineStr">
        <is>
          <t>A2026010701541326899</t>
        </is>
      </c>
      <c r="C257" t="inlineStr">
        <is>
          <t>P172254303587</t>
        </is>
      </c>
      <c r="D257" t="inlineStr">
        <is>
          <t>8_HT</t>
        </is>
      </c>
      <c r="E257" t="inlineStr">
        <is>
          <t>Pass</t>
        </is>
      </c>
      <c r="F257" t="inlineStr">
        <is>
          <t>0</t>
        </is>
      </c>
      <c r="G257" t="inlineStr">
        <is>
          <t>0.95</t>
        </is>
      </c>
      <c r="H257" t="inlineStr">
        <is>
          <t>1.38</t>
        </is>
      </c>
      <c r="I257" t="inlineStr">
        <is>
          <t>5.40</t>
        </is>
      </c>
      <c r="J257" t="inlineStr">
        <is>
          <t>1.25</t>
        </is>
      </c>
      <c r="K257" t="inlineStr">
        <is>
          <t>0.13</t>
        </is>
      </c>
      <c r="L257" t="inlineStr">
        <is>
          <t>0.961</t>
        </is>
      </c>
      <c r="M257" t="inlineStr">
        <is>
          <t>0.67</t>
        </is>
      </c>
      <c r="N257" t="inlineStr">
        <is>
          <t>0.58</t>
        </is>
      </c>
      <c r="O257" t="inlineStr">
        <is>
          <t>9.41</t>
        </is>
      </c>
      <c r="P257" t="inlineStr">
        <is>
          <t>9.56</t>
        </is>
      </c>
      <c r="Q257" t="inlineStr">
        <is>
          <t>562</t>
        </is>
      </c>
      <c r="R257" t="inlineStr">
        <is>
          <t>688.00</t>
        </is>
      </c>
      <c r="S257" t="inlineStr">
        <is>
          <t>126.00</t>
        </is>
      </c>
      <c r="T257" t="inlineStr">
        <is>
          <t>1333.99</t>
        </is>
      </c>
      <c r="U257" t="inlineStr">
        <is>
          <t>2.99</t>
        </is>
      </c>
      <c r="V257" t="inlineStr">
        <is>
          <t>0.16</t>
        </is>
      </c>
      <c r="W257" t="inlineStr">
        <is>
          <t>53.06</t>
        </is>
      </c>
      <c r="Z257" t="inlineStr">
        <is>
          <t>-14.8</t>
        </is>
      </c>
      <c r="AA257" t="inlineStr">
        <is>
          <t>-10.2</t>
        </is>
      </c>
      <c r="AB257" t="inlineStr">
        <is>
          <t>4.60</t>
        </is>
      </c>
      <c r="AC257" t="inlineStr">
        <is>
          <t>-6.00</t>
        </is>
      </c>
      <c r="AD257" t="inlineStr">
        <is>
          <t>-5.78</t>
        </is>
      </c>
      <c r="AE257" t="inlineStr">
        <is>
          <t>-0.22</t>
        </is>
      </c>
      <c r="AR257" t="inlineStr">
        <is>
          <t>-165.05</t>
        </is>
      </c>
      <c r="AS257" t="inlineStr">
        <is>
          <t>19.10</t>
        </is>
      </c>
      <c r="AT257" t="inlineStr">
        <is>
          <t>1.02</t>
        </is>
      </c>
      <c r="AU257" t="inlineStr">
        <is>
          <t>-0.07</t>
        </is>
      </c>
      <c r="AV257" t="inlineStr">
        <is>
          <t>-112.18</t>
        </is>
      </c>
      <c r="AW257" t="inlineStr">
        <is>
          <t>22.53</t>
        </is>
      </c>
      <c r="AX257" t="inlineStr">
        <is>
          <t>0.00</t>
        </is>
      </c>
      <c r="AY257" t="inlineStr">
        <is>
          <t>1.58</t>
        </is>
      </c>
      <c r="BA257" t="inlineStr">
        <is>
          <t>3.27</t>
        </is>
      </c>
      <c r="BB257" t="inlineStr">
        <is>
          <t>3.26</t>
        </is>
      </c>
      <c r="BC257" t="inlineStr">
        <is>
          <t>0.01</t>
        </is>
      </c>
      <c r="BD257" t="inlineStr">
        <is>
          <t>13.95</t>
        </is>
      </c>
      <c r="BE257" t="inlineStr">
        <is>
          <t>24.53</t>
        </is>
      </c>
      <c r="BF257" t="inlineStr">
        <is>
          <t>71.73</t>
        </is>
      </c>
      <c r="BG257" t="inlineStr">
        <is>
          <t>71.73</t>
        </is>
      </c>
      <c r="BH257" t="inlineStr">
        <is>
          <t>0.01</t>
        </is>
      </c>
      <c r="BI257" t="inlineStr">
        <is>
          <t>-0.14</t>
        </is>
      </c>
      <c r="BJ257" t="inlineStr">
        <is>
          <t>-23.70</t>
        </is>
      </c>
      <c r="BK257" t="inlineStr">
        <is>
          <t>3727.50</t>
        </is>
      </c>
      <c r="BM257" t="inlineStr">
        <is>
          <t>12.21</t>
        </is>
      </c>
      <c r="BP257" t="n">
        <v>0.66</v>
      </c>
      <c r="BQ257" t="inlineStr">
        <is>
          <t>A Slot11 Port1</t>
        </is>
      </c>
      <c r="BR257" t="inlineStr">
        <is>
          <t>A20251226011</t>
        </is>
      </c>
      <c r="BS257" t="inlineStr">
        <is>
          <t>06A</t>
        </is>
      </c>
      <c r="BT257" t="inlineStr">
        <is>
          <t>9.46</t>
        </is>
      </c>
      <c r="BU257" t="inlineStr">
        <is>
          <t>8.01</t>
        </is>
      </c>
      <c r="BZ257" t="inlineStr">
        <is>
          <t>5</t>
        </is>
      </c>
      <c r="CA257" t="inlineStr">
        <is>
          <t>-95</t>
        </is>
      </c>
      <c r="CB257" t="inlineStr">
        <is>
          <t>760</t>
        </is>
      </c>
      <c r="CC257" t="inlineStr">
        <is>
          <t>1095</t>
        </is>
      </c>
      <c r="CD257" t="inlineStr">
        <is>
          <t>-5.70</t>
        </is>
      </c>
      <c r="CE257" t="inlineStr">
        <is>
          <t>-5.75</t>
        </is>
      </c>
      <c r="CF257" t="inlineStr">
        <is>
          <t>-5.70</t>
        </is>
      </c>
      <c r="CG257" t="inlineStr">
        <is>
          <t>-5.75</t>
        </is>
      </c>
      <c r="CH257" t="inlineStr">
        <is>
          <t>7.03</t>
        </is>
      </c>
      <c r="CI257" t="inlineStr">
        <is>
          <t>70.83</t>
        </is>
      </c>
      <c r="CJ257" t="inlineStr">
        <is>
          <t>0.58</t>
        </is>
      </c>
      <c r="CO257" t="inlineStr">
        <is>
          <t>2.3968</t>
        </is>
      </c>
      <c r="CP257" t="inlineStr">
        <is>
          <t>1.7460</t>
        </is>
      </c>
      <c r="CQ257" t="inlineStr">
        <is>
          <t>0.9328</t>
        </is>
      </c>
      <c r="CR257" t="inlineStr">
        <is>
          <t>0.6337</t>
        </is>
      </c>
      <c r="CS257" t="inlineStr">
        <is>
          <t>72.25</t>
        </is>
      </c>
      <c r="CT257" t="inlineStr">
        <is>
          <t>88.00</t>
        </is>
      </c>
      <c r="CU257" t="inlineStr">
        <is>
          <t>79.11</t>
        </is>
      </c>
      <c r="CV257" t="inlineStr">
        <is>
          <t>70.08</t>
        </is>
      </c>
      <c r="CW257" s="14" t="n">
        <v>46029</v>
      </c>
      <c r="CX257" s="15" t="n">
        <v>46029.07916666667</v>
      </c>
      <c r="CY257" t="inlineStr"/>
    </row>
    <row r="258">
      <c r="A258" t="inlineStr">
        <is>
          <t>A2026010702233152915</t>
        </is>
      </c>
      <c r="B258" t="inlineStr">
        <is>
          <t>A2026010702233152912</t>
        </is>
      </c>
      <c r="C258" t="inlineStr">
        <is>
          <t>P172254505352</t>
        </is>
      </c>
      <c r="D258" t="inlineStr">
        <is>
          <t>1_HT</t>
        </is>
      </c>
      <c r="E258" t="inlineStr">
        <is>
          <t>Pass</t>
        </is>
      </c>
      <c r="F258" t="inlineStr">
        <is>
          <t>0</t>
        </is>
      </c>
      <c r="G258" t="inlineStr">
        <is>
          <t>0.94</t>
        </is>
      </c>
      <c r="H258" t="inlineStr">
        <is>
          <t>1.55</t>
        </is>
      </c>
      <c r="I258" t="inlineStr">
        <is>
          <t>5.70</t>
        </is>
      </c>
      <c r="J258" t="inlineStr">
        <is>
          <t>1.88</t>
        </is>
      </c>
      <c r="K258" t="inlineStr">
        <is>
          <t>-0.33</t>
        </is>
      </c>
      <c r="L258" t="inlineStr">
        <is>
          <t>0.971</t>
        </is>
      </c>
      <c r="M258" t="inlineStr">
        <is>
          <t>0.91</t>
        </is>
      </c>
      <c r="N258" t="inlineStr">
        <is>
          <t>0.97</t>
        </is>
      </c>
      <c r="O258" t="inlineStr">
        <is>
          <t>9.12</t>
        </is>
      </c>
      <c r="P258" t="inlineStr">
        <is>
          <t>9.71</t>
        </is>
      </c>
      <c r="Q258" t="inlineStr">
        <is>
          <t>560</t>
        </is>
      </c>
      <c r="R258" t="inlineStr">
        <is>
          <t>839.00</t>
        </is>
      </c>
      <c r="S258" t="inlineStr">
        <is>
          <t>187.00</t>
        </is>
      </c>
      <c r="T258" t="inlineStr">
        <is>
          <t>1274.08</t>
        </is>
      </c>
      <c r="U258" t="inlineStr">
        <is>
          <t>3.08</t>
        </is>
      </c>
      <c r="V258" t="inlineStr">
        <is>
          <t>0.16</t>
        </is>
      </c>
      <c r="W258" t="inlineStr">
        <is>
          <t>50.50</t>
        </is>
      </c>
      <c r="Z258" t="inlineStr">
        <is>
          <t>-14.8</t>
        </is>
      </c>
      <c r="AA258" t="inlineStr">
        <is>
          <t>-10.2</t>
        </is>
      </c>
      <c r="AB258" t="inlineStr">
        <is>
          <t>4.60</t>
        </is>
      </c>
      <c r="AC258" t="inlineStr">
        <is>
          <t>-6.00</t>
        </is>
      </c>
      <c r="AD258" t="inlineStr">
        <is>
          <t>-6.30</t>
        </is>
      </c>
      <c r="AE258" t="inlineStr">
        <is>
          <t>0.30</t>
        </is>
      </c>
      <c r="AR258" t="inlineStr">
        <is>
          <t>19.11</t>
        </is>
      </c>
      <c r="AS258" t="inlineStr">
        <is>
          <t>21.32</t>
        </is>
      </c>
      <c r="AT258" t="inlineStr">
        <is>
          <t>1.39</t>
        </is>
      </c>
      <c r="AU258" t="inlineStr">
        <is>
          <t>-0.45</t>
        </is>
      </c>
      <c r="AV258" t="inlineStr">
        <is>
          <t>-232.97</t>
        </is>
      </c>
      <c r="AW258" t="inlineStr">
        <is>
          <t>22.91</t>
        </is>
      </c>
      <c r="AX258" t="inlineStr">
        <is>
          <t>0.00</t>
        </is>
      </c>
      <c r="AY258" t="inlineStr">
        <is>
          <t>0.67</t>
        </is>
      </c>
      <c r="BA258" t="inlineStr">
        <is>
          <t>3.28</t>
        </is>
      </c>
      <c r="BB258" t="inlineStr">
        <is>
          <t>3.26</t>
        </is>
      </c>
      <c r="BC258" t="inlineStr">
        <is>
          <t>0.02</t>
        </is>
      </c>
      <c r="BD258" t="inlineStr">
        <is>
          <t>1149.03</t>
        </is>
      </c>
      <c r="BE258" t="inlineStr">
        <is>
          <t>23.65</t>
        </is>
      </c>
      <c r="BF258" t="inlineStr">
        <is>
          <t>71.74</t>
        </is>
      </c>
      <c r="BG258" t="inlineStr">
        <is>
          <t>71.67</t>
        </is>
      </c>
      <c r="BH258" t="inlineStr">
        <is>
          <t>0.07</t>
        </is>
      </c>
      <c r="BI258" t="inlineStr">
        <is>
          <t>0.55</t>
        </is>
      </c>
      <c r="BJ258" t="inlineStr">
        <is>
          <t>-26.54</t>
        </is>
      </c>
      <c r="BK258" t="inlineStr">
        <is>
          <t>3886.25</t>
        </is>
      </c>
      <c r="BM258" t="inlineStr">
        <is>
          <t>12.73</t>
        </is>
      </c>
      <c r="BP258" t="n">
        <v>0.23</v>
      </c>
      <c r="BQ258" t="inlineStr">
        <is>
          <t>B Slot7 Port1</t>
        </is>
      </c>
      <c r="BR258" t="inlineStr">
        <is>
          <t>B20251226007</t>
        </is>
      </c>
      <c r="BS258" t="inlineStr">
        <is>
          <t>06B</t>
        </is>
      </c>
      <c r="BT258" t="inlineStr">
        <is>
          <t>9.17</t>
        </is>
      </c>
      <c r="BU258" t="inlineStr">
        <is>
          <t>7.83</t>
        </is>
      </c>
      <c r="BZ258" t="inlineStr">
        <is>
          <t>5</t>
        </is>
      </c>
      <c r="CA258" t="inlineStr">
        <is>
          <t>-95</t>
        </is>
      </c>
      <c r="CB258" t="inlineStr">
        <is>
          <t>760</t>
        </is>
      </c>
      <c r="CC258" t="inlineStr">
        <is>
          <t>1070</t>
        </is>
      </c>
      <c r="CD258" t="inlineStr">
        <is>
          <t>-5.70</t>
        </is>
      </c>
      <c r="CE258" t="inlineStr">
        <is>
          <t>-5.75</t>
        </is>
      </c>
      <c r="CF258" t="inlineStr">
        <is>
          <t>-5.70</t>
        </is>
      </c>
      <c r="CG258" t="inlineStr">
        <is>
          <t>-5.75</t>
        </is>
      </c>
      <c r="CH258" t="inlineStr">
        <is>
          <t>6.80</t>
        </is>
      </c>
      <c r="CI258" t="inlineStr">
        <is>
          <t>72.45</t>
        </is>
      </c>
      <c r="CJ258" t="inlineStr">
        <is>
          <t>0.15</t>
        </is>
      </c>
      <c r="CO258" t="inlineStr">
        <is>
          <t>2.4115</t>
        </is>
      </c>
      <c r="CP258" t="inlineStr">
        <is>
          <t>1.7473</t>
        </is>
      </c>
      <c r="CQ258" t="inlineStr">
        <is>
          <t>0.9438</t>
        </is>
      </c>
      <c r="CR258" t="inlineStr">
        <is>
          <t>0.6203</t>
        </is>
      </c>
      <c r="CS258" t="inlineStr">
        <is>
          <t>73.91</t>
        </is>
      </c>
      <c r="CT258" t="inlineStr">
        <is>
          <t>89.00</t>
        </is>
      </c>
      <c r="CU258" t="inlineStr">
        <is>
          <t>80.00</t>
        </is>
      </c>
      <c r="CV258" t="inlineStr">
        <is>
          <t>70.60</t>
        </is>
      </c>
      <c r="CW258" s="14" t="n">
        <v>46029</v>
      </c>
      <c r="CX258" s="15" t="n">
        <v>46029.09930555556</v>
      </c>
      <c r="CY258" t="inlineStr"/>
    </row>
    <row r="259">
      <c r="A259" t="inlineStr">
        <is>
          <t>A2026010702233152916</t>
        </is>
      </c>
      <c r="B259" t="inlineStr">
        <is>
          <t>A2026010702233152912</t>
        </is>
      </c>
      <c r="C259" t="inlineStr">
        <is>
          <t>P172254505352</t>
        </is>
      </c>
      <c r="D259" t="inlineStr">
        <is>
          <t>2_HT</t>
        </is>
      </c>
      <c r="E259" t="inlineStr">
        <is>
          <t>Pass</t>
        </is>
      </c>
      <c r="F259" t="inlineStr">
        <is>
          <t>0</t>
        </is>
      </c>
      <c r="G259" t="inlineStr">
        <is>
          <t>0.85</t>
        </is>
      </c>
      <c r="H259" t="inlineStr">
        <is>
          <t>1.59</t>
        </is>
      </c>
      <c r="I259" t="inlineStr">
        <is>
          <t>5.93</t>
        </is>
      </c>
      <c r="J259" t="inlineStr">
        <is>
          <t>1.97</t>
        </is>
      </c>
      <c r="K259" t="inlineStr">
        <is>
          <t>-0.38</t>
        </is>
      </c>
      <c r="L259" t="inlineStr">
        <is>
          <t>0.958</t>
        </is>
      </c>
      <c r="M259" t="inlineStr">
        <is>
          <t>0.82</t>
        </is>
      </c>
      <c r="N259" t="inlineStr">
        <is>
          <t>1.15</t>
        </is>
      </c>
      <c r="O259" t="inlineStr">
        <is>
          <t>10.15</t>
        </is>
      </c>
      <c r="P259" t="inlineStr">
        <is>
          <t>8.82</t>
        </is>
      </c>
      <c r="Q259" t="inlineStr">
        <is>
          <t>617</t>
        </is>
      </c>
      <c r="R259" t="inlineStr">
        <is>
          <t>768.00</t>
        </is>
      </c>
      <c r="S259" t="inlineStr">
        <is>
          <t>193.00</t>
        </is>
      </c>
      <c r="T259" t="inlineStr">
        <is>
          <t>1293.93</t>
        </is>
      </c>
      <c r="U259" t="inlineStr">
        <is>
          <t>2.93</t>
        </is>
      </c>
      <c r="V259" t="inlineStr">
        <is>
          <t>0.16</t>
        </is>
      </c>
      <c r="W259" t="inlineStr">
        <is>
          <t>53.88</t>
        </is>
      </c>
      <c r="Z259" t="inlineStr">
        <is>
          <t>-14.8</t>
        </is>
      </c>
      <c r="AA259" t="inlineStr">
        <is>
          <t>-10.2</t>
        </is>
      </c>
      <c r="AB259" t="inlineStr">
        <is>
          <t>4.60</t>
        </is>
      </c>
      <c r="AC259" t="inlineStr">
        <is>
          <t>-6.00</t>
        </is>
      </c>
      <c r="AD259" t="inlineStr">
        <is>
          <t>-6.11</t>
        </is>
      </c>
      <c r="AE259" t="inlineStr">
        <is>
          <t>0.11</t>
        </is>
      </c>
      <c r="AR259" t="inlineStr">
        <is>
          <t>-34.07</t>
        </is>
      </c>
      <c r="AS259" t="inlineStr">
        <is>
          <t>19.89</t>
        </is>
      </c>
      <c r="AT259" t="inlineStr">
        <is>
          <t>1.32</t>
        </is>
      </c>
      <c r="AU259" t="inlineStr">
        <is>
          <t>-0.47</t>
        </is>
      </c>
      <c r="AV259" t="inlineStr">
        <is>
          <t>-286.26</t>
        </is>
      </c>
      <c r="AW259" t="inlineStr">
        <is>
          <t>20.37</t>
        </is>
      </c>
      <c r="AX259" t="inlineStr">
        <is>
          <t>0.00</t>
        </is>
      </c>
      <c r="AY259" t="inlineStr">
        <is>
          <t>2.51</t>
        </is>
      </c>
      <c r="BA259" t="inlineStr">
        <is>
          <t>3.28</t>
        </is>
      </c>
      <c r="BB259" t="inlineStr">
        <is>
          <t>3.26</t>
        </is>
      </c>
      <c r="BC259" t="inlineStr">
        <is>
          <t>0.02</t>
        </is>
      </c>
      <c r="BD259" t="inlineStr">
        <is>
          <t>1149.03</t>
        </is>
      </c>
      <c r="BE259" t="inlineStr">
        <is>
          <t>23.65</t>
        </is>
      </c>
      <c r="BF259" t="inlineStr">
        <is>
          <t>71.74</t>
        </is>
      </c>
      <c r="BG259" t="inlineStr">
        <is>
          <t>71.67</t>
        </is>
      </c>
      <c r="BH259" t="inlineStr">
        <is>
          <t>0.07</t>
        </is>
      </c>
      <c r="BI259" t="inlineStr">
        <is>
          <t>0.55</t>
        </is>
      </c>
      <c r="BJ259" t="inlineStr">
        <is>
          <t>-27.53</t>
        </is>
      </c>
      <c r="BK259" t="inlineStr">
        <is>
          <t>3886.25</t>
        </is>
      </c>
      <c r="BM259" t="inlineStr">
        <is>
          <t>12.73</t>
        </is>
      </c>
      <c r="BP259" t="n">
        <v>0.35</v>
      </c>
      <c r="BQ259" t="inlineStr">
        <is>
          <t>B Slot7 Port1</t>
        </is>
      </c>
      <c r="BR259" t="inlineStr">
        <is>
          <t>B20251226007</t>
        </is>
      </c>
      <c r="BS259" t="inlineStr">
        <is>
          <t>06B</t>
        </is>
      </c>
      <c r="BT259" t="inlineStr">
        <is>
          <t>8.78</t>
        </is>
      </c>
      <c r="BU259" t="inlineStr">
        <is>
          <t>7.56</t>
        </is>
      </c>
      <c r="BZ259" t="inlineStr">
        <is>
          <t>5</t>
        </is>
      </c>
      <c r="CA259" t="inlineStr">
        <is>
          <t>-95</t>
        </is>
      </c>
      <c r="CB259" t="inlineStr">
        <is>
          <t>760</t>
        </is>
      </c>
      <c r="CC259" t="inlineStr">
        <is>
          <t>1095</t>
        </is>
      </c>
      <c r="CD259" t="inlineStr">
        <is>
          <t>-5.70</t>
        </is>
      </c>
      <c r="CE259" t="inlineStr">
        <is>
          <t>-5.75</t>
        </is>
      </c>
      <c r="CF259" t="inlineStr">
        <is>
          <t>-5.70</t>
        </is>
      </c>
      <c r="CG259" t="inlineStr">
        <is>
          <t>-5.75</t>
        </is>
      </c>
      <c r="CH259" t="inlineStr">
        <is>
          <t>6.80</t>
        </is>
      </c>
      <c r="CI259" t="inlineStr">
        <is>
          <t>72.45</t>
        </is>
      </c>
      <c r="CJ259" t="inlineStr">
        <is>
          <t>0.27</t>
        </is>
      </c>
      <c r="CO259" t="inlineStr">
        <is>
          <t>2.4115</t>
        </is>
      </c>
      <c r="CP259" t="inlineStr">
        <is>
          <t>1.7473</t>
        </is>
      </c>
      <c r="CQ259" t="inlineStr">
        <is>
          <t>0.9438</t>
        </is>
      </c>
      <c r="CR259" t="inlineStr">
        <is>
          <t>0.6203</t>
        </is>
      </c>
      <c r="CS259" t="inlineStr">
        <is>
          <t>73.88</t>
        </is>
      </c>
      <c r="CT259" t="inlineStr">
        <is>
          <t>89.00</t>
        </is>
      </c>
      <c r="CU259" t="inlineStr">
        <is>
          <t>80.00</t>
        </is>
      </c>
      <c r="CV259" t="inlineStr">
        <is>
          <t>70.60</t>
        </is>
      </c>
      <c r="CW259" s="14" t="n">
        <v>46029</v>
      </c>
      <c r="CX259" s="15" t="n">
        <v>46029.09930555556</v>
      </c>
      <c r="CY259" t="inlineStr"/>
    </row>
    <row r="260">
      <c r="A260" t="inlineStr">
        <is>
          <t>A2026010702233152917</t>
        </is>
      </c>
      <c r="B260" t="inlineStr">
        <is>
          <t>A2026010702233152912</t>
        </is>
      </c>
      <c r="C260" t="inlineStr">
        <is>
          <t>P172254505352</t>
        </is>
      </c>
      <c r="D260" t="inlineStr">
        <is>
          <t>3_HT</t>
        </is>
      </c>
      <c r="E260" t="inlineStr">
        <is>
          <t>Pass</t>
        </is>
      </c>
      <c r="F260" t="inlineStr">
        <is>
          <t>0</t>
        </is>
      </c>
      <c r="G260" t="inlineStr">
        <is>
          <t>0.67</t>
        </is>
      </c>
      <c r="H260" t="inlineStr">
        <is>
          <t>1.15</t>
        </is>
      </c>
      <c r="I260" t="inlineStr">
        <is>
          <t>5.48</t>
        </is>
      </c>
      <c r="J260" t="inlineStr">
        <is>
          <t>1.64</t>
        </is>
      </c>
      <c r="K260" t="inlineStr">
        <is>
          <t>-0.49</t>
        </is>
      </c>
      <c r="L260" t="inlineStr">
        <is>
          <t>0.959</t>
        </is>
      </c>
      <c r="M260" t="inlineStr">
        <is>
          <t>0.79</t>
        </is>
      </c>
      <c r="N260" t="inlineStr">
        <is>
          <t>0.85</t>
        </is>
      </c>
      <c r="O260" t="inlineStr">
        <is>
          <t>9.12</t>
        </is>
      </c>
      <c r="P260" t="inlineStr">
        <is>
          <t>9.41</t>
        </is>
      </c>
      <c r="Q260" t="inlineStr">
        <is>
          <t>735</t>
        </is>
      </c>
      <c r="R260" t="inlineStr">
        <is>
          <t>834.00</t>
        </is>
      </c>
      <c r="S260" t="inlineStr">
        <is>
          <t>198.00</t>
        </is>
      </c>
      <c r="T260" t="inlineStr">
        <is>
          <t>1313.92</t>
        </is>
      </c>
      <c r="U260" t="inlineStr">
        <is>
          <t>2.92</t>
        </is>
      </c>
      <c r="V260" t="inlineStr">
        <is>
          <t>0.16</t>
        </is>
      </c>
      <c r="W260" t="inlineStr">
        <is>
          <t>54.59</t>
        </is>
      </c>
      <c r="Z260" t="inlineStr">
        <is>
          <t>-14.8</t>
        </is>
      </c>
      <c r="AA260" t="inlineStr">
        <is>
          <t>-10.2</t>
        </is>
      </c>
      <c r="AB260" t="inlineStr">
        <is>
          <t>4.60</t>
        </is>
      </c>
      <c r="AC260" t="inlineStr">
        <is>
          <t>-6.00</t>
        </is>
      </c>
      <c r="AD260" t="inlineStr">
        <is>
          <t>-5.80</t>
        </is>
      </c>
      <c r="AE260" t="inlineStr">
        <is>
          <t>-0.20</t>
        </is>
      </c>
      <c r="AR260" t="inlineStr">
        <is>
          <t>-93.73</t>
        </is>
      </c>
      <c r="AS260" t="inlineStr">
        <is>
          <t>19.89</t>
        </is>
      </c>
      <c r="AT260" t="inlineStr">
        <is>
          <t>1.16</t>
        </is>
      </c>
      <c r="AU260" t="inlineStr">
        <is>
          <t>-0.49</t>
        </is>
      </c>
      <c r="AV260" t="inlineStr">
        <is>
          <t>-172.59</t>
        </is>
      </c>
      <c r="AW260" t="inlineStr">
        <is>
          <t>16.31</t>
        </is>
      </c>
      <c r="AX260" t="inlineStr">
        <is>
          <t>0.00</t>
        </is>
      </c>
      <c r="AY260" t="inlineStr">
        <is>
          <t>1.63</t>
        </is>
      </c>
      <c r="BA260" t="inlineStr">
        <is>
          <t>3.28</t>
        </is>
      </c>
      <c r="BB260" t="inlineStr">
        <is>
          <t>3.26</t>
        </is>
      </c>
      <c r="BC260" t="inlineStr">
        <is>
          <t>0.02</t>
        </is>
      </c>
      <c r="BD260" t="inlineStr">
        <is>
          <t>1149.03</t>
        </is>
      </c>
      <c r="BE260" t="inlineStr">
        <is>
          <t>23.65</t>
        </is>
      </c>
      <c r="BF260" t="inlineStr">
        <is>
          <t>71.74</t>
        </is>
      </c>
      <c r="BG260" t="inlineStr">
        <is>
          <t>71.67</t>
        </is>
      </c>
      <c r="BH260" t="inlineStr">
        <is>
          <t>0.07</t>
        </is>
      </c>
      <c r="BI260" t="inlineStr">
        <is>
          <t>0.55</t>
        </is>
      </c>
      <c r="BJ260" t="inlineStr">
        <is>
          <t>-26.59</t>
        </is>
      </c>
      <c r="BK260" t="inlineStr">
        <is>
          <t>3886.25</t>
        </is>
      </c>
      <c r="BM260" t="inlineStr">
        <is>
          <t>12.73</t>
        </is>
      </c>
      <c r="BP260" t="n">
        <v>0.41</v>
      </c>
      <c r="BQ260" t="inlineStr">
        <is>
          <t>B Slot7 Port1</t>
        </is>
      </c>
      <c r="BR260" t="inlineStr">
        <is>
          <t>B20251226007</t>
        </is>
      </c>
      <c r="BS260" t="inlineStr">
        <is>
          <t>06B</t>
        </is>
      </c>
      <c r="BT260" t="inlineStr">
        <is>
          <t>8.65</t>
        </is>
      </c>
      <c r="BU260" t="inlineStr">
        <is>
          <t>8.01</t>
        </is>
      </c>
      <c r="BZ260" t="inlineStr">
        <is>
          <t>5</t>
        </is>
      </c>
      <c r="CA260" t="inlineStr">
        <is>
          <t>-95</t>
        </is>
      </c>
      <c r="CB260" t="inlineStr">
        <is>
          <t>760</t>
        </is>
      </c>
      <c r="CC260" t="inlineStr">
        <is>
          <t>1085</t>
        </is>
      </c>
      <c r="CD260" t="inlineStr">
        <is>
          <t>-5.70</t>
        </is>
      </c>
      <c r="CE260" t="inlineStr">
        <is>
          <t>-5.75</t>
        </is>
      </c>
      <c r="CF260" t="inlineStr">
        <is>
          <t>-5.70</t>
        </is>
      </c>
      <c r="CG260" t="inlineStr">
        <is>
          <t>-5.75</t>
        </is>
      </c>
      <c r="CH260" t="inlineStr">
        <is>
          <t>6.80</t>
        </is>
      </c>
      <c r="CI260" t="inlineStr">
        <is>
          <t>72.51</t>
        </is>
      </c>
      <c r="CJ260" t="inlineStr">
        <is>
          <t>0.32</t>
        </is>
      </c>
      <c r="CO260" t="inlineStr">
        <is>
          <t>2.4115</t>
        </is>
      </c>
      <c r="CP260" t="inlineStr">
        <is>
          <t>1.7473</t>
        </is>
      </c>
      <c r="CQ260" t="inlineStr">
        <is>
          <t>0.9438</t>
        </is>
      </c>
      <c r="CR260" t="inlineStr">
        <is>
          <t>0.6203</t>
        </is>
      </c>
      <c r="CS260" t="inlineStr">
        <is>
          <t>73.94</t>
        </is>
      </c>
      <c r="CT260" t="inlineStr">
        <is>
          <t>89.00</t>
        </is>
      </c>
      <c r="CU260" t="inlineStr">
        <is>
          <t>80.00</t>
        </is>
      </c>
      <c r="CV260" t="inlineStr">
        <is>
          <t>70.60</t>
        </is>
      </c>
      <c r="CW260" s="14" t="n">
        <v>46029</v>
      </c>
      <c r="CX260" s="15" t="n">
        <v>46029.09930555556</v>
      </c>
      <c r="CY260" t="inlineStr"/>
    </row>
    <row r="261">
      <c r="A261" t="inlineStr">
        <is>
          <t>A2026010702233152918</t>
        </is>
      </c>
      <c r="B261" t="inlineStr">
        <is>
          <t>A2026010702233152912</t>
        </is>
      </c>
      <c r="C261" t="inlineStr">
        <is>
          <t>P172254505352</t>
        </is>
      </c>
      <c r="D261" t="inlineStr">
        <is>
          <t>4_HT</t>
        </is>
      </c>
      <c r="E261" t="inlineStr">
        <is>
          <t>Pass</t>
        </is>
      </c>
      <c r="F261" t="inlineStr">
        <is>
          <t>0</t>
        </is>
      </c>
      <c r="G261" t="inlineStr">
        <is>
          <t>0.64</t>
        </is>
      </c>
      <c r="H261" t="inlineStr">
        <is>
          <t>1.01</t>
        </is>
      </c>
      <c r="I261" t="inlineStr">
        <is>
          <t>5.30</t>
        </is>
      </c>
      <c r="J261" t="inlineStr">
        <is>
          <t>1.67</t>
        </is>
      </c>
      <c r="K261" t="inlineStr">
        <is>
          <t>-0.66</t>
        </is>
      </c>
      <c r="L261" t="inlineStr">
        <is>
          <t>0.952</t>
        </is>
      </c>
      <c r="M261" t="inlineStr">
        <is>
          <t>0.70</t>
        </is>
      </c>
      <c r="N261" t="inlineStr">
        <is>
          <t>0.97</t>
        </is>
      </c>
      <c r="O261" t="inlineStr">
        <is>
          <t>9.41</t>
        </is>
      </c>
      <c r="P261" t="inlineStr">
        <is>
          <t>8.97</t>
        </is>
      </c>
      <c r="Q261" t="inlineStr">
        <is>
          <t>750</t>
        </is>
      </c>
      <c r="R261" t="inlineStr">
        <is>
          <t>812.00</t>
        </is>
      </c>
      <c r="S261" t="inlineStr">
        <is>
          <t>191.00</t>
        </is>
      </c>
      <c r="T261" t="inlineStr">
        <is>
          <t>1334.02</t>
        </is>
      </c>
      <c r="U261" t="inlineStr">
        <is>
          <t>3.02</t>
        </is>
      </c>
      <c r="V261" t="inlineStr">
        <is>
          <t>0.15</t>
        </is>
      </c>
      <c r="W261" t="inlineStr">
        <is>
          <t>54.24</t>
        </is>
      </c>
      <c r="Z261" t="inlineStr">
        <is>
          <t>-14.8</t>
        </is>
      </c>
      <c r="AA261" t="inlineStr">
        <is>
          <t>-10.2</t>
        </is>
      </c>
      <c r="AB261" t="inlineStr">
        <is>
          <t>4.60</t>
        </is>
      </c>
      <c r="AC261" t="inlineStr">
        <is>
          <t>-6.00</t>
        </is>
      </c>
      <c r="AD261" t="inlineStr">
        <is>
          <t>-5.83</t>
        </is>
      </c>
      <c r="AE261" t="inlineStr">
        <is>
          <t>-0.17</t>
        </is>
      </c>
      <c r="AR261" t="inlineStr">
        <is>
          <t>-143.60</t>
        </is>
      </c>
      <c r="AS261" t="inlineStr">
        <is>
          <t>20.42</t>
        </is>
      </c>
      <c r="AT261" t="inlineStr">
        <is>
          <t>0.47</t>
        </is>
      </c>
      <c r="AU261" t="inlineStr">
        <is>
          <t>0.17</t>
        </is>
      </c>
      <c r="AV261" t="inlineStr">
        <is>
          <t>-59.30</t>
        </is>
      </c>
      <c r="AW261" t="inlineStr">
        <is>
          <t>13.88</t>
        </is>
      </c>
      <c r="AX261" t="inlineStr">
        <is>
          <t>0.00</t>
        </is>
      </c>
      <c r="AY261" t="inlineStr">
        <is>
          <t>2.31</t>
        </is>
      </c>
      <c r="BA261" t="inlineStr">
        <is>
          <t>3.28</t>
        </is>
      </c>
      <c r="BB261" t="inlineStr">
        <is>
          <t>3.26</t>
        </is>
      </c>
      <c r="BC261" t="inlineStr">
        <is>
          <t>0.02</t>
        </is>
      </c>
      <c r="BD261" t="inlineStr">
        <is>
          <t>1149.03</t>
        </is>
      </c>
      <c r="BE261" t="inlineStr">
        <is>
          <t>23.65</t>
        </is>
      </c>
      <c r="BF261" t="inlineStr">
        <is>
          <t>71.74</t>
        </is>
      </c>
      <c r="BG261" t="inlineStr">
        <is>
          <t>71.67</t>
        </is>
      </c>
      <c r="BH261" t="inlineStr">
        <is>
          <t>0.07</t>
        </is>
      </c>
      <c r="BI261" t="inlineStr">
        <is>
          <t>0.55</t>
        </is>
      </c>
      <c r="BJ261" t="inlineStr">
        <is>
          <t>-24.52</t>
        </is>
      </c>
      <c r="BK261" t="inlineStr">
        <is>
          <t>3886.25</t>
        </is>
      </c>
      <c r="BM261" t="inlineStr">
        <is>
          <t>12.73</t>
        </is>
      </c>
      <c r="BP261" t="n">
        <v>0.42</v>
      </c>
      <c r="BQ261" t="inlineStr">
        <is>
          <t>B Slot7 Port1</t>
        </is>
      </c>
      <c r="BR261" t="inlineStr">
        <is>
          <t>B20251226007</t>
        </is>
      </c>
      <c r="BS261" t="inlineStr">
        <is>
          <t>06B</t>
        </is>
      </c>
      <c r="BT261" t="inlineStr">
        <is>
          <t>8.80</t>
        </is>
      </c>
      <c r="BU261" t="inlineStr">
        <is>
          <t>7.94</t>
        </is>
      </c>
      <c r="BZ261" t="inlineStr">
        <is>
          <t>5</t>
        </is>
      </c>
      <c r="CA261" t="inlineStr">
        <is>
          <t>-95</t>
        </is>
      </c>
      <c r="CB261" t="inlineStr">
        <is>
          <t>760</t>
        </is>
      </c>
      <c r="CC261" t="inlineStr">
        <is>
          <t>1090</t>
        </is>
      </c>
      <c r="CD261" t="inlineStr">
        <is>
          <t>-5.70</t>
        </is>
      </c>
      <c r="CE261" t="inlineStr">
        <is>
          <t>-5.75</t>
        </is>
      </c>
      <c r="CF261" t="inlineStr">
        <is>
          <t>-5.70</t>
        </is>
      </c>
      <c r="CG261" t="inlineStr">
        <is>
          <t>-5.75</t>
        </is>
      </c>
      <c r="CH261" t="inlineStr">
        <is>
          <t>6.80</t>
        </is>
      </c>
      <c r="CI261" t="inlineStr">
        <is>
          <t>72.39</t>
        </is>
      </c>
      <c r="CJ261" t="inlineStr">
        <is>
          <t>0.34</t>
        </is>
      </c>
      <c r="CO261" t="inlineStr">
        <is>
          <t>2.4115</t>
        </is>
      </c>
      <c r="CP261" t="inlineStr">
        <is>
          <t>1.7473</t>
        </is>
      </c>
      <c r="CQ261" t="inlineStr">
        <is>
          <t>0.9438</t>
        </is>
      </c>
      <c r="CR261" t="inlineStr">
        <is>
          <t>0.6203</t>
        </is>
      </c>
      <c r="CS261" t="inlineStr">
        <is>
          <t>73.82</t>
        </is>
      </c>
      <c r="CT261" t="inlineStr">
        <is>
          <t>89.00</t>
        </is>
      </c>
      <c r="CU261" t="inlineStr">
        <is>
          <t>80.00</t>
        </is>
      </c>
      <c r="CV261" t="inlineStr">
        <is>
          <t>70.60</t>
        </is>
      </c>
      <c r="CW261" s="14" t="n">
        <v>46029</v>
      </c>
      <c r="CX261" s="15" t="n">
        <v>46029.09930555556</v>
      </c>
      <c r="CY261" t="inlineStr"/>
    </row>
    <row r="262">
      <c r="A262" t="inlineStr">
        <is>
          <t>A2026010702233152919</t>
        </is>
      </c>
      <c r="B262" t="inlineStr">
        <is>
          <t>A2026010702233152912</t>
        </is>
      </c>
      <c r="C262" t="inlineStr">
        <is>
          <t>P172254505352</t>
        </is>
      </c>
      <c r="D262" t="inlineStr">
        <is>
          <t>5_HT</t>
        </is>
      </c>
      <c r="E262" t="inlineStr">
        <is>
          <t>Pass</t>
        </is>
      </c>
      <c r="F262" t="inlineStr">
        <is>
          <t>0</t>
        </is>
      </c>
      <c r="G262" t="inlineStr">
        <is>
          <t>2.29</t>
        </is>
      </c>
      <c r="H262" t="inlineStr">
        <is>
          <t>2.87</t>
        </is>
      </c>
      <c r="I262" t="inlineStr">
        <is>
          <t>5.64</t>
        </is>
      </c>
      <c r="J262" t="inlineStr">
        <is>
          <t>2.29</t>
        </is>
      </c>
      <c r="K262" t="inlineStr">
        <is>
          <t>0.58</t>
        </is>
      </c>
      <c r="L262" t="inlineStr">
        <is>
          <t>0.981</t>
        </is>
      </c>
      <c r="M262" t="inlineStr">
        <is>
          <t>0.99</t>
        </is>
      </c>
      <c r="N262" t="inlineStr">
        <is>
          <t>1.30</t>
        </is>
      </c>
      <c r="O262" t="inlineStr">
        <is>
          <t>9.56</t>
        </is>
      </c>
      <c r="P262" t="inlineStr">
        <is>
          <t>9.12</t>
        </is>
      </c>
      <c r="Q262" t="inlineStr">
        <is>
          <t>560</t>
        </is>
      </c>
      <c r="R262" t="inlineStr">
        <is>
          <t>835.00</t>
        </is>
      </c>
      <c r="S262" t="inlineStr">
        <is>
          <t>187.00</t>
        </is>
      </c>
      <c r="T262" t="inlineStr">
        <is>
          <t>1274.20</t>
        </is>
      </c>
      <c r="U262" t="inlineStr">
        <is>
          <t>3.20</t>
        </is>
      </c>
      <c r="V262" t="inlineStr">
        <is>
          <t>0.17</t>
        </is>
      </c>
      <c r="W262" t="inlineStr">
        <is>
          <t>50.74</t>
        </is>
      </c>
      <c r="Z262" t="inlineStr">
        <is>
          <t>-14.8</t>
        </is>
      </c>
      <c r="AA262" t="inlineStr">
        <is>
          <t>-10.2</t>
        </is>
      </c>
      <c r="AB262" t="inlineStr">
        <is>
          <t>4.60</t>
        </is>
      </c>
      <c r="AC262" t="inlineStr">
        <is>
          <t>-6.00</t>
        </is>
      </c>
      <c r="AD262" t="inlineStr">
        <is>
          <t>-6.37</t>
        </is>
      </c>
      <c r="AE262" t="inlineStr">
        <is>
          <t>0.37</t>
        </is>
      </c>
      <c r="AR262" t="inlineStr">
        <is>
          <t>18.88</t>
        </is>
      </c>
      <c r="AS262" t="inlineStr">
        <is>
          <t>19.24</t>
        </is>
      </c>
      <c r="AT262" t="inlineStr">
        <is>
          <t>2.32</t>
        </is>
      </c>
      <c r="AU262" t="inlineStr">
        <is>
          <t>-0.03</t>
        </is>
      </c>
      <c r="AV262" t="inlineStr">
        <is>
          <t>-127.38</t>
        </is>
      </c>
      <c r="AW262" t="inlineStr">
        <is>
          <t>28.30</t>
        </is>
      </c>
      <c r="AX262" t="inlineStr">
        <is>
          <t>0.00</t>
        </is>
      </c>
      <c r="AY262" t="inlineStr">
        <is>
          <t>2.37</t>
        </is>
      </c>
      <c r="BA262" t="inlineStr">
        <is>
          <t>3.28</t>
        </is>
      </c>
      <c r="BB262" t="inlineStr">
        <is>
          <t>3.26</t>
        </is>
      </c>
      <c r="BC262" t="inlineStr">
        <is>
          <t>0.02</t>
        </is>
      </c>
      <c r="BD262" t="inlineStr">
        <is>
          <t>1149.03</t>
        </is>
      </c>
      <c r="BE262" t="inlineStr">
        <is>
          <t>23.65</t>
        </is>
      </c>
      <c r="BF262" t="inlineStr">
        <is>
          <t>71.74</t>
        </is>
      </c>
      <c r="BG262" t="inlineStr">
        <is>
          <t>71.67</t>
        </is>
      </c>
      <c r="BH262" t="inlineStr">
        <is>
          <t>0.07</t>
        </is>
      </c>
      <c r="BI262" t="inlineStr">
        <is>
          <t>0.55</t>
        </is>
      </c>
      <c r="BJ262" t="inlineStr">
        <is>
          <t>-27.14</t>
        </is>
      </c>
      <c r="BK262" t="inlineStr">
        <is>
          <t>3886.25</t>
        </is>
      </c>
      <c r="BM262" t="inlineStr">
        <is>
          <t>12.73</t>
        </is>
      </c>
      <c r="BP262" t="n">
        <v>0.26</v>
      </c>
      <c r="BQ262" t="inlineStr">
        <is>
          <t>B Slot7 Port1</t>
        </is>
      </c>
      <c r="BR262" t="inlineStr">
        <is>
          <t>B20251226007</t>
        </is>
      </c>
      <c r="BS262" t="inlineStr">
        <is>
          <t>06B</t>
        </is>
      </c>
      <c r="BT262" t="inlineStr">
        <is>
          <t>8.93</t>
        </is>
      </c>
      <c r="BU262" t="inlineStr">
        <is>
          <t>8.27</t>
        </is>
      </c>
      <c r="BZ262" t="inlineStr">
        <is>
          <t>5</t>
        </is>
      </c>
      <c r="CA262" t="inlineStr">
        <is>
          <t>-95</t>
        </is>
      </c>
      <c r="CB262" t="inlineStr">
        <is>
          <t>760</t>
        </is>
      </c>
      <c r="CC262" t="inlineStr">
        <is>
          <t>1070</t>
        </is>
      </c>
      <c r="CD262" t="inlineStr">
        <is>
          <t>-5.70</t>
        </is>
      </c>
      <c r="CE262" t="inlineStr">
        <is>
          <t>-5.75</t>
        </is>
      </c>
      <c r="CF262" t="inlineStr">
        <is>
          <t>-5.70</t>
        </is>
      </c>
      <c r="CG262" t="inlineStr">
        <is>
          <t>-5.75</t>
        </is>
      </c>
      <c r="CH262" t="inlineStr">
        <is>
          <t>8.33</t>
        </is>
      </c>
      <c r="CI262" t="inlineStr">
        <is>
          <t>72.45</t>
        </is>
      </c>
      <c r="CJ262" t="inlineStr">
        <is>
          <t>0.18</t>
        </is>
      </c>
      <c r="CO262" t="inlineStr">
        <is>
          <t>2.4115</t>
        </is>
      </c>
      <c r="CP262" t="inlineStr">
        <is>
          <t>1.7473</t>
        </is>
      </c>
      <c r="CQ262" t="inlineStr">
        <is>
          <t>0.9438</t>
        </is>
      </c>
      <c r="CR262" t="inlineStr">
        <is>
          <t>0.6203</t>
        </is>
      </c>
      <c r="CS262" t="inlineStr">
        <is>
          <t>73.91</t>
        </is>
      </c>
      <c r="CT262" t="inlineStr">
        <is>
          <t>89.00</t>
        </is>
      </c>
      <c r="CU262" t="inlineStr">
        <is>
          <t>80.00</t>
        </is>
      </c>
      <c r="CV262" t="inlineStr">
        <is>
          <t>70.60</t>
        </is>
      </c>
      <c r="CW262" s="14" t="n">
        <v>46029</v>
      </c>
      <c r="CX262" s="15" t="n">
        <v>46029.09930555556</v>
      </c>
      <c r="CY262" t="inlineStr"/>
    </row>
    <row r="263">
      <c r="A263" t="inlineStr">
        <is>
          <t>A2026010702233152920</t>
        </is>
      </c>
      <c r="B263" t="inlineStr">
        <is>
          <t>A2026010702233152912</t>
        </is>
      </c>
      <c r="C263" t="inlineStr">
        <is>
          <t>P172254505352</t>
        </is>
      </c>
      <c r="D263" t="inlineStr">
        <is>
          <t>6_HT</t>
        </is>
      </c>
      <c r="E263" t="inlineStr">
        <is>
          <t>Pass</t>
        </is>
      </c>
      <c r="F263" t="inlineStr">
        <is>
          <t>0</t>
        </is>
      </c>
      <c r="G263" t="inlineStr">
        <is>
          <t>2.31</t>
        </is>
      </c>
      <c r="H263" t="inlineStr">
        <is>
          <t>2.88</t>
        </is>
      </c>
      <c r="I263" t="inlineStr">
        <is>
          <t>5.63</t>
        </is>
      </c>
      <c r="J263" t="inlineStr">
        <is>
          <t>2.23</t>
        </is>
      </c>
      <c r="K263" t="inlineStr">
        <is>
          <t>0.65</t>
        </is>
      </c>
      <c r="L263" t="inlineStr">
        <is>
          <t>0.930</t>
        </is>
      </c>
      <c r="M263" t="inlineStr">
        <is>
          <t>1.07</t>
        </is>
      </c>
      <c r="N263" t="inlineStr">
        <is>
          <t>1.16</t>
        </is>
      </c>
      <c r="O263" t="inlineStr">
        <is>
          <t>9.56</t>
        </is>
      </c>
      <c r="P263" t="inlineStr">
        <is>
          <t>8.82</t>
        </is>
      </c>
      <c r="Q263" t="inlineStr">
        <is>
          <t>617</t>
        </is>
      </c>
      <c r="R263" t="inlineStr">
        <is>
          <t>789.00</t>
        </is>
      </c>
      <c r="S263" t="inlineStr">
        <is>
          <t>193.00</t>
        </is>
      </c>
      <c r="T263" t="inlineStr">
        <is>
          <t>1294.06</t>
        </is>
      </c>
      <c r="U263" t="inlineStr">
        <is>
          <t>3.06</t>
        </is>
      </c>
      <c r="V263" t="inlineStr">
        <is>
          <t>0.17</t>
        </is>
      </c>
      <c r="W263" t="inlineStr">
        <is>
          <t>53.73</t>
        </is>
      </c>
      <c r="Z263" t="inlineStr">
        <is>
          <t>-14.8</t>
        </is>
      </c>
      <c r="AA263" t="inlineStr">
        <is>
          <t>-10.2</t>
        </is>
      </c>
      <c r="AB263" t="inlineStr">
        <is>
          <t>4.60</t>
        </is>
      </c>
      <c r="AC263" t="inlineStr">
        <is>
          <t>-6.00</t>
        </is>
      </c>
      <c r="AD263" t="inlineStr">
        <is>
          <t>-6.17</t>
        </is>
      </c>
      <c r="AE263" t="inlineStr">
        <is>
          <t>0.17</t>
        </is>
      </c>
      <c r="AR263" t="inlineStr">
        <is>
          <t>-58.14</t>
        </is>
      </c>
      <c r="AS263" t="inlineStr">
        <is>
          <t>18.90</t>
        </is>
      </c>
      <c r="AT263" t="inlineStr">
        <is>
          <t>2.94</t>
        </is>
      </c>
      <c r="AU263" t="inlineStr">
        <is>
          <t>-0.63</t>
        </is>
      </c>
      <c r="AV263" t="inlineStr">
        <is>
          <t>-341.96</t>
        </is>
      </c>
      <c r="AW263" t="inlineStr">
        <is>
          <t>27.90</t>
        </is>
      </c>
      <c r="AX263" t="inlineStr">
        <is>
          <t>0.00</t>
        </is>
      </c>
      <c r="AY263" t="inlineStr">
        <is>
          <t>1.69</t>
        </is>
      </c>
      <c r="BA263" t="inlineStr">
        <is>
          <t>3.28</t>
        </is>
      </c>
      <c r="BB263" t="inlineStr">
        <is>
          <t>3.26</t>
        </is>
      </c>
      <c r="BC263" t="inlineStr">
        <is>
          <t>0.02</t>
        </is>
      </c>
      <c r="BD263" t="inlineStr">
        <is>
          <t>1149.03</t>
        </is>
      </c>
      <c r="BE263" t="inlineStr">
        <is>
          <t>23.65</t>
        </is>
      </c>
      <c r="BF263" t="inlineStr">
        <is>
          <t>71.74</t>
        </is>
      </c>
      <c r="BG263" t="inlineStr">
        <is>
          <t>71.67</t>
        </is>
      </c>
      <c r="BH263" t="inlineStr">
        <is>
          <t>0.07</t>
        </is>
      </c>
      <c r="BI263" t="inlineStr">
        <is>
          <t>0.55</t>
        </is>
      </c>
      <c r="BJ263" t="inlineStr">
        <is>
          <t>-26.54</t>
        </is>
      </c>
      <c r="BK263" t="inlineStr">
        <is>
          <t>3886.25</t>
        </is>
      </c>
      <c r="BM263" t="inlineStr">
        <is>
          <t>12.73</t>
        </is>
      </c>
      <c r="BP263" t="n">
        <v>0.37</v>
      </c>
      <c r="BQ263" t="inlineStr">
        <is>
          <t>B Slot7 Port1</t>
        </is>
      </c>
      <c r="BR263" t="inlineStr">
        <is>
          <t>B20251226007</t>
        </is>
      </c>
      <c r="BS263" t="inlineStr">
        <is>
          <t>06B</t>
        </is>
      </c>
      <c r="BT263" t="inlineStr">
        <is>
          <t>8.99</t>
        </is>
      </c>
      <c r="BU263" t="inlineStr">
        <is>
          <t>8.17</t>
        </is>
      </c>
      <c r="BZ263" t="inlineStr">
        <is>
          <t>5</t>
        </is>
      </c>
      <c r="CA263" t="inlineStr">
        <is>
          <t>-95</t>
        </is>
      </c>
      <c r="CB263" t="inlineStr">
        <is>
          <t>760</t>
        </is>
      </c>
      <c r="CC263" t="inlineStr">
        <is>
          <t>1095</t>
        </is>
      </c>
      <c r="CD263" t="inlineStr">
        <is>
          <t>-5.70</t>
        </is>
      </c>
      <c r="CE263" t="inlineStr">
        <is>
          <t>-5.75</t>
        </is>
      </c>
      <c r="CF263" t="inlineStr">
        <is>
          <t>-5.70</t>
        </is>
      </c>
      <c r="CG263" t="inlineStr">
        <is>
          <t>-5.75</t>
        </is>
      </c>
      <c r="CH263" t="inlineStr">
        <is>
          <t>8.33</t>
        </is>
      </c>
      <c r="CI263" t="inlineStr">
        <is>
          <t>72.45</t>
        </is>
      </c>
      <c r="CJ263" t="inlineStr">
        <is>
          <t>0.29</t>
        </is>
      </c>
      <c r="CO263" t="inlineStr">
        <is>
          <t>2.4115</t>
        </is>
      </c>
      <c r="CP263" t="inlineStr">
        <is>
          <t>1.7473</t>
        </is>
      </c>
      <c r="CQ263" t="inlineStr">
        <is>
          <t>0.9438</t>
        </is>
      </c>
      <c r="CR263" t="inlineStr">
        <is>
          <t>0.6203</t>
        </is>
      </c>
      <c r="CS263" t="inlineStr">
        <is>
          <t>73.88</t>
        </is>
      </c>
      <c r="CT263" t="inlineStr">
        <is>
          <t>89.00</t>
        </is>
      </c>
      <c r="CU263" t="inlineStr">
        <is>
          <t>80.00</t>
        </is>
      </c>
      <c r="CV263" t="inlineStr">
        <is>
          <t>70.60</t>
        </is>
      </c>
      <c r="CW263" s="14" t="n">
        <v>46029</v>
      </c>
      <c r="CX263" s="15" t="n">
        <v>46029.09930555556</v>
      </c>
      <c r="CY263" t="inlineStr"/>
    </row>
    <row r="264">
      <c r="A264" t="inlineStr">
        <is>
          <t>A2026010702233152921</t>
        </is>
      </c>
      <c r="B264" t="inlineStr">
        <is>
          <t>A2026010702233152912</t>
        </is>
      </c>
      <c r="C264" t="inlineStr">
        <is>
          <t>P172254505352</t>
        </is>
      </c>
      <c r="D264" t="inlineStr">
        <is>
          <t>7_HT</t>
        </is>
      </c>
      <c r="E264" t="inlineStr">
        <is>
          <t>Pass</t>
        </is>
      </c>
      <c r="F264" t="inlineStr">
        <is>
          <t>0</t>
        </is>
      </c>
      <c r="G264" t="inlineStr">
        <is>
          <t>2.57</t>
        </is>
      </c>
      <c r="H264" t="inlineStr">
        <is>
          <t>2.77</t>
        </is>
      </c>
      <c r="I264" t="inlineStr">
        <is>
          <t>5.05</t>
        </is>
      </c>
      <c r="J264" t="inlineStr">
        <is>
          <t>1.99</t>
        </is>
      </c>
      <c r="K264" t="inlineStr">
        <is>
          <t>0.78</t>
        </is>
      </c>
      <c r="L264" t="inlineStr">
        <is>
          <t>0.923</t>
        </is>
      </c>
      <c r="M264" t="inlineStr">
        <is>
          <t>0.99</t>
        </is>
      </c>
      <c r="N264" t="inlineStr">
        <is>
          <t>1.00</t>
        </is>
      </c>
      <c r="O264" t="inlineStr">
        <is>
          <t>9.85</t>
        </is>
      </c>
      <c r="P264" t="inlineStr">
        <is>
          <t>9.85</t>
        </is>
      </c>
      <c r="Q264" t="inlineStr">
        <is>
          <t>735</t>
        </is>
      </c>
      <c r="R264" t="inlineStr">
        <is>
          <t>860.00</t>
        </is>
      </c>
      <c r="S264" t="inlineStr">
        <is>
          <t>198.00</t>
        </is>
      </c>
      <c r="T264" t="inlineStr">
        <is>
          <t>1313.99</t>
        </is>
      </c>
      <c r="U264" t="inlineStr">
        <is>
          <t>2.99</t>
        </is>
      </c>
      <c r="V264" t="inlineStr">
        <is>
          <t>0.16</t>
        </is>
      </c>
      <c r="W264" t="inlineStr">
        <is>
          <t>54.43</t>
        </is>
      </c>
      <c r="Z264" t="inlineStr">
        <is>
          <t>-14.8</t>
        </is>
      </c>
      <c r="AA264" t="inlineStr">
        <is>
          <t>-10.2</t>
        </is>
      </c>
      <c r="AB264" t="inlineStr">
        <is>
          <t>4.60</t>
        </is>
      </c>
      <c r="AC264" t="inlineStr">
        <is>
          <t>-6.00</t>
        </is>
      </c>
      <c r="AD264" t="inlineStr">
        <is>
          <t>-6.25</t>
        </is>
      </c>
      <c r="AE264" t="inlineStr">
        <is>
          <t>0.25</t>
        </is>
      </c>
      <c r="AR264" t="inlineStr">
        <is>
          <t>-113.90</t>
        </is>
      </c>
      <c r="AS264" t="inlineStr">
        <is>
          <t>18.56</t>
        </is>
      </c>
      <c r="AT264" t="inlineStr">
        <is>
          <t>2.36</t>
        </is>
      </c>
      <c r="AU264" t="inlineStr">
        <is>
          <t>0.21</t>
        </is>
      </c>
      <c r="AV264" t="inlineStr">
        <is>
          <t>9.74</t>
        </is>
      </c>
      <c r="AW264" t="inlineStr">
        <is>
          <t>21.70</t>
        </is>
      </c>
      <c r="AX264" t="inlineStr">
        <is>
          <t>0.00</t>
        </is>
      </c>
      <c r="AY264" t="inlineStr">
        <is>
          <t>1.63</t>
        </is>
      </c>
      <c r="BA264" t="inlineStr">
        <is>
          <t>3.28</t>
        </is>
      </c>
      <c r="BB264" t="inlineStr">
        <is>
          <t>3.26</t>
        </is>
      </c>
      <c r="BC264" t="inlineStr">
        <is>
          <t>0.02</t>
        </is>
      </c>
      <c r="BD264" t="inlineStr">
        <is>
          <t>1149.03</t>
        </is>
      </c>
      <c r="BE264" t="inlineStr">
        <is>
          <t>23.65</t>
        </is>
      </c>
      <c r="BF264" t="inlineStr">
        <is>
          <t>71.74</t>
        </is>
      </c>
      <c r="BG264" t="inlineStr">
        <is>
          <t>71.67</t>
        </is>
      </c>
      <c r="BH264" t="inlineStr">
        <is>
          <t>0.07</t>
        </is>
      </c>
      <c r="BI264" t="inlineStr">
        <is>
          <t>0.55</t>
        </is>
      </c>
      <c r="BJ264" t="inlineStr">
        <is>
          <t>-25.20</t>
        </is>
      </c>
      <c r="BK264" t="inlineStr">
        <is>
          <t>3886.25</t>
        </is>
      </c>
      <c r="BM264" t="inlineStr">
        <is>
          <t>12.73</t>
        </is>
      </c>
      <c r="BP264" t="n">
        <v>0.37</v>
      </c>
      <c r="BQ264" t="inlineStr">
        <is>
          <t>B Slot7 Port1</t>
        </is>
      </c>
      <c r="BR264" t="inlineStr">
        <is>
          <t>B20251226007</t>
        </is>
      </c>
      <c r="BS264" t="inlineStr">
        <is>
          <t>06B</t>
        </is>
      </c>
      <c r="BT264" t="inlineStr">
        <is>
          <t>8.82</t>
        </is>
      </c>
      <c r="BU264" t="inlineStr">
        <is>
          <t>8.63</t>
        </is>
      </c>
      <c r="BZ264" t="inlineStr">
        <is>
          <t>5</t>
        </is>
      </c>
      <c r="CA264" t="inlineStr">
        <is>
          <t>-95</t>
        </is>
      </c>
      <c r="CB264" t="inlineStr">
        <is>
          <t>760</t>
        </is>
      </c>
      <c r="CC264" t="inlineStr">
        <is>
          <t>1080</t>
        </is>
      </c>
      <c r="CD264" t="inlineStr">
        <is>
          <t>-5.70</t>
        </is>
      </c>
      <c r="CE264" t="inlineStr">
        <is>
          <t>-5.75</t>
        </is>
      </c>
      <c r="CF264" t="inlineStr">
        <is>
          <t>-5.70</t>
        </is>
      </c>
      <c r="CG264" t="inlineStr">
        <is>
          <t>-5.75</t>
        </is>
      </c>
      <c r="CH264" t="inlineStr">
        <is>
          <t>8.33</t>
        </is>
      </c>
      <c r="CI264" t="inlineStr">
        <is>
          <t>72.51</t>
        </is>
      </c>
      <c r="CJ264" t="inlineStr">
        <is>
          <t>0.28</t>
        </is>
      </c>
      <c r="CO264" t="inlineStr">
        <is>
          <t>2.4115</t>
        </is>
      </c>
      <c r="CP264" t="inlineStr">
        <is>
          <t>1.7473</t>
        </is>
      </c>
      <c r="CQ264" t="inlineStr">
        <is>
          <t>0.9438</t>
        </is>
      </c>
      <c r="CR264" t="inlineStr">
        <is>
          <t>0.6203</t>
        </is>
      </c>
      <c r="CS264" t="inlineStr">
        <is>
          <t>73.94</t>
        </is>
      </c>
      <c r="CT264" t="inlineStr">
        <is>
          <t>89.00</t>
        </is>
      </c>
      <c r="CU264" t="inlineStr">
        <is>
          <t>80.00</t>
        </is>
      </c>
      <c r="CV264" t="inlineStr">
        <is>
          <t>70.60</t>
        </is>
      </c>
      <c r="CW264" s="14" t="n">
        <v>46029</v>
      </c>
      <c r="CX264" s="15" t="n">
        <v>46029.09930555556</v>
      </c>
      <c r="CY264" t="inlineStr"/>
    </row>
    <row r="265">
      <c r="A265" t="inlineStr">
        <is>
          <t>A2026010702233152922</t>
        </is>
      </c>
      <c r="B265" t="inlineStr">
        <is>
          <t>A2026010702233152912</t>
        </is>
      </c>
      <c r="C265" t="inlineStr">
        <is>
          <t>P172254505352</t>
        </is>
      </c>
      <c r="D265" t="inlineStr">
        <is>
          <t>8_HT</t>
        </is>
      </c>
      <c r="E265" t="inlineStr">
        <is>
          <t>Pass</t>
        </is>
      </c>
      <c r="F265" t="inlineStr">
        <is>
          <t>0</t>
        </is>
      </c>
      <c r="G265" t="inlineStr">
        <is>
          <t>2.04</t>
        </is>
      </c>
      <c r="H265" t="inlineStr">
        <is>
          <t>2.43</t>
        </is>
      </c>
      <c r="I265" t="inlineStr">
        <is>
          <t>5.33</t>
        </is>
      </c>
      <c r="J265" t="inlineStr">
        <is>
          <t>1.54</t>
        </is>
      </c>
      <c r="K265" t="inlineStr">
        <is>
          <t>0.89</t>
        </is>
      </c>
      <c r="L265" t="inlineStr">
        <is>
          <t>0.937</t>
        </is>
      </c>
      <c r="M265" t="inlineStr">
        <is>
          <t>0.90</t>
        </is>
      </c>
      <c r="N265" t="inlineStr">
        <is>
          <t>0.64</t>
        </is>
      </c>
      <c r="O265" t="inlineStr">
        <is>
          <t>9.56</t>
        </is>
      </c>
      <c r="P265" t="inlineStr">
        <is>
          <t>9.26</t>
        </is>
      </c>
      <c r="Q265" t="inlineStr">
        <is>
          <t>750</t>
        </is>
      </c>
      <c r="R265" t="inlineStr">
        <is>
          <t>782.00</t>
        </is>
      </c>
      <c r="S265" t="inlineStr">
        <is>
          <t>191.00</t>
        </is>
      </c>
      <c r="T265" t="inlineStr">
        <is>
          <t>1334.06</t>
        </is>
      </c>
      <c r="U265" t="inlineStr">
        <is>
          <t>3.06</t>
        </is>
      </c>
      <c r="V265" t="inlineStr">
        <is>
          <t>0.16</t>
        </is>
      </c>
      <c r="W265" t="inlineStr">
        <is>
          <t>54.23</t>
        </is>
      </c>
      <c r="Z265" t="inlineStr">
        <is>
          <t>-14.8</t>
        </is>
      </c>
      <c r="AA265" t="inlineStr">
        <is>
          <t>-10.2</t>
        </is>
      </c>
      <c r="AB265" t="inlineStr">
        <is>
          <t>4.60</t>
        </is>
      </c>
      <c r="AC265" t="inlineStr">
        <is>
          <t>-6.00</t>
        </is>
      </c>
      <c r="AD265" t="inlineStr">
        <is>
          <t>-6.03</t>
        </is>
      </c>
      <c r="AE265" t="inlineStr">
        <is>
          <t>0.03</t>
        </is>
      </c>
      <c r="AR265" t="inlineStr">
        <is>
          <t>-143.03</t>
        </is>
      </c>
      <c r="AS265" t="inlineStr">
        <is>
          <t>18.44</t>
        </is>
      </c>
      <c r="AT265" t="inlineStr">
        <is>
          <t>1.78</t>
        </is>
      </c>
      <c r="AU265" t="inlineStr">
        <is>
          <t>0.26</t>
        </is>
      </c>
      <c r="AV265" t="inlineStr">
        <is>
          <t>-72.78</t>
        </is>
      </c>
      <c r="AW265" t="inlineStr">
        <is>
          <t>19.87</t>
        </is>
      </c>
      <c r="AX265" t="inlineStr">
        <is>
          <t>0.00</t>
        </is>
      </c>
      <c r="AY265" t="inlineStr">
        <is>
          <t>2.30</t>
        </is>
      </c>
      <c r="BA265" t="inlineStr">
        <is>
          <t>3.28</t>
        </is>
      </c>
      <c r="BB265" t="inlineStr">
        <is>
          <t>3.26</t>
        </is>
      </c>
      <c r="BC265" t="inlineStr">
        <is>
          <t>0.02</t>
        </is>
      </c>
      <c r="BD265" t="inlineStr">
        <is>
          <t>1149.03</t>
        </is>
      </c>
      <c r="BE265" t="inlineStr">
        <is>
          <t>23.65</t>
        </is>
      </c>
      <c r="BF265" t="inlineStr">
        <is>
          <t>71.74</t>
        </is>
      </c>
      <c r="BG265" t="inlineStr">
        <is>
          <t>71.67</t>
        </is>
      </c>
      <c r="BH265" t="inlineStr">
        <is>
          <t>0.07</t>
        </is>
      </c>
      <c r="BI265" t="inlineStr">
        <is>
          <t>0.55</t>
        </is>
      </c>
      <c r="BJ265" t="inlineStr">
        <is>
          <t>-30.09</t>
        </is>
      </c>
      <c r="BK265" t="inlineStr">
        <is>
          <t>3886.25</t>
        </is>
      </c>
      <c r="BM265" t="inlineStr">
        <is>
          <t>12.73</t>
        </is>
      </c>
      <c r="BP265" t="n">
        <v>0.35</v>
      </c>
      <c r="BQ265" t="inlineStr">
        <is>
          <t>B Slot7 Port1</t>
        </is>
      </c>
      <c r="BR265" t="inlineStr">
        <is>
          <t>B20251226007</t>
        </is>
      </c>
      <c r="BS265" t="inlineStr">
        <is>
          <t>06B</t>
        </is>
      </c>
      <c r="BT265" t="inlineStr">
        <is>
          <t>9.73</t>
        </is>
      </c>
      <c r="BU265" t="inlineStr">
        <is>
          <t>8.76</t>
        </is>
      </c>
      <c r="BZ265" t="inlineStr">
        <is>
          <t>5</t>
        </is>
      </c>
      <c r="CA265" t="inlineStr">
        <is>
          <t>-95</t>
        </is>
      </c>
      <c r="CB265" t="inlineStr">
        <is>
          <t>760</t>
        </is>
      </c>
      <c r="CC265" t="inlineStr">
        <is>
          <t>1105</t>
        </is>
      </c>
      <c r="CD265" t="inlineStr">
        <is>
          <t>-5.70</t>
        </is>
      </c>
      <c r="CE265" t="inlineStr">
        <is>
          <t>-5.75</t>
        </is>
      </c>
      <c r="CF265" t="inlineStr">
        <is>
          <t>-5.70</t>
        </is>
      </c>
      <c r="CG265" t="inlineStr">
        <is>
          <t>-5.75</t>
        </is>
      </c>
      <c r="CH265" t="inlineStr">
        <is>
          <t>8.33</t>
        </is>
      </c>
      <c r="CI265" t="inlineStr">
        <is>
          <t>72.39</t>
        </is>
      </c>
      <c r="CJ265" t="inlineStr">
        <is>
          <t>0.27</t>
        </is>
      </c>
      <c r="CO265" t="inlineStr">
        <is>
          <t>2.4115</t>
        </is>
      </c>
      <c r="CP265" t="inlineStr">
        <is>
          <t>1.7473</t>
        </is>
      </c>
      <c r="CQ265" t="inlineStr">
        <is>
          <t>0.9438</t>
        </is>
      </c>
      <c r="CR265" t="inlineStr">
        <is>
          <t>0.6203</t>
        </is>
      </c>
      <c r="CS265" t="inlineStr">
        <is>
          <t>73.82</t>
        </is>
      </c>
      <c r="CT265" t="inlineStr">
        <is>
          <t>89.00</t>
        </is>
      </c>
      <c r="CU265" t="inlineStr">
        <is>
          <t>80.00</t>
        </is>
      </c>
      <c r="CV265" t="inlineStr">
        <is>
          <t>70.60</t>
        </is>
      </c>
      <c r="CW265" s="14" t="n">
        <v>46029</v>
      </c>
      <c r="CX265" s="15" t="n">
        <v>46029.09930555556</v>
      </c>
      <c r="CY265" t="inlineStr"/>
    </row>
    <row r="266">
      <c r="A266" t="inlineStr">
        <is>
          <t>A2026010702253755018</t>
        </is>
      </c>
      <c r="B266" t="inlineStr">
        <is>
          <t>A2026010702253755015</t>
        </is>
      </c>
      <c r="C266" t="inlineStr">
        <is>
          <t>P172254206013</t>
        </is>
      </c>
      <c r="D266" t="inlineStr">
        <is>
          <t>1_HT</t>
        </is>
      </c>
      <c r="E266" t="inlineStr">
        <is>
          <t>Pass</t>
        </is>
      </c>
      <c r="F266" t="inlineStr">
        <is>
          <t>0</t>
        </is>
      </c>
      <c r="G266" t="inlineStr">
        <is>
          <t>0.88</t>
        </is>
      </c>
      <c r="H266" t="inlineStr">
        <is>
          <t>1.43</t>
        </is>
      </c>
      <c r="I266" t="inlineStr">
        <is>
          <t>5.60</t>
        </is>
      </c>
      <c r="J266" t="inlineStr">
        <is>
          <t>1.71</t>
        </is>
      </c>
      <c r="K266" t="inlineStr">
        <is>
          <t>-0.28</t>
        </is>
      </c>
      <c r="L266" t="inlineStr">
        <is>
          <t>0.982</t>
        </is>
      </c>
      <c r="M266" t="inlineStr">
        <is>
          <t>0.79</t>
        </is>
      </c>
      <c r="N266" t="inlineStr">
        <is>
          <t>0.92</t>
        </is>
      </c>
      <c r="O266" t="inlineStr">
        <is>
          <t>8.38</t>
        </is>
      </c>
      <c r="P266" t="inlineStr">
        <is>
          <t>9.71</t>
        </is>
      </c>
      <c r="Q266" t="inlineStr">
        <is>
          <t>336</t>
        </is>
      </c>
      <c r="R266" t="inlineStr">
        <is>
          <t>796.00</t>
        </is>
      </c>
      <c r="S266" t="inlineStr">
        <is>
          <t>160.00</t>
        </is>
      </c>
      <c r="T266" t="inlineStr">
        <is>
          <t>1273.90</t>
        </is>
      </c>
      <c r="U266" t="inlineStr">
        <is>
          <t>2.90</t>
        </is>
      </c>
      <c r="V266" t="inlineStr">
        <is>
          <t>0.17</t>
        </is>
      </c>
      <c r="W266" t="inlineStr">
        <is>
          <t>50.97</t>
        </is>
      </c>
      <c r="Z266" t="inlineStr">
        <is>
          <t>-14.8</t>
        </is>
      </c>
      <c r="AA266" t="inlineStr">
        <is>
          <t>-10.2</t>
        </is>
      </c>
      <c r="AB266" t="inlineStr">
        <is>
          <t>4.60</t>
        </is>
      </c>
      <c r="AC266" t="inlineStr">
        <is>
          <t>-6.00</t>
        </is>
      </c>
      <c r="AD266" t="inlineStr">
        <is>
          <t>-5.60</t>
        </is>
      </c>
      <c r="AE266" t="inlineStr">
        <is>
          <t>-0.40</t>
        </is>
      </c>
      <c r="AR266" t="inlineStr">
        <is>
          <t>-18.57</t>
        </is>
      </c>
      <c r="AS266" t="inlineStr">
        <is>
          <t>21.67</t>
        </is>
      </c>
      <c r="AT266" t="inlineStr">
        <is>
          <t>1.37</t>
        </is>
      </c>
      <c r="AU266" t="inlineStr">
        <is>
          <t>-0.49</t>
        </is>
      </c>
      <c r="AV266" t="inlineStr">
        <is>
          <t>-194.01</t>
        </is>
      </c>
      <c r="AW266" t="inlineStr">
        <is>
          <t>37.66</t>
        </is>
      </c>
      <c r="AX266" t="inlineStr">
        <is>
          <t>0.00</t>
        </is>
      </c>
      <c r="AY266" t="inlineStr">
        <is>
          <t>1.76</t>
        </is>
      </c>
      <c r="BA266" t="inlineStr">
        <is>
          <t>3.27</t>
        </is>
      </c>
      <c r="BB266" t="inlineStr">
        <is>
          <t>3.26</t>
        </is>
      </c>
      <c r="BC266" t="inlineStr">
        <is>
          <t>0.01</t>
        </is>
      </c>
      <c r="BD266" t="inlineStr">
        <is>
          <t>1475.98</t>
        </is>
      </c>
      <c r="BE266" t="inlineStr">
        <is>
          <t>23.48</t>
        </is>
      </c>
      <c r="BF266" t="inlineStr">
        <is>
          <t>71.94</t>
        </is>
      </c>
      <c r="BG266" t="inlineStr">
        <is>
          <t>72.08</t>
        </is>
      </c>
      <c r="BH266" t="inlineStr">
        <is>
          <t>-0.13</t>
        </is>
      </c>
      <c r="BI266" t="inlineStr">
        <is>
          <t>-0.41</t>
        </is>
      </c>
      <c r="BJ266" t="inlineStr">
        <is>
          <t>-24.14</t>
        </is>
      </c>
      <c r="BK266" t="inlineStr">
        <is>
          <t>3958.75</t>
        </is>
      </c>
      <c r="BM266" t="inlineStr">
        <is>
          <t>12.96</t>
        </is>
      </c>
      <c r="BP266" t="n">
        <v>0.1</v>
      </c>
      <c r="BQ266" t="inlineStr">
        <is>
          <t>B Slot6 Port1</t>
        </is>
      </c>
      <c r="BR266" t="inlineStr">
        <is>
          <t>B20251226006</t>
        </is>
      </c>
      <c r="BS266" t="inlineStr">
        <is>
          <t>06B</t>
        </is>
      </c>
      <c r="BT266" t="inlineStr">
        <is>
          <t>8.46</t>
        </is>
      </c>
      <c r="BU266" t="inlineStr">
        <is>
          <t>7.76</t>
        </is>
      </c>
      <c r="BZ266" t="inlineStr">
        <is>
          <t>5</t>
        </is>
      </c>
      <c r="CA266" t="inlineStr">
        <is>
          <t>-95</t>
        </is>
      </c>
      <c r="CB266" t="inlineStr">
        <is>
          <t>760</t>
        </is>
      </c>
      <c r="CC266" t="inlineStr">
        <is>
          <t>1085</t>
        </is>
      </c>
      <c r="CD266" t="inlineStr">
        <is>
          <t>-5.70</t>
        </is>
      </c>
      <c r="CE266" t="inlineStr">
        <is>
          <t>-5.75</t>
        </is>
      </c>
      <c r="CF266" t="inlineStr">
        <is>
          <t>-5.70</t>
        </is>
      </c>
      <c r="CG266" t="inlineStr">
        <is>
          <t>-5.75</t>
        </is>
      </c>
      <c r="CH266" t="inlineStr">
        <is>
          <t>7.03</t>
        </is>
      </c>
      <c r="CI266" t="inlineStr">
        <is>
          <t>72.70</t>
        </is>
      </c>
      <c r="CJ266" t="inlineStr">
        <is>
          <t>-0.04</t>
        </is>
      </c>
      <c r="CO266" t="inlineStr">
        <is>
          <t>2.4005</t>
        </is>
      </c>
      <c r="CP266" t="inlineStr">
        <is>
          <t>1.7399</t>
        </is>
      </c>
      <c r="CQ266" t="inlineStr">
        <is>
          <t>0.9292</t>
        </is>
      </c>
      <c r="CR266" t="inlineStr">
        <is>
          <t>0.6300</t>
        </is>
      </c>
      <c r="CS266" t="inlineStr">
        <is>
          <t>74.15</t>
        </is>
      </c>
      <c r="CT266" t="inlineStr">
        <is>
          <t>91.00</t>
        </is>
      </c>
      <c r="CU266" t="inlineStr">
        <is>
          <t>81.79</t>
        </is>
      </c>
      <c r="CV266" t="inlineStr">
        <is>
          <t>71.25</t>
        </is>
      </c>
      <c r="CW266" s="14" t="n">
        <v>46029</v>
      </c>
      <c r="CX266" s="15" t="n">
        <v>46029.10069444445</v>
      </c>
      <c r="CY266" t="inlineStr"/>
    </row>
    <row r="267">
      <c r="A267" t="inlineStr">
        <is>
          <t>A2026010702253755019</t>
        </is>
      </c>
      <c r="B267" t="inlineStr">
        <is>
          <t>A2026010702253755015</t>
        </is>
      </c>
      <c r="C267" t="inlineStr">
        <is>
          <t>P172254206013</t>
        </is>
      </c>
      <c r="D267" t="inlineStr">
        <is>
          <t>2_HT</t>
        </is>
      </c>
      <c r="E267" t="inlineStr">
        <is>
          <t>Pass</t>
        </is>
      </c>
      <c r="F267" t="inlineStr">
        <is>
          <t>0</t>
        </is>
      </c>
      <c r="G267" t="inlineStr">
        <is>
          <t>1.24</t>
        </is>
      </c>
      <c r="H267" t="inlineStr">
        <is>
          <t>1.92</t>
        </is>
      </c>
      <c r="I267" t="inlineStr">
        <is>
          <t>5.81</t>
        </is>
      </c>
      <c r="J267" t="inlineStr">
        <is>
          <t>1.68</t>
        </is>
      </c>
      <c r="K267" t="inlineStr">
        <is>
          <t>0.24</t>
        </is>
      </c>
      <c r="L267" t="inlineStr">
        <is>
          <t>0.942</t>
        </is>
      </c>
      <c r="M267" t="inlineStr">
        <is>
          <t>0.81</t>
        </is>
      </c>
      <c r="N267" t="inlineStr">
        <is>
          <t>0.87</t>
        </is>
      </c>
      <c r="O267" t="inlineStr">
        <is>
          <t>10.29</t>
        </is>
      </c>
      <c r="P267" t="inlineStr">
        <is>
          <t>8.82</t>
        </is>
      </c>
      <c r="Q267" t="inlineStr">
        <is>
          <t>420</t>
        </is>
      </c>
      <c r="R267" t="inlineStr">
        <is>
          <t>647.00</t>
        </is>
      </c>
      <c r="S267" t="inlineStr">
        <is>
          <t>160.00</t>
        </is>
      </c>
      <c r="T267" t="inlineStr">
        <is>
          <t>1294.09</t>
        </is>
      </c>
      <c r="U267" t="inlineStr">
        <is>
          <t>3.09</t>
        </is>
      </c>
      <c r="V267" t="inlineStr">
        <is>
          <t>0.17</t>
        </is>
      </c>
      <c r="W267" t="inlineStr">
        <is>
          <t>53.22</t>
        </is>
      </c>
      <c r="Z267" t="inlineStr">
        <is>
          <t>-14.8</t>
        </is>
      </c>
      <c r="AA267" t="inlineStr">
        <is>
          <t>-10.2</t>
        </is>
      </c>
      <c r="AB267" t="inlineStr">
        <is>
          <t>4.60</t>
        </is>
      </c>
      <c r="AC267" t="inlineStr">
        <is>
          <t>-6.00</t>
        </is>
      </c>
      <c r="AD267" t="inlineStr">
        <is>
          <t>-5.71</t>
        </is>
      </c>
      <c r="AE267" t="inlineStr">
        <is>
          <t>-0.29</t>
        </is>
      </c>
      <c r="AR267" t="inlineStr">
        <is>
          <t>-70.15</t>
        </is>
      </c>
      <c r="AS267" t="inlineStr">
        <is>
          <t>20.58</t>
        </is>
      </c>
      <c r="AT267" t="inlineStr">
        <is>
          <t>1.45</t>
        </is>
      </c>
      <c r="AU267" t="inlineStr">
        <is>
          <t>-0.21</t>
        </is>
      </c>
      <c r="AV267" t="inlineStr">
        <is>
          <t>-366.92</t>
        </is>
      </c>
      <c r="AW267" t="inlineStr">
        <is>
          <t>51.92</t>
        </is>
      </c>
      <c r="AX267" t="inlineStr">
        <is>
          <t>0.00</t>
        </is>
      </c>
      <c r="AY267" t="inlineStr">
        <is>
          <t>2.24</t>
        </is>
      </c>
      <c r="BA267" t="inlineStr">
        <is>
          <t>3.27</t>
        </is>
      </c>
      <c r="BB267" t="inlineStr">
        <is>
          <t>3.26</t>
        </is>
      </c>
      <c r="BC267" t="inlineStr">
        <is>
          <t>0.01</t>
        </is>
      </c>
      <c r="BD267" t="inlineStr">
        <is>
          <t>1475.98</t>
        </is>
      </c>
      <c r="BE267" t="inlineStr">
        <is>
          <t>23.48</t>
        </is>
      </c>
      <c r="BF267" t="inlineStr">
        <is>
          <t>71.94</t>
        </is>
      </c>
      <c r="BG267" t="inlineStr">
        <is>
          <t>72.08</t>
        </is>
      </c>
      <c r="BH267" t="inlineStr">
        <is>
          <t>-0.13</t>
        </is>
      </c>
      <c r="BI267" t="inlineStr">
        <is>
          <t>-0.41</t>
        </is>
      </c>
      <c r="BJ267" t="inlineStr">
        <is>
          <t>-28.13</t>
        </is>
      </c>
      <c r="BK267" t="inlineStr">
        <is>
          <t>3958.75</t>
        </is>
      </c>
      <c r="BM267" t="inlineStr">
        <is>
          <t>12.96</t>
        </is>
      </c>
      <c r="BP267" t="n">
        <v>0.2</v>
      </c>
      <c r="BQ267" t="inlineStr">
        <is>
          <t>B Slot6 Port1</t>
        </is>
      </c>
      <c r="BR267" t="inlineStr">
        <is>
          <t>B20251226006</t>
        </is>
      </c>
      <c r="BS267" t="inlineStr">
        <is>
          <t>06B</t>
        </is>
      </c>
      <c r="BT267" t="inlineStr">
        <is>
          <t>8.32</t>
        </is>
      </c>
      <c r="BU267" t="inlineStr">
        <is>
          <t>7.58</t>
        </is>
      </c>
      <c r="BZ267" t="inlineStr">
        <is>
          <t>5</t>
        </is>
      </c>
      <c r="CA267" t="inlineStr">
        <is>
          <t>-95</t>
        </is>
      </c>
      <c r="CB267" t="inlineStr">
        <is>
          <t>760</t>
        </is>
      </c>
      <c r="CC267" t="inlineStr">
        <is>
          <t>1080</t>
        </is>
      </c>
      <c r="CD267" t="inlineStr">
        <is>
          <t>-5.70</t>
        </is>
      </c>
      <c r="CE267" t="inlineStr">
        <is>
          <t>-5.75</t>
        </is>
      </c>
      <c r="CF267" t="inlineStr">
        <is>
          <t>-5.70</t>
        </is>
      </c>
      <c r="CG267" t="inlineStr">
        <is>
          <t>-5.75</t>
        </is>
      </c>
      <c r="CH267" t="inlineStr">
        <is>
          <t>7.03</t>
        </is>
      </c>
      <c r="CI267" t="inlineStr">
        <is>
          <t>72.82</t>
        </is>
      </c>
      <c r="CJ267" t="inlineStr">
        <is>
          <t>0.06</t>
        </is>
      </c>
      <c r="CO267" t="inlineStr">
        <is>
          <t>2.4005</t>
        </is>
      </c>
      <c r="CP267" t="inlineStr">
        <is>
          <t>1.7399</t>
        </is>
      </c>
      <c r="CQ267" t="inlineStr">
        <is>
          <t>0.9292</t>
        </is>
      </c>
      <c r="CR267" t="inlineStr">
        <is>
          <t>0.6300</t>
        </is>
      </c>
      <c r="CS267" t="inlineStr">
        <is>
          <t>74.20</t>
        </is>
      </c>
      <c r="CT267" t="inlineStr">
        <is>
          <t>91.00</t>
        </is>
      </c>
      <c r="CU267" t="inlineStr">
        <is>
          <t>81.79</t>
        </is>
      </c>
      <c r="CV267" t="inlineStr">
        <is>
          <t>71.25</t>
        </is>
      </c>
      <c r="CW267" s="14" t="n">
        <v>46029</v>
      </c>
      <c r="CX267" s="15" t="n">
        <v>46029.10069444445</v>
      </c>
      <c r="CY267" t="inlineStr"/>
    </row>
    <row r="268">
      <c r="A268" t="inlineStr">
        <is>
          <t>A2026010702253755020</t>
        </is>
      </c>
      <c r="B268" t="inlineStr">
        <is>
          <t>A2026010702253755015</t>
        </is>
      </c>
      <c r="C268" t="inlineStr">
        <is>
          <t>P172254206013</t>
        </is>
      </c>
      <c r="D268" t="inlineStr">
        <is>
          <t>3_HT</t>
        </is>
      </c>
      <c r="E268" t="inlineStr">
        <is>
          <t>Pass</t>
        </is>
      </c>
      <c r="F268" t="inlineStr">
        <is>
          <t>0</t>
        </is>
      </c>
      <c r="G268" t="inlineStr">
        <is>
          <t>0.96</t>
        </is>
      </c>
      <c r="H268" t="inlineStr">
        <is>
          <t>1.45</t>
        </is>
      </c>
      <c r="I268" t="inlineStr">
        <is>
          <t>5.49</t>
        </is>
      </c>
      <c r="J268" t="inlineStr">
        <is>
          <t>1.51</t>
        </is>
      </c>
      <c r="K268" t="inlineStr">
        <is>
          <t>-0.06</t>
        </is>
      </c>
      <c r="L268" t="inlineStr">
        <is>
          <t>0.955</t>
        </is>
      </c>
      <c r="M268" t="inlineStr">
        <is>
          <t>0.81</t>
        </is>
      </c>
      <c r="N268" t="inlineStr">
        <is>
          <t>0.70</t>
        </is>
      </c>
      <c r="O268" t="inlineStr">
        <is>
          <t>9.26</t>
        </is>
      </c>
      <c r="P268" t="inlineStr">
        <is>
          <t>8.82</t>
        </is>
      </c>
      <c r="Q268" t="inlineStr">
        <is>
          <t>542</t>
        </is>
      </c>
      <c r="R268" t="inlineStr">
        <is>
          <t>761.00</t>
        </is>
      </c>
      <c r="S268" t="inlineStr">
        <is>
          <t>174.00</t>
        </is>
      </c>
      <c r="T268" t="inlineStr">
        <is>
          <t>1313.77</t>
        </is>
      </c>
      <c r="U268" t="inlineStr">
        <is>
          <t>2.77</t>
        </is>
      </c>
      <c r="V268" t="inlineStr">
        <is>
          <t>0.17</t>
        </is>
      </c>
      <c r="W268" t="inlineStr">
        <is>
          <t>51.04</t>
        </is>
      </c>
      <c r="Z268" t="inlineStr">
        <is>
          <t>-14.8</t>
        </is>
      </c>
      <c r="AA268" t="inlineStr">
        <is>
          <t>-10.2</t>
        </is>
      </c>
      <c r="AB268" t="inlineStr">
        <is>
          <t>4.60</t>
        </is>
      </c>
      <c r="AC268" t="inlineStr">
        <is>
          <t>-6.00</t>
        </is>
      </c>
      <c r="AD268" t="inlineStr">
        <is>
          <t>-5.77</t>
        </is>
      </c>
      <c r="AE268" t="inlineStr">
        <is>
          <t>-0.23</t>
        </is>
      </c>
      <c r="AR268" t="inlineStr">
        <is>
          <t>-93.73</t>
        </is>
      </c>
      <c r="AS268" t="inlineStr">
        <is>
          <t>19.89</t>
        </is>
      </c>
      <c r="AT268" t="inlineStr">
        <is>
          <t>2.44</t>
        </is>
      </c>
      <c r="AU268" t="inlineStr">
        <is>
          <t>-1.48</t>
        </is>
      </c>
      <c r="AV268" t="inlineStr">
        <is>
          <t>74.72</t>
        </is>
      </c>
      <c r="AW268" t="inlineStr">
        <is>
          <t>29.03</t>
        </is>
      </c>
      <c r="AX268" t="inlineStr">
        <is>
          <t>0.00</t>
        </is>
      </c>
      <c r="AY268" t="inlineStr">
        <is>
          <t>0.95</t>
        </is>
      </c>
      <c r="BA268" t="inlineStr">
        <is>
          <t>3.27</t>
        </is>
      </c>
      <c r="BB268" t="inlineStr">
        <is>
          <t>3.26</t>
        </is>
      </c>
      <c r="BC268" t="inlineStr">
        <is>
          <t>0.01</t>
        </is>
      </c>
      <c r="BD268" t="inlineStr">
        <is>
          <t>1475.98</t>
        </is>
      </c>
      <c r="BE268" t="inlineStr">
        <is>
          <t>23.48</t>
        </is>
      </c>
      <c r="BF268" t="inlineStr">
        <is>
          <t>71.94</t>
        </is>
      </c>
      <c r="BG268" t="inlineStr">
        <is>
          <t>72.08</t>
        </is>
      </c>
      <c r="BH268" t="inlineStr">
        <is>
          <t>-0.13</t>
        </is>
      </c>
      <c r="BI268" t="inlineStr">
        <is>
          <t>-0.41</t>
        </is>
      </c>
      <c r="BJ268" t="inlineStr">
        <is>
          <t>-32.53</t>
        </is>
      </c>
      <c r="BK268" t="inlineStr">
        <is>
          <t>3958.75</t>
        </is>
      </c>
      <c r="BM268" t="inlineStr">
        <is>
          <t>12.96</t>
        </is>
      </c>
      <c r="BP268" t="n">
        <v>0.29</v>
      </c>
      <c r="BQ268" t="inlineStr">
        <is>
          <t>B Slot6 Port1</t>
        </is>
      </c>
      <c r="BR268" t="inlineStr">
        <is>
          <t>B20251226006</t>
        </is>
      </c>
      <c r="BS268" t="inlineStr">
        <is>
          <t>06B</t>
        </is>
      </c>
      <c r="BT268" t="inlineStr">
        <is>
          <t>8.52</t>
        </is>
      </c>
      <c r="BU268" t="inlineStr">
        <is>
          <t>8.38</t>
        </is>
      </c>
      <c r="BZ268" t="inlineStr">
        <is>
          <t>5</t>
        </is>
      </c>
      <c r="CA268" t="inlineStr">
        <is>
          <t>-95</t>
        </is>
      </c>
      <c r="CB268" t="inlineStr">
        <is>
          <t>760</t>
        </is>
      </c>
      <c r="CC268" t="inlineStr">
        <is>
          <t>1080</t>
        </is>
      </c>
      <c r="CD268" t="inlineStr">
        <is>
          <t>-5.70</t>
        </is>
      </c>
      <c r="CE268" t="inlineStr">
        <is>
          <t>-5.75</t>
        </is>
      </c>
      <c r="CF268" t="inlineStr">
        <is>
          <t>-5.70</t>
        </is>
      </c>
      <c r="CG268" t="inlineStr">
        <is>
          <t>-5.75</t>
        </is>
      </c>
      <c r="CH268" t="inlineStr">
        <is>
          <t>7.03</t>
        </is>
      </c>
      <c r="CI268" t="inlineStr">
        <is>
          <t>72.64</t>
        </is>
      </c>
      <c r="CJ268" t="inlineStr">
        <is>
          <t>0.15</t>
        </is>
      </c>
      <c r="CO268" t="inlineStr">
        <is>
          <t>2.4005</t>
        </is>
      </c>
      <c r="CP268" t="inlineStr">
        <is>
          <t>1.7399</t>
        </is>
      </c>
      <c r="CQ268" t="inlineStr">
        <is>
          <t>0.9292</t>
        </is>
      </c>
      <c r="CR268" t="inlineStr">
        <is>
          <t>0.6300</t>
        </is>
      </c>
      <c r="CS268" t="inlineStr">
        <is>
          <t>74.07</t>
        </is>
      </c>
      <c r="CT268" t="inlineStr">
        <is>
          <t>91.00</t>
        </is>
      </c>
      <c r="CU268" t="inlineStr">
        <is>
          <t>81.79</t>
        </is>
      </c>
      <c r="CV268" t="inlineStr">
        <is>
          <t>71.25</t>
        </is>
      </c>
      <c r="CW268" s="14" t="n">
        <v>46029</v>
      </c>
      <c r="CX268" s="15" t="n">
        <v>46029.10069444445</v>
      </c>
      <c r="CY268" t="inlineStr"/>
    </row>
    <row r="269">
      <c r="A269" t="inlineStr">
        <is>
          <t>A2026010702253755021</t>
        </is>
      </c>
      <c r="B269" t="inlineStr">
        <is>
          <t>A2026010702253755015</t>
        </is>
      </c>
      <c r="C269" t="inlineStr">
        <is>
          <t>P172254206013</t>
        </is>
      </c>
      <c r="D269" t="inlineStr">
        <is>
          <t>4_HT</t>
        </is>
      </c>
      <c r="E269" t="inlineStr">
        <is>
          <t>Pass</t>
        </is>
      </c>
      <c r="F269" t="inlineStr">
        <is>
          <t>0</t>
        </is>
      </c>
      <c r="G269" t="inlineStr">
        <is>
          <t>0.94</t>
        </is>
      </c>
      <c r="H269" t="inlineStr">
        <is>
          <t>1.50</t>
        </is>
      </c>
      <c r="I269" t="inlineStr">
        <is>
          <t>5.61</t>
        </is>
      </c>
      <c r="J269" t="inlineStr">
        <is>
          <t>1.58</t>
        </is>
      </c>
      <c r="K269" t="inlineStr">
        <is>
          <t>-0.08</t>
        </is>
      </c>
      <c r="L269" t="inlineStr">
        <is>
          <t>0.971</t>
        </is>
      </c>
      <c r="M269" t="inlineStr">
        <is>
          <t>0.74</t>
        </is>
      </c>
      <c r="N269" t="inlineStr">
        <is>
          <t>0.84</t>
        </is>
      </c>
      <c r="O269" t="inlineStr">
        <is>
          <t>9.85</t>
        </is>
      </c>
      <c r="P269" t="inlineStr">
        <is>
          <t>9.12</t>
        </is>
      </c>
      <c r="Q269" t="inlineStr">
        <is>
          <t>681</t>
        </is>
      </c>
      <c r="R269" t="inlineStr">
        <is>
          <t>740.00</t>
        </is>
      </c>
      <c r="S269" t="inlineStr">
        <is>
          <t>211.00</t>
        </is>
      </c>
      <c r="T269" t="inlineStr">
        <is>
          <t>1334.67</t>
        </is>
      </c>
      <c r="U269" t="inlineStr">
        <is>
          <t>3.67</t>
        </is>
      </c>
      <c r="V269" t="inlineStr">
        <is>
          <t>0.16</t>
        </is>
      </c>
      <c r="W269" t="inlineStr">
        <is>
          <t>52.84</t>
        </is>
      </c>
      <c r="Z269" t="inlineStr">
        <is>
          <t>-14.8</t>
        </is>
      </c>
      <c r="AA269" t="inlineStr">
        <is>
          <t>-10.2</t>
        </is>
      </c>
      <c r="AB269" t="inlineStr">
        <is>
          <t>4.60</t>
        </is>
      </c>
      <c r="AC269" t="inlineStr">
        <is>
          <t>-6.00</t>
        </is>
      </c>
      <c r="AD269" t="inlineStr">
        <is>
          <t>-5.80</t>
        </is>
      </c>
      <c r="AE269" t="inlineStr">
        <is>
          <t>-0.20</t>
        </is>
      </c>
      <c r="AR269" t="inlineStr">
        <is>
          <t>-146.39</t>
        </is>
      </c>
      <c r="AS269" t="inlineStr">
        <is>
          <t>20.11</t>
        </is>
      </c>
      <c r="AT269" t="inlineStr">
        <is>
          <t>1.38</t>
        </is>
      </c>
      <c r="AU269" t="inlineStr">
        <is>
          <t>-0.44</t>
        </is>
      </c>
      <c r="AV269" t="inlineStr">
        <is>
          <t>-297.35</t>
        </is>
      </c>
      <c r="AW269" t="inlineStr">
        <is>
          <t>28.34</t>
        </is>
      </c>
      <c r="AX269" t="inlineStr">
        <is>
          <t>0.00</t>
        </is>
      </c>
      <c r="AY269" t="inlineStr">
        <is>
          <t>1.26</t>
        </is>
      </c>
      <c r="BA269" t="inlineStr">
        <is>
          <t>3.27</t>
        </is>
      </c>
      <c r="BB269" t="inlineStr">
        <is>
          <t>3.26</t>
        </is>
      </c>
      <c r="BC269" t="inlineStr">
        <is>
          <t>0.01</t>
        </is>
      </c>
      <c r="BD269" t="inlineStr">
        <is>
          <t>1475.98</t>
        </is>
      </c>
      <c r="BE269" t="inlineStr">
        <is>
          <t>23.48</t>
        </is>
      </c>
      <c r="BF269" t="inlineStr">
        <is>
          <t>71.94</t>
        </is>
      </c>
      <c r="BG269" t="inlineStr">
        <is>
          <t>72.08</t>
        </is>
      </c>
      <c r="BH269" t="inlineStr">
        <is>
          <t>-0.13</t>
        </is>
      </c>
      <c r="BI269" t="inlineStr">
        <is>
          <t>-0.41</t>
        </is>
      </c>
      <c r="BJ269" t="inlineStr">
        <is>
          <t>-30.67</t>
        </is>
      </c>
      <c r="BK269" t="inlineStr">
        <is>
          <t>3958.75</t>
        </is>
      </c>
      <c r="BM269" t="inlineStr">
        <is>
          <t>12.96</t>
        </is>
      </c>
      <c r="BP269" t="n">
        <v>0.47</v>
      </c>
      <c r="BQ269" t="inlineStr">
        <is>
          <t>B Slot6 Port1</t>
        </is>
      </c>
      <c r="BR269" t="inlineStr">
        <is>
          <t>B20251226006</t>
        </is>
      </c>
      <c r="BS269" t="inlineStr">
        <is>
          <t>06B</t>
        </is>
      </c>
      <c r="BT269" t="inlineStr">
        <is>
          <t>8.75</t>
        </is>
      </c>
      <c r="BU269" t="inlineStr">
        <is>
          <t>7.87</t>
        </is>
      </c>
      <c r="BZ269" t="inlineStr">
        <is>
          <t>5</t>
        </is>
      </c>
      <c r="CA269" t="inlineStr">
        <is>
          <t>-95</t>
        </is>
      </c>
      <c r="CB269" t="inlineStr">
        <is>
          <t>760</t>
        </is>
      </c>
      <c r="CC269" t="inlineStr">
        <is>
          <t>1085</t>
        </is>
      </c>
      <c r="CD269" t="inlineStr">
        <is>
          <t>-5.70</t>
        </is>
      </c>
      <c r="CE269" t="inlineStr">
        <is>
          <t>-5.75</t>
        </is>
      </c>
      <c r="CF269" t="inlineStr">
        <is>
          <t>-5.70</t>
        </is>
      </c>
      <c r="CG269" t="inlineStr">
        <is>
          <t>-5.75</t>
        </is>
      </c>
      <c r="CH269" t="inlineStr">
        <is>
          <t>7.03</t>
        </is>
      </c>
      <c r="CI269" t="inlineStr">
        <is>
          <t>72.57</t>
        </is>
      </c>
      <c r="CJ269" t="inlineStr">
        <is>
          <t>0.34</t>
        </is>
      </c>
      <c r="CO269" t="inlineStr">
        <is>
          <t>2.4005</t>
        </is>
      </c>
      <c r="CP269" t="inlineStr">
        <is>
          <t>1.7399</t>
        </is>
      </c>
      <c r="CQ269" t="inlineStr">
        <is>
          <t>0.9292</t>
        </is>
      </c>
      <c r="CR269" t="inlineStr">
        <is>
          <t>0.6300</t>
        </is>
      </c>
      <c r="CS269" t="inlineStr">
        <is>
          <t>74.07</t>
        </is>
      </c>
      <c r="CT269" t="inlineStr">
        <is>
          <t>91.00</t>
        </is>
      </c>
      <c r="CU269" t="inlineStr">
        <is>
          <t>81.79</t>
        </is>
      </c>
      <c r="CV269" t="inlineStr">
        <is>
          <t>71.25</t>
        </is>
      </c>
      <c r="CW269" s="14" t="n">
        <v>46029</v>
      </c>
      <c r="CX269" s="15" t="n">
        <v>46029.10069444445</v>
      </c>
      <c r="CY269" t="inlineStr"/>
    </row>
    <row r="270">
      <c r="A270" t="inlineStr">
        <is>
          <t>A2026010702253755022</t>
        </is>
      </c>
      <c r="B270" t="inlineStr">
        <is>
          <t>A2026010702253755015</t>
        </is>
      </c>
      <c r="C270" t="inlineStr">
        <is>
          <t>P172254206013</t>
        </is>
      </c>
      <c r="D270" t="inlineStr">
        <is>
          <t>5_HT</t>
        </is>
      </c>
      <c r="E270" t="inlineStr">
        <is>
          <t>Pass</t>
        </is>
      </c>
      <c r="F270" t="inlineStr">
        <is>
          <t>0</t>
        </is>
      </c>
      <c r="G270" t="inlineStr">
        <is>
          <t>1.77</t>
        </is>
      </c>
      <c r="H270" t="inlineStr">
        <is>
          <t>2.01</t>
        </is>
      </c>
      <c r="I270" t="inlineStr">
        <is>
          <t>5.11</t>
        </is>
      </c>
      <c r="J270" t="inlineStr">
        <is>
          <t>1.84</t>
        </is>
      </c>
      <c r="K270" t="inlineStr">
        <is>
          <t>0.17</t>
        </is>
      </c>
      <c r="L270" t="inlineStr">
        <is>
          <t>0.992</t>
        </is>
      </c>
      <c r="M270" t="inlineStr">
        <is>
          <t>0.85</t>
        </is>
      </c>
      <c r="N270" t="inlineStr">
        <is>
          <t>0.99</t>
        </is>
      </c>
      <c r="O270" t="inlineStr">
        <is>
          <t>8.97</t>
        </is>
      </c>
      <c r="P270" t="inlineStr">
        <is>
          <t>9.12</t>
        </is>
      </c>
      <c r="Q270" t="inlineStr">
        <is>
          <t>336</t>
        </is>
      </c>
      <c r="R270" t="inlineStr">
        <is>
          <t>869.00</t>
        </is>
      </c>
      <c r="S270" t="inlineStr">
        <is>
          <t>160.00</t>
        </is>
      </c>
      <c r="T270" t="inlineStr">
        <is>
          <t>1273.96</t>
        </is>
      </c>
      <c r="U270" t="inlineStr">
        <is>
          <t>2.96</t>
        </is>
      </c>
      <c r="V270" t="inlineStr">
        <is>
          <t>0.16</t>
        </is>
      </c>
      <c r="W270" t="inlineStr">
        <is>
          <t>51.02</t>
        </is>
      </c>
      <c r="Z270" t="inlineStr">
        <is>
          <t>-14.8</t>
        </is>
      </c>
      <c r="AA270" t="inlineStr">
        <is>
          <t>-10.2</t>
        </is>
      </c>
      <c r="AB270" t="inlineStr">
        <is>
          <t>4.60</t>
        </is>
      </c>
      <c r="AC270" t="inlineStr">
        <is>
          <t>-6.00</t>
        </is>
      </c>
      <c r="AD270" t="inlineStr">
        <is>
          <t>-6.38</t>
        </is>
      </c>
      <c r="AE270" t="inlineStr">
        <is>
          <t>0.38</t>
        </is>
      </c>
      <c r="AR270" t="inlineStr">
        <is>
          <t>-20.35</t>
        </is>
      </c>
      <c r="AS270" t="inlineStr">
        <is>
          <t>18.90</t>
        </is>
      </c>
      <c r="AT270" t="inlineStr">
        <is>
          <t>1.38</t>
        </is>
      </c>
      <c r="AU270" t="inlineStr">
        <is>
          <t>0.39</t>
        </is>
      </c>
      <c r="AV270" t="inlineStr">
        <is>
          <t>-262.16</t>
        </is>
      </c>
      <c r="AW270" t="inlineStr">
        <is>
          <t>37.45</t>
        </is>
      </c>
      <c r="AX270" t="inlineStr">
        <is>
          <t>0.00</t>
        </is>
      </c>
      <c r="AY270" t="inlineStr">
        <is>
          <t>1.14</t>
        </is>
      </c>
      <c r="BA270" t="inlineStr">
        <is>
          <t>3.27</t>
        </is>
      </c>
      <c r="BB270" t="inlineStr">
        <is>
          <t>3.26</t>
        </is>
      </c>
      <c r="BC270" t="inlineStr">
        <is>
          <t>0.01</t>
        </is>
      </c>
      <c r="BD270" t="inlineStr">
        <is>
          <t>1475.98</t>
        </is>
      </c>
      <c r="BE270" t="inlineStr">
        <is>
          <t>23.48</t>
        </is>
      </c>
      <c r="BF270" t="inlineStr">
        <is>
          <t>71.94</t>
        </is>
      </c>
      <c r="BG270" t="inlineStr">
        <is>
          <t>72.08</t>
        </is>
      </c>
      <c r="BH270" t="inlineStr">
        <is>
          <t>-0.13</t>
        </is>
      </c>
      <c r="BI270" t="inlineStr">
        <is>
          <t>-0.41</t>
        </is>
      </c>
      <c r="BJ270" t="inlineStr">
        <is>
          <t>-24.34</t>
        </is>
      </c>
      <c r="BK270" t="inlineStr">
        <is>
          <t>3958.75</t>
        </is>
      </c>
      <c r="BM270" t="inlineStr">
        <is>
          <t>12.96</t>
        </is>
      </c>
      <c r="BP270" t="n">
        <v>0.19</v>
      </c>
      <c r="BQ270" t="inlineStr">
        <is>
          <t>B Slot6 Port1</t>
        </is>
      </c>
      <c r="BR270" t="inlineStr">
        <is>
          <t>B20251226006</t>
        </is>
      </c>
      <c r="BS270" t="inlineStr">
        <is>
          <t>06B</t>
        </is>
      </c>
      <c r="BT270" t="inlineStr">
        <is>
          <t>9.42</t>
        </is>
      </c>
      <c r="BU270" t="inlineStr">
        <is>
          <t>8.36</t>
        </is>
      </c>
      <c r="BZ270" t="inlineStr">
        <is>
          <t>5</t>
        </is>
      </c>
      <c r="CA270" t="inlineStr">
        <is>
          <t>-95</t>
        </is>
      </c>
      <c r="CB270" t="inlineStr">
        <is>
          <t>760</t>
        </is>
      </c>
      <c r="CC270" t="inlineStr">
        <is>
          <t>1060</t>
        </is>
      </c>
      <c r="CD270" t="inlineStr">
        <is>
          <t>-5.70</t>
        </is>
      </c>
      <c r="CE270" t="inlineStr">
        <is>
          <t>-5.75</t>
        </is>
      </c>
      <c r="CF270" t="inlineStr">
        <is>
          <t>-5.70</t>
        </is>
      </c>
      <c r="CG270" t="inlineStr">
        <is>
          <t>-5.75</t>
        </is>
      </c>
      <c r="CH270" t="inlineStr">
        <is>
          <t>7.43</t>
        </is>
      </c>
      <c r="CI270" t="inlineStr">
        <is>
          <t>72.70</t>
        </is>
      </c>
      <c r="CJ270" t="inlineStr">
        <is>
          <t>0.05</t>
        </is>
      </c>
      <c r="CO270" t="inlineStr">
        <is>
          <t>2.4005</t>
        </is>
      </c>
      <c r="CP270" t="inlineStr">
        <is>
          <t>1.7399</t>
        </is>
      </c>
      <c r="CQ270" t="inlineStr">
        <is>
          <t>0.9292</t>
        </is>
      </c>
      <c r="CR270" t="inlineStr">
        <is>
          <t>0.6300</t>
        </is>
      </c>
      <c r="CS270" t="inlineStr">
        <is>
          <t>74.15</t>
        </is>
      </c>
      <c r="CT270" t="inlineStr">
        <is>
          <t>91.00</t>
        </is>
      </c>
      <c r="CU270" t="inlineStr">
        <is>
          <t>81.79</t>
        </is>
      </c>
      <c r="CV270" t="inlineStr">
        <is>
          <t>71.25</t>
        </is>
      </c>
      <c r="CW270" s="14" t="n">
        <v>46029</v>
      </c>
      <c r="CX270" s="15" t="n">
        <v>46029.10069444445</v>
      </c>
      <c r="CY270" t="inlineStr"/>
    </row>
    <row r="271">
      <c r="A271" t="inlineStr">
        <is>
          <t>A2026010702253755023</t>
        </is>
      </c>
      <c r="B271" t="inlineStr">
        <is>
          <t>A2026010702253755015</t>
        </is>
      </c>
      <c r="C271" t="inlineStr">
        <is>
          <t>P172254206013</t>
        </is>
      </c>
      <c r="D271" t="inlineStr">
        <is>
          <t>6_HT</t>
        </is>
      </c>
      <c r="E271" t="inlineStr">
        <is>
          <t>Pass</t>
        </is>
      </c>
      <c r="F271" t="inlineStr">
        <is>
          <t>0</t>
        </is>
      </c>
      <c r="G271" t="inlineStr">
        <is>
          <t>0.93</t>
        </is>
      </c>
      <c r="H271" t="inlineStr">
        <is>
          <t>1.57</t>
        </is>
      </c>
      <c r="I271" t="inlineStr">
        <is>
          <t>5.75</t>
        </is>
      </c>
      <c r="J271" t="inlineStr">
        <is>
          <t>2.06</t>
        </is>
      </c>
      <c r="K271" t="inlineStr">
        <is>
          <t>-0.49</t>
        </is>
      </c>
      <c r="L271" t="inlineStr">
        <is>
          <t>0.951</t>
        </is>
      </c>
      <c r="M271" t="inlineStr">
        <is>
          <t>0.84</t>
        </is>
      </c>
      <c r="N271" t="inlineStr">
        <is>
          <t>1.22</t>
        </is>
      </c>
      <c r="O271" t="inlineStr">
        <is>
          <t>8.97</t>
        </is>
      </c>
      <c r="P271" t="inlineStr">
        <is>
          <t>8.53</t>
        </is>
      </c>
      <c r="Q271" t="inlineStr">
        <is>
          <t>420</t>
        </is>
      </c>
      <c r="R271" t="inlineStr">
        <is>
          <t>755.00</t>
        </is>
      </c>
      <c r="S271" t="inlineStr">
        <is>
          <t>160.00</t>
        </is>
      </c>
      <c r="T271" t="inlineStr">
        <is>
          <t>1294.14</t>
        </is>
      </c>
      <c r="U271" t="inlineStr">
        <is>
          <t>3.14</t>
        </is>
      </c>
      <c r="V271" t="inlineStr">
        <is>
          <t>0.18</t>
        </is>
      </c>
      <c r="W271" t="inlineStr">
        <is>
          <t>53.32</t>
        </is>
      </c>
      <c r="Z271" t="inlineStr">
        <is>
          <t>-14.8</t>
        </is>
      </c>
      <c r="AA271" t="inlineStr">
        <is>
          <t>-10.2</t>
        </is>
      </c>
      <c r="AB271" t="inlineStr">
        <is>
          <t>4.60</t>
        </is>
      </c>
      <c r="AC271" t="inlineStr">
        <is>
          <t>-6.00</t>
        </is>
      </c>
      <c r="AD271" t="inlineStr">
        <is>
          <t>-5.81</t>
        </is>
      </c>
      <c r="AE271" t="inlineStr">
        <is>
          <t>-0.19</t>
        </is>
      </c>
      <c r="AR271" t="inlineStr">
        <is>
          <t>-76.51</t>
        </is>
      </c>
      <c r="AS271" t="inlineStr">
        <is>
          <t>18.25</t>
        </is>
      </c>
      <c r="AT271" t="inlineStr">
        <is>
          <t>1.20</t>
        </is>
      </c>
      <c r="AU271" t="inlineStr">
        <is>
          <t>-0.27</t>
        </is>
      </c>
      <c r="AV271" t="inlineStr">
        <is>
          <t>-373.06</t>
        </is>
      </c>
      <c r="AW271" t="inlineStr">
        <is>
          <t>40.67</t>
        </is>
      </c>
      <c r="AX271" t="inlineStr">
        <is>
          <t>0.00</t>
        </is>
      </c>
      <c r="AY271" t="inlineStr">
        <is>
          <t>2.66</t>
        </is>
      </c>
      <c r="BA271" t="inlineStr">
        <is>
          <t>3.27</t>
        </is>
      </c>
      <c r="BB271" t="inlineStr">
        <is>
          <t>3.26</t>
        </is>
      </c>
      <c r="BC271" t="inlineStr">
        <is>
          <t>0.01</t>
        </is>
      </c>
      <c r="BD271" t="inlineStr">
        <is>
          <t>1475.98</t>
        </is>
      </c>
      <c r="BE271" t="inlineStr">
        <is>
          <t>23.48</t>
        </is>
      </c>
      <c r="BF271" t="inlineStr">
        <is>
          <t>71.94</t>
        </is>
      </c>
      <c r="BG271" t="inlineStr">
        <is>
          <t>72.08</t>
        </is>
      </c>
      <c r="BH271" t="inlineStr">
        <is>
          <t>-0.13</t>
        </is>
      </c>
      <c r="BI271" t="inlineStr">
        <is>
          <t>-0.41</t>
        </is>
      </c>
      <c r="BJ271" t="inlineStr">
        <is>
          <t>-35.42</t>
        </is>
      </c>
      <c r="BK271" t="inlineStr">
        <is>
          <t>3958.75</t>
        </is>
      </c>
      <c r="BM271" t="inlineStr">
        <is>
          <t>12.96</t>
        </is>
      </c>
      <c r="BP271" t="n">
        <v>0.28</v>
      </c>
      <c r="BQ271" t="inlineStr">
        <is>
          <t>B Slot6 Port1</t>
        </is>
      </c>
      <c r="BR271" t="inlineStr">
        <is>
          <t>B20251226006</t>
        </is>
      </c>
      <c r="BS271" t="inlineStr">
        <is>
          <t>06B</t>
        </is>
      </c>
      <c r="BT271" t="inlineStr">
        <is>
          <t>8.46</t>
        </is>
      </c>
      <c r="BU271" t="inlineStr">
        <is>
          <t>7.64</t>
        </is>
      </c>
      <c r="BZ271" t="inlineStr">
        <is>
          <t>5</t>
        </is>
      </c>
      <c r="CA271" t="inlineStr">
        <is>
          <t>-95</t>
        </is>
      </c>
      <c r="CB271" t="inlineStr">
        <is>
          <t>760</t>
        </is>
      </c>
      <c r="CC271" t="inlineStr">
        <is>
          <t>1095</t>
        </is>
      </c>
      <c r="CD271" t="inlineStr">
        <is>
          <t>-5.70</t>
        </is>
      </c>
      <c r="CE271" t="inlineStr">
        <is>
          <t>-5.75</t>
        </is>
      </c>
      <c r="CF271" t="inlineStr">
        <is>
          <t>-5.70</t>
        </is>
      </c>
      <c r="CG271" t="inlineStr">
        <is>
          <t>-5.75</t>
        </is>
      </c>
      <c r="CH271" t="inlineStr">
        <is>
          <t>7.43</t>
        </is>
      </c>
      <c r="CI271" t="inlineStr">
        <is>
          <t>72.82</t>
        </is>
      </c>
      <c r="CJ271" t="inlineStr">
        <is>
          <t>0.14</t>
        </is>
      </c>
      <c r="CO271" t="inlineStr">
        <is>
          <t>2.4005</t>
        </is>
      </c>
      <c r="CP271" t="inlineStr">
        <is>
          <t>1.7399</t>
        </is>
      </c>
      <c r="CQ271" t="inlineStr">
        <is>
          <t>0.9292</t>
        </is>
      </c>
      <c r="CR271" t="inlineStr">
        <is>
          <t>0.6300</t>
        </is>
      </c>
      <c r="CS271" t="inlineStr">
        <is>
          <t>74.20</t>
        </is>
      </c>
      <c r="CT271" t="inlineStr">
        <is>
          <t>91.00</t>
        </is>
      </c>
      <c r="CU271" t="inlineStr">
        <is>
          <t>81.79</t>
        </is>
      </c>
      <c r="CV271" t="inlineStr">
        <is>
          <t>71.25</t>
        </is>
      </c>
      <c r="CW271" s="14" t="n">
        <v>46029</v>
      </c>
      <c r="CX271" s="15" t="n">
        <v>46029.10069444445</v>
      </c>
      <c r="CY271" t="inlineStr"/>
    </row>
    <row r="272">
      <c r="A272" t="inlineStr">
        <is>
          <t>A2026010702253755024</t>
        </is>
      </c>
      <c r="B272" t="inlineStr">
        <is>
          <t>A2026010702253755015</t>
        </is>
      </c>
      <c r="C272" t="inlineStr">
        <is>
          <t>P172254206013</t>
        </is>
      </c>
      <c r="D272" t="inlineStr">
        <is>
          <t>7_HT</t>
        </is>
      </c>
      <c r="E272" t="inlineStr">
        <is>
          <t>Pass</t>
        </is>
      </c>
      <c r="F272" t="inlineStr">
        <is>
          <t>0</t>
        </is>
      </c>
      <c r="G272" t="inlineStr">
        <is>
          <t>1.04</t>
        </is>
      </c>
      <c r="H272" t="inlineStr">
        <is>
          <t>1.46</t>
        </is>
      </c>
      <c r="I272" t="inlineStr">
        <is>
          <t>5.38</t>
        </is>
      </c>
      <c r="J272" t="inlineStr">
        <is>
          <t>1.76</t>
        </is>
      </c>
      <c r="K272" t="inlineStr">
        <is>
          <t>-0.30</t>
        </is>
      </c>
      <c r="L272" t="inlineStr">
        <is>
          <t>0.956</t>
        </is>
      </c>
      <c r="M272" t="inlineStr">
        <is>
          <t>0.93</t>
        </is>
      </c>
      <c r="N272" t="inlineStr">
        <is>
          <t>0.83</t>
        </is>
      </c>
      <c r="O272" t="inlineStr">
        <is>
          <t>9.41</t>
        </is>
      </c>
      <c r="P272" t="inlineStr">
        <is>
          <t>9.41</t>
        </is>
      </c>
      <c r="Q272" t="inlineStr">
        <is>
          <t>542</t>
        </is>
      </c>
      <c r="R272" t="inlineStr">
        <is>
          <t>799.00</t>
        </is>
      </c>
      <c r="S272" t="inlineStr">
        <is>
          <t>174.00</t>
        </is>
      </c>
      <c r="T272" t="inlineStr">
        <is>
          <t>1313.82</t>
        </is>
      </c>
      <c r="U272" t="inlineStr">
        <is>
          <t>2.82</t>
        </is>
      </c>
      <c r="V272" t="inlineStr">
        <is>
          <t>0.17</t>
        </is>
      </c>
      <c r="W272" t="inlineStr">
        <is>
          <t>51.22</t>
        </is>
      </c>
      <c r="Z272" t="inlineStr">
        <is>
          <t>-14.8</t>
        </is>
      </c>
      <c r="AA272" t="inlineStr">
        <is>
          <t>-10.2</t>
        </is>
      </c>
      <c r="AB272" t="inlineStr">
        <is>
          <t>4.60</t>
        </is>
      </c>
      <c r="AC272" t="inlineStr">
        <is>
          <t>-6.00</t>
        </is>
      </c>
      <c r="AD272" t="inlineStr">
        <is>
          <t>-5.76</t>
        </is>
      </c>
      <c r="AE272" t="inlineStr">
        <is>
          <t>-0.24</t>
        </is>
      </c>
      <c r="AR272" t="inlineStr">
        <is>
          <t>-92.04</t>
        </is>
      </c>
      <c r="AS272" t="inlineStr">
        <is>
          <t>18.83</t>
        </is>
      </c>
      <c r="AT272" t="inlineStr">
        <is>
          <t>1.63</t>
        </is>
      </c>
      <c r="AU272" t="inlineStr">
        <is>
          <t>-0.59</t>
        </is>
      </c>
      <c r="AV272" t="inlineStr">
        <is>
          <t>-517.39</t>
        </is>
      </c>
      <c r="AW272" t="inlineStr">
        <is>
          <t>24.93</t>
        </is>
      </c>
      <c r="AX272" t="inlineStr">
        <is>
          <t>0.00</t>
        </is>
      </c>
      <c r="AY272" t="inlineStr">
        <is>
          <t>1.64</t>
        </is>
      </c>
      <c r="BA272" t="inlineStr">
        <is>
          <t>3.27</t>
        </is>
      </c>
      <c r="BB272" t="inlineStr">
        <is>
          <t>3.26</t>
        </is>
      </c>
      <c r="BC272" t="inlineStr">
        <is>
          <t>0.01</t>
        </is>
      </c>
      <c r="BD272" t="inlineStr">
        <is>
          <t>1475.98</t>
        </is>
      </c>
      <c r="BE272" t="inlineStr">
        <is>
          <t>23.48</t>
        </is>
      </c>
      <c r="BF272" t="inlineStr">
        <is>
          <t>71.94</t>
        </is>
      </c>
      <c r="BG272" t="inlineStr">
        <is>
          <t>72.08</t>
        </is>
      </c>
      <c r="BH272" t="inlineStr">
        <is>
          <t>-0.13</t>
        </is>
      </c>
      <c r="BI272" t="inlineStr">
        <is>
          <t>-0.41</t>
        </is>
      </c>
      <c r="BJ272" t="inlineStr">
        <is>
          <t>-25.41</t>
        </is>
      </c>
      <c r="BK272" t="inlineStr">
        <is>
          <t>3958.75</t>
        </is>
      </c>
      <c r="BM272" t="inlineStr">
        <is>
          <t>12.96</t>
        </is>
      </c>
      <c r="BP272" t="n">
        <v>0.32</v>
      </c>
      <c r="BQ272" t="inlineStr">
        <is>
          <t>B Slot6 Port1</t>
        </is>
      </c>
      <c r="BR272" t="inlineStr">
        <is>
          <t>B20251226006</t>
        </is>
      </c>
      <c r="BS272" t="inlineStr">
        <is>
          <t>06B</t>
        </is>
      </c>
      <c r="BT272" t="inlineStr">
        <is>
          <t>9.39</t>
        </is>
      </c>
      <c r="BU272" t="inlineStr">
        <is>
          <t>8.40</t>
        </is>
      </c>
      <c r="BZ272" t="inlineStr">
        <is>
          <t>5</t>
        </is>
      </c>
      <c r="CA272" t="inlineStr">
        <is>
          <t>-95</t>
        </is>
      </c>
      <c r="CB272" t="inlineStr">
        <is>
          <t>760</t>
        </is>
      </c>
      <c r="CC272" t="inlineStr">
        <is>
          <t>1095</t>
        </is>
      </c>
      <c r="CD272" t="inlineStr">
        <is>
          <t>-5.70</t>
        </is>
      </c>
      <c r="CE272" t="inlineStr">
        <is>
          <t>-5.75</t>
        </is>
      </c>
      <c r="CF272" t="inlineStr">
        <is>
          <t>-5.70</t>
        </is>
      </c>
      <c r="CG272" t="inlineStr">
        <is>
          <t>-5.75</t>
        </is>
      </c>
      <c r="CH272" t="inlineStr">
        <is>
          <t>7.43</t>
        </is>
      </c>
      <c r="CI272" t="inlineStr">
        <is>
          <t>72.64</t>
        </is>
      </c>
      <c r="CJ272" t="inlineStr">
        <is>
          <t>0.19</t>
        </is>
      </c>
      <c r="CO272" t="inlineStr">
        <is>
          <t>2.4005</t>
        </is>
      </c>
      <c r="CP272" t="inlineStr">
        <is>
          <t>1.7399</t>
        </is>
      </c>
      <c r="CQ272" t="inlineStr">
        <is>
          <t>0.9292</t>
        </is>
      </c>
      <c r="CR272" t="inlineStr">
        <is>
          <t>0.6300</t>
        </is>
      </c>
      <c r="CS272" t="inlineStr">
        <is>
          <t>74.07</t>
        </is>
      </c>
      <c r="CT272" t="inlineStr">
        <is>
          <t>91.00</t>
        </is>
      </c>
      <c r="CU272" t="inlineStr">
        <is>
          <t>81.79</t>
        </is>
      </c>
      <c r="CV272" t="inlineStr">
        <is>
          <t>71.25</t>
        </is>
      </c>
      <c r="CW272" s="14" t="n">
        <v>46029</v>
      </c>
      <c r="CX272" s="15" t="n">
        <v>46029.10069444445</v>
      </c>
      <c r="CY272" t="inlineStr"/>
    </row>
    <row r="273">
      <c r="A273" t="inlineStr">
        <is>
          <t>A2026010702253755025</t>
        </is>
      </c>
      <c r="B273" t="inlineStr">
        <is>
          <t>A2026010702253755015</t>
        </is>
      </c>
      <c r="C273" t="inlineStr">
        <is>
          <t>P172254206013</t>
        </is>
      </c>
      <c r="D273" t="inlineStr">
        <is>
          <t>8_HT</t>
        </is>
      </c>
      <c r="E273" t="inlineStr">
        <is>
          <t>Pass</t>
        </is>
      </c>
      <c r="F273" t="inlineStr">
        <is>
          <t>0</t>
        </is>
      </c>
      <c r="G273" t="inlineStr">
        <is>
          <t>1.83</t>
        </is>
      </c>
      <c r="H273" t="inlineStr">
        <is>
          <t>2.27</t>
        </is>
      </c>
      <c r="I273" t="inlineStr">
        <is>
          <t>5.42</t>
        </is>
      </c>
      <c r="J273" t="inlineStr">
        <is>
          <t>1.56</t>
        </is>
      </c>
      <c r="K273" t="inlineStr">
        <is>
          <t>0.71</t>
        </is>
      </c>
      <c r="L273" t="inlineStr">
        <is>
          <t>0.938</t>
        </is>
      </c>
      <c r="M273" t="inlineStr">
        <is>
          <t>0.90</t>
        </is>
      </c>
      <c r="N273" t="inlineStr">
        <is>
          <t>0.66</t>
        </is>
      </c>
      <c r="O273" t="inlineStr">
        <is>
          <t>9.56</t>
        </is>
      </c>
      <c r="P273" t="inlineStr">
        <is>
          <t>9.26</t>
        </is>
      </c>
      <c r="Q273" t="inlineStr">
        <is>
          <t>681</t>
        </is>
      </c>
      <c r="R273" t="inlineStr">
        <is>
          <t>666.00</t>
        </is>
      </c>
      <c r="S273" t="inlineStr">
        <is>
          <t>211.00</t>
        </is>
      </c>
      <c r="T273" t="inlineStr">
        <is>
          <t>1334.71</t>
        </is>
      </c>
      <c r="U273" t="inlineStr">
        <is>
          <t>3.71</t>
        </is>
      </c>
      <c r="V273" t="inlineStr">
        <is>
          <t>0.17</t>
        </is>
      </c>
      <c r="W273" t="inlineStr">
        <is>
          <t>52.83</t>
        </is>
      </c>
      <c r="Z273" t="inlineStr">
        <is>
          <t>-14.8</t>
        </is>
      </c>
      <c r="AA273" t="inlineStr">
        <is>
          <t>-10.2</t>
        </is>
      </c>
      <c r="AB273" t="inlineStr">
        <is>
          <t>4.60</t>
        </is>
      </c>
      <c r="AC273" t="inlineStr">
        <is>
          <t>-6.00</t>
        </is>
      </c>
      <c r="AD273" t="inlineStr">
        <is>
          <t>-5.58</t>
        </is>
      </c>
      <c r="AE273" t="inlineStr">
        <is>
          <t>-0.42</t>
        </is>
      </c>
      <c r="AR273" t="inlineStr">
        <is>
          <t>-161.47</t>
        </is>
      </c>
      <c r="AS273" t="inlineStr">
        <is>
          <t>18.44</t>
        </is>
      </c>
      <c r="AT273" t="inlineStr">
        <is>
          <t>2.05</t>
        </is>
      </c>
      <c r="AU273" t="inlineStr">
        <is>
          <t>-0.22</t>
        </is>
      </c>
      <c r="AV273" t="inlineStr">
        <is>
          <t>-528.73</t>
        </is>
      </c>
      <c r="AW273" t="inlineStr">
        <is>
          <t>31.82</t>
        </is>
      </c>
      <c r="AX273" t="inlineStr">
        <is>
          <t>0.00</t>
        </is>
      </c>
      <c r="AY273" t="inlineStr">
        <is>
          <t>1.40</t>
        </is>
      </c>
      <c r="BA273" t="inlineStr">
        <is>
          <t>3.27</t>
        </is>
      </c>
      <c r="BB273" t="inlineStr">
        <is>
          <t>3.26</t>
        </is>
      </c>
      <c r="BC273" t="inlineStr">
        <is>
          <t>0.01</t>
        </is>
      </c>
      <c r="BD273" t="inlineStr">
        <is>
          <t>1475.98</t>
        </is>
      </c>
      <c r="BE273" t="inlineStr">
        <is>
          <t>23.48</t>
        </is>
      </c>
      <c r="BF273" t="inlineStr">
        <is>
          <t>71.94</t>
        </is>
      </c>
      <c r="BG273" t="inlineStr">
        <is>
          <t>72.08</t>
        </is>
      </c>
      <c r="BH273" t="inlineStr">
        <is>
          <t>-0.13</t>
        </is>
      </c>
      <c r="BI273" t="inlineStr">
        <is>
          <t>-0.41</t>
        </is>
      </c>
      <c r="BJ273" t="inlineStr">
        <is>
          <t>-28.55</t>
        </is>
      </c>
      <c r="BK273" t="inlineStr">
        <is>
          <t>3958.75</t>
        </is>
      </c>
      <c r="BM273" t="inlineStr">
        <is>
          <t>12.96</t>
        </is>
      </c>
      <c r="BP273" t="n">
        <v>0.49</v>
      </c>
      <c r="BQ273" t="inlineStr">
        <is>
          <t>B Slot6 Port1</t>
        </is>
      </c>
      <c r="BR273" t="inlineStr">
        <is>
          <t>B20251226006</t>
        </is>
      </c>
      <c r="BS273" t="inlineStr">
        <is>
          <t>06B</t>
        </is>
      </c>
      <c r="BT273" t="inlineStr">
        <is>
          <t>9.13</t>
        </is>
      </c>
      <c r="BU273" t="inlineStr">
        <is>
          <t>8.22</t>
        </is>
      </c>
      <c r="BZ273" t="inlineStr">
        <is>
          <t>5</t>
        </is>
      </c>
      <c r="CA273" t="inlineStr">
        <is>
          <t>-95</t>
        </is>
      </c>
      <c r="CB273" t="inlineStr">
        <is>
          <t>760</t>
        </is>
      </c>
      <c r="CC273" t="inlineStr">
        <is>
          <t>1090</t>
        </is>
      </c>
      <c r="CD273" t="inlineStr">
        <is>
          <t>-5.70</t>
        </is>
      </c>
      <c r="CE273" t="inlineStr">
        <is>
          <t>-5.75</t>
        </is>
      </c>
      <c r="CF273" t="inlineStr">
        <is>
          <t>-5.70</t>
        </is>
      </c>
      <c r="CG273" t="inlineStr">
        <is>
          <t>-5.75</t>
        </is>
      </c>
      <c r="CH273" t="inlineStr">
        <is>
          <t>7.43</t>
        </is>
      </c>
      <c r="CI273" t="inlineStr">
        <is>
          <t>72.57</t>
        </is>
      </c>
      <c r="CJ273" t="inlineStr">
        <is>
          <t>0.36</t>
        </is>
      </c>
      <c r="CO273" t="inlineStr">
        <is>
          <t>2.4005</t>
        </is>
      </c>
      <c r="CP273" t="inlineStr">
        <is>
          <t>1.7399</t>
        </is>
      </c>
      <c r="CQ273" t="inlineStr">
        <is>
          <t>0.9292</t>
        </is>
      </c>
      <c r="CR273" t="inlineStr">
        <is>
          <t>0.6300</t>
        </is>
      </c>
      <c r="CS273" t="inlineStr">
        <is>
          <t>74.07</t>
        </is>
      </c>
      <c r="CT273" t="inlineStr">
        <is>
          <t>91.00</t>
        </is>
      </c>
      <c r="CU273" t="inlineStr">
        <is>
          <t>81.79</t>
        </is>
      </c>
      <c r="CV273" t="inlineStr">
        <is>
          <t>71.25</t>
        </is>
      </c>
      <c r="CW273" s="14" t="n">
        <v>46029</v>
      </c>
      <c r="CX273" s="15" t="n">
        <v>46029.10069444445</v>
      </c>
      <c r="CY273" t="inlineStr"/>
    </row>
    <row r="274">
      <c r="A274" t="inlineStr">
        <is>
          <t>A2026010702265255979</t>
        </is>
      </c>
      <c r="B274" t="inlineStr">
        <is>
          <t>A2026010702265255976</t>
        </is>
      </c>
      <c r="C274" t="inlineStr">
        <is>
          <t>P172253902510</t>
        </is>
      </c>
      <c r="D274" t="inlineStr">
        <is>
          <t>1_HT</t>
        </is>
      </c>
      <c r="E274" t="inlineStr">
        <is>
          <t>Fail</t>
        </is>
      </c>
      <c r="F274" t="inlineStr">
        <is>
          <t>Sen_LSB ACH1 0.OMA_Sen_LSB ACH1 -0.05.Power ACH1 -39.76.Outer_OMA ACH1 -38.69.TDECQ ACH1 -0.40.OMA_TDECQ ACH1 -38.29.WL ACH1 -1.00.SMSR ACH1 -999.99.Sen ACH1 0.OMA_Sen ACH1 -0.05.D_RXP1 ACH1 Inf.LosD</t>
        </is>
      </c>
      <c r="G274" t="inlineStr">
        <is>
          <t>-39.76</t>
        </is>
      </c>
      <c r="H274" t="inlineStr">
        <is>
          <t>-38.69</t>
        </is>
      </c>
      <c r="I274" t="inlineStr">
        <is>
          <t>6.59</t>
        </is>
      </c>
      <c r="J274" t="inlineStr">
        <is>
          <t>-0.40</t>
        </is>
      </c>
      <c r="K274" t="inlineStr">
        <is>
          <t>-38.29</t>
        </is>
      </c>
      <c r="L274" t="inlineStr">
        <is>
          <t>0.000</t>
        </is>
      </c>
      <c r="M274" t="inlineStr">
        <is>
          <t>0.00</t>
        </is>
      </c>
      <c r="N274" t="inlineStr">
        <is>
          <t>-0.40</t>
        </is>
      </c>
      <c r="O274" t="inlineStr">
        <is>
          <t>0.00</t>
        </is>
      </c>
      <c r="P274" t="inlineStr">
        <is>
          <t>0.00</t>
        </is>
      </c>
      <c r="Q274" t="inlineStr">
        <is>
          <t>280</t>
        </is>
      </c>
      <c r="R274" t="inlineStr">
        <is>
          <t>1113.00</t>
        </is>
      </c>
      <c r="S274" t="inlineStr">
        <is>
          <t>140.00</t>
        </is>
      </c>
      <c r="T274" t="inlineStr">
        <is>
          <t>-1.00</t>
        </is>
      </c>
      <c r="U274" t="inlineStr">
        <is>
          <t>-1272.00</t>
        </is>
      </c>
      <c r="V274" t="inlineStr">
        <is>
          <t>-1.00</t>
        </is>
      </c>
      <c r="W274" t="inlineStr">
        <is>
          <t>-999.99</t>
        </is>
      </c>
      <c r="Z274" t="inlineStr">
        <is>
          <t>-14.8</t>
        </is>
      </c>
      <c r="AA274" t="inlineStr">
        <is>
          <t>0</t>
        </is>
      </c>
      <c r="AB274" t="inlineStr">
        <is>
          <t>14.80</t>
        </is>
      </c>
      <c r="AC274" t="inlineStr">
        <is>
          <t>-6.00</t>
        </is>
      </c>
      <c r="AD274" t="inlineStr">
        <is>
          <t>0</t>
        </is>
      </c>
      <c r="AE274" t="inlineStr">
        <is>
          <t>Inf</t>
        </is>
      </c>
      <c r="AR274" t="inlineStr">
        <is>
          <t>-25.45</t>
        </is>
      </c>
      <c r="AS274" t="inlineStr">
        <is>
          <t>22.79</t>
        </is>
      </c>
      <c r="AT274" t="inlineStr">
        <is>
          <t>1.70</t>
        </is>
      </c>
      <c r="AU274" t="inlineStr">
        <is>
          <t>-41.46</t>
        </is>
      </c>
      <c r="AV274" t="inlineStr">
        <is>
          <t>-91.70</t>
        </is>
      </c>
      <c r="AW274" t="inlineStr">
        <is>
          <t>49.15</t>
        </is>
      </c>
      <c r="AX274" t="inlineStr">
        <is>
          <t>0.00</t>
        </is>
      </c>
      <c r="AY274" t="inlineStr">
        <is>
          <t>1.64</t>
        </is>
      </c>
      <c r="BA274" t="inlineStr">
        <is>
          <t>3.29</t>
        </is>
      </c>
      <c r="BB274" t="inlineStr">
        <is>
          <t>3.27</t>
        </is>
      </c>
      <c r="BC274" t="inlineStr">
        <is>
          <t>0.02</t>
        </is>
      </c>
      <c r="BD274" t="inlineStr">
        <is>
          <t>244.34</t>
        </is>
      </c>
      <c r="BE274" t="inlineStr">
        <is>
          <t>24.05</t>
        </is>
      </c>
      <c r="BF274" t="inlineStr">
        <is>
          <t>71.80</t>
        </is>
      </c>
      <c r="BG274" t="inlineStr">
        <is>
          <t>71.86</t>
        </is>
      </c>
      <c r="BH274" t="inlineStr">
        <is>
          <t>-0.06</t>
        </is>
      </c>
      <c r="BI274" t="inlineStr">
        <is>
          <t>0.25</t>
        </is>
      </c>
      <c r="BJ274" t="inlineStr">
        <is>
          <t>-39.76</t>
        </is>
      </c>
      <c r="BK274" t="inlineStr">
        <is>
          <t>3538.75</t>
        </is>
      </c>
      <c r="BM274" t="inlineStr">
        <is>
          <t>11.64</t>
        </is>
      </c>
      <c r="BP274" t="n">
        <v>-1275.15</v>
      </c>
      <c r="BQ274" t="inlineStr">
        <is>
          <t>B Slot13 Port1</t>
        </is>
      </c>
      <c r="BR274" t="inlineStr">
        <is>
          <t>B20251226013</t>
        </is>
      </c>
      <c r="BS274" t="inlineStr">
        <is>
          <t>06B</t>
        </is>
      </c>
      <c r="BT274" t="inlineStr">
        <is>
          <t>0.00</t>
        </is>
      </c>
      <c r="BU274" t="inlineStr">
        <is>
          <t>0.00</t>
        </is>
      </c>
      <c r="BZ274" t="inlineStr">
        <is>
          <t>5</t>
        </is>
      </c>
      <c r="CA274" t="inlineStr">
        <is>
          <t>-95</t>
        </is>
      </c>
      <c r="CB274" t="inlineStr">
        <is>
          <t>760</t>
        </is>
      </c>
      <c r="CC274" t="inlineStr">
        <is>
          <t>1080</t>
        </is>
      </c>
      <c r="CD274" t="inlineStr">
        <is>
          <t>0</t>
        </is>
      </c>
      <c r="CE274" t="inlineStr">
        <is>
          <t>-0.05</t>
        </is>
      </c>
      <c r="CF274" t="inlineStr">
        <is>
          <t>0</t>
        </is>
      </c>
      <c r="CG274" t="inlineStr">
        <is>
          <t>-0.05</t>
        </is>
      </c>
      <c r="CH274" t="inlineStr">
        <is>
          <t>-35.13</t>
        </is>
      </c>
      <c r="CI274" t="inlineStr">
        <is>
          <t>72.08</t>
        </is>
      </c>
      <c r="CJ274" t="inlineStr">
        <is>
          <t>-1275.29</t>
        </is>
      </c>
      <c r="CO274" t="inlineStr">
        <is>
          <t>2.3944</t>
        </is>
      </c>
      <c r="CP274" t="inlineStr">
        <is>
          <t>1.7460</t>
        </is>
      </c>
      <c r="CQ274" t="inlineStr">
        <is>
          <t>0.9475</t>
        </is>
      </c>
      <c r="CR274" t="inlineStr">
        <is>
          <t>0.6532</t>
        </is>
      </c>
      <c r="CS274" t="inlineStr">
        <is>
          <t>73.54</t>
        </is>
      </c>
      <c r="CT274" t="inlineStr">
        <is>
          <t>89.00</t>
        </is>
      </c>
      <c r="CU274" t="inlineStr">
        <is>
          <t>80.00</t>
        </is>
      </c>
      <c r="CV274" t="inlineStr">
        <is>
          <t>70.66</t>
        </is>
      </c>
      <c r="CW274" s="14" t="n">
        <v>46029</v>
      </c>
      <c r="CX274" s="15" t="n">
        <v>46029.10138888889</v>
      </c>
      <c r="CY274" t="inlineStr">
        <is>
          <t>Sen_LSB</t>
        </is>
      </c>
    </row>
    <row r="275">
      <c r="A275" t="inlineStr">
        <is>
          <t>A2026010702265255980</t>
        </is>
      </c>
      <c r="B275" t="inlineStr">
        <is>
          <t>A2026010702265255976</t>
        </is>
      </c>
      <c r="C275" t="inlineStr">
        <is>
          <t>P172253902510</t>
        </is>
      </c>
      <c r="D275" t="inlineStr">
        <is>
          <t>2_HT</t>
        </is>
      </c>
      <c r="E275" t="inlineStr">
        <is>
          <t>Fail</t>
        </is>
      </c>
      <c r="F275" t="inlineStr">
        <is>
          <t>Sen_LSB ACH2 0.OMA_Sen_LSB ACH2 -0.05.Power ACH2 -41.67.Outer_OMA ACH2 -40.04.Outer_ER ACH2 8.03.TDECQ ACH2 -0.40.OMA_TDECQ ACH2 -39.64.WL ACH2 -1.00.SMSR ACH2 -999.99.Sen ACH2 0.OMA_Sen ACH2 -0.05.D_</t>
        </is>
      </c>
      <c r="G275" t="inlineStr">
        <is>
          <t>-41.67</t>
        </is>
      </c>
      <c r="H275" t="inlineStr">
        <is>
          <t>-40.04</t>
        </is>
      </c>
      <c r="I275" t="inlineStr">
        <is>
          <t>8.03</t>
        </is>
      </c>
      <c r="J275" t="inlineStr">
        <is>
          <t>-0.40</t>
        </is>
      </c>
      <c r="K275" t="inlineStr">
        <is>
          <t>-39.64</t>
        </is>
      </c>
      <c r="L275" t="inlineStr">
        <is>
          <t>0.000</t>
        </is>
      </c>
      <c r="M275" t="inlineStr">
        <is>
          <t>0.00</t>
        </is>
      </c>
      <c r="N275" t="inlineStr">
        <is>
          <t>-0.40</t>
        </is>
      </c>
      <c r="O275" t="inlineStr">
        <is>
          <t>0.00</t>
        </is>
      </c>
      <c r="P275" t="inlineStr">
        <is>
          <t>0.00</t>
        </is>
      </c>
      <c r="Q275" t="inlineStr">
        <is>
          <t>280</t>
        </is>
      </c>
      <c r="R275" t="inlineStr">
        <is>
          <t>745.00</t>
        </is>
      </c>
      <c r="S275" t="inlineStr">
        <is>
          <t>142.00</t>
        </is>
      </c>
      <c r="T275" t="inlineStr">
        <is>
          <t>-1.00</t>
        </is>
      </c>
      <c r="U275" t="inlineStr">
        <is>
          <t>-1292.00</t>
        </is>
      </c>
      <c r="V275" t="inlineStr">
        <is>
          <t>-1.00</t>
        </is>
      </c>
      <c r="W275" t="inlineStr">
        <is>
          <t>-999.99</t>
        </is>
      </c>
      <c r="Z275" t="inlineStr">
        <is>
          <t>-14.8</t>
        </is>
      </c>
      <c r="AA275" t="inlineStr">
        <is>
          <t>0</t>
        </is>
      </c>
      <c r="AB275" t="inlineStr">
        <is>
          <t>14.80</t>
        </is>
      </c>
      <c r="AC275" t="inlineStr">
        <is>
          <t>-6.00</t>
        </is>
      </c>
      <c r="AD275" t="inlineStr">
        <is>
          <t>0</t>
        </is>
      </c>
      <c r="AE275" t="inlineStr">
        <is>
          <t>Inf</t>
        </is>
      </c>
      <c r="AR275" t="inlineStr">
        <is>
          <t>-78.84</t>
        </is>
      </c>
      <c r="AS275" t="inlineStr">
        <is>
          <t>21.15</t>
        </is>
      </c>
      <c r="AT275" t="inlineStr">
        <is>
          <t>1.46</t>
        </is>
      </c>
      <c r="AU275" t="inlineStr">
        <is>
          <t>-43.13</t>
        </is>
      </c>
      <c r="AV275" t="inlineStr">
        <is>
          <t>-169.90</t>
        </is>
      </c>
      <c r="AW275" t="inlineStr">
        <is>
          <t>45.23</t>
        </is>
      </c>
      <c r="AX275" t="inlineStr">
        <is>
          <t>0.00</t>
        </is>
      </c>
      <c r="AY275" t="inlineStr">
        <is>
          <t>1.78</t>
        </is>
      </c>
      <c r="BA275" t="inlineStr">
        <is>
          <t>3.29</t>
        </is>
      </c>
      <c r="BB275" t="inlineStr">
        <is>
          <t>3.27</t>
        </is>
      </c>
      <c r="BC275" t="inlineStr">
        <is>
          <t>0.02</t>
        </is>
      </c>
      <c r="BD275" t="inlineStr">
        <is>
          <t>244.34</t>
        </is>
      </c>
      <c r="BE275" t="inlineStr">
        <is>
          <t>24.05</t>
        </is>
      </c>
      <c r="BF275" t="inlineStr">
        <is>
          <t>71.80</t>
        </is>
      </c>
      <c r="BG275" t="inlineStr">
        <is>
          <t>71.86</t>
        </is>
      </c>
      <c r="BH275" t="inlineStr">
        <is>
          <t>-0.06</t>
        </is>
      </c>
      <c r="BI275" t="inlineStr">
        <is>
          <t>0.25</t>
        </is>
      </c>
      <c r="BJ275" t="inlineStr">
        <is>
          <t>-41.67</t>
        </is>
      </c>
      <c r="BK275" t="inlineStr">
        <is>
          <t>3538.75</t>
        </is>
      </c>
      <c r="BM275" t="inlineStr">
        <is>
          <t>11.64</t>
        </is>
      </c>
      <c r="BP275" t="n">
        <v>-1294.6</v>
      </c>
      <c r="BQ275" t="inlineStr">
        <is>
          <t>B Slot13 Port1</t>
        </is>
      </c>
      <c r="BR275" t="inlineStr">
        <is>
          <t>B20251226013</t>
        </is>
      </c>
      <c r="BS275" t="inlineStr">
        <is>
          <t>06B</t>
        </is>
      </c>
      <c r="BT275" t="inlineStr">
        <is>
          <t>0.00</t>
        </is>
      </c>
      <c r="BU275" t="inlineStr">
        <is>
          <t>0.00</t>
        </is>
      </c>
      <c r="BZ275" t="inlineStr">
        <is>
          <t>5</t>
        </is>
      </c>
      <c r="CA275" t="inlineStr">
        <is>
          <t>-95</t>
        </is>
      </c>
      <c r="CB275" t="inlineStr">
        <is>
          <t>760</t>
        </is>
      </c>
      <c r="CC275" t="inlineStr">
        <is>
          <t>1070</t>
        </is>
      </c>
      <c r="CD275" t="inlineStr">
        <is>
          <t>0</t>
        </is>
      </c>
      <c r="CE275" t="inlineStr">
        <is>
          <t>-0.05</t>
        </is>
      </c>
      <c r="CF275" t="inlineStr">
        <is>
          <t>0</t>
        </is>
      </c>
      <c r="CG275" t="inlineStr">
        <is>
          <t>-0.05</t>
        </is>
      </c>
      <c r="CH275" t="inlineStr">
        <is>
          <t>-35.13</t>
        </is>
      </c>
      <c r="CI275" t="inlineStr">
        <is>
          <t>71.90</t>
        </is>
      </c>
      <c r="CJ275" t="inlineStr">
        <is>
          <t>-1294.74</t>
        </is>
      </c>
      <c r="CO275" t="inlineStr">
        <is>
          <t>2.3944</t>
        </is>
      </c>
      <c r="CP275" t="inlineStr">
        <is>
          <t>1.7460</t>
        </is>
      </c>
      <c r="CQ275" t="inlineStr">
        <is>
          <t>0.9475</t>
        </is>
      </c>
      <c r="CR275" t="inlineStr">
        <is>
          <t>0.6532</t>
        </is>
      </c>
      <c r="CS275" t="inlineStr">
        <is>
          <t>73.33</t>
        </is>
      </c>
      <c r="CT275" t="inlineStr">
        <is>
          <t>89.00</t>
        </is>
      </c>
      <c r="CU275" t="inlineStr">
        <is>
          <t>80.00</t>
        </is>
      </c>
      <c r="CV275" t="inlineStr">
        <is>
          <t>70.66</t>
        </is>
      </c>
      <c r="CW275" s="14" t="n">
        <v>46029</v>
      </c>
      <c r="CX275" s="15" t="n">
        <v>46029.10138888889</v>
      </c>
      <c r="CY275" t="inlineStr">
        <is>
          <t>Sen_LSB</t>
        </is>
      </c>
    </row>
    <row r="276">
      <c r="A276" t="inlineStr">
        <is>
          <t>A2026010702265255981</t>
        </is>
      </c>
      <c r="B276" t="inlineStr">
        <is>
          <t>A2026010702265255976</t>
        </is>
      </c>
      <c r="C276" t="inlineStr">
        <is>
          <t>P172253902510</t>
        </is>
      </c>
      <c r="D276" t="inlineStr">
        <is>
          <t>3_HT</t>
        </is>
      </c>
      <c r="E276" t="inlineStr">
        <is>
          <t>Fail</t>
        </is>
      </c>
      <c r="F276" t="inlineStr">
        <is>
          <t>Sen_LSB ACH3 0.OMA_Sen_LSB ACH3 -0.05.Power ACH3 -41.86.Outer_OMA ACH3 -40.17.Outer_ER ACH3 8.21.TDECQ ACH3 -0.40.OMA_TDECQ ACH3 -39.77.WL ACH3 -1.00.SMSR ACH3 -999.99.Sen ACH3 0.OMA_Sen ACH3 -0.05.D_</t>
        </is>
      </c>
      <c r="G276" t="inlineStr">
        <is>
          <t>-41.86</t>
        </is>
      </c>
      <c r="H276" t="inlineStr">
        <is>
          <t>-40.17</t>
        </is>
      </c>
      <c r="I276" t="inlineStr">
        <is>
          <t>8.21</t>
        </is>
      </c>
      <c r="J276" t="inlineStr">
        <is>
          <t>-0.40</t>
        </is>
      </c>
      <c r="K276" t="inlineStr">
        <is>
          <t>-39.77</t>
        </is>
      </c>
      <c r="L276" t="inlineStr">
        <is>
          <t>0.000</t>
        </is>
      </c>
      <c r="M276" t="inlineStr">
        <is>
          <t>0.00</t>
        </is>
      </c>
      <c r="N276" t="inlineStr">
        <is>
          <t>-0.40</t>
        </is>
      </c>
      <c r="O276" t="inlineStr">
        <is>
          <t>0.00</t>
        </is>
      </c>
      <c r="P276" t="inlineStr">
        <is>
          <t>0.00</t>
        </is>
      </c>
      <c r="Q276" t="inlineStr">
        <is>
          <t>410</t>
        </is>
      </c>
      <c r="R276" t="inlineStr">
        <is>
          <t>1094.00</t>
        </is>
      </c>
      <c r="S276" t="inlineStr">
        <is>
          <t>151.00</t>
        </is>
      </c>
      <c r="T276" t="inlineStr">
        <is>
          <t>-1.00</t>
        </is>
      </c>
      <c r="U276" t="inlineStr">
        <is>
          <t>-1312.00</t>
        </is>
      </c>
      <c r="V276" t="inlineStr">
        <is>
          <t>-1.00</t>
        </is>
      </c>
      <c r="W276" t="inlineStr">
        <is>
          <t>-999.99</t>
        </is>
      </c>
      <c r="Z276" t="inlineStr">
        <is>
          <t>-14.8</t>
        </is>
      </c>
      <c r="AA276" t="inlineStr">
        <is>
          <t>0</t>
        </is>
      </c>
      <c r="AB276" t="inlineStr">
        <is>
          <t>14.80</t>
        </is>
      </c>
      <c r="AC276" t="inlineStr">
        <is>
          <t>-6.00</t>
        </is>
      </c>
      <c r="AD276" t="inlineStr">
        <is>
          <t>0</t>
        </is>
      </c>
      <c r="AE276" t="inlineStr">
        <is>
          <t>Inf</t>
        </is>
      </c>
      <c r="AR276" t="inlineStr">
        <is>
          <t>-98.53</t>
        </is>
      </c>
      <c r="AS276" t="inlineStr">
        <is>
          <t>20.34</t>
        </is>
      </c>
      <c r="AT276" t="inlineStr">
        <is>
          <t>1.67</t>
        </is>
      </c>
      <c r="AU276" t="inlineStr">
        <is>
          <t>-43.53</t>
        </is>
      </c>
      <c r="AV276" t="inlineStr">
        <is>
          <t>99.22</t>
        </is>
      </c>
      <c r="AW276" t="inlineStr">
        <is>
          <t>34.21</t>
        </is>
      </c>
      <c r="AX276" t="inlineStr">
        <is>
          <t>0.00</t>
        </is>
      </c>
      <c r="AY276" t="inlineStr">
        <is>
          <t>0.62</t>
        </is>
      </c>
      <c r="BA276" t="inlineStr">
        <is>
          <t>3.29</t>
        </is>
      </c>
      <c r="BB276" t="inlineStr">
        <is>
          <t>3.27</t>
        </is>
      </c>
      <c r="BC276" t="inlineStr">
        <is>
          <t>0.02</t>
        </is>
      </c>
      <c r="BD276" t="inlineStr">
        <is>
          <t>244.34</t>
        </is>
      </c>
      <c r="BE276" t="inlineStr">
        <is>
          <t>24.05</t>
        </is>
      </c>
      <c r="BF276" t="inlineStr">
        <is>
          <t>71.80</t>
        </is>
      </c>
      <c r="BG276" t="inlineStr">
        <is>
          <t>71.86</t>
        </is>
      </c>
      <c r="BH276" t="inlineStr">
        <is>
          <t>-0.06</t>
        </is>
      </c>
      <c r="BI276" t="inlineStr">
        <is>
          <t>0.25</t>
        </is>
      </c>
      <c r="BJ276" t="inlineStr">
        <is>
          <t>-41.86</t>
        </is>
      </c>
      <c r="BK276" t="inlineStr">
        <is>
          <t>3538.75</t>
        </is>
      </c>
      <c r="BM276" t="inlineStr">
        <is>
          <t>11.64</t>
        </is>
      </c>
      <c r="BP276" t="n">
        <v>-1314.6</v>
      </c>
      <c r="BQ276" t="inlineStr">
        <is>
          <t>B Slot13 Port1</t>
        </is>
      </c>
      <c r="BR276" t="inlineStr">
        <is>
          <t>B20251226013</t>
        </is>
      </c>
      <c r="BS276" t="inlineStr">
        <is>
          <t>06B</t>
        </is>
      </c>
      <c r="BT276" t="inlineStr">
        <is>
          <t>0.00</t>
        </is>
      </c>
      <c r="BU276" t="inlineStr">
        <is>
          <t>0.00</t>
        </is>
      </c>
      <c r="BZ276" t="inlineStr">
        <is>
          <t>5</t>
        </is>
      </c>
      <c r="CA276" t="inlineStr">
        <is>
          <t>-95</t>
        </is>
      </c>
      <c r="CB276" t="inlineStr">
        <is>
          <t>760</t>
        </is>
      </c>
      <c r="CC276" t="inlineStr">
        <is>
          <t>1090</t>
        </is>
      </c>
      <c r="CD276" t="inlineStr">
        <is>
          <t>0</t>
        </is>
      </c>
      <c r="CE276" t="inlineStr">
        <is>
          <t>-0.05</t>
        </is>
      </c>
      <c r="CF276" t="inlineStr">
        <is>
          <t>0</t>
        </is>
      </c>
      <c r="CG276" t="inlineStr">
        <is>
          <t>-0.05</t>
        </is>
      </c>
      <c r="CH276" t="inlineStr">
        <is>
          <t>-35.13</t>
        </is>
      </c>
      <c r="CI276" t="inlineStr">
        <is>
          <t>72.08</t>
        </is>
      </c>
      <c r="CJ276" t="inlineStr">
        <is>
          <t>-1314.74</t>
        </is>
      </c>
      <c r="CO276" t="inlineStr">
        <is>
          <t>2.3944</t>
        </is>
      </c>
      <c r="CP276" t="inlineStr">
        <is>
          <t>1.7460</t>
        </is>
      </c>
      <c r="CQ276" t="inlineStr">
        <is>
          <t>0.9475</t>
        </is>
      </c>
      <c r="CR276" t="inlineStr">
        <is>
          <t>0.6532</t>
        </is>
      </c>
      <c r="CS276" t="inlineStr">
        <is>
          <t>73.51</t>
        </is>
      </c>
      <c r="CT276" t="inlineStr">
        <is>
          <t>89.00</t>
        </is>
      </c>
      <c r="CU276" t="inlineStr">
        <is>
          <t>80.00</t>
        </is>
      </c>
      <c r="CV276" t="inlineStr">
        <is>
          <t>70.66</t>
        </is>
      </c>
      <c r="CW276" s="14" t="n">
        <v>46029</v>
      </c>
      <c r="CX276" s="15" t="n">
        <v>46029.10138888889</v>
      </c>
      <c r="CY276" t="inlineStr">
        <is>
          <t>Sen_LSB</t>
        </is>
      </c>
    </row>
    <row r="277">
      <c r="A277" t="inlineStr">
        <is>
          <t>A2026010702265255982</t>
        </is>
      </c>
      <c r="B277" t="inlineStr">
        <is>
          <t>A2026010702265255976</t>
        </is>
      </c>
      <c r="C277" t="inlineStr">
        <is>
          <t>P172253902510</t>
        </is>
      </c>
      <c r="D277" t="inlineStr">
        <is>
          <t>4_HT</t>
        </is>
      </c>
      <c r="E277" t="inlineStr">
        <is>
          <t>Fail</t>
        </is>
      </c>
      <c r="F277" t="inlineStr">
        <is>
          <t>Sen_LSB ACH4 0.OMA_Sen_LSB ACH4 -0.05.Power ACH4 -41.66.Outer_OMA ACH4 -39.85.Outer_ER ACH4 8.64.TDECQ ACH4 -0.40.OMA_TDECQ ACH4 -39.45.WL ACH4 -1.00.SMSR ACH4 -999.99.Sen ACH4 0.OMA_Sen ACH4 -0.05.D_</t>
        </is>
      </c>
      <c r="G277" t="inlineStr">
        <is>
          <t>-41.66</t>
        </is>
      </c>
      <c r="H277" t="inlineStr">
        <is>
          <t>-39.85</t>
        </is>
      </c>
      <c r="I277" t="inlineStr">
        <is>
          <t>8.64</t>
        </is>
      </c>
      <c r="J277" t="inlineStr">
        <is>
          <t>-0.40</t>
        </is>
      </c>
      <c r="K277" t="inlineStr">
        <is>
          <t>-39.45</t>
        </is>
      </c>
      <c r="L277" t="inlineStr">
        <is>
          <t>0.000</t>
        </is>
      </c>
      <c r="M277" t="inlineStr">
        <is>
          <t>0.00</t>
        </is>
      </c>
      <c r="N277" t="inlineStr">
        <is>
          <t>-0.40</t>
        </is>
      </c>
      <c r="O277" t="inlineStr">
        <is>
          <t>0.00</t>
        </is>
      </c>
      <c r="P277" t="inlineStr">
        <is>
          <t>0.00</t>
        </is>
      </c>
      <c r="Q277" t="inlineStr">
        <is>
          <t>450</t>
        </is>
      </c>
      <c r="R277" t="inlineStr">
        <is>
          <t>799.00</t>
        </is>
      </c>
      <c r="S277" t="inlineStr">
        <is>
          <t>141.00</t>
        </is>
      </c>
      <c r="T277" t="inlineStr">
        <is>
          <t>-1.00</t>
        </is>
      </c>
      <c r="U277" t="inlineStr">
        <is>
          <t>-1332.00</t>
        </is>
      </c>
      <c r="V277" t="inlineStr">
        <is>
          <t>-1.00</t>
        </is>
      </c>
      <c r="W277" t="inlineStr">
        <is>
          <t>-999.99</t>
        </is>
      </c>
      <c r="Z277" t="inlineStr">
        <is>
          <t>-14.8</t>
        </is>
      </c>
      <c r="AA277" t="inlineStr">
        <is>
          <t>0</t>
        </is>
      </c>
      <c r="AB277" t="inlineStr">
        <is>
          <t>14.80</t>
        </is>
      </c>
      <c r="AC277" t="inlineStr">
        <is>
          <t>-6.00</t>
        </is>
      </c>
      <c r="AD277" t="inlineStr">
        <is>
          <t>0</t>
        </is>
      </c>
      <c r="AE277" t="inlineStr">
        <is>
          <t>Inf</t>
        </is>
      </c>
      <c r="AR277" t="inlineStr">
        <is>
          <t>-127.52</t>
        </is>
      </c>
      <c r="AS277" t="inlineStr">
        <is>
          <t>20.50</t>
        </is>
      </c>
      <c r="AT277" t="inlineStr">
        <is>
          <t>0.87</t>
        </is>
      </c>
      <c r="AU277" t="inlineStr">
        <is>
          <t>-42.53</t>
        </is>
      </c>
      <c r="AV277" t="inlineStr">
        <is>
          <t>-317.02</t>
        </is>
      </c>
      <c r="AW277" t="inlineStr">
        <is>
          <t>26.69</t>
        </is>
      </c>
      <c r="AX277" t="inlineStr">
        <is>
          <t>0.00</t>
        </is>
      </c>
      <c r="AY277" t="inlineStr">
        <is>
          <t>1.87</t>
        </is>
      </c>
      <c r="BA277" t="inlineStr">
        <is>
          <t>3.29</t>
        </is>
      </c>
      <c r="BB277" t="inlineStr">
        <is>
          <t>3.27</t>
        </is>
      </c>
      <c r="BC277" t="inlineStr">
        <is>
          <t>0.02</t>
        </is>
      </c>
      <c r="BD277" t="inlineStr">
        <is>
          <t>244.34</t>
        </is>
      </c>
      <c r="BE277" t="inlineStr">
        <is>
          <t>24.05</t>
        </is>
      </c>
      <c r="BF277" t="inlineStr">
        <is>
          <t>71.80</t>
        </is>
      </c>
      <c r="BG277" t="inlineStr">
        <is>
          <t>71.86</t>
        </is>
      </c>
      <c r="BH277" t="inlineStr">
        <is>
          <t>-0.06</t>
        </is>
      </c>
      <c r="BI277" t="inlineStr">
        <is>
          <t>0.25</t>
        </is>
      </c>
      <c r="BJ277" t="inlineStr">
        <is>
          <t>-41.66</t>
        </is>
      </c>
      <c r="BK277" t="inlineStr">
        <is>
          <t>3538.75</t>
        </is>
      </c>
      <c r="BM277" t="inlineStr">
        <is>
          <t>11.64</t>
        </is>
      </c>
      <c r="BP277" t="n">
        <v>-1334.85</v>
      </c>
      <c r="BQ277" t="inlineStr">
        <is>
          <t>B Slot13 Port1</t>
        </is>
      </c>
      <c r="BR277" t="inlineStr">
        <is>
          <t>B20251226013</t>
        </is>
      </c>
      <c r="BS277" t="inlineStr">
        <is>
          <t>06B</t>
        </is>
      </c>
      <c r="BT277" t="inlineStr">
        <is>
          <t>0.00</t>
        </is>
      </c>
      <c r="BU277" t="inlineStr">
        <is>
          <t>0.00</t>
        </is>
      </c>
      <c r="BZ277" t="inlineStr">
        <is>
          <t>5</t>
        </is>
      </c>
      <c r="CA277" t="inlineStr">
        <is>
          <t>-95</t>
        </is>
      </c>
      <c r="CB277" t="inlineStr">
        <is>
          <t>760</t>
        </is>
      </c>
      <c r="CC277" t="inlineStr">
        <is>
          <t>1080</t>
        </is>
      </c>
      <c r="CD277" t="inlineStr">
        <is>
          <t>0</t>
        </is>
      </c>
      <c r="CE277" t="inlineStr">
        <is>
          <t>-0.05</t>
        </is>
      </c>
      <c r="CF277" t="inlineStr">
        <is>
          <t>0</t>
        </is>
      </c>
      <c r="CG277" t="inlineStr">
        <is>
          <t>-0.05</t>
        </is>
      </c>
      <c r="CH277" t="inlineStr">
        <is>
          <t>-35.13</t>
        </is>
      </c>
      <c r="CI277" t="inlineStr">
        <is>
          <t>71.90</t>
        </is>
      </c>
      <c r="CJ277" t="inlineStr">
        <is>
          <t>-1334.98</t>
        </is>
      </c>
      <c r="CO277" t="inlineStr">
        <is>
          <t>2.3944</t>
        </is>
      </c>
      <c r="CP277" t="inlineStr">
        <is>
          <t>1.7460</t>
        </is>
      </c>
      <c r="CQ277" t="inlineStr">
        <is>
          <t>0.9475</t>
        </is>
      </c>
      <c r="CR277" t="inlineStr">
        <is>
          <t>0.6532</t>
        </is>
      </c>
      <c r="CS277" t="inlineStr">
        <is>
          <t>73.33</t>
        </is>
      </c>
      <c r="CT277" t="inlineStr">
        <is>
          <t>89.00</t>
        </is>
      </c>
      <c r="CU277" t="inlineStr">
        <is>
          <t>80.00</t>
        </is>
      </c>
      <c r="CV277" t="inlineStr">
        <is>
          <t>70.66</t>
        </is>
      </c>
      <c r="CW277" s="14" t="n">
        <v>46029</v>
      </c>
      <c r="CX277" s="15" t="n">
        <v>46029.10138888889</v>
      </c>
      <c r="CY277" t="inlineStr">
        <is>
          <t>Sen_LSB</t>
        </is>
      </c>
    </row>
    <row r="278">
      <c r="A278" t="inlineStr">
        <is>
          <t>A2026010702265255983</t>
        </is>
      </c>
      <c r="B278" t="inlineStr">
        <is>
          <t>A2026010702265255976</t>
        </is>
      </c>
      <c r="C278" t="inlineStr">
        <is>
          <t>P172253902510</t>
        </is>
      </c>
      <c r="D278" t="inlineStr">
        <is>
          <t>5_HT</t>
        </is>
      </c>
      <c r="E278" t="inlineStr">
        <is>
          <t>Pass</t>
        </is>
      </c>
      <c r="F278" t="inlineStr">
        <is>
          <t>0</t>
        </is>
      </c>
      <c r="G278" t="inlineStr">
        <is>
          <t>0.83</t>
        </is>
      </c>
      <c r="H278" t="inlineStr">
        <is>
          <t>1.61</t>
        </is>
      </c>
      <c r="I278" t="inlineStr">
        <is>
          <t>6.00</t>
        </is>
      </c>
      <c r="J278" t="inlineStr">
        <is>
          <t>1.43</t>
        </is>
      </c>
      <c r="K278" t="inlineStr">
        <is>
          <t>0.18</t>
        </is>
      </c>
      <c r="L278" t="inlineStr">
        <is>
          <t>0.971</t>
        </is>
      </c>
      <c r="M278" t="inlineStr">
        <is>
          <t>0.67</t>
        </is>
      </c>
      <c r="N278" t="inlineStr">
        <is>
          <t>0.76</t>
        </is>
      </c>
      <c r="O278" t="inlineStr">
        <is>
          <t>10.00</t>
        </is>
      </c>
      <c r="P278" t="inlineStr">
        <is>
          <t>8.68</t>
        </is>
      </c>
      <c r="Q278" t="inlineStr">
        <is>
          <t>280</t>
        </is>
      </c>
      <c r="R278" t="inlineStr">
        <is>
          <t>1210.00</t>
        </is>
      </c>
      <c r="S278" t="inlineStr">
        <is>
          <t>140.00</t>
        </is>
      </c>
      <c r="T278" t="inlineStr">
        <is>
          <t>1274.04</t>
        </is>
      </c>
      <c r="U278" t="inlineStr">
        <is>
          <t>3.04</t>
        </is>
      </c>
      <c r="V278" t="inlineStr">
        <is>
          <t>0.18</t>
        </is>
      </c>
      <c r="W278" t="inlineStr">
        <is>
          <t>47.59</t>
        </is>
      </c>
      <c r="Z278" t="inlineStr">
        <is>
          <t>-14.8</t>
        </is>
      </c>
      <c r="AA278" t="inlineStr">
        <is>
          <t>-10.2</t>
        </is>
      </c>
      <c r="AB278" t="inlineStr">
        <is>
          <t>4.60</t>
        </is>
      </c>
      <c r="AC278" t="inlineStr">
        <is>
          <t>-6.00</t>
        </is>
      </c>
      <c r="AD278" t="inlineStr">
        <is>
          <t>-6.15</t>
        </is>
      </c>
      <c r="AE278" t="inlineStr">
        <is>
          <t>0.15</t>
        </is>
      </c>
      <c r="AR278" t="inlineStr">
        <is>
          <t>-10.40</t>
        </is>
      </c>
      <c r="AS278" t="inlineStr">
        <is>
          <t>19.81</t>
        </is>
      </c>
      <c r="AT278" t="inlineStr">
        <is>
          <t>1.57</t>
        </is>
      </c>
      <c r="AU278" t="inlineStr">
        <is>
          <t>-0.74</t>
        </is>
      </c>
      <c r="AV278" t="inlineStr">
        <is>
          <t>-320.06</t>
        </is>
      </c>
      <c r="AW278" t="inlineStr">
        <is>
          <t>48.59</t>
        </is>
      </c>
      <c r="AX278" t="inlineStr">
        <is>
          <t>0.00</t>
        </is>
      </c>
      <c r="AY278" t="inlineStr">
        <is>
          <t>1.91</t>
        </is>
      </c>
      <c r="BA278" t="inlineStr">
        <is>
          <t>3.29</t>
        </is>
      </c>
      <c r="BB278" t="inlineStr">
        <is>
          <t>3.27</t>
        </is>
      </c>
      <c r="BC278" t="inlineStr">
        <is>
          <t>0.02</t>
        </is>
      </c>
      <c r="BD278" t="inlineStr">
        <is>
          <t>244.34</t>
        </is>
      </c>
      <c r="BE278" t="inlineStr">
        <is>
          <t>24.05</t>
        </is>
      </c>
      <c r="BF278" t="inlineStr">
        <is>
          <t>71.80</t>
        </is>
      </c>
      <c r="BG278" t="inlineStr">
        <is>
          <t>71.86</t>
        </is>
      </c>
      <c r="BH278" t="inlineStr">
        <is>
          <t>-0.06</t>
        </is>
      </c>
      <c r="BI278" t="inlineStr">
        <is>
          <t>0.25</t>
        </is>
      </c>
      <c r="BJ278" t="inlineStr">
        <is>
          <t>-29.82</t>
        </is>
      </c>
      <c r="BK278" t="inlineStr">
        <is>
          <t>3538.75</t>
        </is>
      </c>
      <c r="BM278" t="inlineStr">
        <is>
          <t>11.64</t>
        </is>
      </c>
      <c r="BP278" t="n">
        <v>-0.11</v>
      </c>
      <c r="BQ278" t="inlineStr">
        <is>
          <t>B Slot13 Port1</t>
        </is>
      </c>
      <c r="BR278" t="inlineStr">
        <is>
          <t>B20251226013</t>
        </is>
      </c>
      <c r="BS278" t="inlineStr">
        <is>
          <t>06B</t>
        </is>
      </c>
      <c r="BT278" t="inlineStr">
        <is>
          <t>8.14</t>
        </is>
      </c>
      <c r="BU278" t="inlineStr">
        <is>
          <t>7.78</t>
        </is>
      </c>
      <c r="BZ278" t="inlineStr">
        <is>
          <t>5</t>
        </is>
      </c>
      <c r="CA278" t="inlineStr">
        <is>
          <t>-95</t>
        </is>
      </c>
      <c r="CB278" t="inlineStr">
        <is>
          <t>760</t>
        </is>
      </c>
      <c r="CC278" t="inlineStr">
        <is>
          <t>1080</t>
        </is>
      </c>
      <c r="CD278" t="inlineStr">
        <is>
          <t>-5.60</t>
        </is>
      </c>
      <c r="CE278" t="inlineStr">
        <is>
          <t>-5.65</t>
        </is>
      </c>
      <c r="CF278" t="inlineStr">
        <is>
          <t>-5.60</t>
        </is>
      </c>
      <c r="CG278" t="inlineStr">
        <is>
          <t>-5.65</t>
        </is>
      </c>
      <c r="CH278" t="inlineStr">
        <is>
          <t>7.05</t>
        </is>
      </c>
      <c r="CI278" t="inlineStr">
        <is>
          <t>72.08</t>
        </is>
      </c>
      <c r="CJ278" t="inlineStr">
        <is>
          <t>-0.25</t>
        </is>
      </c>
      <c r="CO278" t="inlineStr">
        <is>
          <t>2.3944</t>
        </is>
      </c>
      <c r="CP278" t="inlineStr">
        <is>
          <t>1.7460</t>
        </is>
      </c>
      <c r="CQ278" t="inlineStr">
        <is>
          <t>0.9475</t>
        </is>
      </c>
      <c r="CR278" t="inlineStr">
        <is>
          <t>0.6532</t>
        </is>
      </c>
      <c r="CS278" t="inlineStr">
        <is>
          <t>73.54</t>
        </is>
      </c>
      <c r="CT278" t="inlineStr">
        <is>
          <t>89.00</t>
        </is>
      </c>
      <c r="CU278" t="inlineStr">
        <is>
          <t>80.00</t>
        </is>
      </c>
      <c r="CV278" t="inlineStr">
        <is>
          <t>70.66</t>
        </is>
      </c>
      <c r="CW278" s="14" t="n">
        <v>46029</v>
      </c>
      <c r="CX278" s="15" t="n">
        <v>46029.10138888889</v>
      </c>
      <c r="CY278" t="inlineStr">
        <is>
          <t>Sen_LSB</t>
        </is>
      </c>
    </row>
    <row r="279">
      <c r="A279" t="inlineStr">
        <is>
          <t>A2026010702265255984</t>
        </is>
      </c>
      <c r="B279" t="inlineStr">
        <is>
          <t>A2026010702265255976</t>
        </is>
      </c>
      <c r="C279" t="inlineStr">
        <is>
          <t>P172253902510</t>
        </is>
      </c>
      <c r="D279" t="inlineStr">
        <is>
          <t>6_HT</t>
        </is>
      </c>
      <c r="E279" t="inlineStr">
        <is>
          <t>Pass</t>
        </is>
      </c>
      <c r="F279" t="inlineStr">
        <is>
          <t>0</t>
        </is>
      </c>
      <c r="G279" t="inlineStr">
        <is>
          <t>1.51</t>
        </is>
      </c>
      <c r="H279" t="inlineStr">
        <is>
          <t>2.08</t>
        </is>
      </c>
      <c r="I279" t="inlineStr">
        <is>
          <t>5.62</t>
        </is>
      </c>
      <c r="J279" t="inlineStr">
        <is>
          <t>1.30</t>
        </is>
      </c>
      <c r="K279" t="inlineStr">
        <is>
          <t>0.78</t>
        </is>
      </c>
      <c r="L279" t="inlineStr">
        <is>
          <t>0.929</t>
        </is>
      </c>
      <c r="M279" t="inlineStr">
        <is>
          <t>0.64</t>
        </is>
      </c>
      <c r="N279" t="inlineStr">
        <is>
          <t>0.66</t>
        </is>
      </c>
      <c r="O279" t="inlineStr">
        <is>
          <t>9.56</t>
        </is>
      </c>
      <c r="P279" t="inlineStr">
        <is>
          <t>8.97</t>
        </is>
      </c>
      <c r="Q279" t="inlineStr">
        <is>
          <t>280</t>
        </is>
      </c>
      <c r="R279" t="inlineStr">
        <is>
          <t>903.00</t>
        </is>
      </c>
      <c r="S279" t="inlineStr">
        <is>
          <t>142.00</t>
        </is>
      </c>
      <c r="T279" t="inlineStr">
        <is>
          <t>1293.57</t>
        </is>
      </c>
      <c r="U279" t="inlineStr">
        <is>
          <t>2.57</t>
        </is>
      </c>
      <c r="V279" t="inlineStr">
        <is>
          <t>0.17</t>
        </is>
      </c>
      <c r="W279" t="inlineStr">
        <is>
          <t>51.65</t>
        </is>
      </c>
      <c r="Z279" t="inlineStr">
        <is>
          <t>-14.8</t>
        </is>
      </c>
      <c r="AA279" t="inlineStr">
        <is>
          <t>-10.2</t>
        </is>
      </c>
      <c r="AB279" t="inlineStr">
        <is>
          <t>4.60</t>
        </is>
      </c>
      <c r="AC279" t="inlineStr">
        <is>
          <t>-6.00</t>
        </is>
      </c>
      <c r="AD279" t="inlineStr">
        <is>
          <t>-5.91</t>
        </is>
      </c>
      <c r="AE279" t="inlineStr">
        <is>
          <t>-0.09</t>
        </is>
      </c>
      <c r="AR279" t="inlineStr">
        <is>
          <t>-50.46</t>
        </is>
      </c>
      <c r="AS279" t="inlineStr">
        <is>
          <t>19.10</t>
        </is>
      </c>
      <c r="AT279" t="inlineStr">
        <is>
          <t>2.09</t>
        </is>
      </c>
      <c r="AU279" t="inlineStr">
        <is>
          <t>-0.58</t>
        </is>
      </c>
      <c r="AV279" t="inlineStr">
        <is>
          <t>-311.97</t>
        </is>
      </c>
      <c r="AW279" t="inlineStr">
        <is>
          <t>41.21</t>
        </is>
      </c>
      <c r="AX279" t="inlineStr">
        <is>
          <t>0.00</t>
        </is>
      </c>
      <c r="AY279" t="inlineStr">
        <is>
          <t>0.76</t>
        </is>
      </c>
      <c r="BA279" t="inlineStr">
        <is>
          <t>3.29</t>
        </is>
      </c>
      <c r="BB279" t="inlineStr">
        <is>
          <t>3.27</t>
        </is>
      </c>
      <c r="BC279" t="inlineStr">
        <is>
          <t>0.02</t>
        </is>
      </c>
      <c r="BD279" t="inlineStr">
        <is>
          <t>244.34</t>
        </is>
      </c>
      <c r="BE279" t="inlineStr">
        <is>
          <t>24.05</t>
        </is>
      </c>
      <c r="BF279" t="inlineStr">
        <is>
          <t>71.80</t>
        </is>
      </c>
      <c r="BG279" t="inlineStr">
        <is>
          <t>71.86</t>
        </is>
      </c>
      <c r="BH279" t="inlineStr">
        <is>
          <t>-0.06</t>
        </is>
      </c>
      <c r="BI279" t="inlineStr">
        <is>
          <t>0.25</t>
        </is>
      </c>
      <c r="BJ279" t="inlineStr">
        <is>
          <t>-20.31</t>
        </is>
      </c>
      <c r="BK279" t="inlineStr">
        <is>
          <t>3538.75</t>
        </is>
      </c>
      <c r="BM279" t="inlineStr">
        <is>
          <t>11.64</t>
        </is>
      </c>
      <c r="BP279" t="n">
        <v>-0.03</v>
      </c>
      <c r="BQ279" t="inlineStr">
        <is>
          <t>B Slot13 Port1</t>
        </is>
      </c>
      <c r="BR279" t="inlineStr">
        <is>
          <t>B20251226013</t>
        </is>
      </c>
      <c r="BS279" t="inlineStr">
        <is>
          <t>06B</t>
        </is>
      </c>
      <c r="BT279" t="inlineStr">
        <is>
          <t>8.36</t>
        </is>
      </c>
      <c r="BU279" t="inlineStr">
        <is>
          <t>7.52</t>
        </is>
      </c>
      <c r="BZ279" t="inlineStr">
        <is>
          <t>5</t>
        </is>
      </c>
      <c r="CA279" t="inlineStr">
        <is>
          <t>-95</t>
        </is>
      </c>
      <c r="CB279" t="inlineStr">
        <is>
          <t>760</t>
        </is>
      </c>
      <c r="CC279" t="inlineStr">
        <is>
          <t>1075</t>
        </is>
      </c>
      <c r="CD279" t="inlineStr">
        <is>
          <t>-5.60</t>
        </is>
      </c>
      <c r="CE279" t="inlineStr">
        <is>
          <t>-5.65</t>
        </is>
      </c>
      <c r="CF279" t="inlineStr">
        <is>
          <t>-5.60</t>
        </is>
      </c>
      <c r="CG279" t="inlineStr">
        <is>
          <t>-5.65</t>
        </is>
      </c>
      <c r="CH279" t="inlineStr">
        <is>
          <t>7.05</t>
        </is>
      </c>
      <c r="CI279" t="inlineStr">
        <is>
          <t>71.90</t>
        </is>
      </c>
      <c r="CJ279" t="inlineStr">
        <is>
          <t>-0.17</t>
        </is>
      </c>
      <c r="CO279" t="inlineStr">
        <is>
          <t>2.3944</t>
        </is>
      </c>
      <c r="CP279" t="inlineStr">
        <is>
          <t>1.7460</t>
        </is>
      </c>
      <c r="CQ279" t="inlineStr">
        <is>
          <t>0.9475</t>
        </is>
      </c>
      <c r="CR279" t="inlineStr">
        <is>
          <t>0.6532</t>
        </is>
      </c>
      <c r="CS279" t="inlineStr">
        <is>
          <t>73.33</t>
        </is>
      </c>
      <c r="CT279" t="inlineStr">
        <is>
          <t>89.00</t>
        </is>
      </c>
      <c r="CU279" t="inlineStr">
        <is>
          <t>80.00</t>
        </is>
      </c>
      <c r="CV279" t="inlineStr">
        <is>
          <t>70.66</t>
        </is>
      </c>
      <c r="CW279" s="14" t="n">
        <v>46029</v>
      </c>
      <c r="CX279" s="15" t="n">
        <v>46029.10138888889</v>
      </c>
      <c r="CY279" t="inlineStr">
        <is>
          <t>Sen_LSB</t>
        </is>
      </c>
    </row>
    <row r="280">
      <c r="A280" t="inlineStr">
        <is>
          <t>A2026010702265255985</t>
        </is>
      </c>
      <c r="B280" t="inlineStr">
        <is>
          <t>A2026010702265255976</t>
        </is>
      </c>
      <c r="C280" t="inlineStr">
        <is>
          <t>P172253902510</t>
        </is>
      </c>
      <c r="D280" t="inlineStr">
        <is>
          <t>7_HT</t>
        </is>
      </c>
      <c r="E280" t="inlineStr">
        <is>
          <t>Pass</t>
        </is>
      </c>
      <c r="F280" t="inlineStr">
        <is>
          <t>0</t>
        </is>
      </c>
      <c r="G280" t="inlineStr">
        <is>
          <t>0.90</t>
        </is>
      </c>
      <c r="H280" t="inlineStr">
        <is>
          <t>1.20</t>
        </is>
      </c>
      <c r="I280" t="inlineStr">
        <is>
          <t>5.19</t>
        </is>
      </c>
      <c r="J280" t="inlineStr">
        <is>
          <t>1.26</t>
        </is>
      </c>
      <c r="K280" t="inlineStr">
        <is>
          <t>-0.06</t>
        </is>
      </c>
      <c r="L280" t="inlineStr">
        <is>
          <t>0.983</t>
        </is>
      </c>
      <c r="M280" t="inlineStr">
        <is>
          <t>0.58</t>
        </is>
      </c>
      <c r="N280" t="inlineStr">
        <is>
          <t>0.68</t>
        </is>
      </c>
      <c r="O280" t="inlineStr">
        <is>
          <t>8.82</t>
        </is>
      </c>
      <c r="P280" t="inlineStr">
        <is>
          <t>8.68</t>
        </is>
      </c>
      <c r="Q280" t="inlineStr">
        <is>
          <t>410</t>
        </is>
      </c>
      <c r="R280" t="inlineStr">
        <is>
          <t>1168.00</t>
        </is>
      </c>
      <c r="S280" t="inlineStr">
        <is>
          <t>151.00</t>
        </is>
      </c>
      <c r="T280" t="inlineStr">
        <is>
          <t>1313.67</t>
        </is>
      </c>
      <c r="U280" t="inlineStr">
        <is>
          <t>2.67</t>
        </is>
      </c>
      <c r="V280" t="inlineStr">
        <is>
          <t>0.16</t>
        </is>
      </c>
      <c r="W280" t="inlineStr">
        <is>
          <t>49.65</t>
        </is>
      </c>
      <c r="Z280" t="inlineStr">
        <is>
          <t>-14.8</t>
        </is>
      </c>
      <c r="AA280" t="inlineStr">
        <is>
          <t>-10.2</t>
        </is>
      </c>
      <c r="AB280" t="inlineStr">
        <is>
          <t>4.60</t>
        </is>
      </c>
      <c r="AC280" t="inlineStr">
        <is>
          <t>-6.00</t>
        </is>
      </c>
      <c r="AD280" t="inlineStr">
        <is>
          <t>-5.38</t>
        </is>
      </c>
      <c r="AE280" t="inlineStr">
        <is>
          <t>-0.62</t>
        </is>
      </c>
      <c r="AR280" t="inlineStr">
        <is>
          <t>-77.59</t>
        </is>
      </c>
      <c r="AS280" t="inlineStr">
        <is>
          <t>19.59</t>
        </is>
      </c>
      <c r="AT280" t="inlineStr">
        <is>
          <t>1.54</t>
        </is>
      </c>
      <c r="AU280" t="inlineStr">
        <is>
          <t>-0.64</t>
        </is>
      </c>
      <c r="AV280" t="inlineStr">
        <is>
          <t>-174.69</t>
        </is>
      </c>
      <c r="AW280" t="inlineStr">
        <is>
          <t>34.56</t>
        </is>
      </c>
      <c r="AX280" t="inlineStr">
        <is>
          <t>0.00</t>
        </is>
      </c>
      <c r="AY280" t="inlineStr">
        <is>
          <t>1.47</t>
        </is>
      </c>
      <c r="BA280" t="inlineStr">
        <is>
          <t>3.29</t>
        </is>
      </c>
      <c r="BB280" t="inlineStr">
        <is>
          <t>3.27</t>
        </is>
      </c>
      <c r="BC280" t="inlineStr">
        <is>
          <t>0.02</t>
        </is>
      </c>
      <c r="BD280" t="inlineStr">
        <is>
          <t>244.34</t>
        </is>
      </c>
      <c r="BE280" t="inlineStr">
        <is>
          <t>24.05</t>
        </is>
      </c>
      <c r="BF280" t="inlineStr">
        <is>
          <t>71.80</t>
        </is>
      </c>
      <c r="BG280" t="inlineStr">
        <is>
          <t>71.86</t>
        </is>
      </c>
      <c r="BH280" t="inlineStr">
        <is>
          <t>-0.06</t>
        </is>
      </c>
      <c r="BI280" t="inlineStr">
        <is>
          <t>0.25</t>
        </is>
      </c>
      <c r="BJ280" t="inlineStr">
        <is>
          <t>-24.74</t>
        </is>
      </c>
      <c r="BK280" t="inlineStr">
        <is>
          <t>3538.75</t>
        </is>
      </c>
      <c r="BM280" t="inlineStr">
        <is>
          <t>11.64</t>
        </is>
      </c>
      <c r="BP280" t="n">
        <v>0.07000000000000001</v>
      </c>
      <c r="BQ280" t="inlineStr">
        <is>
          <t>B Slot13 Port1</t>
        </is>
      </c>
      <c r="BR280" t="inlineStr">
        <is>
          <t>B20251226013</t>
        </is>
      </c>
      <c r="BS280" t="inlineStr">
        <is>
          <t>06B</t>
        </is>
      </c>
      <c r="BT280" t="inlineStr">
        <is>
          <t>9.17</t>
        </is>
      </c>
      <c r="BU280" t="inlineStr">
        <is>
          <t>7.78</t>
        </is>
      </c>
      <c r="BZ280" t="inlineStr">
        <is>
          <t>5</t>
        </is>
      </c>
      <c r="CA280" t="inlineStr">
        <is>
          <t>-95</t>
        </is>
      </c>
      <c r="CB280" t="inlineStr">
        <is>
          <t>760</t>
        </is>
      </c>
      <c r="CC280" t="inlineStr">
        <is>
          <t>1065</t>
        </is>
      </c>
      <c r="CD280" t="inlineStr">
        <is>
          <t>-5.60</t>
        </is>
      </c>
      <c r="CE280" t="inlineStr">
        <is>
          <t>-5.65</t>
        </is>
      </c>
      <c r="CF280" t="inlineStr">
        <is>
          <t>-5.60</t>
        </is>
      </c>
      <c r="CG280" t="inlineStr">
        <is>
          <t>-5.65</t>
        </is>
      </c>
      <c r="CH280" t="inlineStr">
        <is>
          <t>7.05</t>
        </is>
      </c>
      <c r="CI280" t="inlineStr">
        <is>
          <t>72.08</t>
        </is>
      </c>
      <c r="CJ280" t="inlineStr">
        <is>
          <t>-0.07</t>
        </is>
      </c>
      <c r="CO280" t="inlineStr">
        <is>
          <t>2.3944</t>
        </is>
      </c>
      <c r="CP280" t="inlineStr">
        <is>
          <t>1.7460</t>
        </is>
      </c>
      <c r="CQ280" t="inlineStr">
        <is>
          <t>0.9475</t>
        </is>
      </c>
      <c r="CR280" t="inlineStr">
        <is>
          <t>0.6532</t>
        </is>
      </c>
      <c r="CS280" t="inlineStr">
        <is>
          <t>73.51</t>
        </is>
      </c>
      <c r="CT280" t="inlineStr">
        <is>
          <t>89.00</t>
        </is>
      </c>
      <c r="CU280" t="inlineStr">
        <is>
          <t>80.00</t>
        </is>
      </c>
      <c r="CV280" t="inlineStr">
        <is>
          <t>70.66</t>
        </is>
      </c>
      <c r="CW280" s="14" t="n">
        <v>46029</v>
      </c>
      <c r="CX280" s="15" t="n">
        <v>46029.10138888889</v>
      </c>
      <c r="CY280" t="inlineStr">
        <is>
          <t>Sen_LSB</t>
        </is>
      </c>
    </row>
    <row r="281">
      <c r="A281" t="inlineStr">
        <is>
          <t>A2026010702265255986</t>
        </is>
      </c>
      <c r="B281" t="inlineStr">
        <is>
          <t>A2026010702265255976</t>
        </is>
      </c>
      <c r="C281" t="inlineStr">
        <is>
          <t>P172253902510</t>
        </is>
      </c>
      <c r="D281" t="inlineStr">
        <is>
          <t>8_HT</t>
        </is>
      </c>
      <c r="E281" t="inlineStr">
        <is>
          <t>Pass</t>
        </is>
      </c>
      <c r="F281" t="inlineStr">
        <is>
          <t>0</t>
        </is>
      </c>
      <c r="G281" t="inlineStr">
        <is>
          <t>0.86</t>
        </is>
      </c>
      <c r="H281" t="inlineStr">
        <is>
          <t>1.04</t>
        </is>
      </c>
      <c r="I281" t="inlineStr">
        <is>
          <t>5.02</t>
        </is>
      </c>
      <c r="J281" t="inlineStr">
        <is>
          <t>1.12</t>
        </is>
      </c>
      <c r="K281" t="inlineStr">
        <is>
          <t>-0.08</t>
        </is>
      </c>
      <c r="L281" t="inlineStr">
        <is>
          <t>0.946</t>
        </is>
      </c>
      <c r="M281" t="inlineStr">
        <is>
          <t>0.60</t>
        </is>
      </c>
      <c r="N281" t="inlineStr">
        <is>
          <t>0.52</t>
        </is>
      </c>
      <c r="O281" t="inlineStr">
        <is>
          <t>9.56</t>
        </is>
      </c>
      <c r="P281" t="inlineStr">
        <is>
          <t>11.18</t>
        </is>
      </c>
      <c r="Q281" t="inlineStr">
        <is>
          <t>450</t>
        </is>
      </c>
      <c r="R281" t="inlineStr">
        <is>
          <t>926.00</t>
        </is>
      </c>
      <c r="S281" t="inlineStr">
        <is>
          <t>141.00</t>
        </is>
      </c>
      <c r="T281" t="inlineStr">
        <is>
          <t>1333.92</t>
        </is>
      </c>
      <c r="U281" t="inlineStr">
        <is>
          <t>2.92</t>
        </is>
      </c>
      <c r="V281" t="inlineStr">
        <is>
          <t>0.15</t>
        </is>
      </c>
      <c r="W281" t="inlineStr">
        <is>
          <t>51.93</t>
        </is>
      </c>
      <c r="Z281" t="inlineStr">
        <is>
          <t>-14.8</t>
        </is>
      </c>
      <c r="AA281" t="inlineStr">
        <is>
          <t>-10.2</t>
        </is>
      </c>
      <c r="AB281" t="inlineStr">
        <is>
          <t>4.60</t>
        </is>
      </c>
      <c r="AC281" t="inlineStr">
        <is>
          <t>-6.00</t>
        </is>
      </c>
      <c r="AD281" t="inlineStr">
        <is>
          <t>-5.51</t>
        </is>
      </c>
      <c r="AE281" t="inlineStr">
        <is>
          <t>-0.49</t>
        </is>
      </c>
      <c r="AR281" t="inlineStr">
        <is>
          <t>-146.39</t>
        </is>
      </c>
      <c r="AS281" t="inlineStr">
        <is>
          <t>20.11</t>
        </is>
      </c>
      <c r="AT281" t="inlineStr">
        <is>
          <t>0.92</t>
        </is>
      </c>
      <c r="AU281" t="inlineStr">
        <is>
          <t>-0.06</t>
        </is>
      </c>
      <c r="AV281" t="inlineStr">
        <is>
          <t>-282.27</t>
        </is>
      </c>
      <c r="AW281" t="inlineStr">
        <is>
          <t>23.75</t>
        </is>
      </c>
      <c r="AX281" t="inlineStr">
        <is>
          <t>0.00</t>
        </is>
      </c>
      <c r="AY281" t="inlineStr">
        <is>
          <t>1.13</t>
        </is>
      </c>
      <c r="BA281" t="inlineStr">
        <is>
          <t>3.29</t>
        </is>
      </c>
      <c r="BB281" t="inlineStr">
        <is>
          <t>3.27</t>
        </is>
      </c>
      <c r="BC281" t="inlineStr">
        <is>
          <t>0.02</t>
        </is>
      </c>
      <c r="BD281" t="inlineStr">
        <is>
          <t>244.34</t>
        </is>
      </c>
      <c r="BE281" t="inlineStr">
        <is>
          <t>24.05</t>
        </is>
      </c>
      <c r="BF281" t="inlineStr">
        <is>
          <t>71.80</t>
        </is>
      </c>
      <c r="BG281" t="inlineStr">
        <is>
          <t>71.86</t>
        </is>
      </c>
      <c r="BH281" t="inlineStr">
        <is>
          <t>-0.06</t>
        </is>
      </c>
      <c r="BI281" t="inlineStr">
        <is>
          <t>0.25</t>
        </is>
      </c>
      <c r="BJ281" t="inlineStr">
        <is>
          <t>-22.37</t>
        </is>
      </c>
      <c r="BK281" t="inlineStr">
        <is>
          <t>3538.75</t>
        </is>
      </c>
      <c r="BM281" t="inlineStr">
        <is>
          <t>11.64</t>
        </is>
      </c>
      <c r="BP281" t="n">
        <v>0.07000000000000001</v>
      </c>
      <c r="BQ281" t="inlineStr">
        <is>
          <t>B Slot13 Port1</t>
        </is>
      </c>
      <c r="BR281" t="inlineStr">
        <is>
          <t>B20251226013</t>
        </is>
      </c>
      <c r="BS281" t="inlineStr">
        <is>
          <t>06B</t>
        </is>
      </c>
      <c r="BT281" t="inlineStr">
        <is>
          <t>8.89</t>
        </is>
      </c>
      <c r="BU281" t="inlineStr">
        <is>
          <t>7.32</t>
        </is>
      </c>
      <c r="BZ281" t="inlineStr">
        <is>
          <t>5</t>
        </is>
      </c>
      <c r="CA281" t="inlineStr">
        <is>
          <t>-95</t>
        </is>
      </c>
      <c r="CB281" t="inlineStr">
        <is>
          <t>760</t>
        </is>
      </c>
      <c r="CC281" t="inlineStr">
        <is>
          <t>1060</t>
        </is>
      </c>
      <c r="CD281" t="inlineStr">
        <is>
          <t>-5.60</t>
        </is>
      </c>
      <c r="CE281" t="inlineStr">
        <is>
          <t>-5.65</t>
        </is>
      </c>
      <c r="CF281" t="inlineStr">
        <is>
          <t>-5.60</t>
        </is>
      </c>
      <c r="CG281" t="inlineStr">
        <is>
          <t>-5.65</t>
        </is>
      </c>
      <c r="CH281" t="inlineStr">
        <is>
          <t>7.05</t>
        </is>
      </c>
      <c r="CI281" t="inlineStr">
        <is>
          <t>71.90</t>
        </is>
      </c>
      <c r="CJ281" t="inlineStr">
        <is>
          <t>-0.06</t>
        </is>
      </c>
      <c r="CO281" t="inlineStr">
        <is>
          <t>2.3944</t>
        </is>
      </c>
      <c r="CP281" t="inlineStr">
        <is>
          <t>1.7460</t>
        </is>
      </c>
      <c r="CQ281" t="inlineStr">
        <is>
          <t>0.9475</t>
        </is>
      </c>
      <c r="CR281" t="inlineStr">
        <is>
          <t>0.6532</t>
        </is>
      </c>
      <c r="CS281" t="inlineStr">
        <is>
          <t>73.33</t>
        </is>
      </c>
      <c r="CT281" t="inlineStr">
        <is>
          <t>89.00</t>
        </is>
      </c>
      <c r="CU281" t="inlineStr">
        <is>
          <t>80.00</t>
        </is>
      </c>
      <c r="CV281" t="inlineStr">
        <is>
          <t>70.66</t>
        </is>
      </c>
      <c r="CW281" s="14" t="n">
        <v>46029</v>
      </c>
      <c r="CX281" s="15" t="n">
        <v>46029.10138888889</v>
      </c>
      <c r="CY281" t="inlineStr">
        <is>
          <t>Sen_LSB</t>
        </is>
      </c>
    </row>
    <row r="282">
      <c r="A282" t="inlineStr">
        <is>
          <t>A2026010702274056604</t>
        </is>
      </c>
      <c r="B282" t="inlineStr">
        <is>
          <t>A2026010702274056601</t>
        </is>
      </c>
      <c r="C282" t="inlineStr">
        <is>
          <t>P172254302225</t>
        </is>
      </c>
      <c r="D282" t="inlineStr">
        <is>
          <t>1_HT</t>
        </is>
      </c>
      <c r="E282" t="inlineStr">
        <is>
          <t>Pass</t>
        </is>
      </c>
      <c r="F282" t="inlineStr">
        <is>
          <t>0</t>
        </is>
      </c>
      <c r="G282" t="inlineStr">
        <is>
          <t>0.99</t>
        </is>
      </c>
      <c r="H282" t="inlineStr">
        <is>
          <t>1.42</t>
        </is>
      </c>
      <c r="I282" t="inlineStr">
        <is>
          <t>5.39</t>
        </is>
      </c>
      <c r="J282" t="inlineStr">
        <is>
          <t>1.89</t>
        </is>
      </c>
      <c r="K282" t="inlineStr">
        <is>
          <t>-0.47</t>
        </is>
      </c>
      <c r="L282" t="inlineStr">
        <is>
          <t>0.969</t>
        </is>
      </c>
      <c r="M282" t="inlineStr">
        <is>
          <t>1.02</t>
        </is>
      </c>
      <c r="N282" t="inlineStr">
        <is>
          <t>0.87</t>
        </is>
      </c>
      <c r="O282" t="inlineStr">
        <is>
          <t>9.56</t>
        </is>
      </c>
      <c r="P282" t="inlineStr">
        <is>
          <t>8.53</t>
        </is>
      </c>
      <c r="Q282" t="inlineStr">
        <is>
          <t>398</t>
        </is>
      </c>
      <c r="R282" t="inlineStr">
        <is>
          <t>838.00</t>
        </is>
      </c>
      <c r="S282" t="inlineStr">
        <is>
          <t>144.00</t>
        </is>
      </c>
      <c r="T282" t="inlineStr">
        <is>
          <t>1273.85</t>
        </is>
      </c>
      <c r="U282" t="inlineStr">
        <is>
          <t>2.85</t>
        </is>
      </c>
      <c r="V282" t="inlineStr">
        <is>
          <t>0.17</t>
        </is>
      </c>
      <c r="W282" t="inlineStr">
        <is>
          <t>50.58</t>
        </is>
      </c>
      <c r="Z282" t="inlineStr">
        <is>
          <t>-14.8</t>
        </is>
      </c>
      <c r="AA282" t="inlineStr">
        <is>
          <t>-10.2</t>
        </is>
      </c>
      <c r="AB282" t="inlineStr">
        <is>
          <t>4.60</t>
        </is>
      </c>
      <c r="AC282" t="inlineStr">
        <is>
          <t>-6.00</t>
        </is>
      </c>
      <c r="AD282" t="inlineStr">
        <is>
          <t>-5.72</t>
        </is>
      </c>
      <c r="AE282" t="inlineStr">
        <is>
          <t>-0.28</t>
        </is>
      </c>
      <c r="AR282" t="inlineStr">
        <is>
          <t>-5.10</t>
        </is>
      </c>
      <c r="AS282" t="inlineStr">
        <is>
          <t>21.85</t>
        </is>
      </c>
      <c r="AT282" t="inlineStr">
        <is>
          <t>1.21</t>
        </is>
      </c>
      <c r="AU282" t="inlineStr">
        <is>
          <t>-0.22</t>
        </is>
      </c>
      <c r="AV282" t="inlineStr">
        <is>
          <t>-117.49</t>
        </is>
      </c>
      <c r="AW282" t="inlineStr">
        <is>
          <t>34.52</t>
        </is>
      </c>
      <c r="AX282" t="inlineStr">
        <is>
          <t>0.00</t>
        </is>
      </c>
      <c r="AY282" t="inlineStr">
        <is>
          <t>2.31</t>
        </is>
      </c>
      <c r="BA282" t="inlineStr">
        <is>
          <t>3.27</t>
        </is>
      </c>
      <c r="BB282" t="inlineStr">
        <is>
          <t>3.24</t>
        </is>
      </c>
      <c r="BC282" t="inlineStr">
        <is>
          <t>0.02</t>
        </is>
      </c>
      <c r="BD282" t="inlineStr">
        <is>
          <t>420.59</t>
        </is>
      </c>
      <c r="BE282" t="inlineStr">
        <is>
          <t>23.99</t>
        </is>
      </c>
      <c r="BF282" t="inlineStr">
        <is>
          <t>73.37</t>
        </is>
      </c>
      <c r="BG282" t="inlineStr">
        <is>
          <t>73.32</t>
        </is>
      </c>
      <c r="BH282" t="inlineStr">
        <is>
          <t>0.04</t>
        </is>
      </c>
      <c r="BI282" t="inlineStr">
        <is>
          <t>0.94</t>
        </is>
      </c>
      <c r="BJ282" t="inlineStr">
        <is>
          <t>-30.02</t>
        </is>
      </c>
      <c r="BK282" t="inlineStr">
        <is>
          <t>3960.00</t>
        </is>
      </c>
      <c r="BM282" t="inlineStr">
        <is>
          <t>12.93</t>
        </is>
      </c>
      <c r="BP282" t="n">
        <v>0.01</v>
      </c>
      <c r="BQ282" t="inlineStr">
        <is>
          <t>B Slot11 Port1</t>
        </is>
      </c>
      <c r="BR282" t="inlineStr">
        <is>
          <t>B20251226011</t>
        </is>
      </c>
      <c r="BS282" t="inlineStr">
        <is>
          <t>06B</t>
        </is>
      </c>
      <c r="BT282" t="inlineStr">
        <is>
          <t>9.89</t>
        </is>
      </c>
      <c r="BU282" t="inlineStr">
        <is>
          <t>8.38</t>
        </is>
      </c>
      <c r="BZ282" t="inlineStr">
        <is>
          <t>5</t>
        </is>
      </c>
      <c r="CA282" t="inlineStr">
        <is>
          <t>-95</t>
        </is>
      </c>
      <c r="CB282" t="inlineStr">
        <is>
          <t>760</t>
        </is>
      </c>
      <c r="CC282" t="inlineStr">
        <is>
          <t>1075</t>
        </is>
      </c>
      <c r="CD282" t="inlineStr">
        <is>
          <t>-5.70</t>
        </is>
      </c>
      <c r="CE282" t="inlineStr">
        <is>
          <t>-5.75</t>
        </is>
      </c>
      <c r="CF282" t="inlineStr">
        <is>
          <t>-5.70</t>
        </is>
      </c>
      <c r="CG282" t="inlineStr">
        <is>
          <t>-5.75</t>
        </is>
      </c>
      <c r="CH282" t="inlineStr">
        <is>
          <t>7.04</t>
        </is>
      </c>
      <c r="CI282" t="inlineStr">
        <is>
          <t>72.82</t>
        </is>
      </c>
      <c r="CJ282" t="inlineStr">
        <is>
          <t>0.01</t>
        </is>
      </c>
      <c r="CO282" t="inlineStr">
        <is>
          <t>2.3883</t>
        </is>
      </c>
      <c r="CP282" t="inlineStr">
        <is>
          <t>1.7534</t>
        </is>
      </c>
      <c r="CQ282" t="inlineStr">
        <is>
          <t>0.9231</t>
        </is>
      </c>
      <c r="CR282" t="inlineStr">
        <is>
          <t>0.6361</t>
        </is>
      </c>
      <c r="CS282" t="inlineStr">
        <is>
          <t>74.28</t>
        </is>
      </c>
      <c r="CT282" t="inlineStr">
        <is>
          <t>91.00</t>
        </is>
      </c>
      <c r="CU282" t="inlineStr">
        <is>
          <t>81.79</t>
        </is>
      </c>
      <c r="CV282" t="inlineStr">
        <is>
          <t>71.66</t>
        </is>
      </c>
      <c r="CW282" s="14" t="n">
        <v>46029</v>
      </c>
      <c r="CX282" s="15" t="n">
        <v>46029.10208333333</v>
      </c>
      <c r="CY282" t="inlineStr"/>
    </row>
    <row r="283">
      <c r="A283" t="inlineStr">
        <is>
          <t>A2026010702274056605</t>
        </is>
      </c>
      <c r="B283" t="inlineStr">
        <is>
          <t>A2026010702274056601</t>
        </is>
      </c>
      <c r="C283" t="inlineStr">
        <is>
          <t>P172254302225</t>
        </is>
      </c>
      <c r="D283" t="inlineStr">
        <is>
          <t>2_HT</t>
        </is>
      </c>
      <c r="E283" t="inlineStr">
        <is>
          <t>Pass</t>
        </is>
      </c>
      <c r="F283" t="inlineStr">
        <is>
          <t>0</t>
        </is>
      </c>
      <c r="G283" t="inlineStr">
        <is>
          <t>0.95</t>
        </is>
      </c>
      <c r="H283" t="inlineStr">
        <is>
          <t>1.21</t>
        </is>
      </c>
      <c r="I283" t="inlineStr">
        <is>
          <t>5.14</t>
        </is>
      </c>
      <c r="J283" t="inlineStr">
        <is>
          <t>1.74</t>
        </is>
      </c>
      <c r="K283" t="inlineStr">
        <is>
          <t>-0.53</t>
        </is>
      </c>
      <c r="L283" t="inlineStr">
        <is>
          <t>0.958</t>
        </is>
      </c>
      <c r="M283" t="inlineStr">
        <is>
          <t>0.91</t>
        </is>
      </c>
      <c r="N283" t="inlineStr">
        <is>
          <t>0.83</t>
        </is>
      </c>
      <c r="O283" t="inlineStr">
        <is>
          <t>9.41</t>
        </is>
      </c>
      <c r="P283" t="inlineStr">
        <is>
          <t>9.41</t>
        </is>
      </c>
      <c r="Q283" t="inlineStr">
        <is>
          <t>352</t>
        </is>
      </c>
      <c r="R283" t="inlineStr">
        <is>
          <t>691.00</t>
        </is>
      </c>
      <c r="S283" t="inlineStr">
        <is>
          <t>156.00</t>
        </is>
      </c>
      <c r="T283" t="inlineStr">
        <is>
          <t>1293.73</t>
        </is>
      </c>
      <c r="U283" t="inlineStr">
        <is>
          <t>2.73</t>
        </is>
      </c>
      <c r="V283" t="inlineStr">
        <is>
          <t>0.16</t>
        </is>
      </c>
      <c r="W283" t="inlineStr">
        <is>
          <t>52.52</t>
        </is>
      </c>
      <c r="Z283" t="inlineStr">
        <is>
          <t>-14.8</t>
        </is>
      </c>
      <c r="AA283" t="inlineStr">
        <is>
          <t>-10.2</t>
        </is>
      </c>
      <c r="AB283" t="inlineStr">
        <is>
          <t>4.60</t>
        </is>
      </c>
      <c r="AC283" t="inlineStr">
        <is>
          <t>-6.00</t>
        </is>
      </c>
      <c r="AD283" t="inlineStr">
        <is>
          <t>-5.21</t>
        </is>
      </c>
      <c r="AE283" t="inlineStr">
        <is>
          <t>-0.79</t>
        </is>
      </c>
      <c r="AR283" t="inlineStr">
        <is>
          <t>-37.50</t>
        </is>
      </c>
      <c r="AS283" t="inlineStr">
        <is>
          <t>20.34</t>
        </is>
      </c>
      <c r="AT283" t="inlineStr">
        <is>
          <t>1.39</t>
        </is>
      </c>
      <c r="AU283" t="inlineStr">
        <is>
          <t>-0.44</t>
        </is>
      </c>
      <c r="AV283" t="inlineStr">
        <is>
          <t>-491.44</t>
        </is>
      </c>
      <c r="AW283" t="inlineStr">
        <is>
          <t>50.02</t>
        </is>
      </c>
      <c r="AX283" t="inlineStr">
        <is>
          <t>0.00</t>
        </is>
      </c>
      <c r="AY283" t="inlineStr">
        <is>
          <t>1.93</t>
        </is>
      </c>
      <c r="BA283" t="inlineStr">
        <is>
          <t>3.27</t>
        </is>
      </c>
      <c r="BB283" t="inlineStr">
        <is>
          <t>3.24</t>
        </is>
      </c>
      <c r="BC283" t="inlineStr">
        <is>
          <t>0.02</t>
        </is>
      </c>
      <c r="BD283" t="inlineStr">
        <is>
          <t>420.59</t>
        </is>
      </c>
      <c r="BE283" t="inlineStr">
        <is>
          <t>23.99</t>
        </is>
      </c>
      <c r="BF283" t="inlineStr">
        <is>
          <t>73.37</t>
        </is>
      </c>
      <c r="BG283" t="inlineStr">
        <is>
          <t>73.32</t>
        </is>
      </c>
      <c r="BH283" t="inlineStr">
        <is>
          <t>0.04</t>
        </is>
      </c>
      <c r="BI283" t="inlineStr">
        <is>
          <t>0.94</t>
        </is>
      </c>
      <c r="BJ283" t="inlineStr">
        <is>
          <t>-24.73</t>
        </is>
      </c>
      <c r="BK283" t="inlineStr">
        <is>
          <t>3960.00</t>
        </is>
      </c>
      <c r="BM283" t="inlineStr">
        <is>
          <t>12.93</t>
        </is>
      </c>
      <c r="BP283" t="n">
        <v>0.08</v>
      </c>
      <c r="BQ283" t="inlineStr">
        <is>
          <t>B Slot11 Port1</t>
        </is>
      </c>
      <c r="BR283" t="inlineStr">
        <is>
          <t>B20251226011</t>
        </is>
      </c>
      <c r="BS283" t="inlineStr">
        <is>
          <t>06B</t>
        </is>
      </c>
      <c r="BT283" t="inlineStr">
        <is>
          <t>8.58</t>
        </is>
      </c>
      <c r="BU283" t="inlineStr">
        <is>
          <t>7.81</t>
        </is>
      </c>
      <c r="BZ283" t="inlineStr">
        <is>
          <t>5</t>
        </is>
      </c>
      <c r="CA283" t="inlineStr">
        <is>
          <t>-95</t>
        </is>
      </c>
      <c r="CB283" t="inlineStr">
        <is>
          <t>760</t>
        </is>
      </c>
      <c r="CC283" t="inlineStr">
        <is>
          <t>1065</t>
        </is>
      </c>
      <c r="CD283" t="inlineStr">
        <is>
          <t>-5.70</t>
        </is>
      </c>
      <c r="CE283" t="inlineStr">
        <is>
          <t>-5.75</t>
        </is>
      </c>
      <c r="CF283" t="inlineStr">
        <is>
          <t>-5.70</t>
        </is>
      </c>
      <c r="CG283" t="inlineStr">
        <is>
          <t>-5.75</t>
        </is>
      </c>
      <c r="CH283" t="inlineStr">
        <is>
          <t>7.04</t>
        </is>
      </c>
      <c r="CI283" t="inlineStr">
        <is>
          <t>73.13</t>
        </is>
      </c>
      <c r="CJ283" t="inlineStr">
        <is>
          <t>0.08</t>
        </is>
      </c>
      <c r="CO283" t="inlineStr">
        <is>
          <t>2.3883</t>
        </is>
      </c>
      <c r="CP283" t="inlineStr">
        <is>
          <t>1.7534</t>
        </is>
      </c>
      <c r="CQ283" t="inlineStr">
        <is>
          <t>0.9231</t>
        </is>
      </c>
      <c r="CR283" t="inlineStr">
        <is>
          <t>0.6361</t>
        </is>
      </c>
      <c r="CS283" t="inlineStr">
        <is>
          <t>74.51</t>
        </is>
      </c>
      <c r="CT283" t="inlineStr">
        <is>
          <t>91.00</t>
        </is>
      </c>
      <c r="CU283" t="inlineStr">
        <is>
          <t>81.79</t>
        </is>
      </c>
      <c r="CV283" t="inlineStr">
        <is>
          <t>71.66</t>
        </is>
      </c>
      <c r="CW283" s="14" t="n">
        <v>46029</v>
      </c>
      <c r="CX283" s="15" t="n">
        <v>46029.10208333333</v>
      </c>
      <c r="CY283" t="inlineStr"/>
    </row>
    <row r="284">
      <c r="A284" t="inlineStr">
        <is>
          <t>A2026010702274056606</t>
        </is>
      </c>
      <c r="B284" t="inlineStr">
        <is>
          <t>A2026010702274056601</t>
        </is>
      </c>
      <c r="C284" t="inlineStr">
        <is>
          <t>P172254302225</t>
        </is>
      </c>
      <c r="D284" t="inlineStr">
        <is>
          <t>3_HT</t>
        </is>
      </c>
      <c r="E284" t="inlineStr">
        <is>
          <t>Pass</t>
        </is>
      </c>
      <c r="F284" t="inlineStr">
        <is>
          <t>0</t>
        </is>
      </c>
      <c r="G284" t="inlineStr">
        <is>
          <t>1.24</t>
        </is>
      </c>
      <c r="H284" t="inlineStr">
        <is>
          <t>1.58</t>
        </is>
      </c>
      <c r="I284" t="inlineStr">
        <is>
          <t>5.26</t>
        </is>
      </c>
      <c r="J284" t="inlineStr">
        <is>
          <t>1.68</t>
        </is>
      </c>
      <c r="K284" t="inlineStr">
        <is>
          <t>-0.10</t>
        </is>
      </c>
      <c r="L284" t="inlineStr">
        <is>
          <t>0.939</t>
        </is>
      </c>
      <c r="M284" t="inlineStr">
        <is>
          <t>0.97</t>
        </is>
      </c>
      <c r="N284" t="inlineStr">
        <is>
          <t>0.71</t>
        </is>
      </c>
      <c r="O284" t="inlineStr">
        <is>
          <t>9.41</t>
        </is>
      </c>
      <c r="P284" t="inlineStr">
        <is>
          <t>10.00</t>
        </is>
      </c>
      <c r="Q284" t="inlineStr">
        <is>
          <t>506</t>
        </is>
      </c>
      <c r="R284" t="inlineStr">
        <is>
          <t>982.00</t>
        </is>
      </c>
      <c r="S284" t="inlineStr">
        <is>
          <t>162.00</t>
        </is>
      </c>
      <c r="T284" t="inlineStr">
        <is>
          <t>1313.59</t>
        </is>
      </c>
      <c r="U284" t="inlineStr">
        <is>
          <t>2.59</t>
        </is>
      </c>
      <c r="V284" t="inlineStr">
        <is>
          <t>0.16</t>
        </is>
      </c>
      <c r="W284" t="inlineStr">
        <is>
          <t>50.73</t>
        </is>
      </c>
      <c r="Z284" t="inlineStr">
        <is>
          <t>-14.8</t>
        </is>
      </c>
      <c r="AA284" t="inlineStr">
        <is>
          <t>-10.2</t>
        </is>
      </c>
      <c r="AB284" t="inlineStr">
        <is>
          <t>4.60</t>
        </is>
      </c>
      <c r="AC284" t="inlineStr">
        <is>
          <t>-6.00</t>
        </is>
      </c>
      <c r="AD284" t="inlineStr">
        <is>
          <t>-4.69</t>
        </is>
      </c>
      <c r="AE284" t="inlineStr">
        <is>
          <t>-1.31</t>
        </is>
      </c>
      <c r="AR284" t="inlineStr">
        <is>
          <t>-109.46</t>
        </is>
      </c>
      <c r="AS284" t="inlineStr">
        <is>
          <t>19.81</t>
        </is>
      </c>
      <c r="AT284" t="inlineStr">
        <is>
          <t>1.62</t>
        </is>
      </c>
      <c r="AU284" t="inlineStr">
        <is>
          <t>-0.38</t>
        </is>
      </c>
      <c r="AV284" t="inlineStr">
        <is>
          <t>73.87</t>
        </is>
      </c>
      <c r="AW284" t="inlineStr">
        <is>
          <t>19.96</t>
        </is>
      </c>
      <c r="AX284" t="inlineStr">
        <is>
          <t>0.00</t>
        </is>
      </c>
      <c r="AY284" t="inlineStr">
        <is>
          <t>1.38</t>
        </is>
      </c>
      <c r="BA284" t="inlineStr">
        <is>
          <t>3.27</t>
        </is>
      </c>
      <c r="BB284" t="inlineStr">
        <is>
          <t>3.24</t>
        </is>
      </c>
      <c r="BC284" t="inlineStr">
        <is>
          <t>0.02</t>
        </is>
      </c>
      <c r="BD284" t="inlineStr">
        <is>
          <t>420.59</t>
        </is>
      </c>
      <c r="BE284" t="inlineStr">
        <is>
          <t>23.99</t>
        </is>
      </c>
      <c r="BF284" t="inlineStr">
        <is>
          <t>73.37</t>
        </is>
      </c>
      <c r="BG284" t="inlineStr">
        <is>
          <t>73.32</t>
        </is>
      </c>
      <c r="BH284" t="inlineStr">
        <is>
          <t>0.04</t>
        </is>
      </c>
      <c r="BI284" t="inlineStr">
        <is>
          <t>0.94</t>
        </is>
      </c>
      <c r="BJ284" t="inlineStr">
        <is>
          <t>-29.08</t>
        </is>
      </c>
      <c r="BK284" t="inlineStr">
        <is>
          <t>3960.00</t>
        </is>
      </c>
      <c r="BM284" t="inlineStr">
        <is>
          <t>12.93</t>
        </is>
      </c>
      <c r="BP284" t="n">
        <v>0.14</v>
      </c>
      <c r="BQ284" t="inlineStr">
        <is>
          <t>B Slot11 Port1</t>
        </is>
      </c>
      <c r="BR284" t="inlineStr">
        <is>
          <t>B20251226011</t>
        </is>
      </c>
      <c r="BS284" t="inlineStr">
        <is>
          <t>06B</t>
        </is>
      </c>
      <c r="BT284" t="inlineStr">
        <is>
          <t>9.38</t>
        </is>
      </c>
      <c r="BU284" t="inlineStr">
        <is>
          <t>8.54</t>
        </is>
      </c>
      <c r="BZ284" t="inlineStr">
        <is>
          <t>5</t>
        </is>
      </c>
      <c r="CA284" t="inlineStr">
        <is>
          <t>-95</t>
        </is>
      </c>
      <c r="CB284" t="inlineStr">
        <is>
          <t>760</t>
        </is>
      </c>
      <c r="CC284" t="inlineStr">
        <is>
          <t>1090</t>
        </is>
      </c>
      <c r="CD284" t="inlineStr">
        <is>
          <t>-5.70</t>
        </is>
      </c>
      <c r="CE284" t="inlineStr">
        <is>
          <t>-5.75</t>
        </is>
      </c>
      <c r="CF284" t="inlineStr">
        <is>
          <t>-5.70</t>
        </is>
      </c>
      <c r="CG284" t="inlineStr">
        <is>
          <t>-5.75</t>
        </is>
      </c>
      <c r="CH284" t="inlineStr">
        <is>
          <t>7.04</t>
        </is>
      </c>
      <c r="CI284" t="inlineStr">
        <is>
          <t>73.20</t>
        </is>
      </c>
      <c r="CJ284" t="inlineStr">
        <is>
          <t>0.14</t>
        </is>
      </c>
      <c r="CO284" t="inlineStr">
        <is>
          <t>2.3883</t>
        </is>
      </c>
      <c r="CP284" t="inlineStr">
        <is>
          <t>1.7534</t>
        </is>
      </c>
      <c r="CQ284" t="inlineStr">
        <is>
          <t>0.9231</t>
        </is>
      </c>
      <c r="CR284" t="inlineStr">
        <is>
          <t>0.6361</t>
        </is>
      </c>
      <c r="CS284" t="inlineStr">
        <is>
          <t>74.57</t>
        </is>
      </c>
      <c r="CT284" t="inlineStr">
        <is>
          <t>91.00</t>
        </is>
      </c>
      <c r="CU284" t="inlineStr">
        <is>
          <t>81.79</t>
        </is>
      </c>
      <c r="CV284" t="inlineStr">
        <is>
          <t>71.66</t>
        </is>
      </c>
      <c r="CW284" s="14" t="n">
        <v>46029</v>
      </c>
      <c r="CX284" s="15" t="n">
        <v>46029.10208333333</v>
      </c>
      <c r="CY284" t="inlineStr"/>
    </row>
    <row r="285">
      <c r="A285" t="inlineStr">
        <is>
          <t>A2026010702274056607</t>
        </is>
      </c>
      <c r="B285" t="inlineStr">
        <is>
          <t>A2026010702274056601</t>
        </is>
      </c>
      <c r="C285" t="inlineStr">
        <is>
          <t>P172254302225</t>
        </is>
      </c>
      <c r="D285" t="inlineStr">
        <is>
          <t>4_HT</t>
        </is>
      </c>
      <c r="E285" t="inlineStr">
        <is>
          <t>Pass</t>
        </is>
      </c>
      <c r="F285" t="inlineStr">
        <is>
          <t>0</t>
        </is>
      </c>
      <c r="G285" t="inlineStr">
        <is>
          <t>0.88</t>
        </is>
      </c>
      <c r="H285" t="inlineStr">
        <is>
          <t>1.07</t>
        </is>
      </c>
      <c r="I285" t="inlineStr">
        <is>
          <t>5.03</t>
        </is>
      </c>
      <c r="J285" t="inlineStr">
        <is>
          <t>1.90</t>
        </is>
      </c>
      <c r="K285" t="inlineStr">
        <is>
          <t>-0.83</t>
        </is>
      </c>
      <c r="L285" t="inlineStr">
        <is>
          <t>0.963</t>
        </is>
      </c>
      <c r="M285" t="inlineStr">
        <is>
          <t>0.91</t>
        </is>
      </c>
      <c r="N285" t="inlineStr">
        <is>
          <t>0.99</t>
        </is>
      </c>
      <c r="O285" t="inlineStr">
        <is>
          <t>9.56</t>
        </is>
      </c>
      <c r="P285" t="inlineStr">
        <is>
          <t>9.12</t>
        </is>
      </c>
      <c r="Q285" t="inlineStr">
        <is>
          <t>607</t>
        </is>
      </c>
      <c r="R285" t="inlineStr">
        <is>
          <t>809.00</t>
        </is>
      </c>
      <c r="S285" t="inlineStr">
        <is>
          <t>169.00</t>
        </is>
      </c>
      <c r="T285" t="inlineStr">
        <is>
          <t>1333.89</t>
        </is>
      </c>
      <c r="U285" t="inlineStr">
        <is>
          <t>2.89</t>
        </is>
      </c>
      <c r="V285" t="inlineStr">
        <is>
          <t>0.16</t>
        </is>
      </c>
      <c r="W285" t="inlineStr">
        <is>
          <t>54.38</t>
        </is>
      </c>
      <c r="Z285" t="inlineStr">
        <is>
          <t>-14.8</t>
        </is>
      </c>
      <c r="AA285" t="inlineStr">
        <is>
          <t>-10.2</t>
        </is>
      </c>
      <c r="AB285" t="inlineStr">
        <is>
          <t>4.60</t>
        </is>
      </c>
      <c r="AC285" t="inlineStr">
        <is>
          <t>-6.00</t>
        </is>
      </c>
      <c r="AD285" t="inlineStr">
        <is>
          <t>-4.44</t>
        </is>
      </c>
      <c r="AE285" t="inlineStr">
        <is>
          <t>-1.56</t>
        </is>
      </c>
      <c r="AR285" t="inlineStr">
        <is>
          <t>-137.77</t>
        </is>
      </c>
      <c r="AS285" t="inlineStr">
        <is>
          <t>19.96</t>
        </is>
      </c>
      <c r="AT285" t="inlineStr">
        <is>
          <t>1.19</t>
        </is>
      </c>
      <c r="AU285" t="inlineStr">
        <is>
          <t>-0.31</t>
        </is>
      </c>
      <c r="AV285" t="inlineStr">
        <is>
          <t>-263.03</t>
        </is>
      </c>
      <c r="AW285" t="inlineStr">
        <is>
          <t>26.46</t>
        </is>
      </c>
      <c r="AX285" t="inlineStr">
        <is>
          <t>0.00</t>
        </is>
      </c>
      <c r="AY285" t="inlineStr">
        <is>
          <t>1.07</t>
        </is>
      </c>
      <c r="BA285" t="inlineStr">
        <is>
          <t>3.27</t>
        </is>
      </c>
      <c r="BB285" t="inlineStr">
        <is>
          <t>3.24</t>
        </is>
      </c>
      <c r="BC285" t="inlineStr">
        <is>
          <t>0.02</t>
        </is>
      </c>
      <c r="BD285" t="inlineStr">
        <is>
          <t>420.59</t>
        </is>
      </c>
      <c r="BE285" t="inlineStr">
        <is>
          <t>23.99</t>
        </is>
      </c>
      <c r="BF285" t="inlineStr">
        <is>
          <t>73.37</t>
        </is>
      </c>
      <c r="BG285" t="inlineStr">
        <is>
          <t>73.32</t>
        </is>
      </c>
      <c r="BH285" t="inlineStr">
        <is>
          <t>0.04</t>
        </is>
      </c>
      <c r="BI285" t="inlineStr">
        <is>
          <t>0.94</t>
        </is>
      </c>
      <c r="BJ285" t="inlineStr">
        <is>
          <t>-25.29</t>
        </is>
      </c>
      <c r="BK285" t="inlineStr">
        <is>
          <t>3960.00</t>
        </is>
      </c>
      <c r="BM285" t="inlineStr">
        <is>
          <t>12.93</t>
        </is>
      </c>
      <c r="BP285" t="n">
        <v>0.24</v>
      </c>
      <c r="BQ285" t="inlineStr">
        <is>
          <t>B Slot11 Port1</t>
        </is>
      </c>
      <c r="BR285" t="inlineStr">
        <is>
          <t>B20251226011</t>
        </is>
      </c>
      <c r="BS285" t="inlineStr">
        <is>
          <t>06B</t>
        </is>
      </c>
      <c r="BT285" t="inlineStr">
        <is>
          <t>8.96</t>
        </is>
      </c>
      <c r="BU285" t="inlineStr">
        <is>
          <t>8.28</t>
        </is>
      </c>
      <c r="BZ285" t="inlineStr">
        <is>
          <t>5</t>
        </is>
      </c>
      <c r="CA285" t="inlineStr">
        <is>
          <t>-95</t>
        </is>
      </c>
      <c r="CB285" t="inlineStr">
        <is>
          <t>760</t>
        </is>
      </c>
      <c r="CC285" t="inlineStr">
        <is>
          <t>1080</t>
        </is>
      </c>
      <c r="CD285" t="inlineStr">
        <is>
          <t>-5.70</t>
        </is>
      </c>
      <c r="CE285" t="inlineStr">
        <is>
          <t>-5.75</t>
        </is>
      </c>
      <c r="CF285" t="inlineStr">
        <is>
          <t>-5.70</t>
        </is>
      </c>
      <c r="CG285" t="inlineStr">
        <is>
          <t>-5.75</t>
        </is>
      </c>
      <c r="CH285" t="inlineStr">
        <is>
          <t>7.04</t>
        </is>
      </c>
      <c r="CI285" t="inlineStr">
        <is>
          <t>73.20</t>
        </is>
      </c>
      <c r="CJ285" t="inlineStr">
        <is>
          <t>0.23</t>
        </is>
      </c>
      <c r="CO285" t="inlineStr">
        <is>
          <t>2.3883</t>
        </is>
      </c>
      <c r="CP285" t="inlineStr">
        <is>
          <t>1.7534</t>
        </is>
      </c>
      <c r="CQ285" t="inlineStr">
        <is>
          <t>0.9231</t>
        </is>
      </c>
      <c r="CR285" t="inlineStr">
        <is>
          <t>0.6361</t>
        </is>
      </c>
      <c r="CS285" t="inlineStr">
        <is>
          <t>74.64</t>
        </is>
      </c>
      <c r="CT285" t="inlineStr">
        <is>
          <t>91.00</t>
        </is>
      </c>
      <c r="CU285" t="inlineStr">
        <is>
          <t>81.79</t>
        </is>
      </c>
      <c r="CV285" t="inlineStr">
        <is>
          <t>71.66</t>
        </is>
      </c>
      <c r="CW285" s="14" t="n">
        <v>46029</v>
      </c>
      <c r="CX285" s="15" t="n">
        <v>46029.10208333333</v>
      </c>
      <c r="CY285" t="inlineStr"/>
    </row>
    <row r="286">
      <c r="A286" t="inlineStr">
        <is>
          <t>A2026010702274056608</t>
        </is>
      </c>
      <c r="B286" t="inlineStr">
        <is>
          <t>A2026010702274056601</t>
        </is>
      </c>
      <c r="C286" t="inlineStr">
        <is>
          <t>P172254302225</t>
        </is>
      </c>
      <c r="D286" t="inlineStr">
        <is>
          <t>5_HT</t>
        </is>
      </c>
      <c r="E286" t="inlineStr">
        <is>
          <t>Pass</t>
        </is>
      </c>
      <c r="F286" t="inlineStr">
        <is>
          <t>0</t>
        </is>
      </c>
      <c r="G286" t="inlineStr">
        <is>
          <t>1.07</t>
        </is>
      </c>
      <c r="H286" t="inlineStr">
        <is>
          <t>1.49</t>
        </is>
      </c>
      <c r="I286" t="inlineStr">
        <is>
          <t>5.38</t>
        </is>
      </c>
      <c r="J286" t="inlineStr">
        <is>
          <t>1.29</t>
        </is>
      </c>
      <c r="K286" t="inlineStr">
        <is>
          <t>0.20</t>
        </is>
      </c>
      <c r="L286" t="inlineStr">
        <is>
          <t>0.963</t>
        </is>
      </c>
      <c r="M286" t="inlineStr">
        <is>
          <t>0.73</t>
        </is>
      </c>
      <c r="N286" t="inlineStr">
        <is>
          <t>0.56</t>
        </is>
      </c>
      <c r="O286" t="inlineStr">
        <is>
          <t>9.12</t>
        </is>
      </c>
      <c r="P286" t="inlineStr">
        <is>
          <t>8.53</t>
        </is>
      </c>
      <c r="Q286" t="inlineStr">
        <is>
          <t>398</t>
        </is>
      </c>
      <c r="R286" t="inlineStr">
        <is>
          <t>890.00</t>
        </is>
      </c>
      <c r="S286" t="inlineStr">
        <is>
          <t>144.00</t>
        </is>
      </c>
      <c r="T286" t="inlineStr">
        <is>
          <t>1273.85</t>
        </is>
      </c>
      <c r="U286" t="inlineStr">
        <is>
          <t>2.85</t>
        </is>
      </c>
      <c r="V286" t="inlineStr">
        <is>
          <t>0.17</t>
        </is>
      </c>
      <c r="W286" t="inlineStr">
        <is>
          <t>50.61</t>
        </is>
      </c>
      <c r="Z286" t="inlineStr">
        <is>
          <t>-14.8</t>
        </is>
      </c>
      <c r="AA286" t="inlineStr">
        <is>
          <t>-10.2</t>
        </is>
      </c>
      <c r="AB286" t="inlineStr">
        <is>
          <t>4.60</t>
        </is>
      </c>
      <c r="AC286" t="inlineStr">
        <is>
          <t>-6.00</t>
        </is>
      </c>
      <c r="AD286" t="inlineStr">
        <is>
          <t>-5.67</t>
        </is>
      </c>
      <c r="AE286" t="inlineStr">
        <is>
          <t>-0.33</t>
        </is>
      </c>
      <c r="AR286" t="inlineStr">
        <is>
          <t>-28.99</t>
        </is>
      </c>
      <c r="AS286" t="inlineStr">
        <is>
          <t>20.58</t>
        </is>
      </c>
      <c r="AT286" t="inlineStr">
        <is>
          <t>1.13</t>
        </is>
      </c>
      <c r="AU286" t="inlineStr">
        <is>
          <t>-0.06</t>
        </is>
      </c>
      <c r="AV286" t="inlineStr">
        <is>
          <t>-65.78</t>
        </is>
      </c>
      <c r="AW286" t="inlineStr">
        <is>
          <t>31.54</t>
        </is>
      </c>
      <c r="AX286" t="inlineStr">
        <is>
          <t>0.00</t>
        </is>
      </c>
      <c r="AY286" t="inlineStr">
        <is>
          <t>2.55</t>
        </is>
      </c>
      <c r="BA286" t="inlineStr">
        <is>
          <t>3.27</t>
        </is>
      </c>
      <c r="BB286" t="inlineStr">
        <is>
          <t>3.24</t>
        </is>
      </c>
      <c r="BC286" t="inlineStr">
        <is>
          <t>0.02</t>
        </is>
      </c>
      <c r="BD286" t="inlineStr">
        <is>
          <t>420.59</t>
        </is>
      </c>
      <c r="BE286" t="inlineStr">
        <is>
          <t>23.99</t>
        </is>
      </c>
      <c r="BF286" t="inlineStr">
        <is>
          <t>73.37</t>
        </is>
      </c>
      <c r="BG286" t="inlineStr">
        <is>
          <t>73.32</t>
        </is>
      </c>
      <c r="BH286" t="inlineStr">
        <is>
          <t>0.04</t>
        </is>
      </c>
      <c r="BI286" t="inlineStr">
        <is>
          <t>0.94</t>
        </is>
      </c>
      <c r="BJ286" t="inlineStr">
        <is>
          <t>-36.23</t>
        </is>
      </c>
      <c r="BK286" t="inlineStr">
        <is>
          <t>3960.00</t>
        </is>
      </c>
      <c r="BM286" t="inlineStr">
        <is>
          <t>12.93</t>
        </is>
      </c>
      <c r="BP286" t="n">
        <v>0</v>
      </c>
      <c r="BQ286" t="inlineStr">
        <is>
          <t>B Slot11 Port1</t>
        </is>
      </c>
      <c r="BR286" t="inlineStr">
        <is>
          <t>B20251226011</t>
        </is>
      </c>
      <c r="BS286" t="inlineStr">
        <is>
          <t>06B</t>
        </is>
      </c>
      <c r="BT286" t="inlineStr">
        <is>
          <t>9.29</t>
        </is>
      </c>
      <c r="BU286" t="inlineStr">
        <is>
          <t>8.97</t>
        </is>
      </c>
      <c r="BZ286" t="inlineStr">
        <is>
          <t>5</t>
        </is>
      </c>
      <c r="CA286" t="inlineStr">
        <is>
          <t>-95</t>
        </is>
      </c>
      <c r="CB286" t="inlineStr">
        <is>
          <t>760</t>
        </is>
      </c>
      <c r="CC286" t="inlineStr">
        <is>
          <t>1060</t>
        </is>
      </c>
      <c r="CD286" t="inlineStr">
        <is>
          <t>-5.70</t>
        </is>
      </c>
      <c r="CE286" t="inlineStr">
        <is>
          <t>-5.75</t>
        </is>
      </c>
      <c r="CF286" t="inlineStr">
        <is>
          <t>-5.70</t>
        </is>
      </c>
      <c r="CG286" t="inlineStr">
        <is>
          <t>-5.75</t>
        </is>
      </c>
      <c r="CH286" t="inlineStr">
        <is>
          <t>7.07</t>
        </is>
      </c>
      <c r="CI286" t="inlineStr">
        <is>
          <t>72.82</t>
        </is>
      </c>
      <c r="CJ286" t="inlineStr">
        <is>
          <t>-0.00</t>
        </is>
      </c>
      <c r="CO286" t="inlineStr">
        <is>
          <t>2.3883</t>
        </is>
      </c>
      <c r="CP286" t="inlineStr">
        <is>
          <t>1.7534</t>
        </is>
      </c>
      <c r="CQ286" t="inlineStr">
        <is>
          <t>0.9231</t>
        </is>
      </c>
      <c r="CR286" t="inlineStr">
        <is>
          <t>0.6361</t>
        </is>
      </c>
      <c r="CS286" t="inlineStr">
        <is>
          <t>74.28</t>
        </is>
      </c>
      <c r="CT286" t="inlineStr">
        <is>
          <t>91.00</t>
        </is>
      </c>
      <c r="CU286" t="inlineStr">
        <is>
          <t>81.79</t>
        </is>
      </c>
      <c r="CV286" t="inlineStr">
        <is>
          <t>71.66</t>
        </is>
      </c>
      <c r="CW286" s="14" t="n">
        <v>46029</v>
      </c>
      <c r="CX286" s="15" t="n">
        <v>46029.10208333333</v>
      </c>
      <c r="CY286" t="inlineStr"/>
    </row>
    <row r="287">
      <c r="A287" t="inlineStr">
        <is>
          <t>A2026010702274056609</t>
        </is>
      </c>
      <c r="B287" t="inlineStr">
        <is>
          <t>A2026010702274056601</t>
        </is>
      </c>
      <c r="C287" t="inlineStr">
        <is>
          <t>P172254302225</t>
        </is>
      </c>
      <c r="D287" t="inlineStr">
        <is>
          <t>6_HT</t>
        </is>
      </c>
      <c r="E287" t="inlineStr">
        <is>
          <t>Pass</t>
        </is>
      </c>
      <c r="F287" t="inlineStr">
        <is>
          <t>0</t>
        </is>
      </c>
      <c r="G287" t="inlineStr">
        <is>
          <t>1.16</t>
        </is>
      </c>
      <c r="H287" t="inlineStr">
        <is>
          <t>1.68</t>
        </is>
      </c>
      <c r="I287" t="inlineStr">
        <is>
          <t>5.54</t>
        </is>
      </c>
      <c r="J287" t="inlineStr">
        <is>
          <t>1.26</t>
        </is>
      </c>
      <c r="K287" t="inlineStr">
        <is>
          <t>0.42</t>
        </is>
      </c>
      <c r="L287" t="inlineStr">
        <is>
          <t>0.949</t>
        </is>
      </c>
      <c r="M287" t="inlineStr">
        <is>
          <t>0.61</t>
        </is>
      </c>
      <c r="N287" t="inlineStr">
        <is>
          <t>0.65</t>
        </is>
      </c>
      <c r="O287" t="inlineStr">
        <is>
          <t>8.97</t>
        </is>
      </c>
      <c r="P287" t="inlineStr">
        <is>
          <t>8.97</t>
        </is>
      </c>
      <c r="Q287" t="inlineStr">
        <is>
          <t>352</t>
        </is>
      </c>
      <c r="R287" t="inlineStr">
        <is>
          <t>710.00</t>
        </is>
      </c>
      <c r="S287" t="inlineStr">
        <is>
          <t>156.00</t>
        </is>
      </c>
      <c r="T287" t="inlineStr">
        <is>
          <t>1293.73</t>
        </is>
      </c>
      <c r="U287" t="inlineStr">
        <is>
          <t>2.73</t>
        </is>
      </c>
      <c r="V287" t="inlineStr">
        <is>
          <t>0.17</t>
        </is>
      </c>
      <c r="W287" t="inlineStr">
        <is>
          <t>52.59</t>
        </is>
      </c>
      <c r="Z287" t="inlineStr">
        <is>
          <t>-14.8</t>
        </is>
      </c>
      <c r="AA287" t="inlineStr">
        <is>
          <t>-10.2</t>
        </is>
      </c>
      <c r="AB287" t="inlineStr">
        <is>
          <t>4.60</t>
        </is>
      </c>
      <c r="AC287" t="inlineStr">
        <is>
          <t>-6.00</t>
        </is>
      </c>
      <c r="AD287" t="inlineStr">
        <is>
          <t>-5.85</t>
        </is>
      </c>
      <c r="AE287" t="inlineStr">
        <is>
          <t>-0.15</t>
        </is>
      </c>
      <c r="AR287" t="inlineStr">
        <is>
          <t>-43.28</t>
        </is>
      </c>
      <c r="AS287" t="inlineStr">
        <is>
          <t>18.63</t>
        </is>
      </c>
      <c r="AT287" t="inlineStr">
        <is>
          <t>1.06</t>
        </is>
      </c>
      <c r="AU287" t="inlineStr">
        <is>
          <t>0.10</t>
        </is>
      </c>
      <c r="AV287" t="inlineStr">
        <is>
          <t>-141.93</t>
        </is>
      </c>
      <c r="AW287" t="inlineStr">
        <is>
          <t>38.78</t>
        </is>
      </c>
      <c r="AX287" t="inlineStr">
        <is>
          <t>0.00</t>
        </is>
      </c>
      <c r="AY287" t="inlineStr">
        <is>
          <t>1.47</t>
        </is>
      </c>
      <c r="BA287" t="inlineStr">
        <is>
          <t>3.27</t>
        </is>
      </c>
      <c r="BB287" t="inlineStr">
        <is>
          <t>3.24</t>
        </is>
      </c>
      <c r="BC287" t="inlineStr">
        <is>
          <t>0.02</t>
        </is>
      </c>
      <c r="BD287" t="inlineStr">
        <is>
          <t>420.59</t>
        </is>
      </c>
      <c r="BE287" t="inlineStr">
        <is>
          <t>23.99</t>
        </is>
      </c>
      <c r="BF287" t="inlineStr">
        <is>
          <t>73.37</t>
        </is>
      </c>
      <c r="BG287" t="inlineStr">
        <is>
          <t>73.32</t>
        </is>
      </c>
      <c r="BH287" t="inlineStr">
        <is>
          <t>0.04</t>
        </is>
      </c>
      <c r="BI287" t="inlineStr">
        <is>
          <t>0.94</t>
        </is>
      </c>
      <c r="BJ287" t="inlineStr">
        <is>
          <t>-23.72</t>
        </is>
      </c>
      <c r="BK287" t="inlineStr">
        <is>
          <t>3960.00</t>
        </is>
      </c>
      <c r="BM287" t="inlineStr">
        <is>
          <t>12.93</t>
        </is>
      </c>
      <c r="BP287" t="n">
        <v>0.08</v>
      </c>
      <c r="BQ287" t="inlineStr">
        <is>
          <t>B Slot11 Port1</t>
        </is>
      </c>
      <c r="BR287" t="inlineStr">
        <is>
          <t>B20251226011</t>
        </is>
      </c>
      <c r="BS287" t="inlineStr">
        <is>
          <t>06B</t>
        </is>
      </c>
      <c r="BT287" t="inlineStr">
        <is>
          <t>8.10</t>
        </is>
      </c>
      <c r="BU287" t="inlineStr">
        <is>
          <t>7.77</t>
        </is>
      </c>
      <c r="BZ287" t="inlineStr">
        <is>
          <t>5</t>
        </is>
      </c>
      <c r="CA287" t="inlineStr">
        <is>
          <t>-95</t>
        </is>
      </c>
      <c r="CB287" t="inlineStr">
        <is>
          <t>760</t>
        </is>
      </c>
      <c r="CC287" t="inlineStr">
        <is>
          <t>1080</t>
        </is>
      </c>
      <c r="CD287" t="inlineStr">
        <is>
          <t>-5.70</t>
        </is>
      </c>
      <c r="CE287" t="inlineStr">
        <is>
          <t>-5.75</t>
        </is>
      </c>
      <c r="CF287" t="inlineStr">
        <is>
          <t>-5.70</t>
        </is>
      </c>
      <c r="CG287" t="inlineStr">
        <is>
          <t>-5.75</t>
        </is>
      </c>
      <c r="CH287" t="inlineStr">
        <is>
          <t>7.07</t>
        </is>
      </c>
      <c r="CI287" t="inlineStr">
        <is>
          <t>73.13</t>
        </is>
      </c>
      <c r="CJ287" t="inlineStr">
        <is>
          <t>0.08</t>
        </is>
      </c>
      <c r="CO287" t="inlineStr">
        <is>
          <t>2.3883</t>
        </is>
      </c>
      <c r="CP287" t="inlineStr">
        <is>
          <t>1.7534</t>
        </is>
      </c>
      <c r="CQ287" t="inlineStr">
        <is>
          <t>0.9231</t>
        </is>
      </c>
      <c r="CR287" t="inlineStr">
        <is>
          <t>0.6361</t>
        </is>
      </c>
      <c r="CS287" t="inlineStr">
        <is>
          <t>74.51</t>
        </is>
      </c>
      <c r="CT287" t="inlineStr">
        <is>
          <t>91.00</t>
        </is>
      </c>
      <c r="CU287" t="inlineStr">
        <is>
          <t>81.79</t>
        </is>
      </c>
      <c r="CV287" t="inlineStr">
        <is>
          <t>71.66</t>
        </is>
      </c>
      <c r="CW287" s="14" t="n">
        <v>46029</v>
      </c>
      <c r="CX287" s="15" t="n">
        <v>46029.10208333333</v>
      </c>
      <c r="CY287" t="inlineStr"/>
    </row>
    <row r="288">
      <c r="A288" t="inlineStr">
        <is>
          <t>A2026010702274056610</t>
        </is>
      </c>
      <c r="B288" t="inlineStr">
        <is>
          <t>A2026010702274056601</t>
        </is>
      </c>
      <c r="C288" t="inlineStr">
        <is>
          <t>P172254302225</t>
        </is>
      </c>
      <c r="D288" t="inlineStr">
        <is>
          <t>7_HT</t>
        </is>
      </c>
      <c r="E288" t="inlineStr">
        <is>
          <t>Pass</t>
        </is>
      </c>
      <c r="F288" t="inlineStr">
        <is>
          <t>0</t>
        </is>
      </c>
      <c r="G288" t="inlineStr">
        <is>
          <t>0.99</t>
        </is>
      </c>
      <c r="H288" t="inlineStr">
        <is>
          <t>1.38</t>
        </is>
      </c>
      <c r="I288" t="inlineStr">
        <is>
          <t>5.34</t>
        </is>
      </c>
      <c r="J288" t="inlineStr">
        <is>
          <t>1.13</t>
        </is>
      </c>
      <c r="K288" t="inlineStr">
        <is>
          <t>0.25</t>
        </is>
      </c>
      <c r="L288" t="inlineStr">
        <is>
          <t>0.957</t>
        </is>
      </c>
      <c r="M288" t="inlineStr">
        <is>
          <t>0.63</t>
        </is>
      </c>
      <c r="N288" t="inlineStr">
        <is>
          <t>0.50</t>
        </is>
      </c>
      <c r="O288" t="inlineStr">
        <is>
          <t>9.26</t>
        </is>
      </c>
      <c r="P288" t="inlineStr">
        <is>
          <t>9.71</t>
        </is>
      </c>
      <c r="Q288" t="inlineStr">
        <is>
          <t>506</t>
        </is>
      </c>
      <c r="R288" t="inlineStr">
        <is>
          <t>920.00</t>
        </is>
      </c>
      <c r="S288" t="inlineStr">
        <is>
          <t>162.00</t>
        </is>
      </c>
      <c r="T288" t="inlineStr">
        <is>
          <t>1313.59</t>
        </is>
      </c>
      <c r="U288" t="inlineStr">
        <is>
          <t>2.59</t>
        </is>
      </c>
      <c r="V288" t="inlineStr">
        <is>
          <t>0.16</t>
        </is>
      </c>
      <c r="W288" t="inlineStr">
        <is>
          <t>50.80</t>
        </is>
      </c>
      <c r="Z288" t="inlineStr">
        <is>
          <t>-14.8</t>
        </is>
      </c>
      <c r="AA288" t="inlineStr">
        <is>
          <t>-10.2</t>
        </is>
      </c>
      <c r="AB288" t="inlineStr">
        <is>
          <t>4.60</t>
        </is>
      </c>
      <c r="AC288" t="inlineStr">
        <is>
          <t>-6.00</t>
        </is>
      </c>
      <c r="AD288" t="inlineStr">
        <is>
          <t>-5.63</t>
        </is>
      </c>
      <c r="AE288" t="inlineStr">
        <is>
          <t>-0.37</t>
        </is>
      </c>
      <c r="AR288" t="inlineStr">
        <is>
          <t>-95.93</t>
        </is>
      </c>
      <c r="AS288" t="inlineStr">
        <is>
          <t>18.90</t>
        </is>
      </c>
      <c r="AT288" t="inlineStr">
        <is>
          <t>0.93</t>
        </is>
      </c>
      <c r="AU288" t="inlineStr">
        <is>
          <t>0.06</t>
        </is>
      </c>
      <c r="AV288" t="inlineStr">
        <is>
          <t>-317.95</t>
        </is>
      </c>
      <c r="AW288" t="inlineStr">
        <is>
          <t>20.27</t>
        </is>
      </c>
      <c r="AX288" t="inlineStr">
        <is>
          <t>0.00</t>
        </is>
      </c>
      <c r="AY288" t="inlineStr">
        <is>
          <t>1.72</t>
        </is>
      </c>
      <c r="BA288" t="inlineStr">
        <is>
          <t>3.27</t>
        </is>
      </c>
      <c r="BB288" t="inlineStr">
        <is>
          <t>3.24</t>
        </is>
      </c>
      <c r="BC288" t="inlineStr">
        <is>
          <t>0.02</t>
        </is>
      </c>
      <c r="BD288" t="inlineStr">
        <is>
          <t>420.59</t>
        </is>
      </c>
      <c r="BE288" t="inlineStr">
        <is>
          <t>23.99</t>
        </is>
      </c>
      <c r="BF288" t="inlineStr">
        <is>
          <t>73.37</t>
        </is>
      </c>
      <c r="BG288" t="inlineStr">
        <is>
          <t>73.32</t>
        </is>
      </c>
      <c r="BH288" t="inlineStr">
        <is>
          <t>0.04</t>
        </is>
      </c>
      <c r="BI288" t="inlineStr">
        <is>
          <t>0.94</t>
        </is>
      </c>
      <c r="BJ288" t="inlineStr">
        <is>
          <t>-27.40</t>
        </is>
      </c>
      <c r="BK288" t="inlineStr">
        <is>
          <t>3960.00</t>
        </is>
      </c>
      <c r="BM288" t="inlineStr">
        <is>
          <t>12.93</t>
        </is>
      </c>
      <c r="BP288" t="n">
        <v>0.14</v>
      </c>
      <c r="BQ288" t="inlineStr">
        <is>
          <t>B Slot11 Port1</t>
        </is>
      </c>
      <c r="BR288" t="inlineStr">
        <is>
          <t>B20251226011</t>
        </is>
      </c>
      <c r="BS288" t="inlineStr">
        <is>
          <t>06B</t>
        </is>
      </c>
      <c r="BT288" t="inlineStr">
        <is>
          <t>8.81</t>
        </is>
      </c>
      <c r="BU288" t="inlineStr">
        <is>
          <t>7.83</t>
        </is>
      </c>
      <c r="BZ288" t="inlineStr">
        <is>
          <t>5</t>
        </is>
      </c>
      <c r="CA288" t="inlineStr">
        <is>
          <t>-95</t>
        </is>
      </c>
      <c r="CB288" t="inlineStr">
        <is>
          <t>760</t>
        </is>
      </c>
      <c r="CC288" t="inlineStr">
        <is>
          <t>1085</t>
        </is>
      </c>
      <c r="CD288" t="inlineStr">
        <is>
          <t>-5.70</t>
        </is>
      </c>
      <c r="CE288" t="inlineStr">
        <is>
          <t>-5.75</t>
        </is>
      </c>
      <c r="CF288" t="inlineStr">
        <is>
          <t>-5.70</t>
        </is>
      </c>
      <c r="CG288" t="inlineStr">
        <is>
          <t>-5.75</t>
        </is>
      </c>
      <c r="CH288" t="inlineStr">
        <is>
          <t>7.07</t>
        </is>
      </c>
      <c r="CI288" t="inlineStr">
        <is>
          <t>73.20</t>
        </is>
      </c>
      <c r="CJ288" t="inlineStr">
        <is>
          <t>0.14</t>
        </is>
      </c>
      <c r="CO288" t="inlineStr">
        <is>
          <t>2.3883</t>
        </is>
      </c>
      <c r="CP288" t="inlineStr">
        <is>
          <t>1.7534</t>
        </is>
      </c>
      <c r="CQ288" t="inlineStr">
        <is>
          <t>0.9231</t>
        </is>
      </c>
      <c r="CR288" t="inlineStr">
        <is>
          <t>0.6361</t>
        </is>
      </c>
      <c r="CS288" t="inlineStr">
        <is>
          <t>74.57</t>
        </is>
      </c>
      <c r="CT288" t="inlineStr">
        <is>
          <t>91.00</t>
        </is>
      </c>
      <c r="CU288" t="inlineStr">
        <is>
          <t>81.79</t>
        </is>
      </c>
      <c r="CV288" t="inlineStr">
        <is>
          <t>71.66</t>
        </is>
      </c>
      <c r="CW288" s="14" t="n">
        <v>46029</v>
      </c>
      <c r="CX288" s="15" t="n">
        <v>46029.10208333333</v>
      </c>
      <c r="CY288" t="inlineStr"/>
    </row>
    <row r="289">
      <c r="A289" t="inlineStr">
        <is>
          <t>A2026010702274056611</t>
        </is>
      </c>
      <c r="B289" t="inlineStr">
        <is>
          <t>A2026010702274056601</t>
        </is>
      </c>
      <c r="C289" t="inlineStr">
        <is>
          <t>P172254302225</t>
        </is>
      </c>
      <c r="D289" t="inlineStr">
        <is>
          <t>8_HT</t>
        </is>
      </c>
      <c r="E289" t="inlineStr">
        <is>
          <t>Pass</t>
        </is>
      </c>
      <c r="F289" t="inlineStr">
        <is>
          <t>0</t>
        </is>
      </c>
      <c r="G289" t="inlineStr">
        <is>
          <t>0.98</t>
        </is>
      </c>
      <c r="H289" t="inlineStr">
        <is>
          <t>1.44</t>
        </is>
      </c>
      <c r="I289" t="inlineStr">
        <is>
          <t>5.44</t>
        </is>
      </c>
      <c r="J289" t="inlineStr">
        <is>
          <t>1.03</t>
        </is>
      </c>
      <c r="K289" t="inlineStr">
        <is>
          <t>0.41</t>
        </is>
      </c>
      <c r="L289" t="inlineStr">
        <is>
          <t>0.942</t>
        </is>
      </c>
      <c r="M289" t="inlineStr">
        <is>
          <t>0.61</t>
        </is>
      </c>
      <c r="N289" t="inlineStr">
        <is>
          <t>0.42</t>
        </is>
      </c>
      <c r="O289" t="inlineStr">
        <is>
          <t>9.41</t>
        </is>
      </c>
      <c r="P289" t="inlineStr">
        <is>
          <t>9.85</t>
        </is>
      </c>
      <c r="Q289" t="inlineStr">
        <is>
          <t>607</t>
        </is>
      </c>
      <c r="R289" t="inlineStr">
        <is>
          <t>765.00</t>
        </is>
      </c>
      <c r="S289" t="inlineStr">
        <is>
          <t>169.00</t>
        </is>
      </c>
      <c r="T289" t="inlineStr">
        <is>
          <t>1333.89</t>
        </is>
      </c>
      <c r="U289" t="inlineStr">
        <is>
          <t>2.89</t>
        </is>
      </c>
      <c r="V289" t="inlineStr">
        <is>
          <t>0.16</t>
        </is>
      </c>
      <c r="W289" t="inlineStr">
        <is>
          <t>54.48</t>
        </is>
      </c>
      <c r="Z289" t="inlineStr">
        <is>
          <t>-14.8</t>
        </is>
      </c>
      <c r="AA289" t="inlineStr">
        <is>
          <t>-10.2</t>
        </is>
      </c>
      <c r="AB289" t="inlineStr">
        <is>
          <t>4.60</t>
        </is>
      </c>
      <c r="AC289" t="inlineStr">
        <is>
          <t>-6.00</t>
        </is>
      </c>
      <c r="AD289" t="inlineStr">
        <is>
          <t>-5.68</t>
        </is>
      </c>
      <c r="AE289" t="inlineStr">
        <is>
          <t>-0.32</t>
        </is>
      </c>
      <c r="AR289" t="inlineStr">
        <is>
          <t>-137.77</t>
        </is>
      </c>
      <c r="AS289" t="inlineStr">
        <is>
          <t>18.96</t>
        </is>
      </c>
      <c r="AT289" t="inlineStr">
        <is>
          <t>0.87</t>
        </is>
      </c>
      <c r="AU289" t="inlineStr">
        <is>
          <t>0.11</t>
        </is>
      </c>
      <c r="AV289" t="inlineStr">
        <is>
          <t>-172.08</t>
        </is>
      </c>
      <c r="AW289" t="inlineStr">
        <is>
          <t>22.84</t>
        </is>
      </c>
      <c r="AX289" t="inlineStr">
        <is>
          <t>0.00</t>
        </is>
      </c>
      <c r="AY289" t="inlineStr">
        <is>
          <t>2.41</t>
        </is>
      </c>
      <c r="BA289" t="inlineStr">
        <is>
          <t>3.27</t>
        </is>
      </c>
      <c r="BB289" t="inlineStr">
        <is>
          <t>3.24</t>
        </is>
      </c>
      <c r="BC289" t="inlineStr">
        <is>
          <t>0.02</t>
        </is>
      </c>
      <c r="BD289" t="inlineStr">
        <is>
          <t>420.59</t>
        </is>
      </c>
      <c r="BE289" t="inlineStr">
        <is>
          <t>23.99</t>
        </is>
      </c>
      <c r="BF289" t="inlineStr">
        <is>
          <t>73.37</t>
        </is>
      </c>
      <c r="BG289" t="inlineStr">
        <is>
          <t>73.32</t>
        </is>
      </c>
      <c r="BH289" t="inlineStr">
        <is>
          <t>0.04</t>
        </is>
      </c>
      <c r="BI289" t="inlineStr">
        <is>
          <t>0.94</t>
        </is>
      </c>
      <c r="BJ289" t="inlineStr">
        <is>
          <t>-23.20</t>
        </is>
      </c>
      <c r="BK289" t="inlineStr">
        <is>
          <t>3960.00</t>
        </is>
      </c>
      <c r="BM289" t="inlineStr">
        <is>
          <t>12.93</t>
        </is>
      </c>
      <c r="BP289" t="n">
        <v>0.24</v>
      </c>
      <c r="BQ289" t="inlineStr">
        <is>
          <t>B Slot11 Port1</t>
        </is>
      </c>
      <c r="BR289" t="inlineStr">
        <is>
          <t>B20251226011</t>
        </is>
      </c>
      <c r="BS289" t="inlineStr">
        <is>
          <t>06B</t>
        </is>
      </c>
      <c r="BT289" t="inlineStr">
        <is>
          <t>9.47</t>
        </is>
      </c>
      <c r="BU289" t="inlineStr">
        <is>
          <t>8.49</t>
        </is>
      </c>
      <c r="BZ289" t="inlineStr">
        <is>
          <t>5</t>
        </is>
      </c>
      <c r="CA289" t="inlineStr">
        <is>
          <t>-95</t>
        </is>
      </c>
      <c r="CB289" t="inlineStr">
        <is>
          <t>760</t>
        </is>
      </c>
      <c r="CC289" t="inlineStr">
        <is>
          <t>1085</t>
        </is>
      </c>
      <c r="CD289" t="inlineStr">
        <is>
          <t>-5.70</t>
        </is>
      </c>
      <c r="CE289" t="inlineStr">
        <is>
          <t>-5.75</t>
        </is>
      </c>
      <c r="CF289" t="inlineStr">
        <is>
          <t>-5.70</t>
        </is>
      </c>
      <c r="CG289" t="inlineStr">
        <is>
          <t>-5.75</t>
        </is>
      </c>
      <c r="CH289" t="inlineStr">
        <is>
          <t>7.07</t>
        </is>
      </c>
      <c r="CI289" t="inlineStr">
        <is>
          <t>73.20</t>
        </is>
      </c>
      <c r="CJ289" t="inlineStr">
        <is>
          <t>0.23</t>
        </is>
      </c>
      <c r="CO289" t="inlineStr">
        <is>
          <t>2.3883</t>
        </is>
      </c>
      <c r="CP289" t="inlineStr">
        <is>
          <t>1.7534</t>
        </is>
      </c>
      <c r="CQ289" t="inlineStr">
        <is>
          <t>0.9231</t>
        </is>
      </c>
      <c r="CR289" t="inlineStr">
        <is>
          <t>0.6361</t>
        </is>
      </c>
      <c r="CS289" t="inlineStr">
        <is>
          <t>74.64</t>
        </is>
      </c>
      <c r="CT289" t="inlineStr">
        <is>
          <t>91.00</t>
        </is>
      </c>
      <c r="CU289" t="inlineStr">
        <is>
          <t>81.79</t>
        </is>
      </c>
      <c r="CV289" t="inlineStr">
        <is>
          <t>71.66</t>
        </is>
      </c>
      <c r="CW289" s="14" t="n">
        <v>46029</v>
      </c>
      <c r="CX289" s="15" t="n">
        <v>46029.10208333333</v>
      </c>
      <c r="CY289" t="inlineStr"/>
    </row>
    <row r="290">
      <c r="A290" t="inlineStr">
        <is>
          <t>A2026010702285457524</t>
        </is>
      </c>
      <c r="B290" t="inlineStr">
        <is>
          <t>A2026010702285457521</t>
        </is>
      </c>
      <c r="C290" t="inlineStr">
        <is>
          <t>P172254205594</t>
        </is>
      </c>
      <c r="D290" t="inlineStr">
        <is>
          <t>1_HT</t>
        </is>
      </c>
      <c r="E290" t="inlineStr">
        <is>
          <t>Fail</t>
        </is>
      </c>
      <c r="F290" t="inlineStr">
        <is>
          <t>Power ACH1 -0.14.OMA_TDECQ ACH1 -1.77.</t>
        </is>
      </c>
      <c r="G290" t="inlineStr">
        <is>
          <t>-0.14</t>
        </is>
      </c>
      <c r="H290" t="inlineStr">
        <is>
          <t>0.50</t>
        </is>
      </c>
      <c r="I290" t="inlineStr">
        <is>
          <t>5.74</t>
        </is>
      </c>
      <c r="J290" t="inlineStr">
        <is>
          <t>2.27</t>
        </is>
      </c>
      <c r="K290" t="inlineStr">
        <is>
          <t>-1.77</t>
        </is>
      </c>
      <c r="L290" t="inlineStr">
        <is>
          <t>0.980</t>
        </is>
      </c>
      <c r="M290" t="inlineStr">
        <is>
          <t>0.90</t>
        </is>
      </c>
      <c r="N290" t="inlineStr">
        <is>
          <t>1.37</t>
        </is>
      </c>
      <c r="O290" t="inlineStr">
        <is>
          <t>9.26</t>
        </is>
      </c>
      <c r="P290" t="inlineStr">
        <is>
          <t>9.56</t>
        </is>
      </c>
      <c r="Q290" t="inlineStr">
        <is>
          <t>358</t>
        </is>
      </c>
      <c r="R290" t="inlineStr">
        <is>
          <t>755.00</t>
        </is>
      </c>
      <c r="S290" t="inlineStr">
        <is>
          <t>149.00</t>
        </is>
      </c>
      <c r="T290" t="inlineStr">
        <is>
          <t>1273.56</t>
        </is>
      </c>
      <c r="U290" t="inlineStr">
        <is>
          <t>2.56</t>
        </is>
      </c>
      <c r="V290" t="inlineStr">
        <is>
          <t>0.17</t>
        </is>
      </c>
      <c r="W290" t="inlineStr">
        <is>
          <t>50.90</t>
        </is>
      </c>
      <c r="Z290" t="inlineStr">
        <is>
          <t>-14.8</t>
        </is>
      </c>
      <c r="AA290" t="inlineStr">
        <is>
          <t>-10.2</t>
        </is>
      </c>
      <c r="AB290" t="inlineStr">
        <is>
          <t>4.60</t>
        </is>
      </c>
      <c r="AC290" t="inlineStr">
        <is>
          <t>-6.00</t>
        </is>
      </c>
      <c r="AD290" t="inlineStr">
        <is>
          <t>-6.06</t>
        </is>
      </c>
      <c r="AE290" t="inlineStr">
        <is>
          <t>0.06</t>
        </is>
      </c>
      <c r="AR290" t="inlineStr">
        <is>
          <t>8.59</t>
        </is>
      </c>
      <c r="AS290" t="inlineStr">
        <is>
          <t>22.03</t>
        </is>
      </c>
      <c r="AT290" t="inlineStr">
        <is>
          <t>1.12</t>
        </is>
      </c>
      <c r="AU290" t="inlineStr">
        <is>
          <t>-1.26</t>
        </is>
      </c>
      <c r="AV290" t="inlineStr">
        <is>
          <t>-235.25</t>
        </is>
      </c>
      <c r="AW290" t="inlineStr">
        <is>
          <t>40.65</t>
        </is>
      </c>
      <c r="AX290" t="inlineStr">
        <is>
          <t>0.00</t>
        </is>
      </c>
      <c r="AY290" t="inlineStr">
        <is>
          <t>0.88</t>
        </is>
      </c>
      <c r="BA290" t="inlineStr">
        <is>
          <t>3.26</t>
        </is>
      </c>
      <c r="BB290" t="inlineStr">
        <is>
          <t>3.24</t>
        </is>
      </c>
      <c r="BC290" t="inlineStr">
        <is>
          <t>0.03</t>
        </is>
      </c>
      <c r="BD290" t="inlineStr">
        <is>
          <t>-663.02</t>
        </is>
      </c>
      <c r="BE290" t="inlineStr">
        <is>
          <t>24.98</t>
        </is>
      </c>
      <c r="BF290" t="inlineStr">
        <is>
          <t>71.46</t>
        </is>
      </c>
      <c r="BG290" t="inlineStr">
        <is>
          <t>71.52</t>
        </is>
      </c>
      <c r="BH290" t="inlineStr">
        <is>
          <t>-0.06</t>
        </is>
      </c>
      <c r="BI290" t="inlineStr">
        <is>
          <t>-1.77</t>
        </is>
      </c>
      <c r="BJ290" t="inlineStr">
        <is>
          <t>-36.50</t>
        </is>
      </c>
      <c r="BK290" t="inlineStr">
        <is>
          <t>3860.00</t>
        </is>
      </c>
      <c r="BM290" t="inlineStr">
        <is>
          <t>12.60</t>
        </is>
      </c>
      <c r="BP290" t="n">
        <v>0.01</v>
      </c>
      <c r="BQ290" t="inlineStr">
        <is>
          <t>B Slot10 Port1</t>
        </is>
      </c>
      <c r="BR290" t="inlineStr">
        <is>
          <t>B20251226010</t>
        </is>
      </c>
      <c r="BS290" t="inlineStr">
        <is>
          <t>06B</t>
        </is>
      </c>
      <c r="BT290" t="inlineStr">
        <is>
          <t>9.57</t>
        </is>
      </c>
      <c r="BU290" t="inlineStr">
        <is>
          <t>8.63</t>
        </is>
      </c>
      <c r="BZ290" t="inlineStr">
        <is>
          <t>5</t>
        </is>
      </c>
      <c r="CA290" t="inlineStr">
        <is>
          <t>-95</t>
        </is>
      </c>
      <c r="CB290" t="inlineStr">
        <is>
          <t>760</t>
        </is>
      </c>
      <c r="CC290" t="inlineStr">
        <is>
          <t>1070</t>
        </is>
      </c>
      <c r="CD290" t="inlineStr">
        <is>
          <t>-5.70</t>
        </is>
      </c>
      <c r="CE290" t="inlineStr">
        <is>
          <t>-5.75</t>
        </is>
      </c>
      <c r="CF290" t="inlineStr">
        <is>
          <t>-5.70</t>
        </is>
      </c>
      <c r="CG290" t="inlineStr">
        <is>
          <t>-5.75</t>
        </is>
      </c>
      <c r="CH290" t="inlineStr">
        <is>
          <t>6.27</t>
        </is>
      </c>
      <c r="CI290" t="inlineStr">
        <is>
          <t>72.64</t>
        </is>
      </c>
      <c r="CJ290" t="inlineStr">
        <is>
          <t>-0.19</t>
        </is>
      </c>
      <c r="CO290" t="inlineStr">
        <is>
          <t>2.4066</t>
        </is>
      </c>
      <c r="CP290" t="inlineStr">
        <is>
          <t>1.7473</t>
        </is>
      </c>
      <c r="CQ290" t="inlineStr">
        <is>
          <t>0.9304</t>
        </is>
      </c>
      <c r="CR290" t="inlineStr">
        <is>
          <t>0.6374</t>
        </is>
      </c>
      <c r="CS290" t="inlineStr">
        <is>
          <t>74.03</t>
        </is>
      </c>
      <c r="CT290" t="inlineStr">
        <is>
          <t>90.00</t>
        </is>
      </c>
      <c r="CU290" t="inlineStr">
        <is>
          <t>80.90</t>
        </is>
      </c>
      <c r="CV290" t="inlineStr">
        <is>
          <t>71.13</t>
        </is>
      </c>
      <c r="CW290" s="14" t="n">
        <v>46029</v>
      </c>
      <c r="CX290" s="15" t="n">
        <v>46029.10277777778</v>
      </c>
      <c r="CY290" t="inlineStr">
        <is>
          <t>Power</t>
        </is>
      </c>
    </row>
    <row r="291">
      <c r="A291" t="inlineStr">
        <is>
          <t>A2026010702285457525</t>
        </is>
      </c>
      <c r="B291" t="inlineStr">
        <is>
          <t>A2026010702285457521</t>
        </is>
      </c>
      <c r="C291" t="inlineStr">
        <is>
          <t>P172254205594</t>
        </is>
      </c>
      <c r="D291" t="inlineStr">
        <is>
          <t>2_HT</t>
        </is>
      </c>
      <c r="E291" t="inlineStr">
        <is>
          <t>Pass</t>
        </is>
      </c>
      <c r="F291" t="inlineStr">
        <is>
          <t>0</t>
        </is>
      </c>
      <c r="G291" t="inlineStr">
        <is>
          <t>0.63</t>
        </is>
      </c>
      <c r="H291" t="inlineStr">
        <is>
          <t>1.18</t>
        </is>
      </c>
      <c r="I291" t="inlineStr">
        <is>
          <t>5.59</t>
        </is>
      </c>
      <c r="J291" t="inlineStr">
        <is>
          <t>2.44</t>
        </is>
      </c>
      <c r="K291" t="inlineStr">
        <is>
          <t>-1.26</t>
        </is>
      </c>
      <c r="L291" t="inlineStr">
        <is>
          <t>0.977</t>
        </is>
      </c>
      <c r="M291" t="inlineStr">
        <is>
          <t>0.93</t>
        </is>
      </c>
      <c r="N291" t="inlineStr">
        <is>
          <t>1.51</t>
        </is>
      </c>
      <c r="O291" t="inlineStr">
        <is>
          <t>8.97</t>
        </is>
      </c>
      <c r="P291" t="inlineStr">
        <is>
          <t>8.97</t>
        </is>
      </c>
      <c r="Q291" t="inlineStr">
        <is>
          <t>412</t>
        </is>
      </c>
      <c r="R291" t="inlineStr">
        <is>
          <t>684.00</t>
        </is>
      </c>
      <c r="S291" t="inlineStr">
        <is>
          <t>152.00</t>
        </is>
      </c>
      <c r="T291" t="inlineStr">
        <is>
          <t>1293.84</t>
        </is>
      </c>
      <c r="U291" t="inlineStr">
        <is>
          <t>2.84</t>
        </is>
      </c>
      <c r="V291" t="inlineStr">
        <is>
          <t>0.16</t>
        </is>
      </c>
      <c r="W291" t="inlineStr">
        <is>
          <t>53.71</t>
        </is>
      </c>
      <c r="Z291" t="inlineStr">
        <is>
          <t>-14.8</t>
        </is>
      </c>
      <c r="AA291" t="inlineStr">
        <is>
          <t>-10.2</t>
        </is>
      </c>
      <c r="AB291" t="inlineStr">
        <is>
          <t>4.60</t>
        </is>
      </c>
      <c r="AC291" t="inlineStr">
        <is>
          <t>-6.00</t>
        </is>
      </c>
      <c r="AD291" t="inlineStr">
        <is>
          <t>-5.87</t>
        </is>
      </c>
      <c r="AE291" t="inlineStr">
        <is>
          <t>-0.13</t>
        </is>
      </c>
      <c r="AR291" t="inlineStr">
        <is>
          <t>-37.50</t>
        </is>
      </c>
      <c r="AS291" t="inlineStr">
        <is>
          <t>20.34</t>
        </is>
      </c>
      <c r="AT291" t="inlineStr">
        <is>
          <t>1.53</t>
        </is>
      </c>
      <c r="AU291" t="inlineStr">
        <is>
          <t>-0.90</t>
        </is>
      </c>
      <c r="AV291" t="inlineStr">
        <is>
          <t>-191.46</t>
        </is>
      </c>
      <c r="AW291" t="inlineStr">
        <is>
          <t>41.77</t>
        </is>
      </c>
      <c r="AX291" t="inlineStr">
        <is>
          <t>0.00</t>
        </is>
      </c>
      <c r="AY291" t="inlineStr">
        <is>
          <t>1.89</t>
        </is>
      </c>
      <c r="BA291" t="inlineStr">
        <is>
          <t>3.26</t>
        </is>
      </c>
      <c r="BB291" t="inlineStr">
        <is>
          <t>3.24</t>
        </is>
      </c>
      <c r="BC291" t="inlineStr">
        <is>
          <t>0.03</t>
        </is>
      </c>
      <c r="BD291" t="inlineStr">
        <is>
          <t>-663.02</t>
        </is>
      </c>
      <c r="BE291" t="inlineStr">
        <is>
          <t>24.98</t>
        </is>
      </c>
      <c r="BF291" t="inlineStr">
        <is>
          <t>71.46</t>
        </is>
      </c>
      <c r="BG291" t="inlineStr">
        <is>
          <t>71.52</t>
        </is>
      </c>
      <c r="BH291" t="inlineStr">
        <is>
          <t>-0.06</t>
        </is>
      </c>
      <c r="BI291" t="inlineStr">
        <is>
          <t>-1.77</t>
        </is>
      </c>
      <c r="BJ291" t="inlineStr">
        <is>
          <t>-28.68</t>
        </is>
      </c>
      <c r="BK291" t="inlineStr">
        <is>
          <t>3860.00</t>
        </is>
      </c>
      <c r="BM291" t="inlineStr">
        <is>
          <t>12.60</t>
        </is>
      </c>
      <c r="BP291" t="n">
        <v>0.07000000000000001</v>
      </c>
      <c r="BQ291" t="inlineStr">
        <is>
          <t>B Slot10 Port1</t>
        </is>
      </c>
      <c r="BR291" t="inlineStr">
        <is>
          <t>B20251226010</t>
        </is>
      </c>
      <c r="BS291" t="inlineStr">
        <is>
          <t>06B</t>
        </is>
      </c>
      <c r="BT291" t="inlineStr">
        <is>
          <t>8.75</t>
        </is>
      </c>
      <c r="BU291" t="inlineStr">
        <is>
          <t>8.06</t>
        </is>
      </c>
      <c r="BZ291" t="inlineStr">
        <is>
          <t>5</t>
        </is>
      </c>
      <c r="CA291" t="inlineStr">
        <is>
          <t>-95</t>
        </is>
      </c>
      <c r="CB291" t="inlineStr">
        <is>
          <t>760</t>
        </is>
      </c>
      <c r="CC291" t="inlineStr">
        <is>
          <t>1080</t>
        </is>
      </c>
      <c r="CD291" t="inlineStr">
        <is>
          <t>-5.70</t>
        </is>
      </c>
      <c r="CE291" t="inlineStr">
        <is>
          <t>-5.75</t>
        </is>
      </c>
      <c r="CF291" t="inlineStr">
        <is>
          <t>-5.70</t>
        </is>
      </c>
      <c r="CG291" t="inlineStr">
        <is>
          <t>-5.75</t>
        </is>
      </c>
      <c r="CH291" t="inlineStr">
        <is>
          <t>6.27</t>
        </is>
      </c>
      <c r="CI291" t="inlineStr">
        <is>
          <t>72.45</t>
        </is>
      </c>
      <c r="CJ291" t="inlineStr">
        <is>
          <t>-0.13</t>
        </is>
      </c>
      <c r="CO291" t="inlineStr">
        <is>
          <t>2.4066</t>
        </is>
      </c>
      <c r="CP291" t="inlineStr">
        <is>
          <t>1.7473</t>
        </is>
      </c>
      <c r="CQ291" t="inlineStr">
        <is>
          <t>0.9304</t>
        </is>
      </c>
      <c r="CR291" t="inlineStr">
        <is>
          <t>0.6374</t>
        </is>
      </c>
      <c r="CS291" t="inlineStr">
        <is>
          <t>73.82</t>
        </is>
      </c>
      <c r="CT291" t="inlineStr">
        <is>
          <t>90.00</t>
        </is>
      </c>
      <c r="CU291" t="inlineStr">
        <is>
          <t>80.90</t>
        </is>
      </c>
      <c r="CV291" t="inlineStr">
        <is>
          <t>71.13</t>
        </is>
      </c>
      <c r="CW291" s="14" t="n">
        <v>46029</v>
      </c>
      <c r="CX291" s="15" t="n">
        <v>46029.10277777778</v>
      </c>
      <c r="CY291" t="inlineStr">
        <is>
          <t>Power</t>
        </is>
      </c>
    </row>
    <row r="292">
      <c r="A292" t="inlineStr">
        <is>
          <t>A2026010702285457526</t>
        </is>
      </c>
      <c r="B292" t="inlineStr">
        <is>
          <t>A2026010702285457521</t>
        </is>
      </c>
      <c r="C292" t="inlineStr">
        <is>
          <t>P172254205594</t>
        </is>
      </c>
      <c r="D292" t="inlineStr">
        <is>
          <t>3_HT</t>
        </is>
      </c>
      <c r="E292" t="inlineStr">
        <is>
          <t>Pass</t>
        </is>
      </c>
      <c r="F292" t="inlineStr">
        <is>
          <t>0</t>
        </is>
      </c>
      <c r="G292" t="inlineStr">
        <is>
          <t>0.61</t>
        </is>
      </c>
      <c r="H292" t="inlineStr">
        <is>
          <t>0.98</t>
        </is>
      </c>
      <c r="I292" t="inlineStr">
        <is>
          <t>5.30</t>
        </is>
      </c>
      <c r="J292" t="inlineStr">
        <is>
          <t>2.28</t>
        </is>
      </c>
      <c r="K292" t="inlineStr">
        <is>
          <t>-1.30</t>
        </is>
      </c>
      <c r="L292" t="inlineStr">
        <is>
          <t>0.936</t>
        </is>
      </c>
      <c r="M292" t="inlineStr">
        <is>
          <t>0.86</t>
        </is>
      </c>
      <c r="N292" t="inlineStr">
        <is>
          <t>1.42</t>
        </is>
      </c>
      <c r="O292" t="inlineStr">
        <is>
          <t>9.85</t>
        </is>
      </c>
      <c r="P292" t="inlineStr">
        <is>
          <t>8.24</t>
        </is>
      </c>
      <c r="Q292" t="inlineStr">
        <is>
          <t>606</t>
        </is>
      </c>
      <c r="R292" t="inlineStr">
        <is>
          <t>746.00</t>
        </is>
      </c>
      <c r="S292" t="inlineStr">
        <is>
          <t>176.00</t>
        </is>
      </c>
      <c r="T292" t="inlineStr">
        <is>
          <t>1313.64</t>
        </is>
      </c>
      <c r="U292" t="inlineStr">
        <is>
          <t>2.64</t>
        </is>
      </c>
      <c r="V292" t="inlineStr">
        <is>
          <t>0.15</t>
        </is>
      </c>
      <c r="W292" t="inlineStr">
        <is>
          <t>52.55</t>
        </is>
      </c>
      <c r="Z292" t="inlineStr">
        <is>
          <t>-14.8</t>
        </is>
      </c>
      <c r="AA292" t="inlineStr">
        <is>
          <t>-10.2</t>
        </is>
      </c>
      <c r="AB292" t="inlineStr">
        <is>
          <t>4.60</t>
        </is>
      </c>
      <c r="AC292" t="inlineStr">
        <is>
          <t>-6.00</t>
        </is>
      </c>
      <c r="AD292" t="inlineStr">
        <is>
          <t>-5.60</t>
        </is>
      </c>
      <c r="AE292" t="inlineStr">
        <is>
          <t>-0.40</t>
        </is>
      </c>
      <c r="AR292" t="inlineStr">
        <is>
          <t>-77.88</t>
        </is>
      </c>
      <c r="AS292" t="inlineStr">
        <is>
          <t>19.96</t>
        </is>
      </c>
      <c r="AT292" t="inlineStr">
        <is>
          <t>1.81</t>
        </is>
      </c>
      <c r="AU292" t="inlineStr">
        <is>
          <t>-1.20</t>
        </is>
      </c>
      <c r="AV292" t="inlineStr">
        <is>
          <t>395.26</t>
        </is>
      </c>
      <c r="AW292" t="inlineStr">
        <is>
          <t>21.62</t>
        </is>
      </c>
      <c r="AX292" t="inlineStr">
        <is>
          <t>0.00</t>
        </is>
      </c>
      <c r="AY292" t="inlineStr">
        <is>
          <t>1.92</t>
        </is>
      </c>
      <c r="BA292" t="inlineStr">
        <is>
          <t>3.26</t>
        </is>
      </c>
      <c r="BB292" t="inlineStr">
        <is>
          <t>3.24</t>
        </is>
      </c>
      <c r="BC292" t="inlineStr">
        <is>
          <t>0.03</t>
        </is>
      </c>
      <c r="BD292" t="inlineStr">
        <is>
          <t>-663.02</t>
        </is>
      </c>
      <c r="BE292" t="inlineStr">
        <is>
          <t>24.98</t>
        </is>
      </c>
      <c r="BF292" t="inlineStr">
        <is>
          <t>71.46</t>
        </is>
      </c>
      <c r="BG292" t="inlineStr">
        <is>
          <t>71.52</t>
        </is>
      </c>
      <c r="BH292" t="inlineStr">
        <is>
          <t>-0.06</t>
        </is>
      </c>
      <c r="BI292" t="inlineStr">
        <is>
          <t>-1.77</t>
        </is>
      </c>
      <c r="BJ292" t="inlineStr">
        <is>
          <t>-34.66</t>
        </is>
      </c>
      <c r="BK292" t="inlineStr">
        <is>
          <t>3860.00</t>
        </is>
      </c>
      <c r="BM292" t="inlineStr">
        <is>
          <t>12.60</t>
        </is>
      </c>
      <c r="BP292" t="n">
        <v>0.13</v>
      </c>
      <c r="BQ292" t="inlineStr">
        <is>
          <t>B Slot10 Port1</t>
        </is>
      </c>
      <c r="BR292" t="inlineStr">
        <is>
          <t>B20251226010</t>
        </is>
      </c>
      <c r="BS292" t="inlineStr">
        <is>
          <t>06B</t>
        </is>
      </c>
      <c r="BT292" t="inlineStr">
        <is>
          <t>8.92</t>
        </is>
      </c>
      <c r="BU292" t="inlineStr">
        <is>
          <t>8.00</t>
        </is>
      </c>
      <c r="BZ292" t="inlineStr">
        <is>
          <t>5</t>
        </is>
      </c>
      <c r="CA292" t="inlineStr">
        <is>
          <t>-95</t>
        </is>
      </c>
      <c r="CB292" t="inlineStr">
        <is>
          <t>760</t>
        </is>
      </c>
      <c r="CC292" t="inlineStr">
        <is>
          <t>1100</t>
        </is>
      </c>
      <c r="CD292" t="inlineStr">
        <is>
          <t>-5.70</t>
        </is>
      </c>
      <c r="CE292" t="inlineStr">
        <is>
          <t>-5.75</t>
        </is>
      </c>
      <c r="CF292" t="inlineStr">
        <is>
          <t>-5.70</t>
        </is>
      </c>
      <c r="CG292" t="inlineStr">
        <is>
          <t>-5.75</t>
        </is>
      </c>
      <c r="CH292" t="inlineStr">
        <is>
          <t>6.27</t>
        </is>
      </c>
      <c r="CI292" t="inlineStr">
        <is>
          <t>72.64</t>
        </is>
      </c>
      <c r="CJ292" t="inlineStr">
        <is>
          <t>-0.07</t>
        </is>
      </c>
      <c r="CO292" t="inlineStr">
        <is>
          <t>2.4066</t>
        </is>
      </c>
      <c r="CP292" t="inlineStr">
        <is>
          <t>1.7473</t>
        </is>
      </c>
      <c r="CQ292" t="inlineStr">
        <is>
          <t>0.9304</t>
        </is>
      </c>
      <c r="CR292" t="inlineStr">
        <is>
          <t>0.6374</t>
        </is>
      </c>
      <c r="CS292" t="inlineStr">
        <is>
          <t>74.07</t>
        </is>
      </c>
      <c r="CT292" t="inlineStr">
        <is>
          <t>90.00</t>
        </is>
      </c>
      <c r="CU292" t="inlineStr">
        <is>
          <t>80.90</t>
        </is>
      </c>
      <c r="CV292" t="inlineStr">
        <is>
          <t>71.13</t>
        </is>
      </c>
      <c r="CW292" s="14" t="n">
        <v>46029</v>
      </c>
      <c r="CX292" s="15" t="n">
        <v>46029.10277777778</v>
      </c>
      <c r="CY292" t="inlineStr">
        <is>
          <t>Power</t>
        </is>
      </c>
    </row>
    <row r="293">
      <c r="A293" t="inlineStr">
        <is>
          <t>A2026010702285457527</t>
        </is>
      </c>
      <c r="B293" t="inlineStr">
        <is>
          <t>A2026010702285457521</t>
        </is>
      </c>
      <c r="C293" t="inlineStr">
        <is>
          <t>P172254205594</t>
        </is>
      </c>
      <c r="D293" t="inlineStr">
        <is>
          <t>4_HT</t>
        </is>
      </c>
      <c r="E293" t="inlineStr">
        <is>
          <t>Fail</t>
        </is>
      </c>
      <c r="F293" t="inlineStr">
        <is>
          <t>Power ACH4 -0.15.OMA_TDECQ ACH4 -1.79.</t>
        </is>
      </c>
      <c r="G293" t="inlineStr">
        <is>
          <t>-0.15</t>
        </is>
      </c>
      <c r="H293" t="inlineStr">
        <is>
          <t>0.24</t>
        </is>
      </c>
      <c r="I293" t="inlineStr">
        <is>
          <t>5.34</t>
        </is>
      </c>
      <c r="J293" t="inlineStr">
        <is>
          <t>2.03</t>
        </is>
      </c>
      <c r="K293" t="inlineStr">
        <is>
          <t>-1.79</t>
        </is>
      </c>
      <c r="L293" t="inlineStr">
        <is>
          <t>0.969</t>
        </is>
      </c>
      <c r="M293" t="inlineStr">
        <is>
          <t>0.82</t>
        </is>
      </c>
      <c r="N293" t="inlineStr">
        <is>
          <t>1.21</t>
        </is>
      </c>
      <c r="O293" t="inlineStr">
        <is>
          <t>8.82</t>
        </is>
      </c>
      <c r="P293" t="inlineStr">
        <is>
          <t>9.26</t>
        </is>
      </c>
      <c r="Q293" t="inlineStr">
        <is>
          <t>688</t>
        </is>
      </c>
      <c r="R293" t="inlineStr">
        <is>
          <t>750.00</t>
        </is>
      </c>
      <c r="S293" t="inlineStr">
        <is>
          <t>170.00</t>
        </is>
      </c>
      <c r="T293" t="inlineStr">
        <is>
          <t>1334.34</t>
        </is>
      </c>
      <c r="U293" t="inlineStr">
        <is>
          <t>3.34</t>
        </is>
      </c>
      <c r="V293" t="inlineStr">
        <is>
          <t>0.15</t>
        </is>
      </c>
      <c r="W293" t="inlineStr">
        <is>
          <t>53.58</t>
        </is>
      </c>
      <c r="Z293" t="inlineStr">
        <is>
          <t>-14.8</t>
        </is>
      </c>
      <c r="AA293" t="inlineStr">
        <is>
          <t>-10.2</t>
        </is>
      </c>
      <c r="AB293" t="inlineStr">
        <is>
          <t>4.60</t>
        </is>
      </c>
      <c r="AC293" t="inlineStr">
        <is>
          <t>-6.00</t>
        </is>
      </c>
      <c r="AD293" t="inlineStr">
        <is>
          <t>-5.54</t>
        </is>
      </c>
      <c r="AE293" t="inlineStr">
        <is>
          <t>-0.46</t>
        </is>
      </c>
      <c r="AR293" t="inlineStr">
        <is>
          <t>-118.88</t>
        </is>
      </c>
      <c r="AS293" t="inlineStr">
        <is>
          <t>20.34</t>
        </is>
      </c>
      <c r="AT293" t="inlineStr">
        <is>
          <t>1.31</t>
        </is>
      </c>
      <c r="AU293" t="inlineStr">
        <is>
          <t>-1.46</t>
        </is>
      </c>
      <c r="AV293" t="inlineStr">
        <is>
          <t>-401.45</t>
        </is>
      </c>
      <c r="AW293" t="inlineStr">
        <is>
          <t>28.00</t>
        </is>
      </c>
      <c r="AX293" t="inlineStr">
        <is>
          <t>0.00</t>
        </is>
      </c>
      <c r="AY293" t="inlineStr">
        <is>
          <t>0.97</t>
        </is>
      </c>
      <c r="BA293" t="inlineStr">
        <is>
          <t>3.26</t>
        </is>
      </c>
      <c r="BB293" t="inlineStr">
        <is>
          <t>3.24</t>
        </is>
      </c>
      <c r="BC293" t="inlineStr">
        <is>
          <t>0.03</t>
        </is>
      </c>
      <c r="BD293" t="inlineStr">
        <is>
          <t>-663.02</t>
        </is>
      </c>
      <c r="BE293" t="inlineStr">
        <is>
          <t>24.98</t>
        </is>
      </c>
      <c r="BF293" t="inlineStr">
        <is>
          <t>71.46</t>
        </is>
      </c>
      <c r="BG293" t="inlineStr">
        <is>
          <t>71.52</t>
        </is>
      </c>
      <c r="BH293" t="inlineStr">
        <is>
          <t>-0.06</t>
        </is>
      </c>
      <c r="BI293" t="inlineStr">
        <is>
          <t>-1.77</t>
        </is>
      </c>
      <c r="BJ293" t="inlineStr">
        <is>
          <t>-26.48</t>
        </is>
      </c>
      <c r="BK293" t="inlineStr">
        <is>
          <t>3860.00</t>
        </is>
      </c>
      <c r="BM293" t="inlineStr">
        <is>
          <t>12.60</t>
        </is>
      </c>
      <c r="BP293" t="n">
        <v>0.15</v>
      </c>
      <c r="BQ293" t="inlineStr">
        <is>
          <t>B Slot10 Port1</t>
        </is>
      </c>
      <c r="BR293" t="inlineStr">
        <is>
          <t>B20251226010</t>
        </is>
      </c>
      <c r="BS293" t="inlineStr">
        <is>
          <t>06B</t>
        </is>
      </c>
      <c r="BT293" t="inlineStr">
        <is>
          <t>9.16</t>
        </is>
      </c>
      <c r="BU293" t="inlineStr">
        <is>
          <t>8.36</t>
        </is>
      </c>
      <c r="BZ293" t="inlineStr">
        <is>
          <t>5</t>
        </is>
      </c>
      <c r="CA293" t="inlineStr">
        <is>
          <t>-95</t>
        </is>
      </c>
      <c r="CB293" t="inlineStr">
        <is>
          <t>760</t>
        </is>
      </c>
      <c r="CC293" t="inlineStr">
        <is>
          <t>1080</t>
        </is>
      </c>
      <c r="CD293" t="inlineStr">
        <is>
          <t>-5.70</t>
        </is>
      </c>
      <c r="CE293" t="inlineStr">
        <is>
          <t>-5.75</t>
        </is>
      </c>
      <c r="CF293" t="inlineStr">
        <is>
          <t>-5.70</t>
        </is>
      </c>
      <c r="CG293" t="inlineStr">
        <is>
          <t>-5.75</t>
        </is>
      </c>
      <c r="CH293" t="inlineStr">
        <is>
          <t>6.27</t>
        </is>
      </c>
      <c r="CI293" t="inlineStr">
        <is>
          <t>72.45</t>
        </is>
      </c>
      <c r="CJ293" t="inlineStr">
        <is>
          <t>-0.05</t>
        </is>
      </c>
      <c r="CO293" t="inlineStr">
        <is>
          <t>2.4066</t>
        </is>
      </c>
      <c r="CP293" t="inlineStr">
        <is>
          <t>1.7473</t>
        </is>
      </c>
      <c r="CQ293" t="inlineStr">
        <is>
          <t>0.9304</t>
        </is>
      </c>
      <c r="CR293" t="inlineStr">
        <is>
          <t>0.6374</t>
        </is>
      </c>
      <c r="CS293" t="inlineStr">
        <is>
          <t>73.88</t>
        </is>
      </c>
      <c r="CT293" t="inlineStr">
        <is>
          <t>90.00</t>
        </is>
      </c>
      <c r="CU293" t="inlineStr">
        <is>
          <t>80.90</t>
        </is>
      </c>
      <c r="CV293" t="inlineStr">
        <is>
          <t>71.13</t>
        </is>
      </c>
      <c r="CW293" s="14" t="n">
        <v>46029</v>
      </c>
      <c r="CX293" s="15" t="n">
        <v>46029.10277777778</v>
      </c>
      <c r="CY293" t="inlineStr">
        <is>
          <t>Power</t>
        </is>
      </c>
    </row>
    <row r="294">
      <c r="A294" t="inlineStr">
        <is>
          <t>A2026010702285457528</t>
        </is>
      </c>
      <c r="B294" t="inlineStr">
        <is>
          <t>A2026010702285457521</t>
        </is>
      </c>
      <c r="C294" t="inlineStr">
        <is>
          <t>P172254205594</t>
        </is>
      </c>
      <c r="D294" t="inlineStr">
        <is>
          <t>5_HT</t>
        </is>
      </c>
      <c r="E294" t="inlineStr">
        <is>
          <t>Fail</t>
        </is>
      </c>
      <c r="F294" t="inlineStr">
        <is>
          <t>Power ACH5 -4.96.Outer_OMA ACH5 -4.91.TDECQ ACH5 -0.40.OMA_TDECQ ACH5 -4.51.dTxP ACH5 -5.66.</t>
        </is>
      </c>
      <c r="G294" t="inlineStr">
        <is>
          <t>-4.96</t>
        </is>
      </c>
      <c r="H294" t="inlineStr">
        <is>
          <t>-4.91</t>
        </is>
      </c>
      <c r="I294" t="inlineStr">
        <is>
          <t>4.84</t>
        </is>
      </c>
      <c r="J294" t="inlineStr">
        <is>
          <t>-0.40</t>
        </is>
      </c>
      <c r="K294" t="inlineStr">
        <is>
          <t>-4.51</t>
        </is>
      </c>
      <c r="L294" t="inlineStr">
        <is>
          <t>0.978</t>
        </is>
      </c>
      <c r="M294" t="inlineStr">
        <is>
          <t>0.98</t>
        </is>
      </c>
      <c r="N294" t="inlineStr">
        <is>
          <t>-1.38</t>
        </is>
      </c>
      <c r="O294" t="inlineStr">
        <is>
          <t>10.15</t>
        </is>
      </c>
      <c r="P294" t="inlineStr">
        <is>
          <t>8.97</t>
        </is>
      </c>
      <c r="Q294" t="inlineStr">
        <is>
          <t>358</t>
        </is>
      </c>
      <c r="R294" t="inlineStr">
        <is>
          <t>828.00</t>
        </is>
      </c>
      <c r="S294" t="inlineStr">
        <is>
          <t>149.00</t>
        </is>
      </c>
      <c r="T294" t="inlineStr">
        <is>
          <t>1273.56</t>
        </is>
      </c>
      <c r="U294" t="inlineStr">
        <is>
          <t>2.56</t>
        </is>
      </c>
      <c r="V294" t="inlineStr">
        <is>
          <t>0.16</t>
        </is>
      </c>
      <c r="W294" t="inlineStr">
        <is>
          <t>50.95</t>
        </is>
      </c>
      <c r="Z294" t="inlineStr">
        <is>
          <t>-14.8</t>
        </is>
      </c>
      <c r="AA294" t="inlineStr">
        <is>
          <t>-10.2</t>
        </is>
      </c>
      <c r="AB294" t="inlineStr">
        <is>
          <t>4.60</t>
        </is>
      </c>
      <c r="AC294" t="inlineStr">
        <is>
          <t>-6.00</t>
        </is>
      </c>
      <c r="AD294" t="inlineStr">
        <is>
          <t>-5.98</t>
        </is>
      </c>
      <c r="AE294" t="inlineStr">
        <is>
          <t>-0.02</t>
        </is>
      </c>
      <c r="AR294" t="inlineStr">
        <is>
          <t>29.43</t>
        </is>
      </c>
      <c r="AS294" t="inlineStr">
        <is>
          <t>19.03</t>
        </is>
      </c>
      <c r="AT294" t="inlineStr">
        <is>
          <t>0.70</t>
        </is>
      </c>
      <c r="AU294" t="inlineStr">
        <is>
          <t>-5.66</t>
        </is>
      </c>
      <c r="AV294" t="inlineStr">
        <is>
          <t>-274.40</t>
        </is>
      </c>
      <c r="AW294" t="inlineStr">
        <is>
          <t>38.78</t>
        </is>
      </c>
      <c r="AX294" t="inlineStr">
        <is>
          <t>0.00</t>
        </is>
      </c>
      <c r="AY294" t="inlineStr">
        <is>
          <t>1.21</t>
        </is>
      </c>
      <c r="BA294" t="inlineStr">
        <is>
          <t>3.26</t>
        </is>
      </c>
      <c r="BB294" t="inlineStr">
        <is>
          <t>3.24</t>
        </is>
      </c>
      <c r="BC294" t="inlineStr">
        <is>
          <t>0.03</t>
        </is>
      </c>
      <c r="BD294" t="inlineStr">
        <is>
          <t>-663.02</t>
        </is>
      </c>
      <c r="BE294" t="inlineStr">
        <is>
          <t>24.98</t>
        </is>
      </c>
      <c r="BF294" t="inlineStr">
        <is>
          <t>71.46</t>
        </is>
      </c>
      <c r="BG294" t="inlineStr">
        <is>
          <t>71.52</t>
        </is>
      </c>
      <c r="BH294" t="inlineStr">
        <is>
          <t>-0.06</t>
        </is>
      </c>
      <c r="BI294" t="inlineStr">
        <is>
          <t>-1.77</t>
        </is>
      </c>
      <c r="BJ294" t="inlineStr">
        <is>
          <t>-38.17</t>
        </is>
      </c>
      <c r="BK294" t="inlineStr">
        <is>
          <t>3860.00</t>
        </is>
      </c>
      <c r="BM294" t="inlineStr">
        <is>
          <t>12.60</t>
        </is>
      </c>
      <c r="BP294" t="n">
        <v>-0.05</v>
      </c>
      <c r="BQ294" t="inlineStr">
        <is>
          <t>B Slot10 Port1</t>
        </is>
      </c>
      <c r="BR294" t="inlineStr">
        <is>
          <t>B20251226010</t>
        </is>
      </c>
      <c r="BS294" t="inlineStr">
        <is>
          <t>06B</t>
        </is>
      </c>
      <c r="BT294" t="inlineStr">
        <is>
          <t>9.52</t>
        </is>
      </c>
      <c r="BU294" t="inlineStr">
        <is>
          <t>9.63</t>
        </is>
      </c>
      <c r="BZ294" t="inlineStr">
        <is>
          <t>5</t>
        </is>
      </c>
      <c r="CA294" t="inlineStr">
        <is>
          <t>-95</t>
        </is>
      </c>
      <c r="CB294" t="inlineStr">
        <is>
          <t>760</t>
        </is>
      </c>
      <c r="CC294" t="inlineStr">
        <is>
          <t>1060</t>
        </is>
      </c>
      <c r="CD294" t="inlineStr">
        <is>
          <t>-5.70</t>
        </is>
      </c>
      <c r="CE294" t="inlineStr">
        <is>
          <t>-5.75</t>
        </is>
      </c>
      <c r="CF294" t="inlineStr">
        <is>
          <t>-5.70</t>
        </is>
      </c>
      <c r="CG294" t="inlineStr">
        <is>
          <t>-5.75</t>
        </is>
      </c>
      <c r="CH294" t="inlineStr">
        <is>
          <t>1.42</t>
        </is>
      </c>
      <c r="CI294" t="inlineStr">
        <is>
          <t>72.64</t>
        </is>
      </c>
      <c r="CJ294" t="inlineStr">
        <is>
          <t>-0.25</t>
        </is>
      </c>
      <c r="CO294" t="inlineStr">
        <is>
          <t>2.4066</t>
        </is>
      </c>
      <c r="CP294" t="inlineStr">
        <is>
          <t>1.7473</t>
        </is>
      </c>
      <c r="CQ294" t="inlineStr">
        <is>
          <t>0.9304</t>
        </is>
      </c>
      <c r="CR294" t="inlineStr">
        <is>
          <t>0.6374</t>
        </is>
      </c>
      <c r="CS294" t="inlineStr">
        <is>
          <t>74.03</t>
        </is>
      </c>
      <c r="CT294" t="inlineStr">
        <is>
          <t>90.00</t>
        </is>
      </c>
      <c r="CU294" t="inlineStr">
        <is>
          <t>80.90</t>
        </is>
      </c>
      <c r="CV294" t="inlineStr">
        <is>
          <t>71.13</t>
        </is>
      </c>
      <c r="CW294" s="14" t="n">
        <v>46029</v>
      </c>
      <c r="CX294" s="15" t="n">
        <v>46029.10277777778</v>
      </c>
      <c r="CY294" t="inlineStr">
        <is>
          <t>Power</t>
        </is>
      </c>
    </row>
    <row r="295">
      <c r="A295" t="inlineStr">
        <is>
          <t>A2026010702285457529</t>
        </is>
      </c>
      <c r="B295" t="inlineStr">
        <is>
          <t>A2026010702285457521</t>
        </is>
      </c>
      <c r="C295" t="inlineStr">
        <is>
          <t>P172254205594</t>
        </is>
      </c>
      <c r="D295" t="inlineStr">
        <is>
          <t>6_HT</t>
        </is>
      </c>
      <c r="E295" t="inlineStr">
        <is>
          <t>Fail</t>
        </is>
      </c>
      <c r="F295" t="inlineStr">
        <is>
          <t>Power ACH6 -4.74.Outer_OMA ACH6 -4.34.OMA_TDECQ ACH6 -6.17.dTxP ACH6 -6.25.</t>
        </is>
      </c>
      <c r="G295" t="inlineStr">
        <is>
          <t>-4.74</t>
        </is>
      </c>
      <c r="H295" t="inlineStr">
        <is>
          <t>-4.34</t>
        </is>
      </c>
      <c r="I295" t="inlineStr">
        <is>
          <t>5.35</t>
        </is>
      </c>
      <c r="J295" t="inlineStr">
        <is>
          <t>1.83</t>
        </is>
      </c>
      <c r="K295" t="inlineStr">
        <is>
          <t>-6.17</t>
        </is>
      </c>
      <c r="L295" t="inlineStr">
        <is>
          <t>0.989</t>
        </is>
      </c>
      <c r="M295" t="inlineStr">
        <is>
          <t>1.03</t>
        </is>
      </c>
      <c r="N295" t="inlineStr">
        <is>
          <t>0.80</t>
        </is>
      </c>
      <c r="O295" t="inlineStr">
        <is>
          <t>9.41</t>
        </is>
      </c>
      <c r="P295" t="inlineStr">
        <is>
          <t>8.53</t>
        </is>
      </c>
      <c r="Q295" t="inlineStr">
        <is>
          <t>412</t>
        </is>
      </c>
      <c r="R295" t="inlineStr">
        <is>
          <t>735.00</t>
        </is>
      </c>
      <c r="S295" t="inlineStr">
        <is>
          <t>152.00</t>
        </is>
      </c>
      <c r="T295" t="inlineStr">
        <is>
          <t>1293.84</t>
        </is>
      </c>
      <c r="U295" t="inlineStr">
        <is>
          <t>2.84</t>
        </is>
      </c>
      <c r="V295" t="inlineStr">
        <is>
          <t>0.17</t>
        </is>
      </c>
      <c r="W295" t="inlineStr">
        <is>
          <t>53.72</t>
        </is>
      </c>
      <c r="Z295" t="inlineStr">
        <is>
          <t>-14.8</t>
        </is>
      </c>
      <c r="AA295" t="inlineStr">
        <is>
          <t>-10.2</t>
        </is>
      </c>
      <c r="AB295" t="inlineStr">
        <is>
          <t>4.60</t>
        </is>
      </c>
      <c r="AC295" t="inlineStr">
        <is>
          <t>-6.00</t>
        </is>
      </c>
      <c r="AD295" t="inlineStr">
        <is>
          <t>-5.94</t>
        </is>
      </c>
      <c r="AE295" t="inlineStr">
        <is>
          <t>-0.06</t>
        </is>
      </c>
      <c r="AR295" t="inlineStr">
        <is>
          <t>-54.64</t>
        </is>
      </c>
      <c r="AS295" t="inlineStr">
        <is>
          <t>18.18</t>
        </is>
      </c>
      <c r="AT295" t="inlineStr">
        <is>
          <t>1.51</t>
        </is>
      </c>
      <c r="AU295" t="inlineStr">
        <is>
          <t>-6.25</t>
        </is>
      </c>
      <c r="AV295" t="inlineStr">
        <is>
          <t>-195.54</t>
        </is>
      </c>
      <c r="AW295" t="inlineStr">
        <is>
          <t>38.09</t>
        </is>
      </c>
      <c r="AX295" t="inlineStr">
        <is>
          <t>0.00</t>
        </is>
      </c>
      <c r="AY295" t="inlineStr">
        <is>
          <t>1.46</t>
        </is>
      </c>
      <c r="BA295" t="inlineStr">
        <is>
          <t>3.26</t>
        </is>
      </c>
      <c r="BB295" t="inlineStr">
        <is>
          <t>3.24</t>
        </is>
      </c>
      <c r="BC295" t="inlineStr">
        <is>
          <t>0.03</t>
        </is>
      </c>
      <c r="BD295" t="inlineStr">
        <is>
          <t>-663.02</t>
        </is>
      </c>
      <c r="BE295" t="inlineStr">
        <is>
          <t>24.98</t>
        </is>
      </c>
      <c r="BF295" t="inlineStr">
        <is>
          <t>71.46</t>
        </is>
      </c>
      <c r="BG295" t="inlineStr">
        <is>
          <t>71.52</t>
        </is>
      </c>
      <c r="BH295" t="inlineStr">
        <is>
          <t>-0.06</t>
        </is>
      </c>
      <c r="BI295" t="inlineStr">
        <is>
          <t>-1.77</t>
        </is>
      </c>
      <c r="BJ295" t="inlineStr">
        <is>
          <t>-32.39</t>
        </is>
      </c>
      <c r="BK295" t="inlineStr">
        <is>
          <t>3860.00</t>
        </is>
      </c>
      <c r="BM295" t="inlineStr">
        <is>
          <t>12.60</t>
        </is>
      </c>
      <c r="BP295" t="n">
        <v>0.02</v>
      </c>
      <c r="BQ295" t="inlineStr">
        <is>
          <t>B Slot10 Port1</t>
        </is>
      </c>
      <c r="BR295" t="inlineStr">
        <is>
          <t>B20251226010</t>
        </is>
      </c>
      <c r="BS295" t="inlineStr">
        <is>
          <t>06B</t>
        </is>
      </c>
      <c r="BT295" t="inlineStr">
        <is>
          <t>9.79</t>
        </is>
      </c>
      <c r="BU295" t="inlineStr">
        <is>
          <t>10.04</t>
        </is>
      </c>
      <c r="BZ295" t="inlineStr">
        <is>
          <t>5</t>
        </is>
      </c>
      <c r="CA295" t="inlineStr">
        <is>
          <t>-95</t>
        </is>
      </c>
      <c r="CB295" t="inlineStr">
        <is>
          <t>760</t>
        </is>
      </c>
      <c r="CC295" t="inlineStr">
        <is>
          <t>1095</t>
        </is>
      </c>
      <c r="CD295" t="inlineStr">
        <is>
          <t>-5.70</t>
        </is>
      </c>
      <c r="CE295" t="inlineStr">
        <is>
          <t>-5.75</t>
        </is>
      </c>
      <c r="CF295" t="inlineStr">
        <is>
          <t>-5.70</t>
        </is>
      </c>
      <c r="CG295" t="inlineStr">
        <is>
          <t>-5.75</t>
        </is>
      </c>
      <c r="CH295" t="inlineStr">
        <is>
          <t>1.42</t>
        </is>
      </c>
      <c r="CI295" t="inlineStr">
        <is>
          <t>72.45</t>
        </is>
      </c>
      <c r="CJ295" t="inlineStr">
        <is>
          <t>-0.18</t>
        </is>
      </c>
      <c r="CO295" t="inlineStr">
        <is>
          <t>2.4066</t>
        </is>
      </c>
      <c r="CP295" t="inlineStr">
        <is>
          <t>1.7473</t>
        </is>
      </c>
      <c r="CQ295" t="inlineStr">
        <is>
          <t>0.9304</t>
        </is>
      </c>
      <c r="CR295" t="inlineStr">
        <is>
          <t>0.6374</t>
        </is>
      </c>
      <c r="CS295" t="inlineStr">
        <is>
          <t>73.82</t>
        </is>
      </c>
      <c r="CT295" t="inlineStr">
        <is>
          <t>90.00</t>
        </is>
      </c>
      <c r="CU295" t="inlineStr">
        <is>
          <t>80.90</t>
        </is>
      </c>
      <c r="CV295" t="inlineStr">
        <is>
          <t>71.13</t>
        </is>
      </c>
      <c r="CW295" s="14" t="n">
        <v>46029</v>
      </c>
      <c r="CX295" s="15" t="n">
        <v>46029.10277777778</v>
      </c>
      <c r="CY295" t="inlineStr">
        <is>
          <t>Power</t>
        </is>
      </c>
    </row>
    <row r="296">
      <c r="A296" t="inlineStr">
        <is>
          <t>A2026010702285457530</t>
        </is>
      </c>
      <c r="B296" t="inlineStr">
        <is>
          <t>A2026010702285457521</t>
        </is>
      </c>
      <c r="C296" t="inlineStr">
        <is>
          <t>P172254205594</t>
        </is>
      </c>
      <c r="D296" t="inlineStr">
        <is>
          <t>7_HT</t>
        </is>
      </c>
      <c r="E296" t="inlineStr">
        <is>
          <t>Fail</t>
        </is>
      </c>
      <c r="F296" t="inlineStr">
        <is>
          <t>Power ACH7 -3.89.Outer_OMA ACH7 -3.59.OMA_TDECQ ACH7 -5.29.dTxP ACH7 -5.57.</t>
        </is>
      </c>
      <c r="G296" t="inlineStr">
        <is>
          <t>-3.89</t>
        </is>
      </c>
      <c r="H296" t="inlineStr">
        <is>
          <t>-3.59</t>
        </is>
      </c>
      <c r="I296" t="inlineStr">
        <is>
          <t>5.19</t>
        </is>
      </c>
      <c r="J296" t="inlineStr">
        <is>
          <t>1.70</t>
        </is>
      </c>
      <c r="K296" t="inlineStr">
        <is>
          <t>-5.29</t>
        </is>
      </c>
      <c r="L296" t="inlineStr">
        <is>
          <t>0.995</t>
        </is>
      </c>
      <c r="M296" t="inlineStr">
        <is>
          <t>0.99</t>
        </is>
      </c>
      <c r="N296" t="inlineStr">
        <is>
          <t>0.71</t>
        </is>
      </c>
      <c r="O296" t="inlineStr">
        <is>
          <t>8.68</t>
        </is>
      </c>
      <c r="P296" t="inlineStr">
        <is>
          <t>9.41</t>
        </is>
      </c>
      <c r="Q296" t="inlineStr">
        <is>
          <t>606</t>
        </is>
      </c>
      <c r="R296" t="inlineStr">
        <is>
          <t>893.00</t>
        </is>
      </c>
      <c r="S296" t="inlineStr">
        <is>
          <t>176.00</t>
        </is>
      </c>
      <c r="T296" t="inlineStr">
        <is>
          <t>1313.65</t>
        </is>
      </c>
      <c r="U296" t="inlineStr">
        <is>
          <t>2.65</t>
        </is>
      </c>
      <c r="V296" t="inlineStr">
        <is>
          <t>0.16</t>
        </is>
      </c>
      <c r="W296" t="inlineStr">
        <is>
          <t>52.44</t>
        </is>
      </c>
      <c r="Z296" t="inlineStr">
        <is>
          <t>-14.8</t>
        </is>
      </c>
      <c r="AA296" t="inlineStr">
        <is>
          <t>-10.2</t>
        </is>
      </c>
      <c r="AB296" t="inlineStr">
        <is>
          <t>4.60</t>
        </is>
      </c>
      <c r="AC296" t="inlineStr">
        <is>
          <t>-6.00</t>
        </is>
      </c>
      <c r="AD296" t="inlineStr">
        <is>
          <t>-5.61</t>
        </is>
      </c>
      <c r="AE296" t="inlineStr">
        <is>
          <t>-0.39</t>
        </is>
      </c>
      <c r="AR296" t="inlineStr">
        <is>
          <t>-73.21</t>
        </is>
      </c>
      <c r="AS296" t="inlineStr">
        <is>
          <t>18.83</t>
        </is>
      </c>
      <c r="AT296" t="inlineStr">
        <is>
          <t>1.68</t>
        </is>
      </c>
      <c r="AU296" t="inlineStr">
        <is>
          <t>-5.57</t>
        </is>
      </c>
      <c r="AV296" t="inlineStr">
        <is>
          <t>-218.85</t>
        </is>
      </c>
      <c r="AW296" t="inlineStr">
        <is>
          <t>19.41</t>
        </is>
      </c>
      <c r="AX296" t="inlineStr">
        <is>
          <t>0.00</t>
        </is>
      </c>
      <c r="AY296" t="inlineStr">
        <is>
          <t>1.15</t>
        </is>
      </c>
      <c r="BA296" t="inlineStr">
        <is>
          <t>3.26</t>
        </is>
      </c>
      <c r="BB296" t="inlineStr">
        <is>
          <t>3.24</t>
        </is>
      </c>
      <c r="BC296" t="inlineStr">
        <is>
          <t>0.03</t>
        </is>
      </c>
      <c r="BD296" t="inlineStr">
        <is>
          <t>-663.02</t>
        </is>
      </c>
      <c r="BE296" t="inlineStr">
        <is>
          <t>24.98</t>
        </is>
      </c>
      <c r="BF296" t="inlineStr">
        <is>
          <t>71.46</t>
        </is>
      </c>
      <c r="BG296" t="inlineStr">
        <is>
          <t>71.52</t>
        </is>
      </c>
      <c r="BH296" t="inlineStr">
        <is>
          <t>-0.06</t>
        </is>
      </c>
      <c r="BI296" t="inlineStr">
        <is>
          <t>-1.77</t>
        </is>
      </c>
      <c r="BJ296" t="inlineStr">
        <is>
          <t>-31.46</t>
        </is>
      </c>
      <c r="BK296" t="inlineStr">
        <is>
          <t>3860.00</t>
        </is>
      </c>
      <c r="BM296" t="inlineStr">
        <is>
          <t>12.60</t>
        </is>
      </c>
      <c r="BP296" t="n">
        <v>0.09</v>
      </c>
      <c r="BQ296" t="inlineStr">
        <is>
          <t>B Slot10 Port1</t>
        </is>
      </c>
      <c r="BR296" t="inlineStr">
        <is>
          <t>B20251226010</t>
        </is>
      </c>
      <c r="BS296" t="inlineStr">
        <is>
          <t>06B</t>
        </is>
      </c>
      <c r="BT296" t="inlineStr">
        <is>
          <t>10.18</t>
        </is>
      </c>
      <c r="BU296" t="inlineStr">
        <is>
          <t>9.89</t>
        </is>
      </c>
      <c r="BZ296" t="inlineStr">
        <is>
          <t>5</t>
        </is>
      </c>
      <c r="CA296" t="inlineStr">
        <is>
          <t>-95</t>
        </is>
      </c>
      <c r="CB296" t="inlineStr">
        <is>
          <t>760</t>
        </is>
      </c>
      <c r="CC296" t="inlineStr">
        <is>
          <t>1080</t>
        </is>
      </c>
      <c r="CD296" t="inlineStr">
        <is>
          <t>-5.70</t>
        </is>
      </c>
      <c r="CE296" t="inlineStr">
        <is>
          <t>-5.75</t>
        </is>
      </c>
      <c r="CF296" t="inlineStr">
        <is>
          <t>-5.70</t>
        </is>
      </c>
      <c r="CG296" t="inlineStr">
        <is>
          <t>-5.75</t>
        </is>
      </c>
      <c r="CH296" t="inlineStr">
        <is>
          <t>1.42</t>
        </is>
      </c>
      <c r="CI296" t="inlineStr">
        <is>
          <t>72.64</t>
        </is>
      </c>
      <c r="CJ296" t="inlineStr">
        <is>
          <t>-0.11</t>
        </is>
      </c>
      <c r="CO296" t="inlineStr">
        <is>
          <t>2.4066</t>
        </is>
      </c>
      <c r="CP296" t="inlineStr">
        <is>
          <t>1.7473</t>
        </is>
      </c>
      <c r="CQ296" t="inlineStr">
        <is>
          <t>0.9304</t>
        </is>
      </c>
      <c r="CR296" t="inlineStr">
        <is>
          <t>0.6374</t>
        </is>
      </c>
      <c r="CS296" t="inlineStr">
        <is>
          <t>74.07</t>
        </is>
      </c>
      <c r="CT296" t="inlineStr">
        <is>
          <t>90.00</t>
        </is>
      </c>
      <c r="CU296" t="inlineStr">
        <is>
          <t>80.90</t>
        </is>
      </c>
      <c r="CV296" t="inlineStr">
        <is>
          <t>71.13</t>
        </is>
      </c>
      <c r="CW296" s="14" t="n">
        <v>46029</v>
      </c>
      <c r="CX296" s="15" t="n">
        <v>46029.10277777778</v>
      </c>
      <c r="CY296" t="inlineStr">
        <is>
          <t>Power</t>
        </is>
      </c>
    </row>
    <row r="297">
      <c r="A297" t="inlineStr">
        <is>
          <t>A2026010702285457531</t>
        </is>
      </c>
      <c r="B297" t="inlineStr">
        <is>
          <t>A2026010702285457521</t>
        </is>
      </c>
      <c r="C297" t="inlineStr">
        <is>
          <t>P172254205594</t>
        </is>
      </c>
      <c r="D297" t="inlineStr">
        <is>
          <t>8_HT</t>
        </is>
      </c>
      <c r="E297" t="inlineStr">
        <is>
          <t>Fail</t>
        </is>
      </c>
      <c r="F297" t="inlineStr">
        <is>
          <t>Power ACH8 -4.91.Outer_OMA ACH8 -4.50.OMA_TDECQ ACH8 -6.05.dTxP ACH8 -5.90.</t>
        </is>
      </c>
      <c r="G297" t="inlineStr">
        <is>
          <t>-4.91</t>
        </is>
      </c>
      <c r="H297" t="inlineStr">
        <is>
          <t>-4.50</t>
        </is>
      </c>
      <c r="I297" t="inlineStr">
        <is>
          <t>5.36</t>
        </is>
      </c>
      <c r="J297" t="inlineStr">
        <is>
          <t>1.55</t>
        </is>
      </c>
      <c r="K297" t="inlineStr">
        <is>
          <t>-6.05</t>
        </is>
      </c>
      <c r="L297" t="inlineStr">
        <is>
          <t>0.972</t>
        </is>
      </c>
      <c r="M297" t="inlineStr">
        <is>
          <t>0.87</t>
        </is>
      </c>
      <c r="N297" t="inlineStr">
        <is>
          <t>0.68</t>
        </is>
      </c>
      <c r="O297" t="inlineStr">
        <is>
          <t>11.03</t>
        </is>
      </c>
      <c r="P297" t="inlineStr">
        <is>
          <t>9.85</t>
        </is>
      </c>
      <c r="Q297" t="inlineStr">
        <is>
          <t>688</t>
        </is>
      </c>
      <c r="R297" t="inlineStr">
        <is>
          <t>750.00</t>
        </is>
      </c>
      <c r="S297" t="inlineStr">
        <is>
          <t>170.00</t>
        </is>
      </c>
      <c r="T297" t="inlineStr">
        <is>
          <t>1334.34</t>
        </is>
      </c>
      <c r="U297" t="inlineStr">
        <is>
          <t>3.34</t>
        </is>
      </c>
      <c r="V297" t="inlineStr">
        <is>
          <t>0.16</t>
        </is>
      </c>
      <c r="W297" t="inlineStr">
        <is>
          <t>54.06</t>
        </is>
      </c>
      <c r="Z297" t="inlineStr">
        <is>
          <t>-14.8</t>
        </is>
      </c>
      <c r="AA297" t="inlineStr">
        <is>
          <t>-10.2</t>
        </is>
      </c>
      <c r="AB297" t="inlineStr">
        <is>
          <t>4.60</t>
        </is>
      </c>
      <c r="AC297" t="inlineStr">
        <is>
          <t>-6.00</t>
        </is>
      </c>
      <c r="AD297" t="inlineStr">
        <is>
          <t>-5.72</t>
        </is>
      </c>
      <c r="AE297" t="inlineStr">
        <is>
          <t>-0.28</t>
        </is>
      </c>
      <c r="AR297" t="inlineStr">
        <is>
          <t>-124.60</t>
        </is>
      </c>
      <c r="AS297" t="inlineStr">
        <is>
          <t>18.44</t>
        </is>
      </c>
      <c r="AT297" t="inlineStr">
        <is>
          <t>0.99</t>
        </is>
      </c>
      <c r="AU297" t="inlineStr">
        <is>
          <t>-5.90</t>
        </is>
      </c>
      <c r="AV297" t="inlineStr">
        <is>
          <t>-298.08</t>
        </is>
      </c>
      <c r="AW297" t="inlineStr">
        <is>
          <t>26.49</t>
        </is>
      </c>
      <c r="AX297" t="inlineStr">
        <is>
          <t>0.00</t>
        </is>
      </c>
      <c r="AY297" t="inlineStr">
        <is>
          <t>1.29</t>
        </is>
      </c>
      <c r="BA297" t="inlineStr">
        <is>
          <t>3.26</t>
        </is>
      </c>
      <c r="BB297" t="inlineStr">
        <is>
          <t>3.24</t>
        </is>
      </c>
      <c r="BC297" t="inlineStr">
        <is>
          <t>0.03</t>
        </is>
      </c>
      <c r="BD297" t="inlineStr">
        <is>
          <t>-663.02</t>
        </is>
      </c>
      <c r="BE297" t="inlineStr">
        <is>
          <t>24.98</t>
        </is>
      </c>
      <c r="BF297" t="inlineStr">
        <is>
          <t>71.46</t>
        </is>
      </c>
      <c r="BG297" t="inlineStr">
        <is>
          <t>71.52</t>
        </is>
      </c>
      <c r="BH297" t="inlineStr">
        <is>
          <t>-0.06</t>
        </is>
      </c>
      <c r="BI297" t="inlineStr">
        <is>
          <t>-1.77</t>
        </is>
      </c>
      <c r="BJ297" t="inlineStr">
        <is>
          <t>-35.30</t>
        </is>
      </c>
      <c r="BK297" t="inlineStr">
        <is>
          <t>3860.00</t>
        </is>
      </c>
      <c r="BM297" t="inlineStr">
        <is>
          <t>12.60</t>
        </is>
      </c>
      <c r="BP297" t="n">
        <v>0.1</v>
      </c>
      <c r="BQ297" t="inlineStr">
        <is>
          <t>B Slot10 Port1</t>
        </is>
      </c>
      <c r="BR297" t="inlineStr">
        <is>
          <t>B20251226010</t>
        </is>
      </c>
      <c r="BS297" t="inlineStr">
        <is>
          <t>06B</t>
        </is>
      </c>
      <c r="BT297" t="inlineStr">
        <is>
          <t>9.96</t>
        </is>
      </c>
      <c r="BU297" t="inlineStr">
        <is>
          <t>9.52</t>
        </is>
      </c>
      <c r="BZ297" t="inlineStr">
        <is>
          <t>5</t>
        </is>
      </c>
      <c r="CA297" t="inlineStr">
        <is>
          <t>-95</t>
        </is>
      </c>
      <c r="CB297" t="inlineStr">
        <is>
          <t>760</t>
        </is>
      </c>
      <c r="CC297" t="inlineStr">
        <is>
          <t>1090</t>
        </is>
      </c>
      <c r="CD297" t="inlineStr">
        <is>
          <t>-5.70</t>
        </is>
      </c>
      <c r="CE297" t="inlineStr">
        <is>
          <t>-5.75</t>
        </is>
      </c>
      <c r="CF297" t="inlineStr">
        <is>
          <t>-5.70</t>
        </is>
      </c>
      <c r="CG297" t="inlineStr">
        <is>
          <t>-5.75</t>
        </is>
      </c>
      <c r="CH297" t="inlineStr">
        <is>
          <t>1.42</t>
        </is>
      </c>
      <c r="CI297" t="inlineStr">
        <is>
          <t>72.45</t>
        </is>
      </c>
      <c r="CJ297" t="inlineStr">
        <is>
          <t>-0.10</t>
        </is>
      </c>
      <c r="CO297" t="inlineStr">
        <is>
          <t>2.4066</t>
        </is>
      </c>
      <c r="CP297" t="inlineStr">
        <is>
          <t>1.7473</t>
        </is>
      </c>
      <c r="CQ297" t="inlineStr">
        <is>
          <t>0.9304</t>
        </is>
      </c>
      <c r="CR297" t="inlineStr">
        <is>
          <t>0.6374</t>
        </is>
      </c>
      <c r="CS297" t="inlineStr">
        <is>
          <t>73.88</t>
        </is>
      </c>
      <c r="CT297" t="inlineStr">
        <is>
          <t>90.00</t>
        </is>
      </c>
      <c r="CU297" t="inlineStr">
        <is>
          <t>80.90</t>
        </is>
      </c>
      <c r="CV297" t="inlineStr">
        <is>
          <t>71.13</t>
        </is>
      </c>
      <c r="CW297" s="14" t="n">
        <v>46029</v>
      </c>
      <c r="CX297" s="15" t="n">
        <v>46029.10277777778</v>
      </c>
      <c r="CY297" t="inlineStr">
        <is>
          <t>Power</t>
        </is>
      </c>
    </row>
    <row r="298">
      <c r="A298" t="inlineStr">
        <is>
          <t>A2026010702290857684</t>
        </is>
      </c>
      <c r="B298" t="inlineStr">
        <is>
          <t>A2026010702290857681</t>
        </is>
      </c>
      <c r="C298" t="inlineStr">
        <is>
          <t>P172254201178</t>
        </is>
      </c>
      <c r="D298" t="inlineStr">
        <is>
          <t>1_HT</t>
        </is>
      </c>
      <c r="E298" t="inlineStr">
        <is>
          <t>Pass</t>
        </is>
      </c>
      <c r="F298" t="inlineStr">
        <is>
          <t>0</t>
        </is>
      </c>
      <c r="G298" t="inlineStr">
        <is>
          <t>1.84</t>
        </is>
      </c>
      <c r="H298" t="inlineStr">
        <is>
          <t>2.01</t>
        </is>
      </c>
      <c r="I298" t="inlineStr">
        <is>
          <t>5.01</t>
        </is>
      </c>
      <c r="J298" t="inlineStr">
        <is>
          <t>1.64</t>
        </is>
      </c>
      <c r="K298" t="inlineStr">
        <is>
          <t>0.37</t>
        </is>
      </c>
      <c r="L298" t="inlineStr">
        <is>
          <t>0.954</t>
        </is>
      </c>
      <c r="M298" t="inlineStr">
        <is>
          <t>0.92</t>
        </is>
      </c>
      <c r="N298" t="inlineStr">
        <is>
          <t>0.72</t>
        </is>
      </c>
      <c r="O298" t="inlineStr">
        <is>
          <t>9.41</t>
        </is>
      </c>
      <c r="P298" t="inlineStr">
        <is>
          <t>9.26</t>
        </is>
      </c>
      <c r="Q298" t="inlineStr">
        <is>
          <t>439</t>
        </is>
      </c>
      <c r="R298" t="inlineStr">
        <is>
          <t>864.00</t>
        </is>
      </c>
      <c r="S298" t="inlineStr">
        <is>
          <t>173.00</t>
        </is>
      </c>
      <c r="T298" t="inlineStr">
        <is>
          <t>1274.15</t>
        </is>
      </c>
      <c r="U298" t="inlineStr">
        <is>
          <t>3.15</t>
        </is>
      </c>
      <c r="V298" t="inlineStr">
        <is>
          <t>0.16</t>
        </is>
      </c>
      <c r="W298" t="inlineStr">
        <is>
          <t>52.76</t>
        </is>
      </c>
      <c r="Z298" t="inlineStr">
        <is>
          <t>-14.8</t>
        </is>
      </c>
      <c r="AA298" t="inlineStr">
        <is>
          <t>-10.2</t>
        </is>
      </c>
      <c r="AB298" t="inlineStr">
        <is>
          <t>4.60</t>
        </is>
      </c>
      <c r="AC298" t="inlineStr">
        <is>
          <t>-6.00</t>
        </is>
      </c>
      <c r="AD298" t="inlineStr">
        <is>
          <t>-6.11</t>
        </is>
      </c>
      <c r="AE298" t="inlineStr">
        <is>
          <t>0.11</t>
        </is>
      </c>
      <c r="AR298" t="inlineStr">
        <is>
          <t>-34.07</t>
        </is>
      </c>
      <c r="AS298" t="inlineStr">
        <is>
          <t>19.89</t>
        </is>
      </c>
      <c r="AT298" t="inlineStr">
        <is>
          <t>1.79</t>
        </is>
      </c>
      <c r="AU298" t="inlineStr">
        <is>
          <t>0.05</t>
        </is>
      </c>
      <c r="AV298" t="inlineStr">
        <is>
          <t>-213.81</t>
        </is>
      </c>
      <c r="AW298" t="inlineStr">
        <is>
          <t>36.67</t>
        </is>
      </c>
      <c r="AX298" t="inlineStr">
        <is>
          <t>0.00</t>
        </is>
      </c>
      <c r="AY298" t="inlineStr">
        <is>
          <t>2.05</t>
        </is>
      </c>
      <c r="BA298" t="inlineStr">
        <is>
          <t>3.26</t>
        </is>
      </c>
      <c r="BB298" t="inlineStr">
        <is>
          <t>3.24</t>
        </is>
      </c>
      <c r="BC298" t="inlineStr">
        <is>
          <t>0.02</t>
        </is>
      </c>
      <c r="BD298" t="inlineStr">
        <is>
          <t>-638.04</t>
        </is>
      </c>
      <c r="BE298" t="inlineStr">
        <is>
          <t>24.98</t>
        </is>
      </c>
      <c r="BF298" t="inlineStr">
        <is>
          <t>73.65</t>
        </is>
      </c>
      <c r="BG298" t="inlineStr">
        <is>
          <t>73.69</t>
        </is>
      </c>
      <c r="BH298" t="inlineStr">
        <is>
          <t>-0.04</t>
        </is>
      </c>
      <c r="BI298" t="inlineStr">
        <is>
          <t>-0.98</t>
        </is>
      </c>
      <c r="BJ298" t="inlineStr">
        <is>
          <t>-28.60</t>
        </is>
      </c>
      <c r="BK298" t="inlineStr">
        <is>
          <t>3987.50</t>
        </is>
      </c>
      <c r="BM298" t="inlineStr">
        <is>
          <t>13.01</t>
        </is>
      </c>
      <c r="BP298" t="n">
        <v>0.25</v>
      </c>
      <c r="BQ298" t="inlineStr">
        <is>
          <t>B Slot9 Port1</t>
        </is>
      </c>
      <c r="BR298" t="inlineStr">
        <is>
          <t>B2025122609</t>
        </is>
      </c>
      <c r="BS298" t="inlineStr">
        <is>
          <t>06B</t>
        </is>
      </c>
      <c r="BT298" t="inlineStr">
        <is>
          <t>9.69</t>
        </is>
      </c>
      <c r="BU298" t="inlineStr">
        <is>
          <t>9.17</t>
        </is>
      </c>
      <c r="BZ298" t="inlineStr">
        <is>
          <t>5</t>
        </is>
      </c>
      <c r="CA298" t="inlineStr">
        <is>
          <t>-95</t>
        </is>
      </c>
      <c r="CB298" t="inlineStr">
        <is>
          <t>760</t>
        </is>
      </c>
      <c r="CC298" t="inlineStr">
        <is>
          <t>1070</t>
        </is>
      </c>
      <c r="CD298" t="inlineStr">
        <is>
          <t>-5.70</t>
        </is>
      </c>
      <c r="CE298" t="inlineStr">
        <is>
          <t>-5.75</t>
        </is>
      </c>
      <c r="CF298" t="inlineStr">
        <is>
          <t>-5.70</t>
        </is>
      </c>
      <c r="CG298" t="inlineStr">
        <is>
          <t>-5.75</t>
        </is>
      </c>
      <c r="CH298" t="inlineStr">
        <is>
          <t>7.39</t>
        </is>
      </c>
      <c r="CI298" t="inlineStr">
        <is>
          <t>74.21</t>
        </is>
      </c>
      <c r="CJ298" t="inlineStr">
        <is>
          <t>0.22</t>
        </is>
      </c>
      <c r="CO298" t="inlineStr">
        <is>
          <t>2.3968</t>
        </is>
      </c>
      <c r="CP298" t="inlineStr">
        <is>
          <t>1.7326</t>
        </is>
      </c>
      <c r="CQ298" t="inlineStr">
        <is>
          <t>0.9304</t>
        </is>
      </c>
      <c r="CR298" t="inlineStr">
        <is>
          <t>0.6276</t>
        </is>
      </c>
      <c r="CS298" t="inlineStr">
        <is>
          <t>75.69</t>
        </is>
      </c>
      <c r="CT298" t="inlineStr">
        <is>
          <t>90.00</t>
        </is>
      </c>
      <c r="CU298" t="inlineStr">
        <is>
          <t>80.90</t>
        </is>
      </c>
      <c r="CV298" t="inlineStr">
        <is>
          <t>72.09</t>
        </is>
      </c>
      <c r="CW298" s="14" t="n">
        <v>46029</v>
      </c>
      <c r="CX298" s="15" t="n">
        <v>46029.10347222222</v>
      </c>
      <c r="CY298" t="inlineStr"/>
    </row>
    <row r="299">
      <c r="A299" t="inlineStr">
        <is>
          <t>A2026010702290857685</t>
        </is>
      </c>
      <c r="B299" t="inlineStr">
        <is>
          <t>A2026010702290857681</t>
        </is>
      </c>
      <c r="C299" t="inlineStr">
        <is>
          <t>P172254201178</t>
        </is>
      </c>
      <c r="D299" t="inlineStr">
        <is>
          <t>2_HT</t>
        </is>
      </c>
      <c r="E299" t="inlineStr">
        <is>
          <t>Pass</t>
        </is>
      </c>
      <c r="F299" t="inlineStr">
        <is>
          <t>0</t>
        </is>
      </c>
      <c r="G299" t="inlineStr">
        <is>
          <t>1.09</t>
        </is>
      </c>
      <c r="H299" t="inlineStr">
        <is>
          <t>1.62</t>
        </is>
      </c>
      <c r="I299" t="inlineStr">
        <is>
          <t>5.56</t>
        </is>
      </c>
      <c r="J299" t="inlineStr">
        <is>
          <t>1.66</t>
        </is>
      </c>
      <c r="K299" t="inlineStr">
        <is>
          <t>-0.04</t>
        </is>
      </c>
      <c r="L299" t="inlineStr">
        <is>
          <t>0.941</t>
        </is>
      </c>
      <c r="M299" t="inlineStr">
        <is>
          <t>1.00</t>
        </is>
      </c>
      <c r="N299" t="inlineStr">
        <is>
          <t>0.66</t>
        </is>
      </c>
      <c r="O299" t="inlineStr">
        <is>
          <t>9.26</t>
        </is>
      </c>
      <c r="P299" t="inlineStr">
        <is>
          <t>9.26</t>
        </is>
      </c>
      <c r="Q299" t="inlineStr">
        <is>
          <t>517</t>
        </is>
      </c>
      <c r="R299" t="inlineStr">
        <is>
          <t>791.00</t>
        </is>
      </c>
      <c r="S299" t="inlineStr">
        <is>
          <t>155.00</t>
        </is>
      </c>
      <c r="T299" t="inlineStr">
        <is>
          <t>1294.16</t>
        </is>
      </c>
      <c r="U299" t="inlineStr">
        <is>
          <t>3.16</t>
        </is>
      </c>
      <c r="V299" t="inlineStr">
        <is>
          <t>0.17</t>
        </is>
      </c>
      <c r="W299" t="inlineStr">
        <is>
          <t>53.67</t>
        </is>
      </c>
      <c r="Z299" t="inlineStr">
        <is>
          <t>-14.8</t>
        </is>
      </c>
      <c r="AA299" t="inlineStr">
        <is>
          <t>-10.2</t>
        </is>
      </c>
      <c r="AB299" t="inlineStr">
        <is>
          <t>4.60</t>
        </is>
      </c>
      <c r="AC299" t="inlineStr">
        <is>
          <t>-6.00</t>
        </is>
      </c>
      <c r="AD299" t="inlineStr">
        <is>
          <t>-6.06</t>
        </is>
      </c>
      <c r="AE299" t="inlineStr">
        <is>
          <t>0.06</t>
        </is>
      </c>
      <c r="AR299" t="inlineStr">
        <is>
          <t>-33.41</t>
        </is>
      </c>
      <c r="AS299" t="inlineStr">
        <is>
          <t>17.82</t>
        </is>
      </c>
      <c r="AT299" t="inlineStr">
        <is>
          <t>1.30</t>
        </is>
      </c>
      <c r="AU299" t="inlineStr">
        <is>
          <t>-0.21</t>
        </is>
      </c>
      <c r="AV299" t="inlineStr">
        <is>
          <t>-513.88</t>
        </is>
      </c>
      <c r="AW299" t="inlineStr">
        <is>
          <t>23.36</t>
        </is>
      </c>
      <c r="AX299" t="inlineStr">
        <is>
          <t>0.00</t>
        </is>
      </c>
      <c r="AY299" t="inlineStr">
        <is>
          <t>1.22</t>
        </is>
      </c>
      <c r="BA299" t="inlineStr">
        <is>
          <t>3.26</t>
        </is>
      </c>
      <c r="BB299" t="inlineStr">
        <is>
          <t>3.24</t>
        </is>
      </c>
      <c r="BC299" t="inlineStr">
        <is>
          <t>0.02</t>
        </is>
      </c>
      <c r="BD299" t="inlineStr">
        <is>
          <t>-638.04</t>
        </is>
      </c>
      <c r="BE299" t="inlineStr">
        <is>
          <t>24.98</t>
        </is>
      </c>
      <c r="BF299" t="inlineStr">
        <is>
          <t>73.65</t>
        </is>
      </c>
      <c r="BG299" t="inlineStr">
        <is>
          <t>73.69</t>
        </is>
      </c>
      <c r="BH299" t="inlineStr">
        <is>
          <t>-0.04</t>
        </is>
      </c>
      <c r="BI299" t="inlineStr">
        <is>
          <t>-0.98</t>
        </is>
      </c>
      <c r="BJ299" t="inlineStr">
        <is>
          <t>-27.17</t>
        </is>
      </c>
      <c r="BK299" t="inlineStr">
        <is>
          <t>3987.50</t>
        </is>
      </c>
      <c r="BM299" t="inlineStr">
        <is>
          <t>13.01</t>
        </is>
      </c>
      <c r="BP299" t="n">
        <v>0.32</v>
      </c>
      <c r="BQ299" t="inlineStr">
        <is>
          <t>B Slot9 Port1</t>
        </is>
      </c>
      <c r="BR299" t="inlineStr">
        <is>
          <t>B2025122609</t>
        </is>
      </c>
      <c r="BS299" t="inlineStr">
        <is>
          <t>06B</t>
        </is>
      </c>
      <c r="BT299" t="inlineStr">
        <is>
          <t>9.30</t>
        </is>
      </c>
      <c r="BU299" t="inlineStr">
        <is>
          <t>8.03</t>
        </is>
      </c>
      <c r="BZ299" t="inlineStr">
        <is>
          <t>5</t>
        </is>
      </c>
      <c r="CA299" t="inlineStr">
        <is>
          <t>-95</t>
        </is>
      </c>
      <c r="CB299" t="inlineStr">
        <is>
          <t>760</t>
        </is>
      </c>
      <c r="CC299" t="inlineStr">
        <is>
          <t>1095</t>
        </is>
      </c>
      <c r="CD299" t="inlineStr">
        <is>
          <t>-5.70</t>
        </is>
      </c>
      <c r="CE299" t="inlineStr">
        <is>
          <t>-5.75</t>
        </is>
      </c>
      <c r="CF299" t="inlineStr">
        <is>
          <t>-5.70</t>
        </is>
      </c>
      <c r="CG299" t="inlineStr">
        <is>
          <t>-5.75</t>
        </is>
      </c>
      <c r="CH299" t="inlineStr">
        <is>
          <t>7.39</t>
        </is>
      </c>
      <c r="CI299" t="inlineStr">
        <is>
          <t>73.70</t>
        </is>
      </c>
      <c r="CJ299" t="inlineStr">
        <is>
          <t>0.32</t>
        </is>
      </c>
      <c r="CO299" t="inlineStr">
        <is>
          <t>2.3968</t>
        </is>
      </c>
      <c r="CP299" t="inlineStr">
        <is>
          <t>1.7326</t>
        </is>
      </c>
      <c r="CQ299" t="inlineStr">
        <is>
          <t>0.9304</t>
        </is>
      </c>
      <c r="CR299" t="inlineStr">
        <is>
          <t>0.6276</t>
        </is>
      </c>
      <c r="CS299" t="inlineStr">
        <is>
          <t>75.14</t>
        </is>
      </c>
      <c r="CT299" t="inlineStr">
        <is>
          <t>90.00</t>
        </is>
      </c>
      <c r="CU299" t="inlineStr">
        <is>
          <t>80.90</t>
        </is>
      </c>
      <c r="CV299" t="inlineStr">
        <is>
          <t>72.09</t>
        </is>
      </c>
      <c r="CW299" s="14" t="n">
        <v>46029</v>
      </c>
      <c r="CX299" s="15" t="n">
        <v>46029.10347222222</v>
      </c>
      <c r="CY299" t="inlineStr"/>
    </row>
    <row r="300">
      <c r="A300" t="inlineStr">
        <is>
          <t>A2026010702290857686</t>
        </is>
      </c>
      <c r="B300" t="inlineStr">
        <is>
          <t>A2026010702290857681</t>
        </is>
      </c>
      <c r="C300" t="inlineStr">
        <is>
          <t>P172254201178</t>
        </is>
      </c>
      <c r="D300" t="inlineStr">
        <is>
          <t>3_HT</t>
        </is>
      </c>
      <c r="E300" t="inlineStr">
        <is>
          <t>Pass</t>
        </is>
      </c>
      <c r="F300" t="inlineStr">
        <is>
          <t>0</t>
        </is>
      </c>
      <c r="G300" t="inlineStr">
        <is>
          <t>1.13</t>
        </is>
      </c>
      <c r="H300" t="inlineStr">
        <is>
          <t>1.54</t>
        </is>
      </c>
      <c r="I300" t="inlineStr">
        <is>
          <t>5.37</t>
        </is>
      </c>
      <c r="J300" t="inlineStr">
        <is>
          <t>1.64</t>
        </is>
      </c>
      <c r="K300" t="inlineStr">
        <is>
          <t>-0.10</t>
        </is>
      </c>
      <c r="L300" t="inlineStr">
        <is>
          <t>0.941</t>
        </is>
      </c>
      <c r="M300" t="inlineStr">
        <is>
          <t>0.88</t>
        </is>
      </c>
      <c r="N300" t="inlineStr">
        <is>
          <t>0.76</t>
        </is>
      </c>
      <c r="O300" t="inlineStr">
        <is>
          <t>9.26</t>
        </is>
      </c>
      <c r="P300" t="inlineStr">
        <is>
          <t>8.82</t>
        </is>
      </c>
      <c r="Q300" t="inlineStr">
        <is>
          <t>629</t>
        </is>
      </c>
      <c r="R300" t="inlineStr">
        <is>
          <t>747.00</t>
        </is>
      </c>
      <c r="S300" t="inlineStr">
        <is>
          <t>162.00</t>
        </is>
      </c>
      <c r="T300" t="inlineStr">
        <is>
          <t>1313.92</t>
        </is>
      </c>
      <c r="U300" t="inlineStr">
        <is>
          <t>2.92</t>
        </is>
      </c>
      <c r="V300" t="inlineStr">
        <is>
          <t>0.17</t>
        </is>
      </c>
      <c r="W300" t="inlineStr">
        <is>
          <t>53.08</t>
        </is>
      </c>
      <c r="Z300" t="inlineStr">
        <is>
          <t>-14.8</t>
        </is>
      </c>
      <c r="AA300" t="inlineStr">
        <is>
          <t>-10.2</t>
        </is>
      </c>
      <c r="AB300" t="inlineStr">
        <is>
          <t>4.60</t>
        </is>
      </c>
      <c r="AC300" t="inlineStr">
        <is>
          <t>-6.00</t>
        </is>
      </c>
      <c r="AD300" t="inlineStr">
        <is>
          <t>-5.61</t>
        </is>
      </c>
      <c r="AE300" t="inlineStr">
        <is>
          <t>-0.39</t>
        </is>
      </c>
      <c r="AR300" t="inlineStr">
        <is>
          <t>-100.34</t>
        </is>
      </c>
      <c r="AS300" t="inlineStr">
        <is>
          <t>17.47</t>
        </is>
      </c>
      <c r="AT300" t="inlineStr">
        <is>
          <t>1.26</t>
        </is>
      </c>
      <c r="AU300" t="inlineStr">
        <is>
          <t>-0.13</t>
        </is>
      </c>
      <c r="AV300" t="inlineStr">
        <is>
          <t>-430.09</t>
        </is>
      </c>
      <c r="AW300" t="inlineStr">
        <is>
          <t>23.93</t>
        </is>
      </c>
      <c r="AX300" t="inlineStr">
        <is>
          <t>0.00</t>
        </is>
      </c>
      <c r="AY300" t="inlineStr">
        <is>
          <t>1.58</t>
        </is>
      </c>
      <c r="BA300" t="inlineStr">
        <is>
          <t>3.26</t>
        </is>
      </c>
      <c r="BB300" t="inlineStr">
        <is>
          <t>3.24</t>
        </is>
      </c>
      <c r="BC300" t="inlineStr">
        <is>
          <t>0.02</t>
        </is>
      </c>
      <c r="BD300" t="inlineStr">
        <is>
          <t>-638.04</t>
        </is>
      </c>
      <c r="BE300" t="inlineStr">
        <is>
          <t>24.98</t>
        </is>
      </c>
      <c r="BF300" t="inlineStr">
        <is>
          <t>73.65</t>
        </is>
      </c>
      <c r="BG300" t="inlineStr">
        <is>
          <t>73.69</t>
        </is>
      </c>
      <c r="BH300" t="inlineStr">
        <is>
          <t>-0.04</t>
        </is>
      </c>
      <c r="BI300" t="inlineStr">
        <is>
          <t>-0.98</t>
        </is>
      </c>
      <c r="BJ300" t="inlineStr">
        <is>
          <t>-26.64</t>
        </is>
      </c>
      <c r="BK300" t="inlineStr">
        <is>
          <t>3987.50</t>
        </is>
      </c>
      <c r="BM300" t="inlineStr">
        <is>
          <t>13.01</t>
        </is>
      </c>
      <c r="BP300" t="n">
        <v>0.38</v>
      </c>
      <c r="BQ300" t="inlineStr">
        <is>
          <t>B Slot9 Port1</t>
        </is>
      </c>
      <c r="BR300" t="inlineStr">
        <is>
          <t>B2025122609</t>
        </is>
      </c>
      <c r="BS300" t="inlineStr">
        <is>
          <t>06B</t>
        </is>
      </c>
      <c r="BT300" t="inlineStr">
        <is>
          <t>9.00</t>
        </is>
      </c>
      <c r="BU300" t="inlineStr">
        <is>
          <t>8.36</t>
        </is>
      </c>
      <c r="BZ300" t="inlineStr">
        <is>
          <t>5</t>
        </is>
      </c>
      <c r="CA300" t="inlineStr">
        <is>
          <t>-95</t>
        </is>
      </c>
      <c r="CB300" t="inlineStr">
        <is>
          <t>760</t>
        </is>
      </c>
      <c r="CC300" t="inlineStr">
        <is>
          <t>1105</t>
        </is>
      </c>
      <c r="CD300" t="inlineStr">
        <is>
          <t>-5.70</t>
        </is>
      </c>
      <c r="CE300" t="inlineStr">
        <is>
          <t>-5.75</t>
        </is>
      </c>
      <c r="CF300" t="inlineStr">
        <is>
          <t>-5.70</t>
        </is>
      </c>
      <c r="CG300" t="inlineStr">
        <is>
          <t>-5.75</t>
        </is>
      </c>
      <c r="CH300" t="inlineStr">
        <is>
          <t>7.39</t>
        </is>
      </c>
      <c r="CI300" t="inlineStr">
        <is>
          <t>73.51</t>
        </is>
      </c>
      <c r="CJ300" t="inlineStr">
        <is>
          <t>0.38</t>
        </is>
      </c>
      <c r="CO300" t="inlineStr">
        <is>
          <t>2.3968</t>
        </is>
      </c>
      <c r="CP300" t="inlineStr">
        <is>
          <t>1.7326</t>
        </is>
      </c>
      <c r="CQ300" t="inlineStr">
        <is>
          <t>0.9304</t>
        </is>
      </c>
      <c r="CR300" t="inlineStr">
        <is>
          <t>0.6276</t>
        </is>
      </c>
      <c r="CS300" t="inlineStr">
        <is>
          <t>74.95</t>
        </is>
      </c>
      <c r="CT300" t="inlineStr">
        <is>
          <t>90.00</t>
        </is>
      </c>
      <c r="CU300" t="inlineStr">
        <is>
          <t>80.90</t>
        </is>
      </c>
      <c r="CV300" t="inlineStr">
        <is>
          <t>72.09</t>
        </is>
      </c>
      <c r="CW300" s="14" t="n">
        <v>46029</v>
      </c>
      <c r="CX300" s="15" t="n">
        <v>46029.10347222222</v>
      </c>
      <c r="CY300" t="inlineStr"/>
    </row>
    <row r="301">
      <c r="A301" t="inlineStr">
        <is>
          <t>A2026010702290857687</t>
        </is>
      </c>
      <c r="B301" t="inlineStr">
        <is>
          <t>A2026010702290857681</t>
        </is>
      </c>
      <c r="C301" t="inlineStr">
        <is>
          <t>P172254201178</t>
        </is>
      </c>
      <c r="D301" t="inlineStr">
        <is>
          <t>4_HT</t>
        </is>
      </c>
      <c r="E301" t="inlineStr">
        <is>
          <t>Pass</t>
        </is>
      </c>
      <c r="F301" t="inlineStr">
        <is>
          <t>0</t>
        </is>
      </c>
      <c r="G301" t="inlineStr">
        <is>
          <t>1.39</t>
        </is>
      </c>
      <c r="H301" t="inlineStr">
        <is>
          <t>1.85</t>
        </is>
      </c>
      <c r="I301" t="inlineStr">
        <is>
          <t>5.45</t>
        </is>
      </c>
      <c r="J301" t="inlineStr">
        <is>
          <t>1.75</t>
        </is>
      </c>
      <c r="K301" t="inlineStr">
        <is>
          <t>0.10</t>
        </is>
      </c>
      <c r="L301" t="inlineStr">
        <is>
          <t>0.969</t>
        </is>
      </c>
      <c r="M301" t="inlineStr">
        <is>
          <t>0.83</t>
        </is>
      </c>
      <c r="N301" t="inlineStr">
        <is>
          <t>0.92</t>
        </is>
      </c>
      <c r="O301" t="inlineStr">
        <is>
          <t>8.82</t>
        </is>
      </c>
      <c r="P301" t="inlineStr">
        <is>
          <t>9.56</t>
        </is>
      </c>
      <c r="Q301" t="inlineStr">
        <is>
          <t>740</t>
        </is>
      </c>
      <c r="R301" t="inlineStr">
        <is>
          <t>797.00</t>
        </is>
      </c>
      <c r="S301" t="inlineStr">
        <is>
          <t>210.00</t>
        </is>
      </c>
      <c r="T301" t="inlineStr">
        <is>
          <t>1334.86</t>
        </is>
      </c>
      <c r="U301" t="inlineStr">
        <is>
          <t>3.86</t>
        </is>
      </c>
      <c r="V301" t="inlineStr">
        <is>
          <t>0.17</t>
        </is>
      </c>
      <c r="W301" t="inlineStr">
        <is>
          <t>52.71</t>
        </is>
      </c>
      <c r="Z301" t="inlineStr">
        <is>
          <t>-14.8</t>
        </is>
      </c>
      <c r="AA301" t="inlineStr">
        <is>
          <t>-10.2</t>
        </is>
      </c>
      <c r="AB301" t="inlineStr">
        <is>
          <t>4.60</t>
        </is>
      </c>
      <c r="AC301" t="inlineStr">
        <is>
          <t>-6.00</t>
        </is>
      </c>
      <c r="AD301" t="inlineStr">
        <is>
          <t>-5.11</t>
        </is>
      </c>
      <c r="AE301" t="inlineStr">
        <is>
          <t>-0.89</t>
        </is>
      </c>
      <c r="AR301" t="inlineStr">
        <is>
          <t>-140.31</t>
        </is>
      </c>
      <c r="AS301" t="inlineStr">
        <is>
          <t>17.82</t>
        </is>
      </c>
      <c r="AT301" t="inlineStr">
        <is>
          <t>1.31</t>
        </is>
      </c>
      <c r="AU301" t="inlineStr">
        <is>
          <t>0.08</t>
        </is>
      </c>
      <c r="AV301" t="inlineStr">
        <is>
          <t>-246.42</t>
        </is>
      </c>
      <c r="AW301" t="inlineStr">
        <is>
          <t>17.07</t>
        </is>
      </c>
      <c r="AX301" t="inlineStr">
        <is>
          <t>0.00</t>
        </is>
      </c>
      <c r="AY301" t="inlineStr">
        <is>
          <t>2.16</t>
        </is>
      </c>
      <c r="BA301" t="inlineStr">
        <is>
          <t>3.26</t>
        </is>
      </c>
      <c r="BB301" t="inlineStr">
        <is>
          <t>3.24</t>
        </is>
      </c>
      <c r="BC301" t="inlineStr">
        <is>
          <t>0.02</t>
        </is>
      </c>
      <c r="BD301" t="inlineStr">
        <is>
          <t>-638.04</t>
        </is>
      </c>
      <c r="BE301" t="inlineStr">
        <is>
          <t>24.98</t>
        </is>
      </c>
      <c r="BF301" t="inlineStr">
        <is>
          <t>73.65</t>
        </is>
      </c>
      <c r="BG301" t="inlineStr">
        <is>
          <t>73.69</t>
        </is>
      </c>
      <c r="BH301" t="inlineStr">
        <is>
          <t>-0.04</t>
        </is>
      </c>
      <c r="BI301" t="inlineStr">
        <is>
          <t>-0.98</t>
        </is>
      </c>
      <c r="BJ301" t="inlineStr">
        <is>
          <t>-24.96</t>
        </is>
      </c>
      <c r="BK301" t="inlineStr">
        <is>
          <t>3987.50</t>
        </is>
      </c>
      <c r="BM301" t="inlineStr">
        <is>
          <t>13.01</t>
        </is>
      </c>
      <c r="BP301" t="n">
        <v>0.55</v>
      </c>
      <c r="BQ301" t="inlineStr">
        <is>
          <t>B Slot9 Port1</t>
        </is>
      </c>
      <c r="BR301" t="inlineStr">
        <is>
          <t>B2025122609</t>
        </is>
      </c>
      <c r="BS301" t="inlineStr">
        <is>
          <t>06B</t>
        </is>
      </c>
      <c r="BT301" t="inlineStr">
        <is>
          <t>8.97</t>
        </is>
      </c>
      <c r="BU301" t="inlineStr">
        <is>
          <t>8.11</t>
        </is>
      </c>
      <c r="BZ301" t="inlineStr">
        <is>
          <t>5</t>
        </is>
      </c>
      <c r="CA301" t="inlineStr">
        <is>
          <t>-95</t>
        </is>
      </c>
      <c r="CB301" t="inlineStr">
        <is>
          <t>760</t>
        </is>
      </c>
      <c r="CC301" t="inlineStr">
        <is>
          <t>1095</t>
        </is>
      </c>
      <c r="CD301" t="inlineStr">
        <is>
          <t>-5.70</t>
        </is>
      </c>
      <c r="CE301" t="inlineStr">
        <is>
          <t>-5.75</t>
        </is>
      </c>
      <c r="CF301" t="inlineStr">
        <is>
          <t>-5.70</t>
        </is>
      </c>
      <c r="CG301" t="inlineStr">
        <is>
          <t>-5.75</t>
        </is>
      </c>
      <c r="CH301" t="inlineStr">
        <is>
          <t>7.39</t>
        </is>
      </c>
      <c r="CI301" t="inlineStr">
        <is>
          <t>73.51</t>
        </is>
      </c>
      <c r="CJ301" t="inlineStr">
        <is>
          <t>0.55</t>
        </is>
      </c>
      <c r="CO301" t="inlineStr">
        <is>
          <t>2.3968</t>
        </is>
      </c>
      <c r="CP301" t="inlineStr">
        <is>
          <t>1.7326</t>
        </is>
      </c>
      <c r="CQ301" t="inlineStr">
        <is>
          <t>0.9304</t>
        </is>
      </c>
      <c r="CR301" t="inlineStr">
        <is>
          <t>0.6276</t>
        </is>
      </c>
      <c r="CS301" t="inlineStr">
        <is>
          <t>74.95</t>
        </is>
      </c>
      <c r="CT301" t="inlineStr">
        <is>
          <t>90.00</t>
        </is>
      </c>
      <c r="CU301" t="inlineStr">
        <is>
          <t>80.90</t>
        </is>
      </c>
      <c r="CV301" t="inlineStr">
        <is>
          <t>72.09</t>
        </is>
      </c>
      <c r="CW301" s="14" t="n">
        <v>46029</v>
      </c>
      <c r="CX301" s="15" t="n">
        <v>46029.10347222222</v>
      </c>
      <c r="CY301" t="inlineStr"/>
    </row>
    <row r="302">
      <c r="A302" t="inlineStr">
        <is>
          <t>A2026010702290857688</t>
        </is>
      </c>
      <c r="B302" t="inlineStr">
        <is>
          <t>A2026010702290857681</t>
        </is>
      </c>
      <c r="C302" t="inlineStr">
        <is>
          <t>P172254201178</t>
        </is>
      </c>
      <c r="D302" t="inlineStr">
        <is>
          <t>5_HT</t>
        </is>
      </c>
      <c r="E302" t="inlineStr">
        <is>
          <t>Pass</t>
        </is>
      </c>
      <c r="F302" t="inlineStr">
        <is>
          <t>0</t>
        </is>
      </c>
      <c r="G302" t="inlineStr">
        <is>
          <t>0.97</t>
        </is>
      </c>
      <c r="H302" t="inlineStr">
        <is>
          <t>1.61</t>
        </is>
      </c>
      <c r="I302" t="inlineStr">
        <is>
          <t>5.75</t>
        </is>
      </c>
      <c r="J302" t="inlineStr">
        <is>
          <t>1.41</t>
        </is>
      </c>
      <c r="K302" t="inlineStr">
        <is>
          <t>0.20</t>
        </is>
      </c>
      <c r="L302" t="inlineStr">
        <is>
          <t>0.983</t>
        </is>
      </c>
      <c r="M302" t="inlineStr">
        <is>
          <t>0.64</t>
        </is>
      </c>
      <c r="N302" t="inlineStr">
        <is>
          <t>0.77</t>
        </is>
      </c>
      <c r="O302" t="inlineStr">
        <is>
          <t>9.85</t>
        </is>
      </c>
      <c r="P302" t="inlineStr">
        <is>
          <t>9.85</t>
        </is>
      </c>
      <c r="Q302" t="inlineStr">
        <is>
          <t>439</t>
        </is>
      </c>
      <c r="R302" t="inlineStr">
        <is>
          <t>852.00</t>
        </is>
      </c>
      <c r="S302" t="inlineStr">
        <is>
          <t>173.00</t>
        </is>
      </c>
      <c r="T302" t="inlineStr">
        <is>
          <t>1274.20</t>
        </is>
      </c>
      <c r="U302" t="inlineStr">
        <is>
          <t>3.20</t>
        </is>
      </c>
      <c r="V302" t="inlineStr">
        <is>
          <t>0.18</t>
        </is>
      </c>
      <c r="W302" t="inlineStr">
        <is>
          <t>52.69</t>
        </is>
      </c>
      <c r="Z302" t="inlineStr">
        <is>
          <t>-14.8</t>
        </is>
      </c>
      <c r="AA302" t="inlineStr">
        <is>
          <t>-10.2</t>
        </is>
      </c>
      <c r="AB302" t="inlineStr">
        <is>
          <t>4.60</t>
        </is>
      </c>
      <c r="AC302" t="inlineStr">
        <is>
          <t>-6.00</t>
        </is>
      </c>
      <c r="AD302" t="inlineStr">
        <is>
          <t>-5.41</t>
        </is>
      </c>
      <c r="AE302" t="inlineStr">
        <is>
          <t>-0.59</t>
        </is>
      </c>
      <c r="AR302" t="inlineStr">
        <is>
          <t>-23.99</t>
        </is>
      </c>
      <c r="AS302" t="inlineStr">
        <is>
          <t>18.96</t>
        </is>
      </c>
      <c r="AT302" t="inlineStr">
        <is>
          <t>1.12</t>
        </is>
      </c>
      <c r="AU302" t="inlineStr">
        <is>
          <t>-0.15</t>
        </is>
      </c>
      <c r="AV302" t="inlineStr">
        <is>
          <t>-293.13</t>
        </is>
      </c>
      <c r="AW302" t="inlineStr">
        <is>
          <t>34.11</t>
        </is>
      </c>
      <c r="AX302" t="inlineStr">
        <is>
          <t>0.00</t>
        </is>
      </c>
      <c r="AY302" t="inlineStr">
        <is>
          <t>2.44</t>
        </is>
      </c>
      <c r="BA302" t="inlineStr">
        <is>
          <t>3.26</t>
        </is>
      </c>
      <c r="BB302" t="inlineStr">
        <is>
          <t>3.24</t>
        </is>
      </c>
      <c r="BC302" t="inlineStr">
        <is>
          <t>0.02</t>
        </is>
      </c>
      <c r="BD302" t="inlineStr">
        <is>
          <t>-638.04</t>
        </is>
      </c>
      <c r="BE302" t="inlineStr">
        <is>
          <t>24.98</t>
        </is>
      </c>
      <c r="BF302" t="inlineStr">
        <is>
          <t>73.65</t>
        </is>
      </c>
      <c r="BG302" t="inlineStr">
        <is>
          <t>73.69</t>
        </is>
      </c>
      <c r="BH302" t="inlineStr">
        <is>
          <t>-0.04</t>
        </is>
      </c>
      <c r="BI302" t="inlineStr">
        <is>
          <t>-0.98</t>
        </is>
      </c>
      <c r="BJ302" t="inlineStr">
        <is>
          <t>-31.61</t>
        </is>
      </c>
      <c r="BK302" t="inlineStr">
        <is>
          <t>3987.50</t>
        </is>
      </c>
      <c r="BM302" t="inlineStr">
        <is>
          <t>13.01</t>
        </is>
      </c>
      <c r="BP302" t="n">
        <v>0.3</v>
      </c>
      <c r="BQ302" t="inlineStr">
        <is>
          <t>B Slot9 Port1</t>
        </is>
      </c>
      <c r="BR302" t="inlineStr">
        <is>
          <t>B2025122609</t>
        </is>
      </c>
      <c r="BS302" t="inlineStr">
        <is>
          <t>06B</t>
        </is>
      </c>
      <c r="BT302" t="inlineStr">
        <is>
          <t>9.05</t>
        </is>
      </c>
      <c r="BU302" t="inlineStr">
        <is>
          <t>7.67</t>
        </is>
      </c>
      <c r="BZ302" t="inlineStr">
        <is>
          <t>5</t>
        </is>
      </c>
      <c r="CA302" t="inlineStr">
        <is>
          <t>-95</t>
        </is>
      </c>
      <c r="CB302" t="inlineStr">
        <is>
          <t>760</t>
        </is>
      </c>
      <c r="CC302" t="inlineStr">
        <is>
          <t>1080</t>
        </is>
      </c>
      <c r="CD302" t="inlineStr">
        <is>
          <t>-5.70</t>
        </is>
      </c>
      <c r="CE302" t="inlineStr">
        <is>
          <t>-5.75</t>
        </is>
      </c>
      <c r="CF302" t="inlineStr">
        <is>
          <t>-5.70</t>
        </is>
      </c>
      <c r="CG302" t="inlineStr">
        <is>
          <t>-5.75</t>
        </is>
      </c>
      <c r="CH302" t="inlineStr">
        <is>
          <t>7.39</t>
        </is>
      </c>
      <c r="CI302" t="inlineStr">
        <is>
          <t>74.21</t>
        </is>
      </c>
      <c r="CJ302" t="inlineStr">
        <is>
          <t>0.27</t>
        </is>
      </c>
      <c r="CO302" t="inlineStr">
        <is>
          <t>2.3968</t>
        </is>
      </c>
      <c r="CP302" t="inlineStr">
        <is>
          <t>1.7326</t>
        </is>
      </c>
      <c r="CQ302" t="inlineStr">
        <is>
          <t>0.9304</t>
        </is>
      </c>
      <c r="CR302" t="inlineStr">
        <is>
          <t>0.6276</t>
        </is>
      </c>
      <c r="CS302" t="inlineStr">
        <is>
          <t>75.69</t>
        </is>
      </c>
      <c r="CT302" t="inlineStr">
        <is>
          <t>90.00</t>
        </is>
      </c>
      <c r="CU302" t="inlineStr">
        <is>
          <t>80.90</t>
        </is>
      </c>
      <c r="CV302" t="inlineStr">
        <is>
          <t>72.09</t>
        </is>
      </c>
      <c r="CW302" s="14" t="n">
        <v>46029</v>
      </c>
      <c r="CX302" s="15" t="n">
        <v>46029.10347222222</v>
      </c>
      <c r="CY302" t="inlineStr"/>
    </row>
    <row r="303">
      <c r="A303" t="inlineStr">
        <is>
          <t>A2026010702290857689</t>
        </is>
      </c>
      <c r="B303" t="inlineStr">
        <is>
          <t>A2026010702290857681</t>
        </is>
      </c>
      <c r="C303" t="inlineStr">
        <is>
          <t>P172254201178</t>
        </is>
      </c>
      <c r="D303" t="inlineStr">
        <is>
          <t>6_HT</t>
        </is>
      </c>
      <c r="E303" t="inlineStr">
        <is>
          <t>Pass</t>
        </is>
      </c>
      <c r="F303" t="inlineStr">
        <is>
          <t>0</t>
        </is>
      </c>
      <c r="G303" t="inlineStr">
        <is>
          <t>1.60</t>
        </is>
      </c>
      <c r="H303" t="inlineStr">
        <is>
          <t>2.15</t>
        </is>
      </c>
      <c r="I303" t="inlineStr">
        <is>
          <t>5.60</t>
        </is>
      </c>
      <c r="J303" t="inlineStr">
        <is>
          <t>1.47</t>
        </is>
      </c>
      <c r="K303" t="inlineStr">
        <is>
          <t>0.68</t>
        </is>
      </c>
      <c r="L303" t="inlineStr">
        <is>
          <t>0.918</t>
        </is>
      </c>
      <c r="M303" t="inlineStr">
        <is>
          <t>0.60</t>
        </is>
      </c>
      <c r="N303" t="inlineStr">
        <is>
          <t>0.87</t>
        </is>
      </c>
      <c r="O303" t="inlineStr">
        <is>
          <t>9.26</t>
        </is>
      </c>
      <c r="P303" t="inlineStr">
        <is>
          <t>8.68</t>
        </is>
      </c>
      <c r="Q303" t="inlineStr">
        <is>
          <t>517</t>
        </is>
      </c>
      <c r="R303" t="inlineStr">
        <is>
          <t>821.00</t>
        </is>
      </c>
      <c r="S303" t="inlineStr">
        <is>
          <t>155.00</t>
        </is>
      </c>
      <c r="T303" t="inlineStr">
        <is>
          <t>1294.20</t>
        </is>
      </c>
      <c r="U303" t="inlineStr">
        <is>
          <t>3.20</t>
        </is>
      </c>
      <c r="V303" t="inlineStr">
        <is>
          <t>0.17</t>
        </is>
      </c>
      <c r="W303" t="inlineStr">
        <is>
          <t>53.70</t>
        </is>
      </c>
      <c r="Z303" t="inlineStr">
        <is>
          <t>-14.8</t>
        </is>
      </c>
      <c r="AA303" t="inlineStr">
        <is>
          <t>-10.2</t>
        </is>
      </c>
      <c r="AB303" t="inlineStr">
        <is>
          <t>4.60</t>
        </is>
      </c>
      <c r="AC303" t="inlineStr">
        <is>
          <t>-6.00</t>
        </is>
      </c>
      <c r="AD303" t="inlineStr">
        <is>
          <t>-5.32</t>
        </is>
      </c>
      <c r="AE303" t="inlineStr">
        <is>
          <t>-0.68</t>
        </is>
      </c>
      <c r="AR303" t="inlineStr">
        <is>
          <t>-73.21</t>
        </is>
      </c>
      <c r="AS303" t="inlineStr">
        <is>
          <t>18.83</t>
        </is>
      </c>
      <c r="AT303" t="inlineStr">
        <is>
          <t>1.54</t>
        </is>
      </c>
      <c r="AU303" t="inlineStr">
        <is>
          <t>0.06</t>
        </is>
      </c>
      <c r="AV303" t="inlineStr">
        <is>
          <t>-227.26</t>
        </is>
      </c>
      <c r="AW303" t="inlineStr">
        <is>
          <t>21.99</t>
        </is>
      </c>
      <c r="AX303" t="inlineStr">
        <is>
          <t>0.00</t>
        </is>
      </c>
      <c r="AY303" t="inlineStr">
        <is>
          <t>2.62</t>
        </is>
      </c>
      <c r="BA303" t="inlineStr">
        <is>
          <t>3.26</t>
        </is>
      </c>
      <c r="BB303" t="inlineStr">
        <is>
          <t>3.24</t>
        </is>
      </c>
      <c r="BC303" t="inlineStr">
        <is>
          <t>0.02</t>
        </is>
      </c>
      <c r="BD303" t="inlineStr">
        <is>
          <t>-638.04</t>
        </is>
      </c>
      <c r="BE303" t="inlineStr">
        <is>
          <t>24.98</t>
        </is>
      </c>
      <c r="BF303" t="inlineStr">
        <is>
          <t>73.65</t>
        </is>
      </c>
      <c r="BG303" t="inlineStr">
        <is>
          <t>73.69</t>
        </is>
      </c>
      <c r="BH303" t="inlineStr">
        <is>
          <t>-0.04</t>
        </is>
      </c>
      <c r="BI303" t="inlineStr">
        <is>
          <t>-0.98</t>
        </is>
      </c>
      <c r="BJ303" t="inlineStr">
        <is>
          <t>-28.74</t>
        </is>
      </c>
      <c r="BK303" t="inlineStr">
        <is>
          <t>3987.50</t>
        </is>
      </c>
      <c r="BM303" t="inlineStr">
        <is>
          <t>13.01</t>
        </is>
      </c>
      <c r="BP303" t="n">
        <v>0.36</v>
      </c>
      <c r="BQ303" t="inlineStr">
        <is>
          <t>B Slot9 Port1</t>
        </is>
      </c>
      <c r="BR303" t="inlineStr">
        <is>
          <t>B2025122609</t>
        </is>
      </c>
      <c r="BS303" t="inlineStr">
        <is>
          <t>06B</t>
        </is>
      </c>
      <c r="BT303" t="inlineStr">
        <is>
          <t>8.89</t>
        </is>
      </c>
      <c r="BU303" t="inlineStr">
        <is>
          <t>7.91</t>
        </is>
      </c>
      <c r="BZ303" t="inlineStr">
        <is>
          <t>5</t>
        </is>
      </c>
      <c r="CA303" t="inlineStr">
        <is>
          <t>-95</t>
        </is>
      </c>
      <c r="CB303" t="inlineStr">
        <is>
          <t>760</t>
        </is>
      </c>
      <c r="CC303" t="inlineStr">
        <is>
          <t>1085</t>
        </is>
      </c>
      <c r="CD303" t="inlineStr">
        <is>
          <t>-5.70</t>
        </is>
      </c>
      <c r="CE303" t="inlineStr">
        <is>
          <t>-5.75</t>
        </is>
      </c>
      <c r="CF303" t="inlineStr">
        <is>
          <t>-5.70</t>
        </is>
      </c>
      <c r="CG303" t="inlineStr">
        <is>
          <t>-5.75</t>
        </is>
      </c>
      <c r="CH303" t="inlineStr">
        <is>
          <t>7.39</t>
        </is>
      </c>
      <c r="CI303" t="inlineStr">
        <is>
          <t>73.70</t>
        </is>
      </c>
      <c r="CJ303" t="inlineStr">
        <is>
          <t>0.36</t>
        </is>
      </c>
      <c r="CO303" t="inlineStr">
        <is>
          <t>2.3968</t>
        </is>
      </c>
      <c r="CP303" t="inlineStr">
        <is>
          <t>1.7326</t>
        </is>
      </c>
      <c r="CQ303" t="inlineStr">
        <is>
          <t>0.9304</t>
        </is>
      </c>
      <c r="CR303" t="inlineStr">
        <is>
          <t>0.6276</t>
        </is>
      </c>
      <c r="CS303" t="inlineStr">
        <is>
          <t>75.14</t>
        </is>
      </c>
      <c r="CT303" t="inlineStr">
        <is>
          <t>90.00</t>
        </is>
      </c>
      <c r="CU303" t="inlineStr">
        <is>
          <t>80.90</t>
        </is>
      </c>
      <c r="CV303" t="inlineStr">
        <is>
          <t>72.09</t>
        </is>
      </c>
      <c r="CW303" s="14" t="n">
        <v>46029</v>
      </c>
      <c r="CX303" s="15" t="n">
        <v>46029.10347222222</v>
      </c>
      <c r="CY303" t="inlineStr"/>
    </row>
    <row r="304">
      <c r="A304" t="inlineStr">
        <is>
          <t>A2026010702290857690</t>
        </is>
      </c>
      <c r="B304" t="inlineStr">
        <is>
          <t>A2026010702290857681</t>
        </is>
      </c>
      <c r="C304" t="inlineStr">
        <is>
          <t>P172254201178</t>
        </is>
      </c>
      <c r="D304" t="inlineStr">
        <is>
          <t>7_HT</t>
        </is>
      </c>
      <c r="E304" t="inlineStr">
        <is>
          <t>Pass</t>
        </is>
      </c>
      <c r="F304" t="inlineStr">
        <is>
          <t>0</t>
        </is>
      </c>
      <c r="G304" t="inlineStr">
        <is>
          <t>1.02</t>
        </is>
      </c>
      <c r="H304" t="inlineStr">
        <is>
          <t>1.52</t>
        </is>
      </c>
      <c r="I304" t="inlineStr">
        <is>
          <t>5.51</t>
        </is>
      </c>
      <c r="J304" t="inlineStr">
        <is>
          <t>1.24</t>
        </is>
      </c>
      <c r="K304" t="inlineStr">
        <is>
          <t>0.28</t>
        </is>
      </c>
      <c r="L304" t="inlineStr">
        <is>
          <t>0.951</t>
        </is>
      </c>
      <c r="M304" t="inlineStr">
        <is>
          <t>0.59</t>
        </is>
      </c>
      <c r="N304" t="inlineStr">
        <is>
          <t>0.65</t>
        </is>
      </c>
      <c r="O304" t="inlineStr">
        <is>
          <t>10.15</t>
        </is>
      </c>
      <c r="P304" t="inlineStr">
        <is>
          <t>9.41</t>
        </is>
      </c>
      <c r="Q304" t="inlineStr">
        <is>
          <t>629</t>
        </is>
      </c>
      <c r="R304" t="inlineStr">
        <is>
          <t>688.00</t>
        </is>
      </c>
      <c r="S304" t="inlineStr">
        <is>
          <t>162.00</t>
        </is>
      </c>
      <c r="T304" t="inlineStr">
        <is>
          <t>1313.97</t>
        </is>
      </c>
      <c r="U304" t="inlineStr">
        <is>
          <t>2.97</t>
        </is>
      </c>
      <c r="V304" t="inlineStr">
        <is>
          <t>0.17</t>
        </is>
      </c>
      <c r="W304" t="inlineStr">
        <is>
          <t>53.07</t>
        </is>
      </c>
      <c r="Z304" t="inlineStr">
        <is>
          <t>-14.8</t>
        </is>
      </c>
      <c r="AA304" t="inlineStr">
        <is>
          <t>-10.2</t>
        </is>
      </c>
      <c r="AB304" t="inlineStr">
        <is>
          <t>4.60</t>
        </is>
      </c>
      <c r="AC304" t="inlineStr">
        <is>
          <t>-6.00</t>
        </is>
      </c>
      <c r="AD304" t="inlineStr">
        <is>
          <t>-5.31</t>
        </is>
      </c>
      <c r="AE304" t="inlineStr">
        <is>
          <t>-0.69</t>
        </is>
      </c>
      <c r="AR304" t="inlineStr">
        <is>
          <t>-109.19</t>
        </is>
      </c>
      <c r="AS304" t="inlineStr">
        <is>
          <t>18.18</t>
        </is>
      </c>
      <c r="AT304" t="inlineStr">
        <is>
          <t>0.86</t>
        </is>
      </c>
      <c r="AU304" t="inlineStr">
        <is>
          <t>0.16</t>
        </is>
      </c>
      <c r="AV304" t="inlineStr">
        <is>
          <t>-126.45</t>
        </is>
      </c>
      <c r="AW304" t="inlineStr">
        <is>
          <t>22.11</t>
        </is>
      </c>
      <c r="AX304" t="inlineStr">
        <is>
          <t>0.00</t>
        </is>
      </c>
      <c r="AY304" t="inlineStr">
        <is>
          <t>1.53</t>
        </is>
      </c>
      <c r="BA304" t="inlineStr">
        <is>
          <t>3.26</t>
        </is>
      </c>
      <c r="BB304" t="inlineStr">
        <is>
          <t>3.24</t>
        </is>
      </c>
      <c r="BC304" t="inlineStr">
        <is>
          <t>0.02</t>
        </is>
      </c>
      <c r="BD304" t="inlineStr">
        <is>
          <t>-638.04</t>
        </is>
      </c>
      <c r="BE304" t="inlineStr">
        <is>
          <t>24.98</t>
        </is>
      </c>
      <c r="BF304" t="inlineStr">
        <is>
          <t>73.65</t>
        </is>
      </c>
      <c r="BG304" t="inlineStr">
        <is>
          <t>73.69</t>
        </is>
      </c>
      <c r="BH304" t="inlineStr">
        <is>
          <t>-0.04</t>
        </is>
      </c>
      <c r="BI304" t="inlineStr">
        <is>
          <t>-0.98</t>
        </is>
      </c>
      <c r="BJ304" t="inlineStr">
        <is>
          <t>-29.47</t>
        </is>
      </c>
      <c r="BK304" t="inlineStr">
        <is>
          <t>3987.50</t>
        </is>
      </c>
      <c r="BM304" t="inlineStr">
        <is>
          <t>13.01</t>
        </is>
      </c>
      <c r="BP304" t="n">
        <v>0.43</v>
      </c>
      <c r="BQ304" t="inlineStr">
        <is>
          <t>B Slot9 Port1</t>
        </is>
      </c>
      <c r="BR304" t="inlineStr">
        <is>
          <t>B2025122609</t>
        </is>
      </c>
      <c r="BS304" t="inlineStr">
        <is>
          <t>06B</t>
        </is>
      </c>
      <c r="BT304" t="inlineStr">
        <is>
          <t>8.46</t>
        </is>
      </c>
      <c r="BU304" t="inlineStr">
        <is>
          <t>7.84</t>
        </is>
      </c>
      <c r="BZ304" t="inlineStr">
        <is>
          <t>5</t>
        </is>
      </c>
      <c r="CA304" t="inlineStr">
        <is>
          <t>-95</t>
        </is>
      </c>
      <c r="CB304" t="inlineStr">
        <is>
          <t>760</t>
        </is>
      </c>
      <c r="CC304" t="inlineStr">
        <is>
          <t>1110</t>
        </is>
      </c>
      <c r="CD304" t="inlineStr">
        <is>
          <t>-5.70</t>
        </is>
      </c>
      <c r="CE304" t="inlineStr">
        <is>
          <t>-5.75</t>
        </is>
      </c>
      <c r="CF304" t="inlineStr">
        <is>
          <t>-5.70</t>
        </is>
      </c>
      <c r="CG304" t="inlineStr">
        <is>
          <t>-5.75</t>
        </is>
      </c>
      <c r="CH304" t="inlineStr">
        <is>
          <t>7.39</t>
        </is>
      </c>
      <c r="CI304" t="inlineStr">
        <is>
          <t>73.51</t>
        </is>
      </c>
      <c r="CJ304" t="inlineStr">
        <is>
          <t>0.43</t>
        </is>
      </c>
      <c r="CO304" t="inlineStr">
        <is>
          <t>2.3968</t>
        </is>
      </c>
      <c r="CP304" t="inlineStr">
        <is>
          <t>1.7326</t>
        </is>
      </c>
      <c r="CQ304" t="inlineStr">
        <is>
          <t>0.9304</t>
        </is>
      </c>
      <c r="CR304" t="inlineStr">
        <is>
          <t>0.6276</t>
        </is>
      </c>
      <c r="CS304" t="inlineStr">
        <is>
          <t>74.95</t>
        </is>
      </c>
      <c r="CT304" t="inlineStr">
        <is>
          <t>90.00</t>
        </is>
      </c>
      <c r="CU304" t="inlineStr">
        <is>
          <t>80.90</t>
        </is>
      </c>
      <c r="CV304" t="inlineStr">
        <is>
          <t>72.09</t>
        </is>
      </c>
      <c r="CW304" s="14" t="n">
        <v>46029</v>
      </c>
      <c r="CX304" s="15" t="n">
        <v>46029.10347222222</v>
      </c>
      <c r="CY304" t="inlineStr"/>
    </row>
    <row r="305">
      <c r="A305" t="inlineStr">
        <is>
          <t>A2026010702290857691</t>
        </is>
      </c>
      <c r="B305" t="inlineStr">
        <is>
          <t>A2026010702290857681</t>
        </is>
      </c>
      <c r="C305" t="inlineStr">
        <is>
          <t>P172254201178</t>
        </is>
      </c>
      <c r="D305" t="inlineStr">
        <is>
          <t>8_HT</t>
        </is>
      </c>
      <c r="E305" t="inlineStr">
        <is>
          <t>Pass</t>
        </is>
      </c>
      <c r="F305" t="inlineStr">
        <is>
          <t>0</t>
        </is>
      </c>
      <c r="G305" t="inlineStr">
        <is>
          <t>1.84</t>
        </is>
      </c>
      <c r="H305" t="inlineStr">
        <is>
          <t>2.46</t>
        </is>
      </c>
      <c r="I305" t="inlineStr">
        <is>
          <t>5.72</t>
        </is>
      </c>
      <c r="J305" t="inlineStr">
        <is>
          <t>1.19</t>
        </is>
      </c>
      <c r="K305" t="inlineStr">
        <is>
          <t>1.27</t>
        </is>
      </c>
      <c r="L305" t="inlineStr">
        <is>
          <t>0.933</t>
        </is>
      </c>
      <c r="M305" t="inlineStr">
        <is>
          <t>0.61</t>
        </is>
      </c>
      <c r="N305" t="inlineStr">
        <is>
          <t>0.58</t>
        </is>
      </c>
      <c r="O305" t="inlineStr">
        <is>
          <t>9.41</t>
        </is>
      </c>
      <c r="P305" t="inlineStr">
        <is>
          <t>9.56</t>
        </is>
      </c>
      <c r="Q305" t="inlineStr">
        <is>
          <t>740</t>
        </is>
      </c>
      <c r="R305" t="inlineStr">
        <is>
          <t>742.00</t>
        </is>
      </c>
      <c r="S305" t="inlineStr">
        <is>
          <t>210.00</t>
        </is>
      </c>
      <c r="T305" t="inlineStr">
        <is>
          <t>1334.90</t>
        </is>
      </c>
      <c r="U305" t="inlineStr">
        <is>
          <t>3.90</t>
        </is>
      </c>
      <c r="V305" t="inlineStr">
        <is>
          <t>0.17</t>
        </is>
      </c>
      <c r="W305" t="inlineStr">
        <is>
          <t>52.73</t>
        </is>
      </c>
      <c r="Z305" t="inlineStr">
        <is>
          <t>-14.8</t>
        </is>
      </c>
      <c r="AA305" t="inlineStr">
        <is>
          <t>-10.2</t>
        </is>
      </c>
      <c r="AB305" t="inlineStr">
        <is>
          <t>4.60</t>
        </is>
      </c>
      <c r="AC305" t="inlineStr">
        <is>
          <t>-6.00</t>
        </is>
      </c>
      <c r="AD305" t="inlineStr">
        <is>
          <t>-5.43</t>
        </is>
      </c>
      <c r="AE305" t="inlineStr">
        <is>
          <t>-0.57</t>
        </is>
      </c>
      <c r="AR305" t="inlineStr">
        <is>
          <t>-208.39</t>
        </is>
      </c>
      <c r="AS305" t="inlineStr">
        <is>
          <t>18.31</t>
        </is>
      </c>
      <c r="AT305" t="inlineStr">
        <is>
          <t>1.32</t>
        </is>
      </c>
      <c r="AU305" t="inlineStr">
        <is>
          <t>0.52</t>
        </is>
      </c>
      <c r="AV305" t="inlineStr">
        <is>
          <t>204.51</t>
        </is>
      </c>
      <c r="AW305" t="inlineStr">
        <is>
          <t>17.33</t>
        </is>
      </c>
      <c r="AX305" t="inlineStr">
        <is>
          <t>0.00</t>
        </is>
      </c>
      <c r="AY305" t="inlineStr">
        <is>
          <t>1.62</t>
        </is>
      </c>
      <c r="BA305" t="inlineStr">
        <is>
          <t>3.26</t>
        </is>
      </c>
      <c r="BB305" t="inlineStr">
        <is>
          <t>3.24</t>
        </is>
      </c>
      <c r="BC305" t="inlineStr">
        <is>
          <t>0.02</t>
        </is>
      </c>
      <c r="BD305" t="inlineStr">
        <is>
          <t>-638.04</t>
        </is>
      </c>
      <c r="BE305" t="inlineStr">
        <is>
          <t>24.98</t>
        </is>
      </c>
      <c r="BF305" t="inlineStr">
        <is>
          <t>73.65</t>
        </is>
      </c>
      <c r="BG305" t="inlineStr">
        <is>
          <t>73.69</t>
        </is>
      </c>
      <c r="BH305" t="inlineStr">
        <is>
          <t>-0.04</t>
        </is>
      </c>
      <c r="BI305" t="inlineStr">
        <is>
          <t>-0.98</t>
        </is>
      </c>
      <c r="BJ305" t="inlineStr">
        <is>
          <t>-24.60</t>
        </is>
      </c>
      <c r="BK305" t="inlineStr">
        <is>
          <t>3987.50</t>
        </is>
      </c>
      <c r="BM305" t="inlineStr">
        <is>
          <t>13.01</t>
        </is>
      </c>
      <c r="BP305" t="n">
        <v>0.59</v>
      </c>
      <c r="BQ305" t="inlineStr">
        <is>
          <t>B Slot9 Port1</t>
        </is>
      </c>
      <c r="BR305" t="inlineStr">
        <is>
          <t>B2025122609</t>
        </is>
      </c>
      <c r="BS305" t="inlineStr">
        <is>
          <t>06B</t>
        </is>
      </c>
      <c r="BT305" t="inlineStr">
        <is>
          <t>8.74</t>
        </is>
      </c>
      <c r="BU305" t="inlineStr">
        <is>
          <t>7.92</t>
        </is>
      </c>
      <c r="BZ305" t="inlineStr">
        <is>
          <t>5</t>
        </is>
      </c>
      <c r="CA305" t="inlineStr">
        <is>
          <t>-95</t>
        </is>
      </c>
      <c r="CB305" t="inlineStr">
        <is>
          <t>760</t>
        </is>
      </c>
      <c r="CC305" t="inlineStr">
        <is>
          <t>1100</t>
        </is>
      </c>
      <c r="CD305" t="inlineStr">
        <is>
          <t>-5.70</t>
        </is>
      </c>
      <c r="CE305" t="inlineStr">
        <is>
          <t>-5.75</t>
        </is>
      </c>
      <c r="CF305" t="inlineStr">
        <is>
          <t>-5.70</t>
        </is>
      </c>
      <c r="CG305" t="inlineStr">
        <is>
          <t>-5.75</t>
        </is>
      </c>
      <c r="CH305" t="inlineStr">
        <is>
          <t>7.39</t>
        </is>
      </c>
      <c r="CI305" t="inlineStr">
        <is>
          <t>73.51</t>
        </is>
      </c>
      <c r="CJ305" t="inlineStr">
        <is>
          <t>0.59</t>
        </is>
      </c>
      <c r="CO305" t="inlineStr">
        <is>
          <t>2.3968</t>
        </is>
      </c>
      <c r="CP305" t="inlineStr">
        <is>
          <t>1.7326</t>
        </is>
      </c>
      <c r="CQ305" t="inlineStr">
        <is>
          <t>0.9304</t>
        </is>
      </c>
      <c r="CR305" t="inlineStr">
        <is>
          <t>0.6276</t>
        </is>
      </c>
      <c r="CS305" t="inlineStr">
        <is>
          <t>74.95</t>
        </is>
      </c>
      <c r="CT305" t="inlineStr">
        <is>
          <t>90.00</t>
        </is>
      </c>
      <c r="CU305" t="inlineStr">
        <is>
          <t>80.90</t>
        </is>
      </c>
      <c r="CV305" t="inlineStr">
        <is>
          <t>72.09</t>
        </is>
      </c>
      <c r="CW305" s="14" t="n">
        <v>46029</v>
      </c>
      <c r="CX305" s="15" t="n">
        <v>46029.10347222222</v>
      </c>
      <c r="CY305" t="inlineStr"/>
    </row>
    <row r="306">
      <c r="A306" t="inlineStr">
        <is>
          <t>A2026010702343763254</t>
        </is>
      </c>
      <c r="B306" t="inlineStr">
        <is>
          <t>A2026010702343763251</t>
        </is>
      </c>
      <c r="C306" t="inlineStr">
        <is>
          <t>P172254203305</t>
        </is>
      </c>
      <c r="D306" t="inlineStr">
        <is>
          <t>1_HT</t>
        </is>
      </c>
      <c r="E306" t="inlineStr">
        <is>
          <t>Fail</t>
        </is>
      </c>
      <c r="F306" t="inlineStr">
        <is>
          <t>Sen_LSB ACH1 0.OMA_Sen_LSB ACH1 -0.05.Power ACH1 -39.10.Outer_OMA ACH1 -36.23.Outer_ER ACH1 17.93.TDECQ ACH1 -0.40.OMA_TDECQ ACH1 -35.83.WL ACH1 -1.00.SMSR ACH1 -999.99.Sen ACH1 0.OMA_Sen ACH1 -0.05.D</t>
        </is>
      </c>
      <c r="G306" t="inlineStr">
        <is>
          <t>-39.10</t>
        </is>
      </c>
      <c r="H306" t="inlineStr">
        <is>
          <t>-36.23</t>
        </is>
      </c>
      <c r="I306" t="inlineStr">
        <is>
          <t>17.93</t>
        </is>
      </c>
      <c r="J306" t="inlineStr">
        <is>
          <t>-0.40</t>
        </is>
      </c>
      <c r="K306" t="inlineStr">
        <is>
          <t>-35.83</t>
        </is>
      </c>
      <c r="L306" t="inlineStr">
        <is>
          <t>0.000</t>
        </is>
      </c>
      <c r="M306" t="inlineStr">
        <is>
          <t>0.00</t>
        </is>
      </c>
      <c r="N306" t="inlineStr">
        <is>
          <t>-0.40</t>
        </is>
      </c>
      <c r="O306" t="inlineStr">
        <is>
          <t>0.00</t>
        </is>
      </c>
      <c r="P306" t="inlineStr">
        <is>
          <t>0.00</t>
        </is>
      </c>
      <c r="Q306" t="inlineStr">
        <is>
          <t>343</t>
        </is>
      </c>
      <c r="R306" t="inlineStr">
        <is>
          <t>879.00</t>
        </is>
      </c>
      <c r="S306" t="inlineStr">
        <is>
          <t>145.00</t>
        </is>
      </c>
      <c r="T306" t="inlineStr">
        <is>
          <t>-1.00</t>
        </is>
      </c>
      <c r="U306" t="inlineStr">
        <is>
          <t>-1272.00</t>
        </is>
      </c>
      <c r="V306" t="inlineStr">
        <is>
          <t>-1.00</t>
        </is>
      </c>
      <c r="W306" t="inlineStr">
        <is>
          <t>-999.99</t>
        </is>
      </c>
      <c r="Z306" t="inlineStr">
        <is>
          <t>-14.8</t>
        </is>
      </c>
      <c r="AA306" t="inlineStr">
        <is>
          <t>0</t>
        </is>
      </c>
      <c r="AB306" t="inlineStr">
        <is>
          <t>14.80</t>
        </is>
      </c>
      <c r="AC306" t="inlineStr">
        <is>
          <t>-6.00</t>
        </is>
      </c>
      <c r="AD306" t="inlineStr">
        <is>
          <t>0</t>
        </is>
      </c>
      <c r="AE306" t="inlineStr">
        <is>
          <t>Inf</t>
        </is>
      </c>
      <c r="AR306" t="inlineStr">
        <is>
          <t>34.62</t>
        </is>
      </c>
      <c r="AS306" t="inlineStr">
        <is>
          <t>19.31</t>
        </is>
      </c>
      <c r="AT306" t="inlineStr">
        <is>
          <t>0.70</t>
        </is>
      </c>
      <c r="AU306" t="inlineStr">
        <is>
          <t>-39.80</t>
        </is>
      </c>
      <c r="AV306" t="inlineStr">
        <is>
          <t>-382.36</t>
        </is>
      </c>
      <c r="AW306" t="inlineStr">
        <is>
          <t>34.54</t>
        </is>
      </c>
      <c r="AX306" t="inlineStr">
        <is>
          <t>0.00</t>
        </is>
      </c>
      <c r="AY306" t="inlineStr">
        <is>
          <t>1.16</t>
        </is>
      </c>
      <c r="BA306" t="inlineStr">
        <is>
          <t>3.29</t>
        </is>
      </c>
      <c r="BB306" t="inlineStr">
        <is>
          <t>3.29</t>
        </is>
      </c>
      <c r="BC306" t="inlineStr">
        <is>
          <t>0.00</t>
        </is>
      </c>
      <c r="BD306" t="inlineStr">
        <is>
          <t>809.24</t>
        </is>
      </c>
      <c r="BE306" t="inlineStr">
        <is>
          <t>23.87</t>
        </is>
      </c>
      <c r="BF306" t="inlineStr">
        <is>
          <t>70.50</t>
        </is>
      </c>
      <c r="BG306" t="inlineStr">
        <is>
          <t>70.59</t>
        </is>
      </c>
      <c r="BH306" t="inlineStr">
        <is>
          <t>-0.09</t>
        </is>
      </c>
      <c r="BI306" t="inlineStr">
        <is>
          <t>-0.42</t>
        </is>
      </c>
      <c r="BJ306" t="inlineStr">
        <is>
          <t>-39.50</t>
        </is>
      </c>
      <c r="BK306" t="inlineStr">
        <is>
          <t>3457.50</t>
        </is>
      </c>
      <c r="BM306" t="inlineStr">
        <is>
          <t>11.38</t>
        </is>
      </c>
      <c r="BP306" t="n">
        <v>-1274.43</v>
      </c>
      <c r="BQ306" t="inlineStr">
        <is>
          <t>B Slot4 Port1</t>
        </is>
      </c>
      <c r="BR306" t="inlineStr">
        <is>
          <t>B20251226004</t>
        </is>
      </c>
      <c r="BS306" t="inlineStr">
        <is>
          <t>06B</t>
        </is>
      </c>
      <c r="BT306" t="inlineStr">
        <is>
          <t>0.00</t>
        </is>
      </c>
      <c r="BU306" t="inlineStr">
        <is>
          <t>0.00</t>
        </is>
      </c>
      <c r="BZ306" t="inlineStr">
        <is>
          <t>5</t>
        </is>
      </c>
      <c r="CA306" t="inlineStr">
        <is>
          <t>-95</t>
        </is>
      </c>
      <c r="CB306" t="inlineStr">
        <is>
          <t>760</t>
        </is>
      </c>
      <c r="CC306" t="inlineStr">
        <is>
          <t>1095</t>
        </is>
      </c>
      <c r="CD306" t="inlineStr">
        <is>
          <t>0</t>
        </is>
      </c>
      <c r="CE306" t="inlineStr">
        <is>
          <t>-0.05</t>
        </is>
      </c>
      <c r="CF306" t="inlineStr">
        <is>
          <t>0</t>
        </is>
      </c>
      <c r="CG306" t="inlineStr">
        <is>
          <t>-0.05</t>
        </is>
      </c>
      <c r="CH306" t="inlineStr">
        <is>
          <t>-34.61</t>
        </is>
      </c>
      <c r="CI306" t="inlineStr">
        <is>
          <t>70.95</t>
        </is>
      </c>
      <c r="CJ306" t="inlineStr">
        <is>
          <t>-1274.51</t>
        </is>
      </c>
      <c r="CO306" t="inlineStr">
        <is>
          <t>2.3907</t>
        </is>
      </c>
      <c r="CP306" t="inlineStr">
        <is>
          <t>1.7497</t>
        </is>
      </c>
      <c r="CQ306" t="inlineStr">
        <is>
          <t>0.9341</t>
        </is>
      </c>
      <c r="CR306" t="inlineStr">
        <is>
          <t>0.6325</t>
        </is>
      </c>
      <c r="CS306" t="inlineStr">
        <is>
          <t>72.39</t>
        </is>
      </c>
      <c r="CT306" t="inlineStr">
        <is>
          <t>86.00</t>
        </is>
      </c>
      <c r="CU306" t="inlineStr">
        <is>
          <t>77.32</t>
        </is>
      </c>
      <c r="CV306" t="inlineStr">
        <is>
          <t>68.84</t>
        </is>
      </c>
      <c r="CW306" s="14" t="n">
        <v>46029</v>
      </c>
      <c r="CX306" s="15" t="n">
        <v>46029.10694444444</v>
      </c>
      <c r="CY306" t="inlineStr">
        <is>
          <t>Sen_LSB</t>
        </is>
      </c>
    </row>
    <row r="307">
      <c r="A307" t="inlineStr">
        <is>
          <t>A2026010702343763255</t>
        </is>
      </c>
      <c r="B307" t="inlineStr">
        <is>
          <t>A2026010702343763251</t>
        </is>
      </c>
      <c r="C307" t="inlineStr">
        <is>
          <t>P172254203305</t>
        </is>
      </c>
      <c r="D307" t="inlineStr">
        <is>
          <t>2_HT</t>
        </is>
      </c>
      <c r="E307" t="inlineStr">
        <is>
          <t>Fail</t>
        </is>
      </c>
      <c r="F307" t="inlineStr">
        <is>
          <t>Sen_LSB ACH2 0.OMA_Sen_LSB ACH2 -0.05.Power ACH2 -41.60.Outer_OMA ACH2 NaN.Outer_ER ACH2 -0.20.TDECQ ACH2 -0.40.OMA_TDECQ ACH2 NaN.WL ACH2 -1.00.SMSR ACH2 -999.99.Sen ACH2 0.OMA_Sen ACH2 -0.05.D_RXP1</t>
        </is>
      </c>
      <c r="G307" t="inlineStr">
        <is>
          <t>-41.60</t>
        </is>
      </c>
      <c r="H307" t="inlineStr">
        <is>
          <t>0</t>
        </is>
      </c>
      <c r="I307" t="inlineStr">
        <is>
          <t>-0.20</t>
        </is>
      </c>
      <c r="J307" t="inlineStr">
        <is>
          <t>-0.40</t>
        </is>
      </c>
      <c r="K307" t="inlineStr">
        <is>
          <t>0</t>
        </is>
      </c>
      <c r="L307" t="inlineStr">
        <is>
          <t>0.000</t>
        </is>
      </c>
      <c r="M307" t="inlineStr">
        <is>
          <t>0.00</t>
        </is>
      </c>
      <c r="N307" t="inlineStr">
        <is>
          <t>-0.40</t>
        </is>
      </c>
      <c r="O307" t="inlineStr">
        <is>
          <t>0.00</t>
        </is>
      </c>
      <c r="P307" t="inlineStr">
        <is>
          <t>0.00</t>
        </is>
      </c>
      <c r="Q307" t="inlineStr">
        <is>
          <t>315</t>
        </is>
      </c>
      <c r="R307" t="inlineStr">
        <is>
          <t>842.00</t>
        </is>
      </c>
      <c r="S307" t="inlineStr">
        <is>
          <t>131.00</t>
        </is>
      </c>
      <c r="T307" t="inlineStr">
        <is>
          <t>-1.00</t>
        </is>
      </c>
      <c r="U307" t="inlineStr">
        <is>
          <t>-1292.00</t>
        </is>
      </c>
      <c r="V307" t="inlineStr">
        <is>
          <t>-1.00</t>
        </is>
      </c>
      <c r="W307" t="inlineStr">
        <is>
          <t>-999.99</t>
        </is>
      </c>
      <c r="Z307" t="inlineStr">
        <is>
          <t>-14.8</t>
        </is>
      </c>
      <c r="AA307" t="inlineStr">
        <is>
          <t>0</t>
        </is>
      </c>
      <c r="AB307" t="inlineStr">
        <is>
          <t>14.80</t>
        </is>
      </c>
      <c r="AC307" t="inlineStr">
        <is>
          <t>-6.00</t>
        </is>
      </c>
      <c r="AD307" t="inlineStr">
        <is>
          <t>0</t>
        </is>
      </c>
      <c r="AE307" t="inlineStr">
        <is>
          <t>Inf</t>
        </is>
      </c>
      <c r="AR307" t="inlineStr">
        <is>
          <t>-29.41</t>
        </is>
      </c>
      <c r="AS307" t="inlineStr">
        <is>
          <t>18.06</t>
        </is>
      </c>
      <c r="AT307" t="inlineStr">
        <is>
          <t>0.43</t>
        </is>
      </c>
      <c r="AU307" t="inlineStr">
        <is>
          <t>-42.03</t>
        </is>
      </c>
      <c r="AV307" t="inlineStr">
        <is>
          <t>-390.83</t>
        </is>
      </c>
      <c r="AW307" t="inlineStr">
        <is>
          <t>41.40</t>
        </is>
      </c>
      <c r="AX307" t="inlineStr">
        <is>
          <t>0.00</t>
        </is>
      </c>
      <c r="AY307" t="inlineStr">
        <is>
          <t>1.43</t>
        </is>
      </c>
      <c r="BA307" t="inlineStr">
        <is>
          <t>3.29</t>
        </is>
      </c>
      <c r="BB307" t="inlineStr">
        <is>
          <t>3.29</t>
        </is>
      </c>
      <c r="BC307" t="inlineStr">
        <is>
          <t>0.00</t>
        </is>
      </c>
      <c r="BD307" t="inlineStr">
        <is>
          <t>809.24</t>
        </is>
      </c>
      <c r="BE307" t="inlineStr">
        <is>
          <t>23.87</t>
        </is>
      </c>
      <c r="BF307" t="inlineStr">
        <is>
          <t>70.50</t>
        </is>
      </c>
      <c r="BG307" t="inlineStr">
        <is>
          <t>70.59</t>
        </is>
      </c>
      <c r="BH307" t="inlineStr">
        <is>
          <t>-0.09</t>
        </is>
      </c>
      <c r="BI307" t="inlineStr">
        <is>
          <t>-0.42</t>
        </is>
      </c>
      <c r="BJ307" t="inlineStr">
        <is>
          <t>-41.64</t>
        </is>
      </c>
      <c r="BK307" t="inlineStr">
        <is>
          <t>3457.50</t>
        </is>
      </c>
      <c r="BM307" t="inlineStr">
        <is>
          <t>11.38</t>
        </is>
      </c>
      <c r="BP307" t="n">
        <v>-1294.22</v>
      </c>
      <c r="BQ307" t="inlineStr">
        <is>
          <t>B Slot4 Port1</t>
        </is>
      </c>
      <c r="BR307" t="inlineStr">
        <is>
          <t>B20251226004</t>
        </is>
      </c>
      <c r="BS307" t="inlineStr">
        <is>
          <t>06B</t>
        </is>
      </c>
      <c r="BT307" t="inlineStr">
        <is>
          <t>0.00</t>
        </is>
      </c>
      <c r="BU307" t="inlineStr">
        <is>
          <t>0.00</t>
        </is>
      </c>
      <c r="BZ307" t="inlineStr">
        <is>
          <t>5</t>
        </is>
      </c>
      <c r="CA307" t="inlineStr">
        <is>
          <t>-95</t>
        </is>
      </c>
      <c r="CB307" t="inlineStr">
        <is>
          <t>760</t>
        </is>
      </c>
      <c r="CC307" t="inlineStr">
        <is>
          <t>1065</t>
        </is>
      </c>
      <c r="CD307" t="inlineStr">
        <is>
          <t>0</t>
        </is>
      </c>
      <c r="CE307" t="inlineStr">
        <is>
          <t>-0.05</t>
        </is>
      </c>
      <c r="CF307" t="inlineStr">
        <is>
          <t>0</t>
        </is>
      </c>
      <c r="CG307" t="inlineStr">
        <is>
          <t>-0.05</t>
        </is>
      </c>
      <c r="CH307" t="inlineStr">
        <is>
          <t>-34.61</t>
        </is>
      </c>
      <c r="CI307" t="inlineStr">
        <is>
          <t>70.60</t>
        </is>
      </c>
      <c r="CJ307" t="inlineStr">
        <is>
          <t>-1294.29</t>
        </is>
      </c>
      <c r="CO307" t="inlineStr">
        <is>
          <t>2.3907</t>
        </is>
      </c>
      <c r="CP307" t="inlineStr">
        <is>
          <t>1.7497</t>
        </is>
      </c>
      <c r="CQ307" t="inlineStr">
        <is>
          <t>0.9341</t>
        </is>
      </c>
      <c r="CR307" t="inlineStr">
        <is>
          <t>0.6325</t>
        </is>
      </c>
      <c r="CS307" t="inlineStr">
        <is>
          <t>72.02</t>
        </is>
      </c>
      <c r="CT307" t="inlineStr">
        <is>
          <t>86.00</t>
        </is>
      </c>
      <c r="CU307" t="inlineStr">
        <is>
          <t>77.32</t>
        </is>
      </c>
      <c r="CV307" t="inlineStr">
        <is>
          <t>68.84</t>
        </is>
      </c>
      <c r="CW307" s="14" t="n">
        <v>46029</v>
      </c>
      <c r="CX307" s="15" t="n">
        <v>46029.10694444444</v>
      </c>
      <c r="CY307" t="inlineStr">
        <is>
          <t>Sen_LSB</t>
        </is>
      </c>
    </row>
    <row r="308">
      <c r="A308" t="inlineStr">
        <is>
          <t>A2026010702343763256</t>
        </is>
      </c>
      <c r="B308" t="inlineStr">
        <is>
          <t>A2026010702343763251</t>
        </is>
      </c>
      <c r="C308" t="inlineStr">
        <is>
          <t>P172254203305</t>
        </is>
      </c>
      <c r="D308" t="inlineStr">
        <is>
          <t>3_HT</t>
        </is>
      </c>
      <c r="E308" t="inlineStr">
        <is>
          <t>Fail</t>
        </is>
      </c>
      <c r="F308" t="inlineStr">
        <is>
          <t>Sen_LSB ACH3 0.OMA_Sen_LSB ACH3 -0.05.Power ACH3 -40.98.Outer_OMA ACH3 NaN.Outer_ER ACH3 -0.20.TDECQ ACH3 -0.40.OMA_TDECQ ACH3 NaN.WL ACH3 -1.00.SMSR ACH3 -999.99.Sen ACH3 0.OMA_Sen ACH3 -0.05.D_RXP1</t>
        </is>
      </c>
      <c r="G308" t="inlineStr">
        <is>
          <t>-40.98</t>
        </is>
      </c>
      <c r="H308" t="inlineStr">
        <is>
          <t>0</t>
        </is>
      </c>
      <c r="I308" t="inlineStr">
        <is>
          <t>-0.20</t>
        </is>
      </c>
      <c r="J308" t="inlineStr">
        <is>
          <t>-0.40</t>
        </is>
      </c>
      <c r="K308" t="inlineStr">
        <is>
          <t>0</t>
        </is>
      </c>
      <c r="L308" t="inlineStr">
        <is>
          <t>0.000</t>
        </is>
      </c>
      <c r="M308" t="inlineStr">
        <is>
          <t>0.00</t>
        </is>
      </c>
      <c r="N308" t="inlineStr">
        <is>
          <t>-0.40</t>
        </is>
      </c>
      <c r="O308" t="inlineStr">
        <is>
          <t>0.00</t>
        </is>
      </c>
      <c r="P308" t="inlineStr">
        <is>
          <t>0.00</t>
        </is>
      </c>
      <c r="Q308" t="inlineStr">
        <is>
          <t>528</t>
        </is>
      </c>
      <c r="R308" t="inlineStr">
        <is>
          <t>861.00</t>
        </is>
      </c>
      <c r="S308" t="inlineStr">
        <is>
          <t>173.00</t>
        </is>
      </c>
      <c r="T308" t="inlineStr">
        <is>
          <t>-1.00</t>
        </is>
      </c>
      <c r="U308" t="inlineStr">
        <is>
          <t>-1312.00</t>
        </is>
      </c>
      <c r="V308" t="inlineStr">
        <is>
          <t>-1.00</t>
        </is>
      </c>
      <c r="W308" t="inlineStr">
        <is>
          <t>-999.99</t>
        </is>
      </c>
      <c r="Z308" t="inlineStr">
        <is>
          <t>-14.8</t>
        </is>
      </c>
      <c r="AA308" t="inlineStr">
        <is>
          <t>0</t>
        </is>
      </c>
      <c r="AB308" t="inlineStr">
        <is>
          <t>14.80</t>
        </is>
      </c>
      <c r="AC308" t="inlineStr">
        <is>
          <t>-6.00</t>
        </is>
      </c>
      <c r="AD308" t="inlineStr">
        <is>
          <t>0</t>
        </is>
      </c>
      <c r="AE308" t="inlineStr">
        <is>
          <t>Inf</t>
        </is>
      </c>
      <c r="AR308" t="inlineStr">
        <is>
          <t>-86.86</t>
        </is>
      </c>
      <c r="AS308" t="inlineStr">
        <is>
          <t>17.82</t>
        </is>
      </c>
      <c r="AT308" t="inlineStr">
        <is>
          <t>1.43</t>
        </is>
      </c>
      <c r="AU308" t="inlineStr">
        <is>
          <t>-42.41</t>
        </is>
      </c>
      <c r="AV308" t="inlineStr">
        <is>
          <t>-304.44</t>
        </is>
      </c>
      <c r="AW308" t="inlineStr">
        <is>
          <t>21.46</t>
        </is>
      </c>
      <c r="AX308" t="inlineStr">
        <is>
          <t>0.00</t>
        </is>
      </c>
      <c r="AY308" t="inlineStr">
        <is>
          <t>0.97</t>
        </is>
      </c>
      <c r="BA308" t="inlineStr">
        <is>
          <t>3.29</t>
        </is>
      </c>
      <c r="BB308" t="inlineStr">
        <is>
          <t>3.29</t>
        </is>
      </c>
      <c r="BC308" t="inlineStr">
        <is>
          <t>0.00</t>
        </is>
      </c>
      <c r="BD308" t="inlineStr">
        <is>
          <t>809.24</t>
        </is>
      </c>
      <c r="BE308" t="inlineStr">
        <is>
          <t>23.87</t>
        </is>
      </c>
      <c r="BF308" t="inlineStr">
        <is>
          <t>70.50</t>
        </is>
      </c>
      <c r="BG308" t="inlineStr">
        <is>
          <t>70.59</t>
        </is>
      </c>
      <c r="BH308" t="inlineStr">
        <is>
          <t>-0.09</t>
        </is>
      </c>
      <c r="BI308" t="inlineStr">
        <is>
          <t>-0.42</t>
        </is>
      </c>
      <c r="BJ308" t="inlineStr">
        <is>
          <t>-41.27</t>
        </is>
      </c>
      <c r="BK308" t="inlineStr">
        <is>
          <t>3457.50</t>
        </is>
      </c>
      <c r="BM308" t="inlineStr">
        <is>
          <t>11.38</t>
        </is>
      </c>
      <c r="BP308" t="n">
        <v>-1313.96</v>
      </c>
      <c r="BQ308" t="inlineStr">
        <is>
          <t>B Slot4 Port1</t>
        </is>
      </c>
      <c r="BR308" t="inlineStr">
        <is>
          <t>B20251226004</t>
        </is>
      </c>
      <c r="BS308" t="inlineStr">
        <is>
          <t>06B</t>
        </is>
      </c>
      <c r="BT308" t="inlineStr">
        <is>
          <t>0.00</t>
        </is>
      </c>
      <c r="BU308" t="inlineStr">
        <is>
          <t>0.00</t>
        </is>
      </c>
      <c r="BZ308" t="inlineStr">
        <is>
          <t>5</t>
        </is>
      </c>
      <c r="CA308" t="inlineStr">
        <is>
          <t>-95</t>
        </is>
      </c>
      <c r="CB308" t="inlineStr">
        <is>
          <t>760</t>
        </is>
      </c>
      <c r="CC308" t="inlineStr">
        <is>
          <t>1090</t>
        </is>
      </c>
      <c r="CD308" t="inlineStr">
        <is>
          <t>0</t>
        </is>
      </c>
      <c r="CE308" t="inlineStr">
        <is>
          <t>-0.05</t>
        </is>
      </c>
      <c r="CF308" t="inlineStr">
        <is>
          <t>0</t>
        </is>
      </c>
      <c r="CG308" t="inlineStr">
        <is>
          <t>-0.05</t>
        </is>
      </c>
      <c r="CH308" t="inlineStr">
        <is>
          <t>-34.61</t>
        </is>
      </c>
      <c r="CI308" t="inlineStr">
        <is>
          <t>71.01</t>
        </is>
      </c>
      <c r="CJ308" t="inlineStr">
        <is>
          <t>-1314.04</t>
        </is>
      </c>
      <c r="CO308" t="inlineStr">
        <is>
          <t>2.3907</t>
        </is>
      </c>
      <c r="CP308" t="inlineStr">
        <is>
          <t>1.7497</t>
        </is>
      </c>
      <c r="CQ308" t="inlineStr">
        <is>
          <t>0.9341</t>
        </is>
      </c>
      <c r="CR308" t="inlineStr">
        <is>
          <t>0.6325</t>
        </is>
      </c>
      <c r="CS308" t="inlineStr">
        <is>
          <t>72.43</t>
        </is>
      </c>
      <c r="CT308" t="inlineStr">
        <is>
          <t>86.00</t>
        </is>
      </c>
      <c r="CU308" t="inlineStr">
        <is>
          <t>77.32</t>
        </is>
      </c>
      <c r="CV308" t="inlineStr">
        <is>
          <t>68.84</t>
        </is>
      </c>
      <c r="CW308" s="14" t="n">
        <v>46029</v>
      </c>
      <c r="CX308" s="15" t="n">
        <v>46029.10694444444</v>
      </c>
      <c r="CY308" t="inlineStr">
        <is>
          <t>Sen_LSB</t>
        </is>
      </c>
    </row>
    <row r="309">
      <c r="A309" t="inlineStr">
        <is>
          <t>A2026010702343763257</t>
        </is>
      </c>
      <c r="B309" t="inlineStr">
        <is>
          <t>A2026010702343763251</t>
        </is>
      </c>
      <c r="C309" t="inlineStr">
        <is>
          <t>P172254203305</t>
        </is>
      </c>
      <c r="D309" t="inlineStr">
        <is>
          <t>4_HT</t>
        </is>
      </c>
      <c r="E309" t="inlineStr">
        <is>
          <t>Fail</t>
        </is>
      </c>
      <c r="F309" t="inlineStr">
        <is>
          <t>Sen_LSB ACH4 0.OMA_Sen_LSB ACH4 -0.05.Power ACH4 -41.31.Outer_OMA ACH4 NaN.Outer_ER ACH4 -0.20.TDECQ ACH4 -0.40.OMA_TDECQ ACH4 NaN.WL ACH4 -1.00.SMSR ACH4 -999.99.Sen ACH4 0.OMA_Sen ACH4 -0.05.D_RXP1</t>
        </is>
      </c>
      <c r="G309" t="inlineStr">
        <is>
          <t>-41.31</t>
        </is>
      </c>
      <c r="H309" t="inlineStr">
        <is>
          <t>0</t>
        </is>
      </c>
      <c r="I309" t="inlineStr">
        <is>
          <t>-0.20</t>
        </is>
      </c>
      <c r="J309" t="inlineStr">
        <is>
          <t>-0.40</t>
        </is>
      </c>
      <c r="K309" t="inlineStr">
        <is>
          <t>0</t>
        </is>
      </c>
      <c r="L309" t="inlineStr">
        <is>
          <t>0.000</t>
        </is>
      </c>
      <c r="M309" t="inlineStr">
        <is>
          <t>0.00</t>
        </is>
      </c>
      <c r="N309" t="inlineStr">
        <is>
          <t>-0.40</t>
        </is>
      </c>
      <c r="O309" t="inlineStr">
        <is>
          <t>0.00</t>
        </is>
      </c>
      <c r="P309" t="inlineStr">
        <is>
          <t>0.00</t>
        </is>
      </c>
      <c r="Q309" t="inlineStr">
        <is>
          <t>515</t>
        </is>
      </c>
      <c r="R309" t="inlineStr">
        <is>
          <t>780.00</t>
        </is>
      </c>
      <c r="S309" t="inlineStr">
        <is>
          <t>169.00</t>
        </is>
      </c>
      <c r="T309" t="inlineStr">
        <is>
          <t>-1.00</t>
        </is>
      </c>
      <c r="U309" t="inlineStr">
        <is>
          <t>-1332.00</t>
        </is>
      </c>
      <c r="V309" t="inlineStr">
        <is>
          <t>-1.00</t>
        </is>
      </c>
      <c r="W309" t="inlineStr">
        <is>
          <t>-999.99</t>
        </is>
      </c>
      <c r="Z309" t="inlineStr">
        <is>
          <t>-14.8</t>
        </is>
      </c>
      <c r="AA309" t="inlineStr">
        <is>
          <t>0</t>
        </is>
      </c>
      <c r="AB309" t="inlineStr">
        <is>
          <t>14.80</t>
        </is>
      </c>
      <c r="AC309" t="inlineStr">
        <is>
          <t>-6.00</t>
        </is>
      </c>
      <c r="AD309" t="inlineStr">
        <is>
          <t>0</t>
        </is>
      </c>
      <c r="AE309" t="inlineStr">
        <is>
          <t>Inf</t>
        </is>
      </c>
      <c r="AR309" t="inlineStr">
        <is>
          <t>-105.41</t>
        </is>
      </c>
      <c r="AS309" t="inlineStr">
        <is>
          <t>18.12</t>
        </is>
      </c>
      <c r="AT309" t="inlineStr">
        <is>
          <t>0.16</t>
        </is>
      </c>
      <c r="AU309" t="inlineStr">
        <is>
          <t>-41.47</t>
        </is>
      </c>
      <c r="AV309" t="inlineStr">
        <is>
          <t>164.56</t>
        </is>
      </c>
      <c r="AW309" t="inlineStr">
        <is>
          <t>25.13</t>
        </is>
      </c>
      <c r="AX309" t="inlineStr">
        <is>
          <t>0.00</t>
        </is>
      </c>
      <c r="AY309" t="inlineStr">
        <is>
          <t>1.08</t>
        </is>
      </c>
      <c r="BA309" t="inlineStr">
        <is>
          <t>3.29</t>
        </is>
      </c>
      <c r="BB309" t="inlineStr">
        <is>
          <t>3.29</t>
        </is>
      </c>
      <c r="BC309" t="inlineStr">
        <is>
          <t>0.00</t>
        </is>
      </c>
      <c r="BD309" t="inlineStr">
        <is>
          <t>809.24</t>
        </is>
      </c>
      <c r="BE309" t="inlineStr">
        <is>
          <t>23.87</t>
        </is>
      </c>
      <c r="BF309" t="inlineStr">
        <is>
          <t>70.50</t>
        </is>
      </c>
      <c r="BG309" t="inlineStr">
        <is>
          <t>70.59</t>
        </is>
      </c>
      <c r="BH309" t="inlineStr">
        <is>
          <t>-0.09</t>
        </is>
      </c>
      <c r="BI309" t="inlineStr">
        <is>
          <t>-0.42</t>
        </is>
      </c>
      <c r="BJ309" t="inlineStr">
        <is>
          <t>-41.31</t>
        </is>
      </c>
      <c r="BK309" t="inlineStr">
        <is>
          <t>3457.50</t>
        </is>
      </c>
      <c r="BM309" t="inlineStr">
        <is>
          <t>11.38</t>
        </is>
      </c>
      <c r="BP309" t="n">
        <v>-1334.26</v>
      </c>
      <c r="BQ309" t="inlineStr">
        <is>
          <t>B Slot4 Port1</t>
        </is>
      </c>
      <c r="BR309" t="inlineStr">
        <is>
          <t>B20251226004</t>
        </is>
      </c>
      <c r="BS309" t="inlineStr">
        <is>
          <t>06B</t>
        </is>
      </c>
      <c r="BT309" t="inlineStr">
        <is>
          <t>0.00</t>
        </is>
      </c>
      <c r="BU309" t="inlineStr">
        <is>
          <t>0.00</t>
        </is>
      </c>
      <c r="BZ309" t="inlineStr">
        <is>
          <t>5</t>
        </is>
      </c>
      <c r="CA309" t="inlineStr">
        <is>
          <t>-95</t>
        </is>
      </c>
      <c r="CB309" t="inlineStr">
        <is>
          <t>760</t>
        </is>
      </c>
      <c r="CC309" t="inlineStr">
        <is>
          <t>1080</t>
        </is>
      </c>
      <c r="CD309" t="inlineStr">
        <is>
          <t>0</t>
        </is>
      </c>
      <c r="CE309" t="inlineStr">
        <is>
          <t>-0.05</t>
        </is>
      </c>
      <c r="CF309" t="inlineStr">
        <is>
          <t>0</t>
        </is>
      </c>
      <c r="CG309" t="inlineStr">
        <is>
          <t>-0.05</t>
        </is>
      </c>
      <c r="CH309" t="inlineStr">
        <is>
          <t>-34.61</t>
        </is>
      </c>
      <c r="CI309" t="inlineStr">
        <is>
          <t>70.71</t>
        </is>
      </c>
      <c r="CJ309" t="inlineStr">
        <is>
          <t>-1334.33</t>
        </is>
      </c>
      <c r="CO309" t="inlineStr">
        <is>
          <t>2.3907</t>
        </is>
      </c>
      <c r="CP309" t="inlineStr">
        <is>
          <t>1.7497</t>
        </is>
      </c>
      <c r="CQ309" t="inlineStr">
        <is>
          <t>0.9341</t>
        </is>
      </c>
      <c r="CR309" t="inlineStr">
        <is>
          <t>0.6325</t>
        </is>
      </c>
      <c r="CS309" t="inlineStr">
        <is>
          <t>72.19</t>
        </is>
      </c>
      <c r="CT309" t="inlineStr">
        <is>
          <t>86.00</t>
        </is>
      </c>
      <c r="CU309" t="inlineStr">
        <is>
          <t>77.32</t>
        </is>
      </c>
      <c r="CV309" t="inlineStr">
        <is>
          <t>68.84</t>
        </is>
      </c>
      <c r="CW309" s="14" t="n">
        <v>46029</v>
      </c>
      <c r="CX309" s="15" t="n">
        <v>46029.10694444444</v>
      </c>
      <c r="CY309" t="inlineStr">
        <is>
          <t>Sen_LSB</t>
        </is>
      </c>
    </row>
    <row r="310">
      <c r="A310" t="inlineStr">
        <is>
          <t>A2026010702343763258</t>
        </is>
      </c>
      <c r="B310" t="inlineStr">
        <is>
          <t>A2026010702343763251</t>
        </is>
      </c>
      <c r="C310" t="inlineStr">
        <is>
          <t>P172254203305</t>
        </is>
      </c>
      <c r="D310" t="inlineStr">
        <is>
          <t>5_HT</t>
        </is>
      </c>
      <c r="E310" t="inlineStr">
        <is>
          <t>Pass</t>
        </is>
      </c>
      <c r="F310" t="inlineStr">
        <is>
          <t>0</t>
        </is>
      </c>
      <c r="G310" t="inlineStr">
        <is>
          <t>0.84</t>
        </is>
      </c>
      <c r="H310" t="inlineStr">
        <is>
          <t>1.32</t>
        </is>
      </c>
      <c r="I310" t="inlineStr">
        <is>
          <t>5.48</t>
        </is>
      </c>
      <c r="J310" t="inlineStr">
        <is>
          <t>1.98</t>
        </is>
      </c>
      <c r="K310" t="inlineStr">
        <is>
          <t>-0.66</t>
        </is>
      </c>
      <c r="L310" t="inlineStr">
        <is>
          <t>0.989</t>
        </is>
      </c>
      <c r="M310" t="inlineStr">
        <is>
          <t>0.90</t>
        </is>
      </c>
      <c r="N310" t="inlineStr">
        <is>
          <t>1.08</t>
        </is>
      </c>
      <c r="O310" t="inlineStr">
        <is>
          <t>8.24</t>
        </is>
      </c>
      <c r="P310" t="inlineStr">
        <is>
          <t>8.53</t>
        </is>
      </c>
      <c r="Q310" t="inlineStr">
        <is>
          <t>343</t>
        </is>
      </c>
      <c r="R310" t="inlineStr">
        <is>
          <t>917.00</t>
        </is>
      </c>
      <c r="S310" t="inlineStr">
        <is>
          <t>145.00</t>
        </is>
      </c>
      <c r="T310" t="inlineStr">
        <is>
          <t>1273.80</t>
        </is>
      </c>
      <c r="U310" t="inlineStr">
        <is>
          <t>2.80</t>
        </is>
      </c>
      <c r="V310" t="inlineStr">
        <is>
          <t>0.17</t>
        </is>
      </c>
      <c r="W310" t="inlineStr">
        <is>
          <t>52.07</t>
        </is>
      </c>
      <c r="Z310" t="inlineStr">
        <is>
          <t>-14.8</t>
        </is>
      </c>
      <c r="AA310" t="inlineStr">
        <is>
          <t>-10.2</t>
        </is>
      </c>
      <c r="AB310" t="inlineStr">
        <is>
          <t>4.60</t>
        </is>
      </c>
      <c r="AC310" t="inlineStr">
        <is>
          <t>-6.00</t>
        </is>
      </c>
      <c r="AD310" t="inlineStr">
        <is>
          <t>-6.37</t>
        </is>
      </c>
      <c r="AE310" t="inlineStr">
        <is>
          <t>0.37</t>
        </is>
      </c>
      <c r="AR310" t="inlineStr">
        <is>
          <t>29.22</t>
        </is>
      </c>
      <c r="AS310" t="inlineStr">
        <is>
          <t>19.81</t>
        </is>
      </c>
      <c r="AT310" t="inlineStr">
        <is>
          <t>0.85</t>
        </is>
      </c>
      <c r="AU310" t="inlineStr">
        <is>
          <t>-0.01</t>
        </is>
      </c>
      <c r="AV310" t="inlineStr">
        <is>
          <t>-555.18</t>
        </is>
      </c>
      <c r="AW310" t="inlineStr">
        <is>
          <t>33.76</t>
        </is>
      </c>
      <c r="AX310" t="inlineStr">
        <is>
          <t>0.00</t>
        </is>
      </c>
      <c r="AY310" t="inlineStr">
        <is>
          <t>1.84</t>
        </is>
      </c>
      <c r="BA310" t="inlineStr">
        <is>
          <t>3.29</t>
        </is>
      </c>
      <c r="BB310" t="inlineStr">
        <is>
          <t>3.29</t>
        </is>
      </c>
      <c r="BC310" t="inlineStr">
        <is>
          <t>0.00</t>
        </is>
      </c>
      <c r="BD310" t="inlineStr">
        <is>
          <t>809.24</t>
        </is>
      </c>
      <c r="BE310" t="inlineStr">
        <is>
          <t>23.87</t>
        </is>
      </c>
      <c r="BF310" t="inlineStr">
        <is>
          <t>70.50</t>
        </is>
      </c>
      <c r="BG310" t="inlineStr">
        <is>
          <t>70.59</t>
        </is>
      </c>
      <c r="BH310" t="inlineStr">
        <is>
          <t>-0.09</t>
        </is>
      </c>
      <c r="BI310" t="inlineStr">
        <is>
          <t>-0.42</t>
        </is>
      </c>
      <c r="BJ310" t="inlineStr">
        <is>
          <t>-31.46</t>
        </is>
      </c>
      <c r="BK310" t="inlineStr">
        <is>
          <t>3457.50</t>
        </is>
      </c>
      <c r="BM310" t="inlineStr">
        <is>
          <t>11.38</t>
        </is>
      </c>
      <c r="BP310" t="n">
        <v>0.4</v>
      </c>
      <c r="BQ310" t="inlineStr">
        <is>
          <t>B Slot4 Port1</t>
        </is>
      </c>
      <c r="BR310" t="inlineStr">
        <is>
          <t>B20251226004</t>
        </is>
      </c>
      <c r="BS310" t="inlineStr">
        <is>
          <t>06B</t>
        </is>
      </c>
      <c r="BT310" t="inlineStr">
        <is>
          <t>9.80</t>
        </is>
      </c>
      <c r="BU310" t="inlineStr">
        <is>
          <t>8.85</t>
        </is>
      </c>
      <c r="BZ310" t="inlineStr">
        <is>
          <t>5</t>
        </is>
      </c>
      <c r="CA310" t="inlineStr">
        <is>
          <t>-95</t>
        </is>
      </c>
      <c r="CB310" t="inlineStr">
        <is>
          <t>760</t>
        </is>
      </c>
      <c r="CC310" t="inlineStr">
        <is>
          <t>1080</t>
        </is>
      </c>
      <c r="CD310" t="inlineStr">
        <is>
          <t>-5.60</t>
        </is>
      </c>
      <c r="CE310" t="inlineStr">
        <is>
          <t>-5.65</t>
        </is>
      </c>
      <c r="CF310" t="inlineStr">
        <is>
          <t>-5.60</t>
        </is>
      </c>
      <c r="CG310" t="inlineStr">
        <is>
          <t>-5.65</t>
        </is>
      </c>
      <c r="CH310" t="inlineStr">
        <is>
          <t>6.90</t>
        </is>
      </c>
      <c r="CI310" t="inlineStr">
        <is>
          <t>70.95</t>
        </is>
      </c>
      <c r="CJ310" t="inlineStr">
        <is>
          <t>0.32</t>
        </is>
      </c>
      <c r="CO310" t="inlineStr">
        <is>
          <t>2.3907</t>
        </is>
      </c>
      <c r="CP310" t="inlineStr">
        <is>
          <t>1.7497</t>
        </is>
      </c>
      <c r="CQ310" t="inlineStr">
        <is>
          <t>0.9341</t>
        </is>
      </c>
      <c r="CR310" t="inlineStr">
        <is>
          <t>0.6325</t>
        </is>
      </c>
      <c r="CS310" t="inlineStr">
        <is>
          <t>72.39</t>
        </is>
      </c>
      <c r="CT310" t="inlineStr">
        <is>
          <t>86.00</t>
        </is>
      </c>
      <c r="CU310" t="inlineStr">
        <is>
          <t>77.32</t>
        </is>
      </c>
      <c r="CV310" t="inlineStr">
        <is>
          <t>68.84</t>
        </is>
      </c>
      <c r="CW310" s="14" t="n">
        <v>46029</v>
      </c>
      <c r="CX310" s="15" t="n">
        <v>46029.10694444444</v>
      </c>
      <c r="CY310" t="inlineStr">
        <is>
          <t>Sen_LSB</t>
        </is>
      </c>
    </row>
    <row r="311">
      <c r="A311" t="inlineStr">
        <is>
          <t>A2026010702343763259</t>
        </is>
      </c>
      <c r="B311" t="inlineStr">
        <is>
          <t>A2026010702343763251</t>
        </is>
      </c>
      <c r="C311" t="inlineStr">
        <is>
          <t>P172254203305</t>
        </is>
      </c>
      <c r="D311" t="inlineStr">
        <is>
          <t>6_HT</t>
        </is>
      </c>
      <c r="E311" t="inlineStr">
        <is>
          <t>Pass</t>
        </is>
      </c>
      <c r="F311" t="inlineStr">
        <is>
          <t>0</t>
        </is>
      </c>
      <c r="G311" t="inlineStr">
        <is>
          <t>1.36</t>
        </is>
      </c>
      <c r="H311" t="inlineStr">
        <is>
          <t>1.55</t>
        </is>
      </c>
      <c r="I311" t="inlineStr">
        <is>
          <t>5.04</t>
        </is>
      </c>
      <c r="J311" t="inlineStr">
        <is>
          <t>1.87</t>
        </is>
      </c>
      <c r="K311" t="inlineStr">
        <is>
          <t>-0.32</t>
        </is>
      </c>
      <c r="L311" t="inlineStr">
        <is>
          <t>0.963</t>
        </is>
      </c>
      <c r="M311" t="inlineStr">
        <is>
          <t>0.78</t>
        </is>
      </c>
      <c r="N311" t="inlineStr">
        <is>
          <t>1.09</t>
        </is>
      </c>
      <c r="O311" t="inlineStr">
        <is>
          <t>9.26</t>
        </is>
      </c>
      <c r="P311" t="inlineStr">
        <is>
          <t>9.85</t>
        </is>
      </c>
      <c r="Q311" t="inlineStr">
        <is>
          <t>315</t>
        </is>
      </c>
      <c r="R311" t="inlineStr">
        <is>
          <t>689.00</t>
        </is>
      </c>
      <c r="S311" t="inlineStr">
        <is>
          <t>131.00</t>
        </is>
      </c>
      <c r="T311" t="inlineStr">
        <is>
          <t>1293.60</t>
        </is>
      </c>
      <c r="U311" t="inlineStr">
        <is>
          <t>2.60</t>
        </is>
      </c>
      <c r="V311" t="inlineStr">
        <is>
          <t>0.16</t>
        </is>
      </c>
      <c r="W311" t="inlineStr">
        <is>
          <t>50.06</t>
        </is>
      </c>
      <c r="Z311" t="inlineStr">
        <is>
          <t>-14.8</t>
        </is>
      </c>
      <c r="AA311" t="inlineStr">
        <is>
          <t>-10.2</t>
        </is>
      </c>
      <c r="AB311" t="inlineStr">
        <is>
          <t>4.60</t>
        </is>
      </c>
      <c r="AC311" t="inlineStr">
        <is>
          <t>-6.00</t>
        </is>
      </c>
      <c r="AD311" t="inlineStr">
        <is>
          <t>-5.90</t>
        </is>
      </c>
      <c r="AE311" t="inlineStr">
        <is>
          <t>-0.10</t>
        </is>
      </c>
      <c r="AR311" t="inlineStr">
        <is>
          <t>-28.26</t>
        </is>
      </c>
      <c r="AS311" t="inlineStr">
        <is>
          <t>18.70</t>
        </is>
      </c>
      <c r="AT311" t="inlineStr">
        <is>
          <t>0.82</t>
        </is>
      </c>
      <c r="AU311" t="inlineStr">
        <is>
          <t>0.54</t>
        </is>
      </c>
      <c r="AV311" t="inlineStr">
        <is>
          <t>8.04</t>
        </is>
      </c>
      <c r="AW311" t="inlineStr">
        <is>
          <t>44.56</t>
        </is>
      </c>
      <c r="AX311" t="inlineStr">
        <is>
          <t>0.00</t>
        </is>
      </c>
      <c r="AY311" t="inlineStr">
        <is>
          <t>1.16</t>
        </is>
      </c>
      <c r="BA311" t="inlineStr">
        <is>
          <t>3.29</t>
        </is>
      </c>
      <c r="BB311" t="inlineStr">
        <is>
          <t>3.29</t>
        </is>
      </c>
      <c r="BC311" t="inlineStr">
        <is>
          <t>0.00</t>
        </is>
      </c>
      <c r="BD311" t="inlineStr">
        <is>
          <t>809.24</t>
        </is>
      </c>
      <c r="BE311" t="inlineStr">
        <is>
          <t>23.87</t>
        </is>
      </c>
      <c r="BF311" t="inlineStr">
        <is>
          <t>70.50</t>
        </is>
      </c>
      <c r="BG311" t="inlineStr">
        <is>
          <t>70.59</t>
        </is>
      </c>
      <c r="BH311" t="inlineStr">
        <is>
          <t>-0.09</t>
        </is>
      </c>
      <c r="BI311" t="inlineStr">
        <is>
          <t>-0.42</t>
        </is>
      </c>
      <c r="BJ311" t="inlineStr">
        <is>
          <t>-22.08</t>
        </is>
      </c>
      <c r="BK311" t="inlineStr">
        <is>
          <t>3457.50</t>
        </is>
      </c>
      <c r="BM311" t="inlineStr">
        <is>
          <t>11.38</t>
        </is>
      </c>
      <c r="BP311" t="n">
        <v>0.44</v>
      </c>
      <c r="BQ311" t="inlineStr">
        <is>
          <t>B Slot4 Port1</t>
        </is>
      </c>
      <c r="BR311" t="inlineStr">
        <is>
          <t>B20251226004</t>
        </is>
      </c>
      <c r="BS311" t="inlineStr">
        <is>
          <t>06B</t>
        </is>
      </c>
      <c r="BT311" t="inlineStr">
        <is>
          <t>8.38</t>
        </is>
      </c>
      <c r="BU311" t="inlineStr">
        <is>
          <t>7.34</t>
        </is>
      </c>
      <c r="BZ311" t="inlineStr">
        <is>
          <t>5</t>
        </is>
      </c>
      <c r="CA311" t="inlineStr">
        <is>
          <t>-95</t>
        </is>
      </c>
      <c r="CB311" t="inlineStr">
        <is>
          <t>760</t>
        </is>
      </c>
      <c r="CC311" t="inlineStr">
        <is>
          <t>1060</t>
        </is>
      </c>
      <c r="CD311" t="inlineStr">
        <is>
          <t>-5.60</t>
        </is>
      </c>
      <c r="CE311" t="inlineStr">
        <is>
          <t>-5.65</t>
        </is>
      </c>
      <c r="CF311" t="inlineStr">
        <is>
          <t>-5.60</t>
        </is>
      </c>
      <c r="CG311" t="inlineStr">
        <is>
          <t>-5.65</t>
        </is>
      </c>
      <c r="CH311" t="inlineStr">
        <is>
          <t>6.90</t>
        </is>
      </c>
      <c r="CI311" t="inlineStr">
        <is>
          <t>70.60</t>
        </is>
      </c>
      <c r="CJ311" t="inlineStr">
        <is>
          <t>0.37</t>
        </is>
      </c>
      <c r="CO311" t="inlineStr">
        <is>
          <t>2.3907</t>
        </is>
      </c>
      <c r="CP311" t="inlineStr">
        <is>
          <t>1.7497</t>
        </is>
      </c>
      <c r="CQ311" t="inlineStr">
        <is>
          <t>0.9341</t>
        </is>
      </c>
      <c r="CR311" t="inlineStr">
        <is>
          <t>0.6325</t>
        </is>
      </c>
      <c r="CS311" t="inlineStr">
        <is>
          <t>72.02</t>
        </is>
      </c>
      <c r="CT311" t="inlineStr">
        <is>
          <t>86.00</t>
        </is>
      </c>
      <c r="CU311" t="inlineStr">
        <is>
          <t>77.32</t>
        </is>
      </c>
      <c r="CV311" t="inlineStr">
        <is>
          <t>68.84</t>
        </is>
      </c>
      <c r="CW311" s="14" t="n">
        <v>46029</v>
      </c>
      <c r="CX311" s="15" t="n">
        <v>46029.10694444444</v>
      </c>
      <c r="CY311" t="inlineStr">
        <is>
          <t>Sen_LSB</t>
        </is>
      </c>
    </row>
    <row r="312">
      <c r="A312" t="inlineStr">
        <is>
          <t>A2026010702343763260</t>
        </is>
      </c>
      <c r="B312" t="inlineStr">
        <is>
          <t>A2026010702343763251</t>
        </is>
      </c>
      <c r="C312" t="inlineStr">
        <is>
          <t>P172254203305</t>
        </is>
      </c>
      <c r="D312" t="inlineStr">
        <is>
          <t>7_HT</t>
        </is>
      </c>
      <c r="E312" t="inlineStr">
        <is>
          <t>Pass</t>
        </is>
      </c>
      <c r="F312" t="inlineStr">
        <is>
          <t>0</t>
        </is>
      </c>
      <c r="G312" t="inlineStr">
        <is>
          <t>0.95</t>
        </is>
      </c>
      <c r="H312" t="inlineStr">
        <is>
          <t>1.21</t>
        </is>
      </c>
      <c r="I312" t="inlineStr">
        <is>
          <t>5.13</t>
        </is>
      </c>
      <c r="J312" t="inlineStr">
        <is>
          <t>1.80</t>
        </is>
      </c>
      <c r="K312" t="inlineStr">
        <is>
          <t>-0.59</t>
        </is>
      </c>
      <c r="L312" t="inlineStr">
        <is>
          <t>0.951</t>
        </is>
      </c>
      <c r="M312" t="inlineStr">
        <is>
          <t>0.77</t>
        </is>
      </c>
      <c r="N312" t="inlineStr">
        <is>
          <t>1.03</t>
        </is>
      </c>
      <c r="O312" t="inlineStr">
        <is>
          <t>9.85</t>
        </is>
      </c>
      <c r="P312" t="inlineStr">
        <is>
          <t>9.41</t>
        </is>
      </c>
      <c r="Q312" t="inlineStr">
        <is>
          <t>528</t>
        </is>
      </c>
      <c r="R312" t="inlineStr">
        <is>
          <t>885.00</t>
        </is>
      </c>
      <c r="S312" t="inlineStr">
        <is>
          <t>173.00</t>
        </is>
      </c>
      <c r="T312" t="inlineStr">
        <is>
          <t>1313.50</t>
        </is>
      </c>
      <c r="U312" t="inlineStr">
        <is>
          <t>2.50</t>
        </is>
      </c>
      <c r="V312" t="inlineStr">
        <is>
          <t>0.17</t>
        </is>
      </c>
      <c r="W312" t="inlineStr">
        <is>
          <t>50.78</t>
        </is>
      </c>
      <c r="Z312" t="inlineStr">
        <is>
          <t>-14.8</t>
        </is>
      </c>
      <c r="AA312" t="inlineStr">
        <is>
          <t>-10.2</t>
        </is>
      </c>
      <c r="AB312" t="inlineStr">
        <is>
          <t>4.60</t>
        </is>
      </c>
      <c r="AC312" t="inlineStr">
        <is>
          <t>-6.00</t>
        </is>
      </c>
      <c r="AD312" t="inlineStr">
        <is>
          <t>-5.64</t>
        </is>
      </c>
      <c r="AE312" t="inlineStr">
        <is>
          <t>-0.36</t>
        </is>
      </c>
      <c r="AR312" t="inlineStr">
        <is>
          <t>-65.59</t>
        </is>
      </c>
      <c r="AS312" t="inlineStr">
        <is>
          <t>18.37</t>
        </is>
      </c>
      <c r="AT312" t="inlineStr">
        <is>
          <t>1.03</t>
        </is>
      </c>
      <c r="AU312" t="inlineStr">
        <is>
          <t>-0.08</t>
        </is>
      </c>
      <c r="AV312" t="inlineStr">
        <is>
          <t>19.98</t>
        </is>
      </c>
      <c r="AW312" t="inlineStr">
        <is>
          <t>20.14</t>
        </is>
      </c>
      <c r="AX312" t="inlineStr">
        <is>
          <t>0.00</t>
        </is>
      </c>
      <c r="AY312" t="inlineStr">
        <is>
          <t>1.42</t>
        </is>
      </c>
      <c r="BA312" t="inlineStr">
        <is>
          <t>3.29</t>
        </is>
      </c>
      <c r="BB312" t="inlineStr">
        <is>
          <t>3.29</t>
        </is>
      </c>
      <c r="BC312" t="inlineStr">
        <is>
          <t>0.00</t>
        </is>
      </c>
      <c r="BD312" t="inlineStr">
        <is>
          <t>809.24</t>
        </is>
      </c>
      <c r="BE312" t="inlineStr">
        <is>
          <t>23.87</t>
        </is>
      </c>
      <c r="BF312" t="inlineStr">
        <is>
          <t>70.50</t>
        </is>
      </c>
      <c r="BG312" t="inlineStr">
        <is>
          <t>70.59</t>
        </is>
      </c>
      <c r="BH312" t="inlineStr">
        <is>
          <t>-0.09</t>
        </is>
      </c>
      <c r="BI312" t="inlineStr">
        <is>
          <t>-0.42</t>
        </is>
      </c>
      <c r="BJ312" t="inlineStr">
        <is>
          <t>-27.52</t>
        </is>
      </c>
      <c r="BK312" t="inlineStr">
        <is>
          <t>3457.50</t>
        </is>
      </c>
      <c r="BM312" t="inlineStr">
        <is>
          <t>11.38</t>
        </is>
      </c>
      <c r="BP312" t="n">
        <v>0.59</v>
      </c>
      <c r="BQ312" t="inlineStr">
        <is>
          <t>B Slot4 Port1</t>
        </is>
      </c>
      <c r="BR312" t="inlineStr">
        <is>
          <t>B20251226004</t>
        </is>
      </c>
      <c r="BS312" t="inlineStr">
        <is>
          <t>06B</t>
        </is>
      </c>
      <c r="BT312" t="inlineStr">
        <is>
          <t>8.94</t>
        </is>
      </c>
      <c r="BU312" t="inlineStr">
        <is>
          <t>8.06</t>
        </is>
      </c>
      <c r="BZ312" t="inlineStr">
        <is>
          <t>5</t>
        </is>
      </c>
      <c r="CA312" t="inlineStr">
        <is>
          <t>-95</t>
        </is>
      </c>
      <c r="CB312" t="inlineStr">
        <is>
          <t>760</t>
        </is>
      </c>
      <c r="CC312" t="inlineStr">
        <is>
          <t>1095</t>
        </is>
      </c>
      <c r="CD312" t="inlineStr">
        <is>
          <t>-5.60</t>
        </is>
      </c>
      <c r="CE312" t="inlineStr">
        <is>
          <t>-5.65</t>
        </is>
      </c>
      <c r="CF312" t="inlineStr">
        <is>
          <t>-5.60</t>
        </is>
      </c>
      <c r="CG312" t="inlineStr">
        <is>
          <t>-5.65</t>
        </is>
      </c>
      <c r="CH312" t="inlineStr">
        <is>
          <t>6.90</t>
        </is>
      </c>
      <c r="CI312" t="inlineStr">
        <is>
          <t>71.01</t>
        </is>
      </c>
      <c r="CJ312" t="inlineStr">
        <is>
          <t>0.51</t>
        </is>
      </c>
      <c r="CO312" t="inlineStr">
        <is>
          <t>2.3907</t>
        </is>
      </c>
      <c r="CP312" t="inlineStr">
        <is>
          <t>1.7497</t>
        </is>
      </c>
      <c r="CQ312" t="inlineStr">
        <is>
          <t>0.9341</t>
        </is>
      </c>
      <c r="CR312" t="inlineStr">
        <is>
          <t>0.6325</t>
        </is>
      </c>
      <c r="CS312" t="inlineStr">
        <is>
          <t>72.43</t>
        </is>
      </c>
      <c r="CT312" t="inlineStr">
        <is>
          <t>86.00</t>
        </is>
      </c>
      <c r="CU312" t="inlineStr">
        <is>
          <t>77.32</t>
        </is>
      </c>
      <c r="CV312" t="inlineStr">
        <is>
          <t>68.84</t>
        </is>
      </c>
      <c r="CW312" s="14" t="n">
        <v>46029</v>
      </c>
      <c r="CX312" s="15" t="n">
        <v>46029.10694444444</v>
      </c>
      <c r="CY312" t="inlineStr">
        <is>
          <t>Sen_LSB</t>
        </is>
      </c>
    </row>
    <row r="313">
      <c r="A313" t="inlineStr">
        <is>
          <t>A2026010702343763261</t>
        </is>
      </c>
      <c r="B313" t="inlineStr">
        <is>
          <t>A2026010702343763251</t>
        </is>
      </c>
      <c r="C313" t="inlineStr">
        <is>
          <t>P172254203305</t>
        </is>
      </c>
      <c r="D313" t="inlineStr">
        <is>
          <t>8_HT</t>
        </is>
      </c>
      <c r="E313" t="inlineStr">
        <is>
          <t>Pass</t>
        </is>
      </c>
      <c r="F313" t="inlineStr">
        <is>
          <t>0</t>
        </is>
      </c>
      <c r="G313" t="inlineStr">
        <is>
          <t>0.29</t>
        </is>
      </c>
      <c r="H313" t="inlineStr">
        <is>
          <t>0.54</t>
        </is>
      </c>
      <c r="I313" t="inlineStr">
        <is>
          <t>5.12</t>
        </is>
      </c>
      <c r="J313" t="inlineStr">
        <is>
          <t>1.54</t>
        </is>
      </c>
      <c r="K313" t="inlineStr">
        <is>
          <t>-1.00</t>
        </is>
      </c>
      <c r="L313" t="inlineStr">
        <is>
          <t>0.981</t>
        </is>
      </c>
      <c r="M313" t="inlineStr">
        <is>
          <t>0.75</t>
        </is>
      </c>
      <c r="N313" t="inlineStr">
        <is>
          <t>0.79</t>
        </is>
      </c>
      <c r="O313" t="inlineStr">
        <is>
          <t>10.00</t>
        </is>
      </c>
      <c r="P313" t="inlineStr">
        <is>
          <t>9.41</t>
        </is>
      </c>
      <c r="Q313" t="inlineStr">
        <is>
          <t>515</t>
        </is>
      </c>
      <c r="R313" t="inlineStr">
        <is>
          <t>762.00</t>
        </is>
      </c>
      <c r="S313" t="inlineStr">
        <is>
          <t>169.00</t>
        </is>
      </c>
      <c r="T313" t="inlineStr">
        <is>
          <t>1333.81</t>
        </is>
      </c>
      <c r="U313" t="inlineStr">
        <is>
          <t>2.81</t>
        </is>
      </c>
      <c r="V313" t="inlineStr">
        <is>
          <t>0.16</t>
        </is>
      </c>
      <c r="W313" t="inlineStr">
        <is>
          <t>51.34</t>
        </is>
      </c>
      <c r="Z313" t="inlineStr">
        <is>
          <t>-14.8</t>
        </is>
      </c>
      <c r="AA313" t="inlineStr">
        <is>
          <t>-10.2</t>
        </is>
      </c>
      <c r="AB313" t="inlineStr">
        <is>
          <t>4.60</t>
        </is>
      </c>
      <c r="AC313" t="inlineStr">
        <is>
          <t>-6.00</t>
        </is>
      </c>
      <c r="AD313" t="inlineStr">
        <is>
          <t>-5.33</t>
        </is>
      </c>
      <c r="AE313" t="inlineStr">
        <is>
          <t>-0.67</t>
        </is>
      </c>
      <c r="AR313" t="inlineStr">
        <is>
          <t>-139.08</t>
        </is>
      </c>
      <c r="AS313" t="inlineStr">
        <is>
          <t>18.37</t>
        </is>
      </c>
      <c r="AT313" t="inlineStr">
        <is>
          <t>0.32</t>
        </is>
      </c>
      <c r="AU313" t="inlineStr">
        <is>
          <t>-0.03</t>
        </is>
      </c>
      <c r="AV313" t="inlineStr">
        <is>
          <t>-108.52</t>
        </is>
      </c>
      <c r="AW313" t="inlineStr">
        <is>
          <t>25.65</t>
        </is>
      </c>
      <c r="AX313" t="inlineStr">
        <is>
          <t>0.00</t>
        </is>
      </c>
      <c r="AY313" t="inlineStr">
        <is>
          <t>0.74</t>
        </is>
      </c>
      <c r="BA313" t="inlineStr">
        <is>
          <t>3.29</t>
        </is>
      </c>
      <c r="BB313" t="inlineStr">
        <is>
          <t>3.29</t>
        </is>
      </c>
      <c r="BC313" t="inlineStr">
        <is>
          <t>0.00</t>
        </is>
      </c>
      <c r="BD313" t="inlineStr">
        <is>
          <t>809.24</t>
        </is>
      </c>
      <c r="BE313" t="inlineStr">
        <is>
          <t>23.87</t>
        </is>
      </c>
      <c r="BF313" t="inlineStr">
        <is>
          <t>70.50</t>
        </is>
      </c>
      <c r="BG313" t="inlineStr">
        <is>
          <t>70.59</t>
        </is>
      </c>
      <c r="BH313" t="inlineStr">
        <is>
          <t>-0.09</t>
        </is>
      </c>
      <c r="BI313" t="inlineStr">
        <is>
          <t>-0.42</t>
        </is>
      </c>
      <c r="BJ313" t="inlineStr">
        <is>
          <t>-22.22</t>
        </is>
      </c>
      <c r="BK313" t="inlineStr">
        <is>
          <t>3457.50</t>
        </is>
      </c>
      <c r="BM313" t="inlineStr">
        <is>
          <t>11.38</t>
        </is>
      </c>
      <c r="BP313" t="n">
        <v>0.6</v>
      </c>
      <c r="BQ313" t="inlineStr">
        <is>
          <t>B Slot4 Port1</t>
        </is>
      </c>
      <c r="BR313" t="inlineStr">
        <is>
          <t>B20251226004</t>
        </is>
      </c>
      <c r="BS313" t="inlineStr">
        <is>
          <t>06B</t>
        </is>
      </c>
      <c r="BT313" t="inlineStr">
        <is>
          <t>9.42</t>
        </is>
      </c>
      <c r="BU313" t="inlineStr">
        <is>
          <t>8.39</t>
        </is>
      </c>
      <c r="BZ313" t="inlineStr">
        <is>
          <t>5</t>
        </is>
      </c>
      <c r="CA313" t="inlineStr">
        <is>
          <t>-95</t>
        </is>
      </c>
      <c r="CB313" t="inlineStr">
        <is>
          <t>760</t>
        </is>
      </c>
      <c r="CC313" t="inlineStr">
        <is>
          <t>1090</t>
        </is>
      </c>
      <c r="CD313" t="inlineStr">
        <is>
          <t>-5.60</t>
        </is>
      </c>
      <c r="CE313" t="inlineStr">
        <is>
          <t>-5.65</t>
        </is>
      </c>
      <c r="CF313" t="inlineStr">
        <is>
          <t>-5.60</t>
        </is>
      </c>
      <c r="CG313" t="inlineStr">
        <is>
          <t>-5.65</t>
        </is>
      </c>
      <c r="CH313" t="inlineStr">
        <is>
          <t>6.90</t>
        </is>
      </c>
      <c r="CI313" t="inlineStr">
        <is>
          <t>70.71</t>
        </is>
      </c>
      <c r="CJ313" t="inlineStr">
        <is>
          <t>0.53</t>
        </is>
      </c>
      <c r="CO313" t="inlineStr">
        <is>
          <t>2.3907</t>
        </is>
      </c>
      <c r="CP313" t="inlineStr">
        <is>
          <t>1.7497</t>
        </is>
      </c>
      <c r="CQ313" t="inlineStr">
        <is>
          <t>0.9341</t>
        </is>
      </c>
      <c r="CR313" t="inlineStr">
        <is>
          <t>0.6325</t>
        </is>
      </c>
      <c r="CS313" t="inlineStr">
        <is>
          <t>72.19</t>
        </is>
      </c>
      <c r="CT313" t="inlineStr">
        <is>
          <t>86.00</t>
        </is>
      </c>
      <c r="CU313" t="inlineStr">
        <is>
          <t>77.32</t>
        </is>
      </c>
      <c r="CV313" t="inlineStr">
        <is>
          <t>68.84</t>
        </is>
      </c>
      <c r="CW313" s="14" t="n">
        <v>46029</v>
      </c>
      <c r="CX313" s="15" t="n">
        <v>46029.10694444444</v>
      </c>
      <c r="CY313" t="inlineStr">
        <is>
          <t>Sen_LSB</t>
        </is>
      </c>
    </row>
    <row r="314">
      <c r="A314" t="inlineStr">
        <is>
          <t>A2026010702345163517</t>
        </is>
      </c>
      <c r="B314" t="inlineStr">
        <is>
          <t>A2026010702345163512</t>
        </is>
      </c>
      <c r="C314" t="inlineStr">
        <is>
          <t>P172253900327</t>
        </is>
      </c>
      <c r="D314" t="inlineStr">
        <is>
          <t>1_HT</t>
        </is>
      </c>
      <c r="E314" t="inlineStr">
        <is>
          <t>Pass</t>
        </is>
      </c>
      <c r="F314" t="inlineStr">
        <is>
          <t>0</t>
        </is>
      </c>
      <c r="G314" t="inlineStr">
        <is>
          <t>1.17</t>
        </is>
      </c>
      <c r="H314" t="inlineStr">
        <is>
          <t>2.00</t>
        </is>
      </c>
      <c r="I314" t="inlineStr">
        <is>
          <t>6.09</t>
        </is>
      </c>
      <c r="J314" t="inlineStr">
        <is>
          <t>1.37</t>
        </is>
      </c>
      <c r="K314" t="inlineStr">
        <is>
          <t>0.63</t>
        </is>
      </c>
      <c r="L314" t="inlineStr">
        <is>
          <t>0.983</t>
        </is>
      </c>
      <c r="M314" t="inlineStr">
        <is>
          <t>0.78</t>
        </is>
      </c>
      <c r="N314" t="inlineStr">
        <is>
          <t>0.59</t>
        </is>
      </c>
      <c r="O314" t="inlineStr">
        <is>
          <t>8.68</t>
        </is>
      </c>
      <c r="P314" t="inlineStr">
        <is>
          <t>9.85</t>
        </is>
      </c>
      <c r="Q314" t="inlineStr">
        <is>
          <t>248</t>
        </is>
      </c>
      <c r="R314" t="inlineStr">
        <is>
          <t>830.00</t>
        </is>
      </c>
      <c r="S314" t="inlineStr">
        <is>
          <t>158.00</t>
        </is>
      </c>
      <c r="T314" t="inlineStr">
        <is>
          <t>1273.79</t>
        </is>
      </c>
      <c r="U314" t="inlineStr">
        <is>
          <t>2.79</t>
        </is>
      </c>
      <c r="V314" t="inlineStr">
        <is>
          <t>0.18</t>
        </is>
      </c>
      <c r="W314" t="inlineStr">
        <is>
          <t>53.13</t>
        </is>
      </c>
      <c r="Z314" t="inlineStr">
        <is>
          <t>-14.8</t>
        </is>
      </c>
      <c r="AA314" t="inlineStr">
        <is>
          <t>-10.2</t>
        </is>
      </c>
      <c r="AB314" t="inlineStr">
        <is>
          <t>4.60</t>
        </is>
      </c>
      <c r="AC314" t="inlineStr">
        <is>
          <t>-6.00</t>
        </is>
      </c>
      <c r="AD314" t="inlineStr">
        <is>
          <t>-5.72</t>
        </is>
      </c>
      <c r="AE314" t="inlineStr">
        <is>
          <t>-0.28</t>
        </is>
      </c>
      <c r="AR314" t="inlineStr">
        <is>
          <t>4.45</t>
        </is>
      </c>
      <c r="AS314" t="inlineStr">
        <is>
          <t>22.12</t>
        </is>
      </c>
      <c r="AT314" t="inlineStr">
        <is>
          <t>2.03</t>
        </is>
      </c>
      <c r="AU314" t="inlineStr">
        <is>
          <t>-0.86</t>
        </is>
      </c>
      <c r="AV314" t="inlineStr">
        <is>
          <t>-85.90</t>
        </is>
      </c>
      <c r="AW314" t="inlineStr">
        <is>
          <t>80.58</t>
        </is>
      </c>
      <c r="AX314" t="inlineStr">
        <is>
          <t>0.00</t>
        </is>
      </c>
      <c r="AY314" t="inlineStr">
        <is>
          <t>1.86</t>
        </is>
      </c>
      <c r="BA314" t="inlineStr">
        <is>
          <t>3.29</t>
        </is>
      </c>
      <c r="BB314" t="inlineStr">
        <is>
          <t>3.26</t>
        </is>
      </c>
      <c r="BC314" t="inlineStr">
        <is>
          <t>0.03</t>
        </is>
      </c>
      <c r="BD314" t="inlineStr">
        <is>
          <t>1553.10</t>
        </is>
      </c>
      <c r="BE314" t="inlineStr">
        <is>
          <t>23.11</t>
        </is>
      </c>
      <c r="BF314" t="inlineStr">
        <is>
          <t>73.10</t>
        </is>
      </c>
      <c r="BG314" t="inlineStr">
        <is>
          <t>73.07</t>
        </is>
      </c>
      <c r="BH314" t="inlineStr">
        <is>
          <t>0.03</t>
        </is>
      </c>
      <c r="BI314" t="inlineStr">
        <is>
          <t>-0.25</t>
        </is>
      </c>
      <c r="BJ314" t="inlineStr">
        <is>
          <t>-20.45</t>
        </is>
      </c>
      <c r="BK314" t="inlineStr">
        <is>
          <t>3898.75</t>
        </is>
      </c>
      <c r="BM314" t="inlineStr">
        <is>
          <t>12.81</t>
        </is>
      </c>
      <c r="BP314" t="n">
        <v>0.11</v>
      </c>
      <c r="BQ314" t="inlineStr">
        <is>
          <t>B Slot3 Port1</t>
        </is>
      </c>
      <c r="BR314" t="inlineStr">
        <is>
          <t>B20251226003</t>
        </is>
      </c>
      <c r="BS314" t="inlineStr">
        <is>
          <t>06B</t>
        </is>
      </c>
      <c r="BT314" t="inlineStr">
        <is>
          <t>9.11</t>
        </is>
      </c>
      <c r="BU314" t="inlineStr">
        <is>
          <t>7.35</t>
        </is>
      </c>
      <c r="BZ314" t="inlineStr">
        <is>
          <t>5</t>
        </is>
      </c>
      <c r="CA314" t="inlineStr">
        <is>
          <t>-95</t>
        </is>
      </c>
      <c r="CB314" t="inlineStr">
        <is>
          <t>760</t>
        </is>
      </c>
      <c r="CC314" t="inlineStr">
        <is>
          <t>1085</t>
        </is>
      </c>
      <c r="CD314" t="inlineStr">
        <is>
          <t>-5.70</t>
        </is>
      </c>
      <c r="CE314" t="inlineStr">
        <is>
          <t>-5.75</t>
        </is>
      </c>
      <c r="CF314" t="inlineStr">
        <is>
          <t>-5.70</t>
        </is>
      </c>
      <c r="CG314" t="inlineStr">
        <is>
          <t>-5.75</t>
        </is>
      </c>
      <c r="CH314" t="inlineStr">
        <is>
          <t>7.26</t>
        </is>
      </c>
      <c r="CI314" t="inlineStr">
        <is>
          <t>74.09</t>
        </is>
      </c>
      <c r="CJ314" t="inlineStr">
        <is>
          <t>0.10</t>
        </is>
      </c>
      <c r="CO314" t="inlineStr">
        <is>
          <t>2.4029</t>
        </is>
      </c>
      <c r="CP314" t="inlineStr">
        <is>
          <t>1.7448</t>
        </is>
      </c>
      <c r="CQ314" t="inlineStr">
        <is>
          <t>0.9438</t>
        </is>
      </c>
      <c r="CR314" t="inlineStr">
        <is>
          <t>0.6374</t>
        </is>
      </c>
      <c r="CS314" t="inlineStr">
        <is>
          <t>75.55</t>
        </is>
      </c>
      <c r="CT314" t="inlineStr">
        <is>
          <t>92.00</t>
        </is>
      </c>
      <c r="CU314" t="inlineStr">
        <is>
          <t>82.68</t>
        </is>
      </c>
      <c r="CV314" t="inlineStr">
        <is>
          <t>72.58</t>
        </is>
      </c>
      <c r="CW314" s="14" t="n">
        <v>46029</v>
      </c>
      <c r="CX314" s="15" t="n">
        <v>46029.10694444444</v>
      </c>
      <c r="CY314" t="inlineStr"/>
    </row>
    <row r="315">
      <c r="A315" t="inlineStr">
        <is>
          <t>A2026010702345163518</t>
        </is>
      </c>
      <c r="B315" t="inlineStr">
        <is>
          <t>A2026010702345163512</t>
        </is>
      </c>
      <c r="C315" t="inlineStr">
        <is>
          <t>P172253900327</t>
        </is>
      </c>
      <c r="D315" t="inlineStr">
        <is>
          <t>2_HT</t>
        </is>
      </c>
      <c r="E315" t="inlineStr">
        <is>
          <t>Pass</t>
        </is>
      </c>
      <c r="F315" t="inlineStr">
        <is>
          <t>0</t>
        </is>
      </c>
      <c r="G315" t="inlineStr">
        <is>
          <t>1.61</t>
        </is>
      </c>
      <c r="H315" t="inlineStr">
        <is>
          <t>2.09</t>
        </is>
      </c>
      <c r="I315" t="inlineStr">
        <is>
          <t>5.48</t>
        </is>
      </c>
      <c r="J315" t="inlineStr">
        <is>
          <t>1.31</t>
        </is>
      </c>
      <c r="K315" t="inlineStr">
        <is>
          <t>0.78</t>
        </is>
      </c>
      <c r="L315" t="inlineStr">
        <is>
          <t>0.957</t>
        </is>
      </c>
      <c r="M315" t="inlineStr">
        <is>
          <t>0.84</t>
        </is>
      </c>
      <c r="N315" t="inlineStr">
        <is>
          <t>0.47</t>
        </is>
      </c>
      <c r="O315" t="inlineStr">
        <is>
          <t>9.56</t>
        </is>
      </c>
      <c r="P315" t="inlineStr">
        <is>
          <t>9.41</t>
        </is>
      </c>
      <c r="Q315" t="inlineStr">
        <is>
          <t>210</t>
        </is>
      </c>
      <c r="R315" t="inlineStr">
        <is>
          <t>807.00</t>
        </is>
      </c>
      <c r="S315" t="inlineStr">
        <is>
          <t>164.00</t>
        </is>
      </c>
      <c r="T315" t="inlineStr">
        <is>
          <t>1294.01</t>
        </is>
      </c>
      <c r="U315" t="inlineStr">
        <is>
          <t>3.01</t>
        </is>
      </c>
      <c r="V315" t="inlineStr">
        <is>
          <t>0.16</t>
        </is>
      </c>
      <c r="W315" t="inlineStr">
        <is>
          <t>51.73</t>
        </is>
      </c>
      <c r="Z315" t="inlineStr">
        <is>
          <t>-14.8</t>
        </is>
      </c>
      <c r="AA315" t="inlineStr">
        <is>
          <t>-10.2</t>
        </is>
      </c>
      <c r="AB315" t="inlineStr">
        <is>
          <t>4.60</t>
        </is>
      </c>
      <c r="AC315" t="inlineStr">
        <is>
          <t>-6.00</t>
        </is>
      </c>
      <c r="AD315" t="inlineStr">
        <is>
          <t>-5.73</t>
        </is>
      </c>
      <c r="AE315" t="inlineStr">
        <is>
          <t>-0.27</t>
        </is>
      </c>
      <c r="AR315" t="inlineStr">
        <is>
          <t>-0.65</t>
        </is>
      </c>
      <c r="AS315" t="inlineStr">
        <is>
          <t>20.42</t>
        </is>
      </c>
      <c r="AT315" t="inlineStr">
        <is>
          <t>2.11</t>
        </is>
      </c>
      <c r="AU315" t="inlineStr">
        <is>
          <t>-0.50</t>
        </is>
      </c>
      <c r="AV315" t="inlineStr">
        <is>
          <t>-28.46</t>
        </is>
      </c>
      <c r="AW315" t="inlineStr">
        <is>
          <t>49.10</t>
        </is>
      </c>
      <c r="AX315" t="inlineStr">
        <is>
          <t>0.00</t>
        </is>
      </c>
      <c r="AY315" t="inlineStr">
        <is>
          <t>1.91</t>
        </is>
      </c>
      <c r="BA315" t="inlineStr">
        <is>
          <t>3.29</t>
        </is>
      </c>
      <c r="BB315" t="inlineStr">
        <is>
          <t>3.26</t>
        </is>
      </c>
      <c r="BC315" t="inlineStr">
        <is>
          <t>0.03</t>
        </is>
      </c>
      <c r="BD315" t="inlineStr">
        <is>
          <t>1553.10</t>
        </is>
      </c>
      <c r="BE315" t="inlineStr">
        <is>
          <t>23.11</t>
        </is>
      </c>
      <c r="BF315" t="inlineStr">
        <is>
          <t>73.10</t>
        </is>
      </c>
      <c r="BG315" t="inlineStr">
        <is>
          <t>73.07</t>
        </is>
      </c>
      <c r="BH315" t="inlineStr">
        <is>
          <t>0.03</t>
        </is>
      </c>
      <c r="BI315" t="inlineStr">
        <is>
          <t>-0.25</t>
        </is>
      </c>
      <c r="BJ315" t="inlineStr">
        <is>
          <t>-17.41</t>
        </is>
      </c>
      <c r="BK315" t="inlineStr">
        <is>
          <t>3898.75</t>
        </is>
      </c>
      <c r="BM315" t="inlineStr">
        <is>
          <t>12.81</t>
        </is>
      </c>
      <c r="BP315" t="n">
        <v>0.09</v>
      </c>
      <c r="BQ315" t="inlineStr">
        <is>
          <t>B Slot3 Port1</t>
        </is>
      </c>
      <c r="BR315" t="inlineStr">
        <is>
          <t>B20251226003</t>
        </is>
      </c>
      <c r="BS315" t="inlineStr">
        <is>
          <t>06B</t>
        </is>
      </c>
      <c r="BT315" t="inlineStr">
        <is>
          <t>8.21</t>
        </is>
      </c>
      <c r="BU315" t="inlineStr">
        <is>
          <t>7.66</t>
        </is>
      </c>
      <c r="BZ315" t="inlineStr">
        <is>
          <t>5</t>
        </is>
      </c>
      <c r="CA315" t="inlineStr">
        <is>
          <t>-95</t>
        </is>
      </c>
      <c r="CB315" t="inlineStr">
        <is>
          <t>760</t>
        </is>
      </c>
      <c r="CC315" t="inlineStr">
        <is>
          <t>1070</t>
        </is>
      </c>
      <c r="CD315" t="inlineStr">
        <is>
          <t>-5.70</t>
        </is>
      </c>
      <c r="CE315" t="inlineStr">
        <is>
          <t>-5.75</t>
        </is>
      </c>
      <c r="CF315" t="inlineStr">
        <is>
          <t>-5.70</t>
        </is>
      </c>
      <c r="CG315" t="inlineStr">
        <is>
          <t>-5.75</t>
        </is>
      </c>
      <c r="CH315" t="inlineStr">
        <is>
          <t>7.26</t>
        </is>
      </c>
      <c r="CI315" t="inlineStr">
        <is>
          <t>74.28</t>
        </is>
      </c>
      <c r="CJ315" t="inlineStr">
        <is>
          <t>0.08</t>
        </is>
      </c>
      <c r="CO315" t="inlineStr">
        <is>
          <t>2.4029</t>
        </is>
      </c>
      <c r="CP315" t="inlineStr">
        <is>
          <t>1.7448</t>
        </is>
      </c>
      <c r="CQ315" t="inlineStr">
        <is>
          <t>0.9438</t>
        </is>
      </c>
      <c r="CR315" t="inlineStr">
        <is>
          <t>0.6374</t>
        </is>
      </c>
      <c r="CS315" t="inlineStr">
        <is>
          <t>75.73</t>
        </is>
      </c>
      <c r="CT315" t="inlineStr">
        <is>
          <t>92.00</t>
        </is>
      </c>
      <c r="CU315" t="inlineStr">
        <is>
          <t>82.68</t>
        </is>
      </c>
      <c r="CV315" t="inlineStr">
        <is>
          <t>72.58</t>
        </is>
      </c>
      <c r="CW315" s="14" t="n">
        <v>46029</v>
      </c>
      <c r="CX315" s="15" t="n">
        <v>46029.10694444444</v>
      </c>
      <c r="CY315" t="inlineStr"/>
    </row>
    <row r="316">
      <c r="A316" t="inlineStr">
        <is>
          <t>A2026010702345163519</t>
        </is>
      </c>
      <c r="B316" t="inlineStr">
        <is>
          <t>A2026010702345163512</t>
        </is>
      </c>
      <c r="C316" t="inlineStr">
        <is>
          <t>P172253900327</t>
        </is>
      </c>
      <c r="D316" t="inlineStr">
        <is>
          <t>3_HT</t>
        </is>
      </c>
      <c r="E316" t="inlineStr">
        <is>
          <t>Pass</t>
        </is>
      </c>
      <c r="F316" t="inlineStr">
        <is>
          <t>0</t>
        </is>
      </c>
      <c r="G316" t="inlineStr">
        <is>
          <t>0.82</t>
        </is>
      </c>
      <c r="H316" t="inlineStr">
        <is>
          <t>1.64</t>
        </is>
      </c>
      <c r="I316" t="inlineStr">
        <is>
          <t>6.07</t>
        </is>
      </c>
      <c r="J316" t="inlineStr">
        <is>
          <t>1.54</t>
        </is>
      </c>
      <c r="K316" t="inlineStr">
        <is>
          <t>0.10</t>
        </is>
      </c>
      <c r="L316" t="inlineStr">
        <is>
          <t>0.993</t>
        </is>
      </c>
      <c r="M316" t="inlineStr">
        <is>
          <t>0.76</t>
        </is>
      </c>
      <c r="N316" t="inlineStr">
        <is>
          <t>0.78</t>
        </is>
      </c>
      <c r="O316" t="inlineStr">
        <is>
          <t>9.26</t>
        </is>
      </c>
      <c r="P316" t="inlineStr">
        <is>
          <t>9.71</t>
        </is>
      </c>
      <c r="Q316" t="inlineStr">
        <is>
          <t>432</t>
        </is>
      </c>
      <c r="R316" t="inlineStr">
        <is>
          <t>890.00</t>
        </is>
      </c>
      <c r="S316" t="inlineStr">
        <is>
          <t>177.00</t>
        </is>
      </c>
      <c r="T316" t="inlineStr">
        <is>
          <t>1314.40</t>
        </is>
      </c>
      <c r="U316" t="inlineStr">
        <is>
          <t>3.40</t>
        </is>
      </c>
      <c r="V316" t="inlineStr">
        <is>
          <t>0.18</t>
        </is>
      </c>
      <c r="W316" t="inlineStr">
        <is>
          <t>54.63</t>
        </is>
      </c>
      <c r="Z316" t="inlineStr">
        <is>
          <t>-14.8</t>
        </is>
      </c>
      <c r="AA316" t="inlineStr">
        <is>
          <t>-10.2</t>
        </is>
      </c>
      <c r="AB316" t="inlineStr">
        <is>
          <t>4.60</t>
        </is>
      </c>
      <c r="AC316" t="inlineStr">
        <is>
          <t>-6.00</t>
        </is>
      </c>
      <c r="AD316" t="inlineStr">
        <is>
          <t>-5.73</t>
        </is>
      </c>
      <c r="AE316" t="inlineStr">
        <is>
          <t>-0.27</t>
        </is>
      </c>
      <c r="AR316" t="inlineStr">
        <is>
          <t>-57.92</t>
        </is>
      </c>
      <c r="AS316" t="inlineStr">
        <is>
          <t>19.96</t>
        </is>
      </c>
      <c r="AT316" t="inlineStr">
        <is>
          <t>2.52</t>
        </is>
      </c>
      <c r="AU316" t="inlineStr">
        <is>
          <t>-1.70</t>
        </is>
      </c>
      <c r="AV316" t="inlineStr">
        <is>
          <t>85.79</t>
        </is>
      </c>
      <c r="AW316" t="inlineStr">
        <is>
          <t>60.41</t>
        </is>
      </c>
      <c r="AX316" t="inlineStr">
        <is>
          <t>0.00</t>
        </is>
      </c>
      <c r="AY316" t="inlineStr">
        <is>
          <t>1.57</t>
        </is>
      </c>
      <c r="BA316" t="inlineStr">
        <is>
          <t>3.29</t>
        </is>
      </c>
      <c r="BB316" t="inlineStr">
        <is>
          <t>3.26</t>
        </is>
      </c>
      <c r="BC316" t="inlineStr">
        <is>
          <t>0.03</t>
        </is>
      </c>
      <c r="BD316" t="inlineStr">
        <is>
          <t>1553.10</t>
        </is>
      </c>
      <c r="BE316" t="inlineStr">
        <is>
          <t>23.11</t>
        </is>
      </c>
      <c r="BF316" t="inlineStr">
        <is>
          <t>73.10</t>
        </is>
      </c>
      <c r="BG316" t="inlineStr">
        <is>
          <t>73.07</t>
        </is>
      </c>
      <c r="BH316" t="inlineStr">
        <is>
          <t>0.03</t>
        </is>
      </c>
      <c r="BI316" t="inlineStr">
        <is>
          <t>-0.25</t>
        </is>
      </c>
      <c r="BJ316" t="inlineStr">
        <is>
          <t>-21.67</t>
        </is>
      </c>
      <c r="BK316" t="inlineStr">
        <is>
          <t>3898.75</t>
        </is>
      </c>
      <c r="BM316" t="inlineStr">
        <is>
          <t>12.81</t>
        </is>
      </c>
      <c r="BP316" t="n">
        <v>0.2</v>
      </c>
      <c r="BQ316" t="inlineStr">
        <is>
          <t>B Slot3 Port1</t>
        </is>
      </c>
      <c r="BR316" t="inlineStr">
        <is>
          <t>B20251226003</t>
        </is>
      </c>
      <c r="BS316" t="inlineStr">
        <is>
          <t>06B</t>
        </is>
      </c>
      <c r="BT316" t="inlineStr">
        <is>
          <t>7.40</t>
        </is>
      </c>
      <c r="BU316" t="inlineStr">
        <is>
          <t>5.87</t>
        </is>
      </c>
      <c r="BZ316" t="inlineStr">
        <is>
          <t>5</t>
        </is>
      </c>
      <c r="CA316" t="inlineStr">
        <is>
          <t>-95</t>
        </is>
      </c>
      <c r="CB316" t="inlineStr">
        <is>
          <t>760</t>
        </is>
      </c>
      <c r="CC316" t="inlineStr">
        <is>
          <t>1100</t>
        </is>
      </c>
      <c r="CD316" t="inlineStr">
        <is>
          <t>-5.70</t>
        </is>
      </c>
      <c r="CE316" t="inlineStr">
        <is>
          <t>-5.75</t>
        </is>
      </c>
      <c r="CF316" t="inlineStr">
        <is>
          <t>-5.70</t>
        </is>
      </c>
      <c r="CG316" t="inlineStr">
        <is>
          <t>-5.75</t>
        </is>
      </c>
      <c r="CH316" t="inlineStr">
        <is>
          <t>7.26</t>
        </is>
      </c>
      <c r="CI316" t="inlineStr">
        <is>
          <t>74.34</t>
        </is>
      </c>
      <c r="CJ316" t="inlineStr">
        <is>
          <t>0.18</t>
        </is>
      </c>
      <c r="CO316" t="inlineStr">
        <is>
          <t>2.4029</t>
        </is>
      </c>
      <c r="CP316" t="inlineStr">
        <is>
          <t>1.7448</t>
        </is>
      </c>
      <c r="CQ316" t="inlineStr">
        <is>
          <t>0.9438</t>
        </is>
      </c>
      <c r="CR316" t="inlineStr">
        <is>
          <t>0.6374</t>
        </is>
      </c>
      <c r="CS316" t="inlineStr">
        <is>
          <t>75.79</t>
        </is>
      </c>
      <c r="CT316" t="inlineStr">
        <is>
          <t>92.00</t>
        </is>
      </c>
      <c r="CU316" t="inlineStr">
        <is>
          <t>82.68</t>
        </is>
      </c>
      <c r="CV316" t="inlineStr">
        <is>
          <t>72.58</t>
        </is>
      </c>
      <c r="CW316" s="14" t="n">
        <v>46029</v>
      </c>
      <c r="CX316" s="15" t="n">
        <v>46029.10694444444</v>
      </c>
      <c r="CY316" t="inlineStr"/>
    </row>
    <row r="317">
      <c r="A317" t="inlineStr">
        <is>
          <t>A2026010702345163520</t>
        </is>
      </c>
      <c r="B317" t="inlineStr">
        <is>
          <t>A2026010702345163512</t>
        </is>
      </c>
      <c r="C317" t="inlineStr">
        <is>
          <t>P172253900327</t>
        </is>
      </c>
      <c r="D317" t="inlineStr">
        <is>
          <t>4_HT</t>
        </is>
      </c>
      <c r="E317" t="inlineStr">
        <is>
          <t>Pass</t>
        </is>
      </c>
      <c r="F317" t="inlineStr">
        <is>
          <t>0</t>
        </is>
      </c>
      <c r="G317" t="inlineStr">
        <is>
          <t>1.31</t>
        </is>
      </c>
      <c r="H317" t="inlineStr">
        <is>
          <t>1.92</t>
        </is>
      </c>
      <c r="I317" t="inlineStr">
        <is>
          <t>5.69</t>
        </is>
      </c>
      <c r="J317" t="inlineStr">
        <is>
          <t>1.46</t>
        </is>
      </c>
      <c r="K317" t="inlineStr">
        <is>
          <t>0.46</t>
        </is>
      </c>
      <c r="L317" t="inlineStr">
        <is>
          <t>0.937</t>
        </is>
      </c>
      <c r="M317" t="inlineStr">
        <is>
          <t>0.68</t>
        </is>
      </c>
      <c r="N317" t="inlineStr">
        <is>
          <t>0.78</t>
        </is>
      </c>
      <c r="O317" t="inlineStr">
        <is>
          <t>9.85</t>
        </is>
      </c>
      <c r="P317" t="inlineStr">
        <is>
          <t>10.00</t>
        </is>
      </c>
      <c r="Q317" t="inlineStr">
        <is>
          <t>450</t>
        </is>
      </c>
      <c r="R317" t="inlineStr">
        <is>
          <t>757.00</t>
        </is>
      </c>
      <c r="S317" t="inlineStr">
        <is>
          <t>214.00</t>
        </is>
      </c>
      <c r="T317" t="inlineStr">
        <is>
          <t>1334.51</t>
        </is>
      </c>
      <c r="U317" t="inlineStr">
        <is>
          <t>3.51</t>
        </is>
      </c>
      <c r="V317" t="inlineStr">
        <is>
          <t>0.17</t>
        </is>
      </c>
      <c r="W317" t="inlineStr">
        <is>
          <t>54.38</t>
        </is>
      </c>
      <c r="Z317" t="inlineStr">
        <is>
          <t>-14.8</t>
        </is>
      </c>
      <c r="AA317" t="inlineStr">
        <is>
          <t>-10.2</t>
        </is>
      </c>
      <c r="AB317" t="inlineStr">
        <is>
          <t>4.60</t>
        </is>
      </c>
      <c r="AC317" t="inlineStr">
        <is>
          <t>-6.00</t>
        </is>
      </c>
      <c r="AD317" t="inlineStr">
        <is>
          <t>-5.74</t>
        </is>
      </c>
      <c r="AE317" t="inlineStr">
        <is>
          <t>-0.26</t>
        </is>
      </c>
      <c r="AR317" t="inlineStr">
        <is>
          <t>-126.27</t>
        </is>
      </c>
      <c r="AS317" t="inlineStr">
        <is>
          <t>20.11</t>
        </is>
      </c>
      <c r="AT317" t="inlineStr">
        <is>
          <t>1.66</t>
        </is>
      </c>
      <c r="AU317" t="inlineStr">
        <is>
          <t>-0.35</t>
        </is>
      </c>
      <c r="AV317" t="inlineStr">
        <is>
          <t>-389.14</t>
        </is>
      </c>
      <c r="AW317" t="inlineStr">
        <is>
          <t>26.32</t>
        </is>
      </c>
      <c r="AX317" t="inlineStr">
        <is>
          <t>0.00</t>
        </is>
      </c>
      <c r="AY317" t="inlineStr">
        <is>
          <t>1.43</t>
        </is>
      </c>
      <c r="BA317" t="inlineStr">
        <is>
          <t>3.29</t>
        </is>
      </c>
      <c r="BB317" t="inlineStr">
        <is>
          <t>3.26</t>
        </is>
      </c>
      <c r="BC317" t="inlineStr">
        <is>
          <t>0.03</t>
        </is>
      </c>
      <c r="BD317" t="inlineStr">
        <is>
          <t>1553.10</t>
        </is>
      </c>
      <c r="BE317" t="inlineStr">
        <is>
          <t>23.11</t>
        </is>
      </c>
      <c r="BF317" t="inlineStr">
        <is>
          <t>73.10</t>
        </is>
      </c>
      <c r="BG317" t="inlineStr">
        <is>
          <t>73.07</t>
        </is>
      </c>
      <c r="BH317" t="inlineStr">
        <is>
          <t>0.03</t>
        </is>
      </c>
      <c r="BI317" t="inlineStr">
        <is>
          <t>-0.25</t>
        </is>
      </c>
      <c r="BJ317" t="inlineStr">
        <is>
          <t>-19.01</t>
        </is>
      </c>
      <c r="BK317" t="inlineStr">
        <is>
          <t>3898.75</t>
        </is>
      </c>
      <c r="BM317" t="inlineStr">
        <is>
          <t>12.81</t>
        </is>
      </c>
      <c r="BP317" t="n">
        <v>0.24</v>
      </c>
      <c r="BQ317" t="inlineStr">
        <is>
          <t>B Slot3 Port1</t>
        </is>
      </c>
      <c r="BR317" t="inlineStr">
        <is>
          <t>B20251226003</t>
        </is>
      </c>
      <c r="BS317" t="inlineStr">
        <is>
          <t>06B</t>
        </is>
      </c>
      <c r="BT317" t="inlineStr">
        <is>
          <t>7.43</t>
        </is>
      </c>
      <c r="BU317" t="inlineStr">
        <is>
          <t>6.83</t>
        </is>
      </c>
      <c r="BZ317" t="inlineStr">
        <is>
          <t>5</t>
        </is>
      </c>
      <c r="CA317" t="inlineStr">
        <is>
          <t>-95</t>
        </is>
      </c>
      <c r="CB317" t="inlineStr">
        <is>
          <t>760</t>
        </is>
      </c>
      <c r="CC317" t="inlineStr">
        <is>
          <t>1095</t>
        </is>
      </c>
      <c r="CD317" t="inlineStr">
        <is>
          <t>-5.70</t>
        </is>
      </c>
      <c r="CE317" t="inlineStr">
        <is>
          <t>-5.75</t>
        </is>
      </c>
      <c r="CF317" t="inlineStr">
        <is>
          <t>-5.70</t>
        </is>
      </c>
      <c r="CG317" t="inlineStr">
        <is>
          <t>-5.75</t>
        </is>
      </c>
      <c r="CH317" t="inlineStr">
        <is>
          <t>7.26</t>
        </is>
      </c>
      <c r="CI317" t="inlineStr">
        <is>
          <t>74.02</t>
        </is>
      </c>
      <c r="CJ317" t="inlineStr">
        <is>
          <t>0.24</t>
        </is>
      </c>
      <c r="CO317" t="inlineStr">
        <is>
          <t>2.4029</t>
        </is>
      </c>
      <c r="CP317" t="inlineStr">
        <is>
          <t>1.7448</t>
        </is>
      </c>
      <c r="CQ317" t="inlineStr">
        <is>
          <t>0.9438</t>
        </is>
      </c>
      <c r="CR317" t="inlineStr">
        <is>
          <t>0.6374</t>
        </is>
      </c>
      <c r="CS317" t="inlineStr">
        <is>
          <t>75.40</t>
        </is>
      </c>
      <c r="CT317" t="inlineStr">
        <is>
          <t>92.00</t>
        </is>
      </c>
      <c r="CU317" t="inlineStr">
        <is>
          <t>82.68</t>
        </is>
      </c>
      <c r="CV317" t="inlineStr">
        <is>
          <t>72.58</t>
        </is>
      </c>
      <c r="CW317" s="14" t="n">
        <v>46029</v>
      </c>
      <c r="CX317" s="15" t="n">
        <v>46029.10694444444</v>
      </c>
      <c r="CY317" t="inlineStr"/>
    </row>
    <row r="318">
      <c r="A318" t="inlineStr">
        <is>
          <t>A2026010702345163521</t>
        </is>
      </c>
      <c r="B318" t="inlineStr">
        <is>
          <t>A2026010702345163512</t>
        </is>
      </c>
      <c r="C318" t="inlineStr">
        <is>
          <t>P172253900327</t>
        </is>
      </c>
      <c r="D318" t="inlineStr">
        <is>
          <t>5_HT</t>
        </is>
      </c>
      <c r="E318" t="inlineStr">
        <is>
          <t>Pass</t>
        </is>
      </c>
      <c r="F318" t="inlineStr">
        <is>
          <t>0</t>
        </is>
      </c>
      <c r="G318" t="inlineStr">
        <is>
          <t>2.53</t>
        </is>
      </c>
      <c r="H318" t="inlineStr">
        <is>
          <t>2.75</t>
        </is>
      </c>
      <c r="I318" t="inlineStr">
        <is>
          <t>5.08</t>
        </is>
      </c>
      <c r="J318" t="inlineStr">
        <is>
          <t>1.76</t>
        </is>
      </c>
      <c r="K318" t="inlineStr">
        <is>
          <t>0.99</t>
        </is>
      </c>
      <c r="L318" t="inlineStr">
        <is>
          <t>0.980</t>
        </is>
      </c>
      <c r="M318" t="inlineStr">
        <is>
          <t>0.83</t>
        </is>
      </c>
      <c r="N318" t="inlineStr">
        <is>
          <t>0.93</t>
        </is>
      </c>
      <c r="O318" t="inlineStr">
        <is>
          <t>9.71</t>
        </is>
      </c>
      <c r="P318" t="inlineStr">
        <is>
          <t>9.71</t>
        </is>
      </c>
      <c r="Q318" t="inlineStr">
        <is>
          <t>248</t>
        </is>
      </c>
      <c r="R318" t="inlineStr">
        <is>
          <t>905.00</t>
        </is>
      </c>
      <c r="S318" t="inlineStr">
        <is>
          <t>158.00</t>
        </is>
      </c>
      <c r="T318" t="inlineStr">
        <is>
          <t>1273.53</t>
        </is>
      </c>
      <c r="U318" t="inlineStr">
        <is>
          <t>2.53</t>
        </is>
      </c>
      <c r="V318" t="inlineStr">
        <is>
          <t>0.17</t>
        </is>
      </c>
      <c r="W318" t="inlineStr">
        <is>
          <t>53.09</t>
        </is>
      </c>
      <c r="Z318" t="inlineStr">
        <is>
          <t>-14.8</t>
        </is>
      </c>
      <c r="AA318" t="inlineStr">
        <is>
          <t>-10.2</t>
        </is>
      </c>
      <c r="AB318" t="inlineStr">
        <is>
          <t>4.60</t>
        </is>
      </c>
      <c r="AC318" t="inlineStr">
        <is>
          <t>-6.00</t>
        </is>
      </c>
      <c r="AD318" t="inlineStr">
        <is>
          <t>-6.86</t>
        </is>
      </c>
      <c r="AE318" t="inlineStr">
        <is>
          <t>0.86</t>
        </is>
      </c>
      <c r="AR318" t="inlineStr">
        <is>
          <t>47.94</t>
        </is>
      </c>
      <c r="AS318" t="inlineStr">
        <is>
          <t>18.31</t>
        </is>
      </c>
      <c r="AT318" t="inlineStr">
        <is>
          <t>2.10</t>
        </is>
      </c>
      <c r="AU318" t="inlineStr">
        <is>
          <t>0.43</t>
        </is>
      </c>
      <c r="AV318" t="inlineStr">
        <is>
          <t>-28.69</t>
        </is>
      </c>
      <c r="AW318" t="inlineStr">
        <is>
          <t>91.69</t>
        </is>
      </c>
      <c r="AX318" t="inlineStr">
        <is>
          <t>0.00</t>
        </is>
      </c>
      <c r="AY318" t="inlineStr">
        <is>
          <t>1.59</t>
        </is>
      </c>
      <c r="BA318" t="inlineStr">
        <is>
          <t>3.29</t>
        </is>
      </c>
      <c r="BB318" t="inlineStr">
        <is>
          <t>3.26</t>
        </is>
      </c>
      <c r="BC318" t="inlineStr">
        <is>
          <t>0.03</t>
        </is>
      </c>
      <c r="BD318" t="inlineStr">
        <is>
          <t>1553.10</t>
        </is>
      </c>
      <c r="BE318" t="inlineStr">
        <is>
          <t>23.11</t>
        </is>
      </c>
      <c r="BF318" t="inlineStr">
        <is>
          <t>73.10</t>
        </is>
      </c>
      <c r="BG318" t="inlineStr">
        <is>
          <t>73.07</t>
        </is>
      </c>
      <c r="BH318" t="inlineStr">
        <is>
          <t>0.03</t>
        </is>
      </c>
      <c r="BI318" t="inlineStr">
        <is>
          <t>-0.25</t>
        </is>
      </c>
      <c r="BJ318" t="inlineStr">
        <is>
          <t>-22.77</t>
        </is>
      </c>
      <c r="BK318" t="inlineStr">
        <is>
          <t>3898.75</t>
        </is>
      </c>
      <c r="BM318" t="inlineStr">
        <is>
          <t>12.81</t>
        </is>
      </c>
      <c r="BP318" t="n">
        <v>-0.12</v>
      </c>
      <c r="BQ318" t="inlineStr">
        <is>
          <t>B Slot3 Port1</t>
        </is>
      </c>
      <c r="BR318" t="inlineStr">
        <is>
          <t>B20251226003</t>
        </is>
      </c>
      <c r="BS318" t="inlineStr">
        <is>
          <t>06B</t>
        </is>
      </c>
      <c r="BT318" t="inlineStr">
        <is>
          <t>9.17</t>
        </is>
      </c>
      <c r="BU318" t="inlineStr">
        <is>
          <t>8.58</t>
        </is>
      </c>
      <c r="BZ318" t="inlineStr">
        <is>
          <t>5</t>
        </is>
      </c>
      <c r="CA318" t="inlineStr">
        <is>
          <t>-95</t>
        </is>
      </c>
      <c r="CB318" t="inlineStr">
        <is>
          <t>760</t>
        </is>
      </c>
      <c r="CC318" t="inlineStr">
        <is>
          <t>1050</t>
        </is>
      </c>
      <c r="CD318" t="inlineStr">
        <is>
          <t>-5.70</t>
        </is>
      </c>
      <c r="CE318" t="inlineStr">
        <is>
          <t>-5.75</t>
        </is>
      </c>
      <c r="CF318" t="inlineStr">
        <is>
          <t>-5.70</t>
        </is>
      </c>
      <c r="CG318" t="inlineStr">
        <is>
          <t>-5.75</t>
        </is>
      </c>
      <c r="CH318" t="inlineStr">
        <is>
          <t>8.24</t>
        </is>
      </c>
      <c r="CI318" t="inlineStr">
        <is>
          <t>74.09</t>
        </is>
      </c>
      <c r="CJ318" t="inlineStr">
        <is>
          <t>-0.13</t>
        </is>
      </c>
      <c r="CO318" t="inlineStr">
        <is>
          <t>2.4029</t>
        </is>
      </c>
      <c r="CP318" t="inlineStr">
        <is>
          <t>1.7448</t>
        </is>
      </c>
      <c r="CQ318" t="inlineStr">
        <is>
          <t>0.9438</t>
        </is>
      </c>
      <c r="CR318" t="inlineStr">
        <is>
          <t>0.6374</t>
        </is>
      </c>
      <c r="CS318" t="inlineStr">
        <is>
          <t>75.55</t>
        </is>
      </c>
      <c r="CT318" t="inlineStr">
        <is>
          <t>92.00</t>
        </is>
      </c>
      <c r="CU318" t="inlineStr">
        <is>
          <t>82.68</t>
        </is>
      </c>
      <c r="CV318" t="inlineStr">
        <is>
          <t>72.58</t>
        </is>
      </c>
      <c r="CW318" s="14" t="n">
        <v>46029</v>
      </c>
      <c r="CX318" s="15" t="n">
        <v>46029.10694444444</v>
      </c>
      <c r="CY318" t="inlineStr"/>
    </row>
    <row r="319">
      <c r="A319" t="inlineStr">
        <is>
          <t>A2026010702345163522</t>
        </is>
      </c>
      <c r="B319" t="inlineStr">
        <is>
          <t>A2026010702345163512</t>
        </is>
      </c>
      <c r="C319" t="inlineStr">
        <is>
          <t>P172253900327</t>
        </is>
      </c>
      <c r="D319" t="inlineStr">
        <is>
          <t>6_HT</t>
        </is>
      </c>
      <c r="E319" t="inlineStr">
        <is>
          <t>Pass</t>
        </is>
      </c>
      <c r="F319" t="inlineStr">
        <is>
          <t>0</t>
        </is>
      </c>
      <c r="G319" t="inlineStr">
        <is>
          <t>2.24</t>
        </is>
      </c>
      <c r="H319" t="inlineStr">
        <is>
          <t>2.75</t>
        </is>
      </c>
      <c r="I319" t="inlineStr">
        <is>
          <t>5.52</t>
        </is>
      </c>
      <c r="J319" t="inlineStr">
        <is>
          <t>1.89</t>
        </is>
      </c>
      <c r="K319" t="inlineStr">
        <is>
          <t>0.86</t>
        </is>
      </c>
      <c r="L319" t="inlineStr">
        <is>
          <t>0.949</t>
        </is>
      </c>
      <c r="M319" t="inlineStr">
        <is>
          <t>0.79</t>
        </is>
      </c>
      <c r="N319" t="inlineStr">
        <is>
          <t>1.10</t>
        </is>
      </c>
      <c r="O319" t="inlineStr">
        <is>
          <t>9.71</t>
        </is>
      </c>
      <c r="P319" t="inlineStr">
        <is>
          <t>9.12</t>
        </is>
      </c>
      <c r="Q319" t="inlineStr">
        <is>
          <t>210</t>
        </is>
      </c>
      <c r="R319" t="inlineStr">
        <is>
          <t>691.00</t>
        </is>
      </c>
      <c r="S319" t="inlineStr">
        <is>
          <t>164.00</t>
        </is>
      </c>
      <c r="T319" t="inlineStr">
        <is>
          <t>1293.78</t>
        </is>
      </c>
      <c r="U319" t="inlineStr">
        <is>
          <t>2.78</t>
        </is>
      </c>
      <c r="V319" t="inlineStr">
        <is>
          <t>0.17</t>
        </is>
      </c>
      <c r="W319" t="inlineStr">
        <is>
          <t>51.59</t>
        </is>
      </c>
      <c r="Z319" t="inlineStr">
        <is>
          <t>-14.8</t>
        </is>
      </c>
      <c r="AA319" t="inlineStr">
        <is>
          <t>-10.2</t>
        </is>
      </c>
      <c r="AB319" t="inlineStr">
        <is>
          <t>4.60</t>
        </is>
      </c>
      <c r="AC319" t="inlineStr">
        <is>
          <t>-6.00</t>
        </is>
      </c>
      <c r="AD319" t="inlineStr">
        <is>
          <t>-6.27</t>
        </is>
      </c>
      <c r="AE319" t="inlineStr">
        <is>
          <t>0.27</t>
        </is>
      </c>
      <c r="AR319" t="inlineStr">
        <is>
          <t>-32.92</t>
        </is>
      </c>
      <c r="AS319" t="inlineStr">
        <is>
          <t>18.12</t>
        </is>
      </c>
      <c r="AT319" t="inlineStr">
        <is>
          <t>1.93</t>
        </is>
      </c>
      <c r="AU319" t="inlineStr">
        <is>
          <t>0.31</t>
        </is>
      </c>
      <c r="AV319" t="inlineStr">
        <is>
          <t>242.26</t>
        </is>
      </c>
      <c r="AW319" t="inlineStr">
        <is>
          <t>47.68</t>
        </is>
      </c>
      <c r="AX319" t="inlineStr">
        <is>
          <t>0.00</t>
        </is>
      </c>
      <c r="AY319" t="inlineStr">
        <is>
          <t>1.31</t>
        </is>
      </c>
      <c r="BA319" t="inlineStr">
        <is>
          <t>3.29</t>
        </is>
      </c>
      <c r="BB319" t="inlineStr">
        <is>
          <t>3.26</t>
        </is>
      </c>
      <c r="BC319" t="inlineStr">
        <is>
          <t>0.03</t>
        </is>
      </c>
      <c r="BD319" t="inlineStr">
        <is>
          <t>1553.10</t>
        </is>
      </c>
      <c r="BE319" t="inlineStr">
        <is>
          <t>23.11</t>
        </is>
      </c>
      <c r="BF319" t="inlineStr">
        <is>
          <t>73.10</t>
        </is>
      </c>
      <c r="BG319" t="inlineStr">
        <is>
          <t>73.07</t>
        </is>
      </c>
      <c r="BH319" t="inlineStr">
        <is>
          <t>0.03</t>
        </is>
      </c>
      <c r="BI319" t="inlineStr">
        <is>
          <t>-0.25</t>
        </is>
      </c>
      <c r="BJ319" t="inlineStr">
        <is>
          <t>-18.89</t>
        </is>
      </c>
      <c r="BK319" t="inlineStr">
        <is>
          <t>3898.75</t>
        </is>
      </c>
      <c r="BM319" t="inlineStr">
        <is>
          <t>12.81</t>
        </is>
      </c>
      <c r="BP319" t="n">
        <v>-0.1</v>
      </c>
      <c r="BQ319" t="inlineStr">
        <is>
          <t>B Slot3 Port1</t>
        </is>
      </c>
      <c r="BR319" t="inlineStr">
        <is>
          <t>B20251226003</t>
        </is>
      </c>
      <c r="BS319" t="inlineStr">
        <is>
          <t>06B</t>
        </is>
      </c>
      <c r="BT319" t="inlineStr">
        <is>
          <t>7.93</t>
        </is>
      </c>
      <c r="BU319" t="inlineStr">
        <is>
          <t>7.26</t>
        </is>
      </c>
      <c r="BZ319" t="inlineStr">
        <is>
          <t>5</t>
        </is>
      </c>
      <c r="CA319" t="inlineStr">
        <is>
          <t>-95</t>
        </is>
      </c>
      <c r="CB319" t="inlineStr">
        <is>
          <t>760</t>
        </is>
      </c>
      <c r="CC319" t="inlineStr">
        <is>
          <t>1085</t>
        </is>
      </c>
      <c r="CD319" t="inlineStr">
        <is>
          <t>-5.70</t>
        </is>
      </c>
      <c r="CE319" t="inlineStr">
        <is>
          <t>-5.75</t>
        </is>
      </c>
      <c r="CF319" t="inlineStr">
        <is>
          <t>-5.70</t>
        </is>
      </c>
      <c r="CG319" t="inlineStr">
        <is>
          <t>-5.75</t>
        </is>
      </c>
      <c r="CH319" t="inlineStr">
        <is>
          <t>8.24</t>
        </is>
      </c>
      <c r="CI319" t="inlineStr">
        <is>
          <t>74.28</t>
        </is>
      </c>
      <c r="CJ319" t="inlineStr">
        <is>
          <t>-0.11</t>
        </is>
      </c>
      <c r="CO319" t="inlineStr">
        <is>
          <t>2.4029</t>
        </is>
      </c>
      <c r="CP319" t="inlineStr">
        <is>
          <t>1.7448</t>
        </is>
      </c>
      <c r="CQ319" t="inlineStr">
        <is>
          <t>0.9438</t>
        </is>
      </c>
      <c r="CR319" t="inlineStr">
        <is>
          <t>0.6374</t>
        </is>
      </c>
      <c r="CS319" t="inlineStr">
        <is>
          <t>75.73</t>
        </is>
      </c>
      <c r="CT319" t="inlineStr">
        <is>
          <t>92.00</t>
        </is>
      </c>
      <c r="CU319" t="inlineStr">
        <is>
          <t>82.68</t>
        </is>
      </c>
      <c r="CV319" t="inlineStr">
        <is>
          <t>72.58</t>
        </is>
      </c>
      <c r="CW319" s="14" t="n">
        <v>46029</v>
      </c>
      <c r="CX319" s="15" t="n">
        <v>46029.10694444444</v>
      </c>
      <c r="CY319" t="inlineStr"/>
    </row>
    <row r="320">
      <c r="A320" t="inlineStr">
        <is>
          <t>A2026010702345163524</t>
        </is>
      </c>
      <c r="B320" t="inlineStr">
        <is>
          <t>A2026010702345163512</t>
        </is>
      </c>
      <c r="C320" t="inlineStr">
        <is>
          <t>P172253900327</t>
        </is>
      </c>
      <c r="D320" t="inlineStr">
        <is>
          <t>7_HT</t>
        </is>
      </c>
      <c r="E320" t="inlineStr">
        <is>
          <t>Pass</t>
        </is>
      </c>
      <c r="F320" t="inlineStr">
        <is>
          <t>0</t>
        </is>
      </c>
      <c r="G320" t="inlineStr">
        <is>
          <t>1.93</t>
        </is>
      </c>
      <c r="H320" t="inlineStr">
        <is>
          <t>2.28</t>
        </is>
      </c>
      <c r="I320" t="inlineStr">
        <is>
          <t>5.27</t>
        </is>
      </c>
      <c r="J320" t="inlineStr">
        <is>
          <t>1.73</t>
        </is>
      </c>
      <c r="K320" t="inlineStr">
        <is>
          <t>0.55</t>
        </is>
      </c>
      <c r="L320" t="inlineStr">
        <is>
          <t>0.963</t>
        </is>
      </c>
      <c r="M320" t="inlineStr">
        <is>
          <t>0.84</t>
        </is>
      </c>
      <c r="N320" t="inlineStr">
        <is>
          <t>0.89</t>
        </is>
      </c>
      <c r="O320" t="inlineStr">
        <is>
          <t>8.97</t>
        </is>
      </c>
      <c r="P320" t="inlineStr">
        <is>
          <t>8.82</t>
        </is>
      </c>
      <c r="Q320" t="inlineStr">
        <is>
          <t>432</t>
        </is>
      </c>
      <c r="R320" t="inlineStr">
        <is>
          <t>1205.00</t>
        </is>
      </c>
      <c r="S320" t="inlineStr">
        <is>
          <t>177.00</t>
        </is>
      </c>
      <c r="T320" t="inlineStr">
        <is>
          <t>1314.20</t>
        </is>
      </c>
      <c r="U320" t="inlineStr">
        <is>
          <t>3.20</t>
        </is>
      </c>
      <c r="V320" t="inlineStr">
        <is>
          <t>0.16</t>
        </is>
      </c>
      <c r="W320" t="inlineStr">
        <is>
          <t>54.73</t>
        </is>
      </c>
      <c r="Z320" t="inlineStr">
        <is>
          <t>-14.8</t>
        </is>
      </c>
      <c r="AA320" t="inlineStr">
        <is>
          <t>-10.2</t>
        </is>
      </c>
      <c r="AB320" t="inlineStr">
        <is>
          <t>4.60</t>
        </is>
      </c>
      <c r="AC320" t="inlineStr">
        <is>
          <t>-6.00</t>
        </is>
      </c>
      <c r="AD320" t="inlineStr">
        <is>
          <t>-5.60</t>
        </is>
      </c>
      <c r="AE320" t="inlineStr">
        <is>
          <t>-0.40</t>
        </is>
      </c>
      <c r="AR320" t="inlineStr">
        <is>
          <t>-65.65</t>
        </is>
      </c>
      <c r="AS320" t="inlineStr">
        <is>
          <t>18.70</t>
        </is>
      </c>
      <c r="AT320" t="inlineStr">
        <is>
          <t>1.83</t>
        </is>
      </c>
      <c r="AU320" t="inlineStr">
        <is>
          <t>0.10</t>
        </is>
      </c>
      <c r="AV320" t="inlineStr">
        <is>
          <t>-31.78</t>
        </is>
      </c>
      <c r="AW320" t="inlineStr">
        <is>
          <t>44.76</t>
        </is>
      </c>
      <c r="AX320" t="inlineStr">
        <is>
          <t>0.00</t>
        </is>
      </c>
      <c r="AY320" t="inlineStr">
        <is>
          <t>1.22</t>
        </is>
      </c>
      <c r="BA320" t="inlineStr">
        <is>
          <t>3.29</t>
        </is>
      </c>
      <c r="BB320" t="inlineStr">
        <is>
          <t>3.26</t>
        </is>
      </c>
      <c r="BC320" t="inlineStr">
        <is>
          <t>0.03</t>
        </is>
      </c>
      <c r="BD320" t="inlineStr">
        <is>
          <t>1553.10</t>
        </is>
      </c>
      <c r="BE320" t="inlineStr">
        <is>
          <t>23.11</t>
        </is>
      </c>
      <c r="BF320" t="inlineStr">
        <is>
          <t>73.10</t>
        </is>
      </c>
      <c r="BG320" t="inlineStr">
        <is>
          <t>73.07</t>
        </is>
      </c>
      <c r="BH320" t="inlineStr">
        <is>
          <t>0.03</t>
        </is>
      </c>
      <c r="BI320" t="inlineStr">
        <is>
          <t>-0.25</t>
        </is>
      </c>
      <c r="BJ320" t="inlineStr">
        <is>
          <t>-24.08</t>
        </is>
      </c>
      <c r="BK320" t="inlineStr">
        <is>
          <t>3898.75</t>
        </is>
      </c>
      <c r="BM320" t="inlineStr">
        <is>
          <t>12.81</t>
        </is>
      </c>
      <c r="BP320" t="n">
        <v>0.04</v>
      </c>
      <c r="BQ320" t="inlineStr">
        <is>
          <t>B Slot3 Port1</t>
        </is>
      </c>
      <c r="BR320" t="inlineStr">
        <is>
          <t>B20251226003</t>
        </is>
      </c>
      <c r="BS320" t="inlineStr">
        <is>
          <t>06B</t>
        </is>
      </c>
      <c r="BT320" t="inlineStr">
        <is>
          <t>8.98</t>
        </is>
      </c>
      <c r="BU320" t="inlineStr">
        <is>
          <t>7.64</t>
        </is>
      </c>
      <c r="BZ320" t="inlineStr">
        <is>
          <t>5</t>
        </is>
      </c>
      <c r="CA320" t="inlineStr">
        <is>
          <t>-95</t>
        </is>
      </c>
      <c r="CB320" t="inlineStr">
        <is>
          <t>760</t>
        </is>
      </c>
      <c r="CC320" t="inlineStr">
        <is>
          <t>1090</t>
        </is>
      </c>
      <c r="CD320" t="inlineStr">
        <is>
          <t>-5.70</t>
        </is>
      </c>
      <c r="CE320" t="inlineStr">
        <is>
          <t>-5.75</t>
        </is>
      </c>
      <c r="CF320" t="inlineStr">
        <is>
          <t>-5.70</t>
        </is>
      </c>
      <c r="CG320" t="inlineStr">
        <is>
          <t>-5.75</t>
        </is>
      </c>
      <c r="CH320" t="inlineStr">
        <is>
          <t>8.24</t>
        </is>
      </c>
      <c r="CI320" t="inlineStr">
        <is>
          <t>74.34</t>
        </is>
      </c>
      <c r="CJ320" t="inlineStr">
        <is>
          <t>0.02</t>
        </is>
      </c>
      <c r="CO320" t="inlineStr">
        <is>
          <t>2.4029</t>
        </is>
      </c>
      <c r="CP320" t="inlineStr">
        <is>
          <t>1.7448</t>
        </is>
      </c>
      <c r="CQ320" t="inlineStr">
        <is>
          <t>0.9438</t>
        </is>
      </c>
      <c r="CR320" t="inlineStr">
        <is>
          <t>0.6374</t>
        </is>
      </c>
      <c r="CS320" t="inlineStr">
        <is>
          <t>75.79</t>
        </is>
      </c>
      <c r="CT320" t="inlineStr">
        <is>
          <t>92.00</t>
        </is>
      </c>
      <c r="CU320" t="inlineStr">
        <is>
          <t>82.68</t>
        </is>
      </c>
      <c r="CV320" t="inlineStr">
        <is>
          <t>72.58</t>
        </is>
      </c>
      <c r="CW320" s="14" t="n">
        <v>46029</v>
      </c>
      <c r="CX320" s="15" t="n">
        <v>46029.10694444444</v>
      </c>
      <c r="CY320" t="inlineStr"/>
    </row>
    <row r="321">
      <c r="A321" t="inlineStr">
        <is>
          <t>A2026010702345163525</t>
        </is>
      </c>
      <c r="B321" t="inlineStr">
        <is>
          <t>A2026010702345163512</t>
        </is>
      </c>
      <c r="C321" t="inlineStr">
        <is>
          <t>P172253900327</t>
        </is>
      </c>
      <c r="D321" t="inlineStr">
        <is>
          <t>8_HT</t>
        </is>
      </c>
      <c r="E321" t="inlineStr">
        <is>
          <t>Pass</t>
        </is>
      </c>
      <c r="F321" t="inlineStr">
        <is>
          <t>0</t>
        </is>
      </c>
      <c r="G321" t="inlineStr">
        <is>
          <t>2.16</t>
        </is>
      </c>
      <c r="H321" t="inlineStr">
        <is>
          <t>2.54</t>
        </is>
      </c>
      <c r="I321" t="inlineStr">
        <is>
          <t>5.32</t>
        </is>
      </c>
      <c r="J321" t="inlineStr">
        <is>
          <t>1.38</t>
        </is>
      </c>
      <c r="K321" t="inlineStr">
        <is>
          <t>1.16</t>
        </is>
      </c>
      <c r="L321" t="inlineStr">
        <is>
          <t>0.950</t>
        </is>
      </c>
      <c r="M321" t="inlineStr">
        <is>
          <t>0.75</t>
        </is>
      </c>
      <c r="N321" t="inlineStr">
        <is>
          <t>0.63</t>
        </is>
      </c>
      <c r="O321" t="inlineStr">
        <is>
          <t>9.71</t>
        </is>
      </c>
      <c r="P321" t="inlineStr">
        <is>
          <t>9.85</t>
        </is>
      </c>
      <c r="Q321" t="inlineStr">
        <is>
          <t>450</t>
        </is>
      </c>
      <c r="R321" t="inlineStr">
        <is>
          <t>813.00</t>
        </is>
      </c>
      <c r="S321" t="inlineStr">
        <is>
          <t>214.00</t>
        </is>
      </c>
      <c r="T321" t="inlineStr">
        <is>
          <t>1334.35</t>
        </is>
      </c>
      <c r="U321" t="inlineStr">
        <is>
          <t>3.35</t>
        </is>
      </c>
      <c r="V321" t="inlineStr">
        <is>
          <t>0.16</t>
        </is>
      </c>
      <c r="W321" t="inlineStr">
        <is>
          <t>54.43</t>
        </is>
      </c>
      <c r="Z321" t="inlineStr">
        <is>
          <t>-14.8</t>
        </is>
      </c>
      <c r="AA321" t="inlineStr">
        <is>
          <t>-10.2</t>
        </is>
      </c>
      <c r="AB321" t="inlineStr">
        <is>
          <t>4.60</t>
        </is>
      </c>
      <c r="AC321" t="inlineStr">
        <is>
          <t>-6.00</t>
        </is>
      </c>
      <c r="AD321" t="inlineStr">
        <is>
          <t>-5.25</t>
        </is>
      </c>
      <c r="AE321" t="inlineStr">
        <is>
          <t>-0.75</t>
        </is>
      </c>
      <c r="AR321" t="inlineStr">
        <is>
          <t>-113.90</t>
        </is>
      </c>
      <c r="AS321" t="inlineStr">
        <is>
          <t>18.56</t>
        </is>
      </c>
      <c r="AT321" t="inlineStr">
        <is>
          <t>1.70</t>
        </is>
      </c>
      <c r="AU321" t="inlineStr">
        <is>
          <t>0.46</t>
        </is>
      </c>
      <c r="AV321" t="inlineStr">
        <is>
          <t>-192.05</t>
        </is>
      </c>
      <c r="AW321" t="inlineStr">
        <is>
          <t>25.19</t>
        </is>
      </c>
      <c r="AX321" t="inlineStr">
        <is>
          <t>0.00</t>
        </is>
      </c>
      <c r="AY321" t="inlineStr">
        <is>
          <t>1.83</t>
        </is>
      </c>
      <c r="BA321" t="inlineStr">
        <is>
          <t>3.29</t>
        </is>
      </c>
      <c r="BB321" t="inlineStr">
        <is>
          <t>3.26</t>
        </is>
      </c>
      <c r="BC321" t="inlineStr">
        <is>
          <t>0.03</t>
        </is>
      </c>
      <c r="BD321" t="inlineStr">
        <is>
          <t>1553.10</t>
        </is>
      </c>
      <c r="BE321" t="inlineStr">
        <is>
          <t>23.11</t>
        </is>
      </c>
      <c r="BF321" t="inlineStr">
        <is>
          <t>73.10</t>
        </is>
      </c>
      <c r="BG321" t="inlineStr">
        <is>
          <t>73.07</t>
        </is>
      </c>
      <c r="BH321" t="inlineStr">
        <is>
          <t>0.03</t>
        </is>
      </c>
      <c r="BI321" t="inlineStr">
        <is>
          <t>-0.25</t>
        </is>
      </c>
      <c r="BJ321" t="inlineStr">
        <is>
          <t>-18.23</t>
        </is>
      </c>
      <c r="BK321" t="inlineStr">
        <is>
          <t>3898.75</t>
        </is>
      </c>
      <c r="BM321" t="inlineStr">
        <is>
          <t>12.81</t>
        </is>
      </c>
      <c r="BP321" t="n">
        <v>0.11</v>
      </c>
      <c r="BQ321" t="inlineStr">
        <is>
          <t>B Slot3 Port1</t>
        </is>
      </c>
      <c r="BR321" t="inlineStr">
        <is>
          <t>B20251226003</t>
        </is>
      </c>
      <c r="BS321" t="inlineStr">
        <is>
          <t>06B</t>
        </is>
      </c>
      <c r="BT321" t="inlineStr">
        <is>
          <t>8.44</t>
        </is>
      </c>
      <c r="BU321" t="inlineStr">
        <is>
          <t>8.16</t>
        </is>
      </c>
      <c r="BZ321" t="inlineStr">
        <is>
          <t>5</t>
        </is>
      </c>
      <c r="CA321" t="inlineStr">
        <is>
          <t>-95</t>
        </is>
      </c>
      <c r="CB321" t="inlineStr">
        <is>
          <t>760</t>
        </is>
      </c>
      <c r="CC321" t="inlineStr">
        <is>
          <t>1090</t>
        </is>
      </c>
      <c r="CD321" t="inlineStr">
        <is>
          <t>-5.70</t>
        </is>
      </c>
      <c r="CE321" t="inlineStr">
        <is>
          <t>-5.75</t>
        </is>
      </c>
      <c r="CF321" t="inlineStr">
        <is>
          <t>-5.70</t>
        </is>
      </c>
      <c r="CG321" t="inlineStr">
        <is>
          <t>-5.75</t>
        </is>
      </c>
      <c r="CH321" t="inlineStr">
        <is>
          <t>8.24</t>
        </is>
      </c>
      <c r="CI321" t="inlineStr">
        <is>
          <t>74.02</t>
        </is>
      </c>
      <c r="CJ321" t="inlineStr">
        <is>
          <t>0.11</t>
        </is>
      </c>
      <c r="CO321" t="inlineStr">
        <is>
          <t>2.4029</t>
        </is>
      </c>
      <c r="CP321" t="inlineStr">
        <is>
          <t>1.7448</t>
        </is>
      </c>
      <c r="CQ321" t="inlineStr">
        <is>
          <t>0.9438</t>
        </is>
      </c>
      <c r="CR321" t="inlineStr">
        <is>
          <t>0.6374</t>
        </is>
      </c>
      <c r="CS321" t="inlineStr">
        <is>
          <t>75.40</t>
        </is>
      </c>
      <c r="CT321" t="inlineStr">
        <is>
          <t>92.00</t>
        </is>
      </c>
      <c r="CU321" t="inlineStr">
        <is>
          <t>82.68</t>
        </is>
      </c>
      <c r="CV321" t="inlineStr">
        <is>
          <t>72.58</t>
        </is>
      </c>
      <c r="CW321" s="14" t="n">
        <v>46029</v>
      </c>
      <c r="CX321" s="15" t="n">
        <v>46029.10694444444</v>
      </c>
      <c r="CY321" t="inlineStr"/>
    </row>
    <row r="322">
      <c r="A322" t="inlineStr">
        <is>
          <t>A2026010703061771881</t>
        </is>
      </c>
      <c r="B322" t="inlineStr">
        <is>
          <t>A2026010703061771878</t>
        </is>
      </c>
      <c r="C322" t="inlineStr">
        <is>
          <t>P172253901895</t>
        </is>
      </c>
      <c r="D322" t="inlineStr">
        <is>
          <t>1_HT</t>
        </is>
      </c>
      <c r="E322" t="inlineStr">
        <is>
          <t>Pass</t>
        </is>
      </c>
      <c r="F322" t="inlineStr">
        <is>
          <t>0</t>
        </is>
      </c>
      <c r="G322" t="inlineStr">
        <is>
          <t>2.05</t>
        </is>
      </c>
      <c r="H322" t="inlineStr">
        <is>
          <t>2.41</t>
        </is>
      </c>
      <c r="I322" t="inlineStr">
        <is>
          <t>5.28</t>
        </is>
      </c>
      <c r="J322" t="inlineStr">
        <is>
          <t>1.35</t>
        </is>
      </c>
      <c r="K322" t="inlineStr">
        <is>
          <t>1.06</t>
        </is>
      </c>
      <c r="L322" t="inlineStr">
        <is>
          <t>0.939</t>
        </is>
      </c>
      <c r="M322" t="inlineStr">
        <is>
          <t>0.86</t>
        </is>
      </c>
      <c r="N322" t="inlineStr">
        <is>
          <t>0.49</t>
        </is>
      </c>
      <c r="O322" t="inlineStr">
        <is>
          <t>9.12</t>
        </is>
      </c>
      <c r="P322" t="inlineStr">
        <is>
          <t>9.71</t>
        </is>
      </c>
      <c r="Q322" t="inlineStr">
        <is>
          <t>265</t>
        </is>
      </c>
      <c r="R322" t="inlineStr">
        <is>
          <t>951.00</t>
        </is>
      </c>
      <c r="S322" t="inlineStr">
        <is>
          <t>162.00</t>
        </is>
      </c>
      <c r="T322" t="inlineStr">
        <is>
          <t>1273.94</t>
        </is>
      </c>
      <c r="U322" t="inlineStr">
        <is>
          <t>2.94</t>
        </is>
      </c>
      <c r="V322" t="inlineStr">
        <is>
          <t>0.16</t>
        </is>
      </c>
      <c r="W322" t="inlineStr">
        <is>
          <t>52.70</t>
        </is>
      </c>
      <c r="Z322" t="inlineStr">
        <is>
          <t>-14.8</t>
        </is>
      </c>
      <c r="AA322" t="inlineStr">
        <is>
          <t>-10.2</t>
        </is>
      </c>
      <c r="AB322" t="inlineStr">
        <is>
          <t>4.60</t>
        </is>
      </c>
      <c r="AC322" t="inlineStr">
        <is>
          <t>-6.00</t>
        </is>
      </c>
      <c r="AD322" t="inlineStr">
        <is>
          <t>-6.28</t>
        </is>
      </c>
      <c r="AE322" t="inlineStr">
        <is>
          <t>0.28</t>
        </is>
      </c>
      <c r="AR322" t="inlineStr">
        <is>
          <t>6.99</t>
        </is>
      </c>
      <c r="AS322" t="inlineStr">
        <is>
          <t>20.27</t>
        </is>
      </c>
      <c r="AT322" t="inlineStr">
        <is>
          <t>2.17</t>
        </is>
      </c>
      <c r="AU322" t="inlineStr">
        <is>
          <t>-0.12</t>
        </is>
      </c>
      <c r="AV322" t="inlineStr">
        <is>
          <t>-211.97</t>
        </is>
      </c>
      <c r="AW322" t="inlineStr">
        <is>
          <t>52.22</t>
        </is>
      </c>
      <c r="AX322" t="inlineStr">
        <is>
          <t>0.00</t>
        </is>
      </c>
      <c r="AY322" t="inlineStr">
        <is>
          <t>1.02</t>
        </is>
      </c>
      <c r="BA322" t="inlineStr">
        <is>
          <t>3.28</t>
        </is>
      </c>
      <c r="BB322" t="inlineStr">
        <is>
          <t>3.27</t>
        </is>
      </c>
      <c r="BC322" t="inlineStr">
        <is>
          <t>0.01</t>
        </is>
      </c>
      <c r="BD322" t="inlineStr">
        <is>
          <t>131.33</t>
        </is>
      </c>
      <c r="BE322" t="inlineStr">
        <is>
          <t>24.23</t>
        </is>
      </c>
      <c r="BF322" t="inlineStr">
        <is>
          <t>73.34</t>
        </is>
      </c>
      <c r="BG322" t="inlineStr">
        <is>
          <t>73.23</t>
        </is>
      </c>
      <c r="BH322" t="inlineStr">
        <is>
          <t>0.11</t>
        </is>
      </c>
      <c r="BI322" t="inlineStr">
        <is>
          <t>0.30</t>
        </is>
      </c>
      <c r="BJ322" t="inlineStr">
        <is>
          <t>-28.80</t>
        </is>
      </c>
      <c r="BK322" t="inlineStr">
        <is>
          <t>3887.50</t>
        </is>
      </c>
      <c r="BM322" t="inlineStr">
        <is>
          <t>12.77</t>
        </is>
      </c>
      <c r="BP322" t="n">
        <v>0.04</v>
      </c>
      <c r="BQ322" t="inlineStr">
        <is>
          <t>A Slot7 Port1</t>
        </is>
      </c>
      <c r="BR322" t="inlineStr">
        <is>
          <t>A20251226007</t>
        </is>
      </c>
      <c r="BS322" t="inlineStr">
        <is>
          <t>06A</t>
        </is>
      </c>
      <c r="BT322" t="inlineStr">
        <is>
          <t>8.21</t>
        </is>
      </c>
      <c r="BU322" t="inlineStr">
        <is>
          <t>7.34</t>
        </is>
      </c>
      <c r="BZ322" t="inlineStr">
        <is>
          <t>5</t>
        </is>
      </c>
      <c r="CA322" t="inlineStr">
        <is>
          <t>-95</t>
        </is>
      </c>
      <c r="CB322" t="inlineStr">
        <is>
          <t>760</t>
        </is>
      </c>
      <c r="CC322" t="inlineStr">
        <is>
          <t>1045</t>
        </is>
      </c>
      <c r="CD322" t="inlineStr">
        <is>
          <t>-5.70</t>
        </is>
      </c>
      <c r="CE322" t="inlineStr">
        <is>
          <t>-5.75</t>
        </is>
      </c>
      <c r="CF322" t="inlineStr">
        <is>
          <t>-5.70</t>
        </is>
      </c>
      <c r="CG322" t="inlineStr">
        <is>
          <t>-5.75</t>
        </is>
      </c>
      <c r="CH322" t="inlineStr">
        <is>
          <t>7.48</t>
        </is>
      </c>
      <c r="CI322" t="inlineStr">
        <is>
          <t>72.64</t>
        </is>
      </c>
      <c r="CJ322" t="inlineStr">
        <is>
          <t>0.02</t>
        </is>
      </c>
      <c r="CO322" t="inlineStr">
        <is>
          <t>2.3895</t>
        </is>
      </c>
      <c r="CP322" t="inlineStr">
        <is>
          <t>1.7485</t>
        </is>
      </c>
      <c r="CQ322" t="inlineStr">
        <is>
          <t>0.9475</t>
        </is>
      </c>
      <c r="CR322" t="inlineStr">
        <is>
          <t>0.6496</t>
        </is>
      </c>
      <c r="CS322" t="inlineStr">
        <is>
          <t>74.09</t>
        </is>
      </c>
      <c r="CT322" t="inlineStr">
        <is>
          <t>93.00</t>
        </is>
      </c>
      <c r="CU322" t="inlineStr">
        <is>
          <t>83.58</t>
        </is>
      </c>
      <c r="CV322" t="inlineStr">
        <is>
          <t>72.27</t>
        </is>
      </c>
      <c r="CW322" s="14" t="n">
        <v>46029</v>
      </c>
      <c r="CX322" s="15" t="n">
        <v>46029.12916666667</v>
      </c>
      <c r="CY322" t="inlineStr"/>
    </row>
    <row r="323">
      <c r="A323" t="inlineStr">
        <is>
          <t>A2026010703061771882</t>
        </is>
      </c>
      <c r="B323" t="inlineStr">
        <is>
          <t>A2026010703061771878</t>
        </is>
      </c>
      <c r="C323" t="inlineStr">
        <is>
          <t>P172253901895</t>
        </is>
      </c>
      <c r="D323" t="inlineStr">
        <is>
          <t>2_HT</t>
        </is>
      </c>
      <c r="E323" t="inlineStr">
        <is>
          <t>Pass</t>
        </is>
      </c>
      <c r="F323" t="inlineStr">
        <is>
          <t>0</t>
        </is>
      </c>
      <c r="G323" t="inlineStr">
        <is>
          <t>0.94</t>
        </is>
      </c>
      <c r="H323" t="inlineStr">
        <is>
          <t>1.33</t>
        </is>
      </c>
      <c r="I323" t="inlineStr">
        <is>
          <t>5.33</t>
        </is>
      </c>
      <c r="J323" t="inlineStr">
        <is>
          <t>1.31</t>
        </is>
      </c>
      <c r="K323" t="inlineStr">
        <is>
          <t>0.02</t>
        </is>
      </c>
      <c r="L323" t="inlineStr">
        <is>
          <t>0.951</t>
        </is>
      </c>
      <c r="M323" t="inlineStr">
        <is>
          <t>0.81</t>
        </is>
      </c>
      <c r="N323" t="inlineStr">
        <is>
          <t>0.50</t>
        </is>
      </c>
      <c r="O323" t="inlineStr">
        <is>
          <t>9.85</t>
        </is>
      </c>
      <c r="P323" t="inlineStr">
        <is>
          <t>8.97</t>
        </is>
      </c>
      <c r="Q323" t="inlineStr">
        <is>
          <t>280</t>
        </is>
      </c>
      <c r="R323" t="inlineStr">
        <is>
          <t>683.00</t>
        </is>
      </c>
      <c r="S323" t="inlineStr">
        <is>
          <t>125.00</t>
        </is>
      </c>
      <c r="T323" t="inlineStr">
        <is>
          <t>1293.74</t>
        </is>
      </c>
      <c r="U323" t="inlineStr">
        <is>
          <t>2.74</t>
        </is>
      </c>
      <c r="V323" t="inlineStr">
        <is>
          <t>0.16</t>
        </is>
      </c>
      <c r="W323" t="inlineStr">
        <is>
          <t>51.78</t>
        </is>
      </c>
      <c r="Z323" t="inlineStr">
        <is>
          <t>-14.8</t>
        </is>
      </c>
      <c r="AA323" t="inlineStr">
        <is>
          <t>-10.2</t>
        </is>
      </c>
      <c r="AB323" t="inlineStr">
        <is>
          <t>4.60</t>
        </is>
      </c>
      <c r="AC323" t="inlineStr">
        <is>
          <t>-6.00</t>
        </is>
      </c>
      <c r="AD323" t="inlineStr">
        <is>
          <t>-6.01</t>
        </is>
      </c>
      <c r="AE323" t="inlineStr">
        <is>
          <t>0.01</t>
        </is>
      </c>
      <c r="AR323" t="inlineStr">
        <is>
          <t>-69.55</t>
        </is>
      </c>
      <c r="AS323" t="inlineStr">
        <is>
          <t>19.10</t>
        </is>
      </c>
      <c r="AT323" t="inlineStr">
        <is>
          <t>0.70</t>
        </is>
      </c>
      <c r="AU323" t="inlineStr">
        <is>
          <t>0.24</t>
        </is>
      </c>
      <c r="AV323" t="inlineStr">
        <is>
          <t>196.02</t>
        </is>
      </c>
      <c r="AW323" t="inlineStr">
        <is>
          <t>49.79</t>
        </is>
      </c>
      <c r="AX323" t="inlineStr">
        <is>
          <t>0.00</t>
        </is>
      </c>
      <c r="AY323" t="inlineStr">
        <is>
          <t>1.35</t>
        </is>
      </c>
      <c r="BA323" t="inlineStr">
        <is>
          <t>3.28</t>
        </is>
      </c>
      <c r="BB323" t="inlineStr">
        <is>
          <t>3.27</t>
        </is>
      </c>
      <c r="BC323" t="inlineStr">
        <is>
          <t>0.01</t>
        </is>
      </c>
      <c r="BD323" t="inlineStr">
        <is>
          <t>131.33</t>
        </is>
      </c>
      <c r="BE323" t="inlineStr">
        <is>
          <t>24.23</t>
        </is>
      </c>
      <c r="BF323" t="inlineStr">
        <is>
          <t>73.34</t>
        </is>
      </c>
      <c r="BG323" t="inlineStr">
        <is>
          <t>73.23</t>
        </is>
      </c>
      <c r="BH323" t="inlineStr">
        <is>
          <t>0.11</t>
        </is>
      </c>
      <c r="BI323" t="inlineStr">
        <is>
          <t>0.30</t>
        </is>
      </c>
      <c r="BJ323" t="inlineStr">
        <is>
          <t>-25.34</t>
        </is>
      </c>
      <c r="BK323" t="inlineStr">
        <is>
          <t>3887.50</t>
        </is>
      </c>
      <c r="BM323" t="inlineStr">
        <is>
          <t>12.77</t>
        </is>
      </c>
      <c r="BP323" t="n">
        <v>0.1</v>
      </c>
      <c r="BQ323" t="inlineStr">
        <is>
          <t>A Slot7 Port1</t>
        </is>
      </c>
      <c r="BR323" t="inlineStr">
        <is>
          <t>A20251226007</t>
        </is>
      </c>
      <c r="BS323" t="inlineStr">
        <is>
          <t>06A</t>
        </is>
      </c>
      <c r="BT323" t="inlineStr">
        <is>
          <t>8.23</t>
        </is>
      </c>
      <c r="BU323" t="inlineStr">
        <is>
          <t>7.37</t>
        </is>
      </c>
      <c r="BZ323" t="inlineStr">
        <is>
          <t>5</t>
        </is>
      </c>
      <c r="CA323" t="inlineStr">
        <is>
          <t>-95</t>
        </is>
      </c>
      <c r="CB323" t="inlineStr">
        <is>
          <t>760</t>
        </is>
      </c>
      <c r="CC323" t="inlineStr">
        <is>
          <t>1060</t>
        </is>
      </c>
      <c r="CD323" t="inlineStr">
        <is>
          <t>-5.70</t>
        </is>
      </c>
      <c r="CE323" t="inlineStr">
        <is>
          <t>-5.75</t>
        </is>
      </c>
      <c r="CF323" t="inlineStr">
        <is>
          <t>-5.70</t>
        </is>
      </c>
      <c r="CG323" t="inlineStr">
        <is>
          <t>-5.75</t>
        </is>
      </c>
      <c r="CH323" t="inlineStr">
        <is>
          <t>7.48</t>
        </is>
      </c>
      <c r="CI323" t="inlineStr">
        <is>
          <t>72.64</t>
        </is>
      </c>
      <c r="CJ323" t="inlineStr">
        <is>
          <t>0.07</t>
        </is>
      </c>
      <c r="CO323" t="inlineStr">
        <is>
          <t>2.3895</t>
        </is>
      </c>
      <c r="CP323" t="inlineStr">
        <is>
          <t>1.7485</t>
        </is>
      </c>
      <c r="CQ323" t="inlineStr">
        <is>
          <t>0.9475</t>
        </is>
      </c>
      <c r="CR323" t="inlineStr">
        <is>
          <t>0.6496</t>
        </is>
      </c>
      <c r="CS323" t="inlineStr">
        <is>
          <t>74.07</t>
        </is>
      </c>
      <c r="CT323" t="inlineStr">
        <is>
          <t>93.00</t>
        </is>
      </c>
      <c r="CU323" t="inlineStr">
        <is>
          <t>83.58</t>
        </is>
      </c>
      <c r="CV323" t="inlineStr">
        <is>
          <t>72.27</t>
        </is>
      </c>
      <c r="CW323" s="14" t="n">
        <v>46029</v>
      </c>
      <c r="CX323" s="15" t="n">
        <v>46029.12916666667</v>
      </c>
      <c r="CY323" t="inlineStr"/>
    </row>
    <row r="324">
      <c r="A324" t="inlineStr">
        <is>
          <t>A2026010703061771883</t>
        </is>
      </c>
      <c r="B324" t="inlineStr">
        <is>
          <t>A2026010703061771878</t>
        </is>
      </c>
      <c r="C324" t="inlineStr">
        <is>
          <t>P172253901895</t>
        </is>
      </c>
      <c r="D324" t="inlineStr">
        <is>
          <t>3_HT</t>
        </is>
      </c>
      <c r="E324" t="inlineStr">
        <is>
          <t>Pass</t>
        </is>
      </c>
      <c r="F324" t="inlineStr">
        <is>
          <t>0</t>
        </is>
      </c>
      <c r="G324" t="inlineStr">
        <is>
          <t>1.80</t>
        </is>
      </c>
      <c r="H324" t="inlineStr">
        <is>
          <t>2.06</t>
        </is>
      </c>
      <c r="I324" t="inlineStr">
        <is>
          <t>5.13</t>
        </is>
      </c>
      <c r="J324" t="inlineStr">
        <is>
          <t>1.28</t>
        </is>
      </c>
      <c r="K324" t="inlineStr">
        <is>
          <t>0.78</t>
        </is>
      </c>
      <c r="L324" t="inlineStr">
        <is>
          <t>0.924</t>
        </is>
      </c>
      <c r="M324" t="inlineStr">
        <is>
          <t>0.79</t>
        </is>
      </c>
      <c r="N324" t="inlineStr">
        <is>
          <t>0.49</t>
        </is>
      </c>
      <c r="O324" t="inlineStr">
        <is>
          <t>9.71</t>
        </is>
      </c>
      <c r="P324" t="inlineStr">
        <is>
          <t>8.97</t>
        </is>
      </c>
      <c r="Q324" t="inlineStr">
        <is>
          <t>410</t>
        </is>
      </c>
      <c r="R324" t="inlineStr">
        <is>
          <t>946.00</t>
        </is>
      </c>
      <c r="S324" t="inlineStr">
        <is>
          <t>153.00</t>
        </is>
      </c>
      <c r="T324" t="inlineStr">
        <is>
          <t>1313.45</t>
        </is>
      </c>
      <c r="U324" t="inlineStr">
        <is>
          <t>2.45</t>
        </is>
      </c>
      <c r="V324" t="inlineStr">
        <is>
          <t>0.16</t>
        </is>
      </c>
      <c r="W324" t="inlineStr">
        <is>
          <t>52.52</t>
        </is>
      </c>
      <c r="Z324" t="inlineStr">
        <is>
          <t>-14.8</t>
        </is>
      </c>
      <c r="AA324" t="inlineStr">
        <is>
          <t>-10.2</t>
        </is>
      </c>
      <c r="AB324" t="inlineStr">
        <is>
          <t>4.60</t>
        </is>
      </c>
      <c r="AC324" t="inlineStr">
        <is>
          <t>-6.00</t>
        </is>
      </c>
      <c r="AD324" t="inlineStr">
        <is>
          <t>-5.75</t>
        </is>
      </c>
      <c r="AE324" t="inlineStr">
        <is>
          <t>-0.25</t>
        </is>
      </c>
      <c r="AR324" t="inlineStr">
        <is>
          <t>-69.55</t>
        </is>
      </c>
      <c r="AS324" t="inlineStr">
        <is>
          <t>19.10</t>
        </is>
      </c>
      <c r="AT324" t="inlineStr">
        <is>
          <t>2.06</t>
        </is>
      </c>
      <c r="AU324" t="inlineStr">
        <is>
          <t>-0.26</t>
        </is>
      </c>
      <c r="AV324" t="inlineStr">
        <is>
          <t>-177.94</t>
        </is>
      </c>
      <c r="AW324" t="inlineStr">
        <is>
          <t>38.32</t>
        </is>
      </c>
      <c r="AX324" t="inlineStr">
        <is>
          <t>0.00</t>
        </is>
      </c>
      <c r="AY324" t="inlineStr">
        <is>
          <t>2.42</t>
        </is>
      </c>
      <c r="BA324" t="inlineStr">
        <is>
          <t>3.28</t>
        </is>
      </c>
      <c r="BB324" t="inlineStr">
        <is>
          <t>3.27</t>
        </is>
      </c>
      <c r="BC324" t="inlineStr">
        <is>
          <t>0.01</t>
        </is>
      </c>
      <c r="BD324" t="inlineStr">
        <is>
          <t>131.33</t>
        </is>
      </c>
      <c r="BE324" t="inlineStr">
        <is>
          <t>24.23</t>
        </is>
      </c>
      <c r="BF324" t="inlineStr">
        <is>
          <t>73.34</t>
        </is>
      </c>
      <c r="BG324" t="inlineStr">
        <is>
          <t>73.23</t>
        </is>
      </c>
      <c r="BH324" t="inlineStr">
        <is>
          <t>0.11</t>
        </is>
      </c>
      <c r="BI324" t="inlineStr">
        <is>
          <t>0.30</t>
        </is>
      </c>
      <c r="BJ324" t="inlineStr">
        <is>
          <t>-32.13</t>
        </is>
      </c>
      <c r="BK324" t="inlineStr">
        <is>
          <t>3887.50</t>
        </is>
      </c>
      <c r="BM324" t="inlineStr">
        <is>
          <t>12.77</t>
        </is>
      </c>
      <c r="BP324" t="n">
        <v>0.17</v>
      </c>
      <c r="BQ324" t="inlineStr">
        <is>
          <t>A Slot7 Port1</t>
        </is>
      </c>
      <c r="BR324" t="inlineStr">
        <is>
          <t>A20251226007</t>
        </is>
      </c>
      <c r="BS324" t="inlineStr">
        <is>
          <t>06A</t>
        </is>
      </c>
      <c r="BT324" t="inlineStr">
        <is>
          <t>8.09</t>
        </is>
      </c>
      <c r="BU324" t="inlineStr">
        <is>
          <t>7.57</t>
        </is>
      </c>
      <c r="BZ324" t="inlineStr">
        <is>
          <t>5</t>
        </is>
      </c>
      <c r="CA324" t="inlineStr">
        <is>
          <t>-95</t>
        </is>
      </c>
      <c r="CB324" t="inlineStr">
        <is>
          <t>760</t>
        </is>
      </c>
      <c r="CC324" t="inlineStr">
        <is>
          <t>1070</t>
        </is>
      </c>
      <c r="CD324" t="inlineStr">
        <is>
          <t>-5.70</t>
        </is>
      </c>
      <c r="CE324" t="inlineStr">
        <is>
          <t>-5.75</t>
        </is>
      </c>
      <c r="CF324" t="inlineStr">
        <is>
          <t>-5.70</t>
        </is>
      </c>
      <c r="CG324" t="inlineStr">
        <is>
          <t>-5.75</t>
        </is>
      </c>
      <c r="CH324" t="inlineStr">
        <is>
          <t>7.48</t>
        </is>
      </c>
      <c r="CI324" t="inlineStr">
        <is>
          <t>72.57</t>
        </is>
      </c>
      <c r="CJ324" t="inlineStr">
        <is>
          <t>0.15</t>
        </is>
      </c>
      <c r="CO324" t="inlineStr">
        <is>
          <t>2.3895</t>
        </is>
      </c>
      <c r="CP324" t="inlineStr">
        <is>
          <t>1.7485</t>
        </is>
      </c>
      <c r="CQ324" t="inlineStr">
        <is>
          <t>0.9475</t>
        </is>
      </c>
      <c r="CR324" t="inlineStr">
        <is>
          <t>0.6496</t>
        </is>
      </c>
      <c r="CS324" t="inlineStr">
        <is>
          <t>74.00</t>
        </is>
      </c>
      <c r="CT324" t="inlineStr">
        <is>
          <t>93.00</t>
        </is>
      </c>
      <c r="CU324" t="inlineStr">
        <is>
          <t>83.58</t>
        </is>
      </c>
      <c r="CV324" t="inlineStr">
        <is>
          <t>72.27</t>
        </is>
      </c>
      <c r="CW324" s="14" t="n">
        <v>46029</v>
      </c>
      <c r="CX324" s="15" t="n">
        <v>46029.12916666667</v>
      </c>
      <c r="CY324" t="inlineStr"/>
    </row>
    <row r="325">
      <c r="A325" t="inlineStr">
        <is>
          <t>A2026010703061771884</t>
        </is>
      </c>
      <c r="B325" t="inlineStr">
        <is>
          <t>A2026010703061771878</t>
        </is>
      </c>
      <c r="C325" t="inlineStr">
        <is>
          <t>P172253901895</t>
        </is>
      </c>
      <c r="D325" t="inlineStr">
        <is>
          <t>4_HT</t>
        </is>
      </c>
      <c r="E325" t="inlineStr">
        <is>
          <t>Pass</t>
        </is>
      </c>
      <c r="F325" t="inlineStr">
        <is>
          <t>0</t>
        </is>
      </c>
      <c r="G325" t="inlineStr">
        <is>
          <t>0.94</t>
        </is>
      </c>
      <c r="H325" t="inlineStr">
        <is>
          <t>1.51</t>
        </is>
      </c>
      <c r="I325" t="inlineStr">
        <is>
          <t>5.63</t>
        </is>
      </c>
      <c r="J325" t="inlineStr">
        <is>
          <t>1.34</t>
        </is>
      </c>
      <c r="K325" t="inlineStr">
        <is>
          <t>0.17</t>
        </is>
      </c>
      <c r="L325" t="inlineStr">
        <is>
          <t>0.916</t>
        </is>
      </c>
      <c r="M325" t="inlineStr">
        <is>
          <t>0.79</t>
        </is>
      </c>
      <c r="N325" t="inlineStr">
        <is>
          <t>0.55</t>
        </is>
      </c>
      <c r="O325" t="inlineStr">
        <is>
          <t>9.56</t>
        </is>
      </c>
      <c r="P325" t="inlineStr">
        <is>
          <t>8.97</t>
        </is>
      </c>
      <c r="Q325" t="inlineStr">
        <is>
          <t>527</t>
        </is>
      </c>
      <c r="R325" t="inlineStr">
        <is>
          <t>779.00</t>
        </is>
      </c>
      <c r="S325" t="inlineStr">
        <is>
          <t>162.00</t>
        </is>
      </c>
      <c r="T325" t="inlineStr">
        <is>
          <t>1333.90</t>
        </is>
      </c>
      <c r="U325" t="inlineStr">
        <is>
          <t>2.90</t>
        </is>
      </c>
      <c r="V325" t="inlineStr">
        <is>
          <t>0.16</t>
        </is>
      </c>
      <c r="W325" t="inlineStr">
        <is>
          <t>53.26</t>
        </is>
      </c>
      <c r="Z325" t="inlineStr">
        <is>
          <t>-14.8</t>
        </is>
      </c>
      <c r="AA325" t="inlineStr">
        <is>
          <t>-10.2</t>
        </is>
      </c>
      <c r="AB325" t="inlineStr">
        <is>
          <t>4.60</t>
        </is>
      </c>
      <c r="AC325" t="inlineStr">
        <is>
          <t>-6.00</t>
        </is>
      </c>
      <c r="AD325" t="inlineStr">
        <is>
          <t>-5.76</t>
        </is>
      </c>
      <c r="AE325" t="inlineStr">
        <is>
          <t>-0.24</t>
        </is>
      </c>
      <c r="AR325" t="inlineStr">
        <is>
          <t>-128.04</t>
        </is>
      </c>
      <c r="AS325" t="inlineStr">
        <is>
          <t>19.45</t>
        </is>
      </c>
      <c r="AT325" t="inlineStr">
        <is>
          <t>0.76</t>
        </is>
      </c>
      <c r="AU325" t="inlineStr">
        <is>
          <t>0.18</t>
        </is>
      </c>
      <c r="AV325" t="inlineStr">
        <is>
          <t>-247.14</t>
        </is>
      </c>
      <c r="AW325" t="inlineStr">
        <is>
          <t>24.50</t>
        </is>
      </c>
      <c r="AX325" t="inlineStr">
        <is>
          <t>0.00</t>
        </is>
      </c>
      <c r="AY325" t="inlineStr">
        <is>
          <t>0.58</t>
        </is>
      </c>
      <c r="BA325" t="inlineStr">
        <is>
          <t>3.28</t>
        </is>
      </c>
      <c r="BB325" t="inlineStr">
        <is>
          <t>3.27</t>
        </is>
      </c>
      <c r="BC325" t="inlineStr">
        <is>
          <t>0.01</t>
        </is>
      </c>
      <c r="BD325" t="inlineStr">
        <is>
          <t>131.33</t>
        </is>
      </c>
      <c r="BE325" t="inlineStr">
        <is>
          <t>24.23</t>
        </is>
      </c>
      <c r="BF325" t="inlineStr">
        <is>
          <t>73.34</t>
        </is>
      </c>
      <c r="BG325" t="inlineStr">
        <is>
          <t>73.23</t>
        </is>
      </c>
      <c r="BH325" t="inlineStr">
        <is>
          <t>0.11</t>
        </is>
      </c>
      <c r="BI325" t="inlineStr">
        <is>
          <t>0.30</t>
        </is>
      </c>
      <c r="BJ325" t="inlineStr">
        <is>
          <t>-29.58</t>
        </is>
      </c>
      <c r="BK325" t="inlineStr">
        <is>
          <t>3887.50</t>
        </is>
      </c>
      <c r="BM325" t="inlineStr">
        <is>
          <t>12.77</t>
        </is>
      </c>
      <c r="BP325" t="n">
        <v>0.26</v>
      </c>
      <c r="BQ325" t="inlineStr">
        <is>
          <t>A Slot7 Port1</t>
        </is>
      </c>
      <c r="BR325" t="inlineStr">
        <is>
          <t>A20251226007</t>
        </is>
      </c>
      <c r="BS325" t="inlineStr">
        <is>
          <t>06A</t>
        </is>
      </c>
      <c r="BT325" t="inlineStr">
        <is>
          <t>8.56</t>
        </is>
      </c>
      <c r="BU325" t="inlineStr">
        <is>
          <t>7.33</t>
        </is>
      </c>
      <c r="BZ325" t="inlineStr">
        <is>
          <t>5</t>
        </is>
      </c>
      <c r="CA325" t="inlineStr">
        <is>
          <t>-95</t>
        </is>
      </c>
      <c r="CB325" t="inlineStr">
        <is>
          <t>760</t>
        </is>
      </c>
      <c r="CC325" t="inlineStr">
        <is>
          <t>1095</t>
        </is>
      </c>
      <c r="CD325" t="inlineStr">
        <is>
          <t>-5.70</t>
        </is>
      </c>
      <c r="CE325" t="inlineStr">
        <is>
          <t>-5.75</t>
        </is>
      </c>
      <c r="CF325" t="inlineStr">
        <is>
          <t>-5.70</t>
        </is>
      </c>
      <c r="CG325" t="inlineStr">
        <is>
          <t>-5.75</t>
        </is>
      </c>
      <c r="CH325" t="inlineStr">
        <is>
          <t>7.48</t>
        </is>
      </c>
      <c r="CI325" t="inlineStr">
        <is>
          <t>72.95</t>
        </is>
      </c>
      <c r="CJ325" t="inlineStr">
        <is>
          <t>0.24</t>
        </is>
      </c>
      <c r="CO325" t="inlineStr">
        <is>
          <t>2.3895</t>
        </is>
      </c>
      <c r="CP325" t="inlineStr">
        <is>
          <t>1.7485</t>
        </is>
      </c>
      <c r="CQ325" t="inlineStr">
        <is>
          <t>0.9475</t>
        </is>
      </c>
      <c r="CR325" t="inlineStr">
        <is>
          <t>0.6496</t>
        </is>
      </c>
      <c r="CS325" t="inlineStr">
        <is>
          <t>74.38</t>
        </is>
      </c>
      <c r="CT325" t="inlineStr">
        <is>
          <t>93.00</t>
        </is>
      </c>
      <c r="CU325" t="inlineStr">
        <is>
          <t>83.58</t>
        </is>
      </c>
      <c r="CV325" t="inlineStr">
        <is>
          <t>72.27</t>
        </is>
      </c>
      <c r="CW325" s="14" t="n">
        <v>46029</v>
      </c>
      <c r="CX325" s="15" t="n">
        <v>46029.12916666667</v>
      </c>
      <c r="CY325" t="inlineStr"/>
    </row>
    <row r="326">
      <c r="A326" t="inlineStr">
        <is>
          <t>A2026010703061771885</t>
        </is>
      </c>
      <c r="B326" t="inlineStr">
        <is>
          <t>A2026010703061771878</t>
        </is>
      </c>
      <c r="C326" t="inlineStr">
        <is>
          <t>P172253901895</t>
        </is>
      </c>
      <c r="D326" t="inlineStr">
        <is>
          <t>5_HT</t>
        </is>
      </c>
      <c r="E326" t="inlineStr">
        <is>
          <t>Pass</t>
        </is>
      </c>
      <c r="F326" t="inlineStr">
        <is>
          <t>0</t>
        </is>
      </c>
      <c r="G326" t="inlineStr">
        <is>
          <t>1.83</t>
        </is>
      </c>
      <c r="H326" t="inlineStr">
        <is>
          <t>2.11</t>
        </is>
      </c>
      <c r="I326" t="inlineStr">
        <is>
          <t>5.16</t>
        </is>
      </c>
      <c r="J326" t="inlineStr">
        <is>
          <t>1.66</t>
        </is>
      </c>
      <c r="K326" t="inlineStr">
        <is>
          <t>0.45</t>
        </is>
      </c>
      <c r="L326" t="inlineStr">
        <is>
          <t>0.959</t>
        </is>
      </c>
      <c r="M326" t="inlineStr">
        <is>
          <t>0.84</t>
        </is>
      </c>
      <c r="N326" t="inlineStr">
        <is>
          <t>0.82</t>
        </is>
      </c>
      <c r="O326" t="inlineStr">
        <is>
          <t>9.56</t>
        </is>
      </c>
      <c r="P326" t="inlineStr">
        <is>
          <t>9.12</t>
        </is>
      </c>
      <c r="Q326" t="inlineStr">
        <is>
          <t>265</t>
        </is>
      </c>
      <c r="R326" t="inlineStr">
        <is>
          <t>1030.00</t>
        </is>
      </c>
      <c r="S326" t="inlineStr">
        <is>
          <t>162.00</t>
        </is>
      </c>
      <c r="T326" t="inlineStr">
        <is>
          <t>1273.94</t>
        </is>
      </c>
      <c r="U326" t="inlineStr">
        <is>
          <t>2.94</t>
        </is>
      </c>
      <c r="V326" t="inlineStr">
        <is>
          <t>0.17</t>
        </is>
      </c>
      <c r="W326" t="inlineStr">
        <is>
          <t>52.62</t>
        </is>
      </c>
      <c r="Z326" t="inlineStr">
        <is>
          <t>-14.8</t>
        </is>
      </c>
      <c r="AA326" t="inlineStr">
        <is>
          <t>-10.2</t>
        </is>
      </c>
      <c r="AB326" t="inlineStr">
        <is>
          <t>4.60</t>
        </is>
      </c>
      <c r="AC326" t="inlineStr">
        <is>
          <t>-6.00</t>
        </is>
      </c>
      <c r="AD326" t="inlineStr">
        <is>
          <t>-6.37</t>
        </is>
      </c>
      <c r="AE326" t="inlineStr">
        <is>
          <t>0.37</t>
        </is>
      </c>
      <c r="AR326" t="inlineStr">
        <is>
          <t>13.94</t>
        </is>
      </c>
      <c r="AS326" t="inlineStr">
        <is>
          <t>18.96</t>
        </is>
      </c>
      <c r="AT326" t="inlineStr">
        <is>
          <t>1.72</t>
        </is>
      </c>
      <c r="AU326" t="inlineStr">
        <is>
          <t>0.11</t>
        </is>
      </c>
      <c r="AV326" t="inlineStr">
        <is>
          <t>-71.67</t>
        </is>
      </c>
      <c r="AW326" t="inlineStr">
        <is>
          <t>47.67</t>
        </is>
      </c>
      <c r="AX326" t="inlineStr">
        <is>
          <t>0.00</t>
        </is>
      </c>
      <c r="AY326" t="inlineStr">
        <is>
          <t>1.35</t>
        </is>
      </c>
      <c r="BA326" t="inlineStr">
        <is>
          <t>3.28</t>
        </is>
      </c>
      <c r="BB326" t="inlineStr">
        <is>
          <t>3.27</t>
        </is>
      </c>
      <c r="BC326" t="inlineStr">
        <is>
          <t>0.01</t>
        </is>
      </c>
      <c r="BD326" t="inlineStr">
        <is>
          <t>131.33</t>
        </is>
      </c>
      <c r="BE326" t="inlineStr">
        <is>
          <t>24.23</t>
        </is>
      </c>
      <c r="BF326" t="inlineStr">
        <is>
          <t>73.34</t>
        </is>
      </c>
      <c r="BG326" t="inlineStr">
        <is>
          <t>73.23</t>
        </is>
      </c>
      <c r="BH326" t="inlineStr">
        <is>
          <t>0.11</t>
        </is>
      </c>
      <c r="BI326" t="inlineStr">
        <is>
          <t>0.30</t>
        </is>
      </c>
      <c r="BJ326" t="inlineStr">
        <is>
          <t>-30.55</t>
        </is>
      </c>
      <c r="BK326" t="inlineStr">
        <is>
          <t>3887.50</t>
        </is>
      </c>
      <c r="BM326" t="inlineStr">
        <is>
          <t>12.77</t>
        </is>
      </c>
      <c r="BP326" t="n">
        <v>0.05</v>
      </c>
      <c r="BQ326" t="inlineStr">
        <is>
          <t>A Slot7 Port1</t>
        </is>
      </c>
      <c r="BR326" t="inlineStr">
        <is>
          <t>A20251226007</t>
        </is>
      </c>
      <c r="BS326" t="inlineStr">
        <is>
          <t>06A</t>
        </is>
      </c>
      <c r="BT326" t="inlineStr">
        <is>
          <t>9.47</t>
        </is>
      </c>
      <c r="BU326" t="inlineStr">
        <is>
          <t>8.23</t>
        </is>
      </c>
      <c r="BZ326" t="inlineStr">
        <is>
          <t>5</t>
        </is>
      </c>
      <c r="CA326" t="inlineStr">
        <is>
          <t>-95</t>
        </is>
      </c>
      <c r="CB326" t="inlineStr">
        <is>
          <t>760</t>
        </is>
      </c>
      <c r="CC326" t="inlineStr">
        <is>
          <t>1060</t>
        </is>
      </c>
      <c r="CD326" t="inlineStr">
        <is>
          <t>-5.70</t>
        </is>
      </c>
      <c r="CE326" t="inlineStr">
        <is>
          <t>-5.75</t>
        </is>
      </c>
      <c r="CF326" t="inlineStr">
        <is>
          <t>-5.70</t>
        </is>
      </c>
      <c r="CG326" t="inlineStr">
        <is>
          <t>-5.75</t>
        </is>
      </c>
      <c r="CH326" t="inlineStr">
        <is>
          <t>7.64</t>
        </is>
      </c>
      <c r="CI326" t="inlineStr">
        <is>
          <t>72.64</t>
        </is>
      </c>
      <c r="CJ326" t="inlineStr">
        <is>
          <t>0.03</t>
        </is>
      </c>
      <c r="CO326" t="inlineStr">
        <is>
          <t>2.3895</t>
        </is>
      </c>
      <c r="CP326" t="inlineStr">
        <is>
          <t>1.7485</t>
        </is>
      </c>
      <c r="CQ326" t="inlineStr">
        <is>
          <t>0.9475</t>
        </is>
      </c>
      <c r="CR326" t="inlineStr">
        <is>
          <t>0.6496</t>
        </is>
      </c>
      <c r="CS326" t="inlineStr">
        <is>
          <t>74.09</t>
        </is>
      </c>
      <c r="CT326" t="inlineStr">
        <is>
          <t>93.00</t>
        </is>
      </c>
      <c r="CU326" t="inlineStr">
        <is>
          <t>83.58</t>
        </is>
      </c>
      <c r="CV326" t="inlineStr">
        <is>
          <t>72.27</t>
        </is>
      </c>
      <c r="CW326" s="14" t="n">
        <v>46029</v>
      </c>
      <c r="CX326" s="15" t="n">
        <v>46029.12916666667</v>
      </c>
      <c r="CY326" t="inlineStr"/>
    </row>
    <row r="327">
      <c r="A327" t="inlineStr">
        <is>
          <t>A2026010703061771886</t>
        </is>
      </c>
      <c r="B327" t="inlineStr">
        <is>
          <t>A2026010703061771878</t>
        </is>
      </c>
      <c r="C327" t="inlineStr">
        <is>
          <t>P172253901895</t>
        </is>
      </c>
      <c r="D327" t="inlineStr">
        <is>
          <t>6_HT</t>
        </is>
      </c>
      <c r="E327" t="inlineStr">
        <is>
          <t>Pass</t>
        </is>
      </c>
      <c r="F327" t="inlineStr">
        <is>
          <t>0</t>
        </is>
      </c>
      <c r="G327" t="inlineStr">
        <is>
          <t>1.25</t>
        </is>
      </c>
      <c r="H327" t="inlineStr">
        <is>
          <t>1.75</t>
        </is>
      </c>
      <c r="I327" t="inlineStr">
        <is>
          <t>5.51</t>
        </is>
      </c>
      <c r="J327" t="inlineStr">
        <is>
          <t>1.52</t>
        </is>
      </c>
      <c r="K327" t="inlineStr">
        <is>
          <t>0.23</t>
        </is>
      </c>
      <c r="L327" t="inlineStr">
        <is>
          <t>0.923</t>
        </is>
      </c>
      <c r="M327" t="inlineStr">
        <is>
          <t>0.83</t>
        </is>
      </c>
      <c r="N327" t="inlineStr">
        <is>
          <t>0.69</t>
        </is>
      </c>
      <c r="O327" t="inlineStr">
        <is>
          <t>9.85</t>
        </is>
      </c>
      <c r="P327" t="inlineStr">
        <is>
          <t>9.12</t>
        </is>
      </c>
      <c r="Q327" t="inlineStr">
        <is>
          <t>280</t>
        </is>
      </c>
      <c r="R327" t="inlineStr">
        <is>
          <t>783.00</t>
        </is>
      </c>
      <c r="S327" t="inlineStr">
        <is>
          <t>125.00</t>
        </is>
      </c>
      <c r="T327" t="inlineStr">
        <is>
          <t>1293.73</t>
        </is>
      </c>
      <c r="U327" t="inlineStr">
        <is>
          <t>2.73</t>
        </is>
      </c>
      <c r="V327" t="inlineStr">
        <is>
          <t>0.17</t>
        </is>
      </c>
      <c r="W327" t="inlineStr">
        <is>
          <t>51.79</t>
        </is>
      </c>
      <c r="Z327" t="inlineStr">
        <is>
          <t>-14.8</t>
        </is>
      </c>
      <c r="AA327" t="inlineStr">
        <is>
          <t>-10.2</t>
        </is>
      </c>
      <c r="AB327" t="inlineStr">
        <is>
          <t>4.60</t>
        </is>
      </c>
      <c r="AC327" t="inlineStr">
        <is>
          <t>-6.00</t>
        </is>
      </c>
      <c r="AD327" t="inlineStr">
        <is>
          <t>-5.79</t>
        </is>
      </c>
      <c r="AE327" t="inlineStr">
        <is>
          <t>-0.21</t>
        </is>
      </c>
      <c r="AR327" t="inlineStr">
        <is>
          <t>-47.22</t>
        </is>
      </c>
      <c r="AS327" t="inlineStr">
        <is>
          <t>18.37</t>
        </is>
      </c>
      <c r="AT327" t="inlineStr">
        <is>
          <t>1.07</t>
        </is>
      </c>
      <c r="AU327" t="inlineStr">
        <is>
          <t>0.18</t>
        </is>
      </c>
      <c r="AV327" t="inlineStr">
        <is>
          <t>-474.15</t>
        </is>
      </c>
      <c r="AW327" t="inlineStr">
        <is>
          <t>49.68</t>
        </is>
      </c>
      <c r="AX327" t="inlineStr">
        <is>
          <t>0.00</t>
        </is>
      </c>
      <c r="AY327" t="inlineStr">
        <is>
          <t>1.52</t>
        </is>
      </c>
      <c r="BA327" t="inlineStr">
        <is>
          <t>3.28</t>
        </is>
      </c>
      <c r="BB327" t="inlineStr">
        <is>
          <t>3.27</t>
        </is>
      </c>
      <c r="BC327" t="inlineStr">
        <is>
          <t>0.01</t>
        </is>
      </c>
      <c r="BD327" t="inlineStr">
        <is>
          <t>131.33</t>
        </is>
      </c>
      <c r="BE327" t="inlineStr">
        <is>
          <t>24.23</t>
        </is>
      </c>
      <c r="BF327" t="inlineStr">
        <is>
          <t>73.34</t>
        </is>
      </c>
      <c r="BG327" t="inlineStr">
        <is>
          <t>73.23</t>
        </is>
      </c>
      <c r="BH327" t="inlineStr">
        <is>
          <t>0.11</t>
        </is>
      </c>
      <c r="BI327" t="inlineStr">
        <is>
          <t>0.30</t>
        </is>
      </c>
      <c r="BJ327" t="inlineStr">
        <is>
          <t>-24.20</t>
        </is>
      </c>
      <c r="BK327" t="inlineStr">
        <is>
          <t>3887.50</t>
        </is>
      </c>
      <c r="BM327" t="inlineStr">
        <is>
          <t>12.77</t>
        </is>
      </c>
      <c r="BP327" t="n">
        <v>0.09</v>
      </c>
      <c r="BQ327" t="inlineStr">
        <is>
          <t>A Slot7 Port1</t>
        </is>
      </c>
      <c r="BR327" t="inlineStr">
        <is>
          <t>A20251226007</t>
        </is>
      </c>
      <c r="BS327" t="inlineStr">
        <is>
          <t>06A</t>
        </is>
      </c>
      <c r="BT327" t="inlineStr">
        <is>
          <t>8.50</t>
        </is>
      </c>
      <c r="BU327" t="inlineStr">
        <is>
          <t>8.02</t>
        </is>
      </c>
      <c r="BZ327" t="inlineStr">
        <is>
          <t>5</t>
        </is>
      </c>
      <c r="CA327" t="inlineStr">
        <is>
          <t>-95</t>
        </is>
      </c>
      <c r="CB327" t="inlineStr">
        <is>
          <t>760</t>
        </is>
      </c>
      <c r="CC327" t="inlineStr">
        <is>
          <t>1085</t>
        </is>
      </c>
      <c r="CD327" t="inlineStr">
        <is>
          <t>-5.70</t>
        </is>
      </c>
      <c r="CE327" t="inlineStr">
        <is>
          <t>-5.75</t>
        </is>
      </c>
      <c r="CF327" t="inlineStr">
        <is>
          <t>-5.70</t>
        </is>
      </c>
      <c r="CG327" t="inlineStr">
        <is>
          <t>-5.75</t>
        </is>
      </c>
      <c r="CH327" t="inlineStr">
        <is>
          <t>7.64</t>
        </is>
      </c>
      <c r="CI327" t="inlineStr">
        <is>
          <t>72.64</t>
        </is>
      </c>
      <c r="CJ327" t="inlineStr">
        <is>
          <t>0.06</t>
        </is>
      </c>
      <c r="CO327" t="inlineStr">
        <is>
          <t>2.3895</t>
        </is>
      </c>
      <c r="CP327" t="inlineStr">
        <is>
          <t>1.7485</t>
        </is>
      </c>
      <c r="CQ327" t="inlineStr">
        <is>
          <t>0.9475</t>
        </is>
      </c>
      <c r="CR327" t="inlineStr">
        <is>
          <t>0.6496</t>
        </is>
      </c>
      <c r="CS327" t="inlineStr">
        <is>
          <t>74.07</t>
        </is>
      </c>
      <c r="CT327" t="inlineStr">
        <is>
          <t>93.00</t>
        </is>
      </c>
      <c r="CU327" t="inlineStr">
        <is>
          <t>83.58</t>
        </is>
      </c>
      <c r="CV327" t="inlineStr">
        <is>
          <t>72.27</t>
        </is>
      </c>
      <c r="CW327" s="14" t="n">
        <v>46029</v>
      </c>
      <c r="CX327" s="15" t="n">
        <v>46029.12916666667</v>
      </c>
      <c r="CY327" t="inlineStr"/>
    </row>
    <row r="328">
      <c r="A328" t="inlineStr">
        <is>
          <t>A2026010703061771887</t>
        </is>
      </c>
      <c r="B328" t="inlineStr">
        <is>
          <t>A2026010703061771878</t>
        </is>
      </c>
      <c r="C328" t="inlineStr">
        <is>
          <t>P172253901895</t>
        </is>
      </c>
      <c r="D328" t="inlineStr">
        <is>
          <t>7_HT</t>
        </is>
      </c>
      <c r="E328" t="inlineStr">
        <is>
          <t>Pass</t>
        </is>
      </c>
      <c r="F328" t="inlineStr">
        <is>
          <t>0</t>
        </is>
      </c>
      <c r="G328" t="inlineStr">
        <is>
          <t>1.43</t>
        </is>
      </c>
      <c r="H328" t="inlineStr">
        <is>
          <t>1.79</t>
        </is>
      </c>
      <c r="I328" t="inlineStr">
        <is>
          <t>5.28</t>
        </is>
      </c>
      <c r="J328" t="inlineStr">
        <is>
          <t>1.49</t>
        </is>
      </c>
      <c r="K328" t="inlineStr">
        <is>
          <t>0.30</t>
        </is>
      </c>
      <c r="L328" t="inlineStr">
        <is>
          <t>0.932</t>
        </is>
      </c>
      <c r="M328" t="inlineStr">
        <is>
          <t>0.87</t>
        </is>
      </c>
      <c r="N328" t="inlineStr">
        <is>
          <t>0.62</t>
        </is>
      </c>
      <c r="O328" t="inlineStr">
        <is>
          <t>9.12</t>
        </is>
      </c>
      <c r="P328" t="inlineStr">
        <is>
          <t>8.82</t>
        </is>
      </c>
      <c r="Q328" t="inlineStr">
        <is>
          <t>410</t>
        </is>
      </c>
      <c r="R328" t="inlineStr">
        <is>
          <t>819.00</t>
        </is>
      </c>
      <c r="S328" t="inlineStr">
        <is>
          <t>153.00</t>
        </is>
      </c>
      <c r="T328" t="inlineStr">
        <is>
          <t>1313.46</t>
        </is>
      </c>
      <c r="U328" t="inlineStr">
        <is>
          <t>2.46</t>
        </is>
      </c>
      <c r="V328" t="inlineStr">
        <is>
          <t>0.17</t>
        </is>
      </c>
      <c r="W328" t="inlineStr">
        <is>
          <t>52.60</t>
        </is>
      </c>
      <c r="Z328" t="inlineStr">
        <is>
          <t>-14.8</t>
        </is>
      </c>
      <c r="AA328" t="inlineStr">
        <is>
          <t>-10.2</t>
        </is>
      </c>
      <c r="AB328" t="inlineStr">
        <is>
          <t>4.60</t>
        </is>
      </c>
      <c r="AC328" t="inlineStr">
        <is>
          <t>-6.00</t>
        </is>
      </c>
      <c r="AD328" t="inlineStr">
        <is>
          <t>-5.62</t>
        </is>
      </c>
      <c r="AE328" t="inlineStr">
        <is>
          <t>-0.38</t>
        </is>
      </c>
      <c r="AR328" t="inlineStr">
        <is>
          <t>-69.16</t>
        </is>
      </c>
      <c r="AS328" t="inlineStr">
        <is>
          <t>18.12</t>
        </is>
      </c>
      <c r="AT328" t="inlineStr">
        <is>
          <t>1.68</t>
        </is>
      </c>
      <c r="AU328" t="inlineStr">
        <is>
          <t>-0.25</t>
        </is>
      </c>
      <c r="AV328" t="inlineStr">
        <is>
          <t>-125.15</t>
        </is>
      </c>
      <c r="AW328" t="inlineStr">
        <is>
          <t>37.96</t>
        </is>
      </c>
      <c r="AX328" t="inlineStr">
        <is>
          <t>0.00</t>
        </is>
      </c>
      <c r="AY328" t="inlineStr">
        <is>
          <t>0.95</t>
        </is>
      </c>
      <c r="BA328" t="inlineStr">
        <is>
          <t>3.28</t>
        </is>
      </c>
      <c r="BB328" t="inlineStr">
        <is>
          <t>3.27</t>
        </is>
      </c>
      <c r="BC328" t="inlineStr">
        <is>
          <t>0.01</t>
        </is>
      </c>
      <c r="BD328" t="inlineStr">
        <is>
          <t>131.33</t>
        </is>
      </c>
      <c r="BE328" t="inlineStr">
        <is>
          <t>24.23</t>
        </is>
      </c>
      <c r="BF328" t="inlineStr">
        <is>
          <t>73.34</t>
        </is>
      </c>
      <c r="BG328" t="inlineStr">
        <is>
          <t>73.23</t>
        </is>
      </c>
      <c r="BH328" t="inlineStr">
        <is>
          <t>0.11</t>
        </is>
      </c>
      <c r="BI328" t="inlineStr">
        <is>
          <t>0.30</t>
        </is>
      </c>
      <c r="BJ328" t="inlineStr">
        <is>
          <t>-31.56</t>
        </is>
      </c>
      <c r="BK328" t="inlineStr">
        <is>
          <t>3887.50</t>
        </is>
      </c>
      <c r="BM328" t="inlineStr">
        <is>
          <t>12.77</t>
        </is>
      </c>
      <c r="BP328" t="n">
        <v>0.18</v>
      </c>
      <c r="BQ328" t="inlineStr">
        <is>
          <t>A Slot7 Port1</t>
        </is>
      </c>
      <c r="BR328" t="inlineStr">
        <is>
          <t>A20251226007</t>
        </is>
      </c>
      <c r="BS328" t="inlineStr">
        <is>
          <t>06A</t>
        </is>
      </c>
      <c r="BT328" t="inlineStr">
        <is>
          <t>9.09</t>
        </is>
      </c>
      <c r="BU328" t="inlineStr">
        <is>
          <t>8.54</t>
        </is>
      </c>
      <c r="BZ328" t="inlineStr">
        <is>
          <t>5</t>
        </is>
      </c>
      <c r="CA328" t="inlineStr">
        <is>
          <t>-95</t>
        </is>
      </c>
      <c r="CB328" t="inlineStr">
        <is>
          <t>760</t>
        </is>
      </c>
      <c r="CC328" t="inlineStr">
        <is>
          <t>1085</t>
        </is>
      </c>
      <c r="CD328" t="inlineStr">
        <is>
          <t>-5.70</t>
        </is>
      </c>
      <c r="CE328" t="inlineStr">
        <is>
          <t>-5.75</t>
        </is>
      </c>
      <c r="CF328" t="inlineStr">
        <is>
          <t>-5.70</t>
        </is>
      </c>
      <c r="CG328" t="inlineStr">
        <is>
          <t>-5.75</t>
        </is>
      </c>
      <c r="CH328" t="inlineStr">
        <is>
          <t>7.64</t>
        </is>
      </c>
      <c r="CI328" t="inlineStr">
        <is>
          <t>72.57</t>
        </is>
      </c>
      <c r="CJ328" t="inlineStr">
        <is>
          <t>0.16</t>
        </is>
      </c>
      <c r="CO328" t="inlineStr">
        <is>
          <t>2.3895</t>
        </is>
      </c>
      <c r="CP328" t="inlineStr">
        <is>
          <t>1.7485</t>
        </is>
      </c>
      <c r="CQ328" t="inlineStr">
        <is>
          <t>0.9475</t>
        </is>
      </c>
      <c r="CR328" t="inlineStr">
        <is>
          <t>0.6496</t>
        </is>
      </c>
      <c r="CS328" t="inlineStr">
        <is>
          <t>74.00</t>
        </is>
      </c>
      <c r="CT328" t="inlineStr">
        <is>
          <t>93.00</t>
        </is>
      </c>
      <c r="CU328" t="inlineStr">
        <is>
          <t>83.58</t>
        </is>
      </c>
      <c r="CV328" t="inlineStr">
        <is>
          <t>72.27</t>
        </is>
      </c>
      <c r="CW328" s="14" t="n">
        <v>46029</v>
      </c>
      <c r="CX328" s="15" t="n">
        <v>46029.12916666667</v>
      </c>
      <c r="CY328" t="inlineStr"/>
    </row>
    <row r="329">
      <c r="A329" t="inlineStr">
        <is>
          <t>A2026010703061771888</t>
        </is>
      </c>
      <c r="B329" t="inlineStr">
        <is>
          <t>A2026010703061771878</t>
        </is>
      </c>
      <c r="C329" t="inlineStr">
        <is>
          <t>P172253901895</t>
        </is>
      </c>
      <c r="D329" t="inlineStr">
        <is>
          <t>8_HT</t>
        </is>
      </c>
      <c r="E329" t="inlineStr">
        <is>
          <t>Pass</t>
        </is>
      </c>
      <c r="F329" t="inlineStr">
        <is>
          <t>0</t>
        </is>
      </c>
      <c r="G329" t="inlineStr">
        <is>
          <t>1.94</t>
        </is>
      </c>
      <c r="H329" t="inlineStr">
        <is>
          <t>2.07</t>
        </is>
      </c>
      <c r="I329" t="inlineStr">
        <is>
          <t>4.95</t>
        </is>
      </c>
      <c r="J329" t="inlineStr">
        <is>
          <t>1.28</t>
        </is>
      </c>
      <c r="K329" t="inlineStr">
        <is>
          <t>0.79</t>
        </is>
      </c>
      <c r="L329" t="inlineStr">
        <is>
          <t>0.934</t>
        </is>
      </c>
      <c r="M329" t="inlineStr">
        <is>
          <t>0.76</t>
        </is>
      </c>
      <c r="N329" t="inlineStr">
        <is>
          <t>0.52</t>
        </is>
      </c>
      <c r="O329" t="inlineStr">
        <is>
          <t>9.71</t>
        </is>
      </c>
      <c r="P329" t="inlineStr">
        <is>
          <t>8.68</t>
        </is>
      </c>
      <c r="Q329" t="inlineStr">
        <is>
          <t>527</t>
        </is>
      </c>
      <c r="R329" t="inlineStr">
        <is>
          <t>916.00</t>
        </is>
      </c>
      <c r="S329" t="inlineStr">
        <is>
          <t>162.00</t>
        </is>
      </c>
      <c r="T329" t="inlineStr">
        <is>
          <t>1333.93</t>
        </is>
      </c>
      <c r="U329" t="inlineStr">
        <is>
          <t>2.93</t>
        </is>
      </c>
      <c r="V329" t="inlineStr">
        <is>
          <t>0.15</t>
        </is>
      </c>
      <c r="W329" t="inlineStr">
        <is>
          <t>53.32</t>
        </is>
      </c>
      <c r="Z329" t="inlineStr">
        <is>
          <t>-14.8</t>
        </is>
      </c>
      <c r="AA329" t="inlineStr">
        <is>
          <t>-10.2</t>
        </is>
      </c>
      <c r="AB329" t="inlineStr">
        <is>
          <t>4.60</t>
        </is>
      </c>
      <c r="AC329" t="inlineStr">
        <is>
          <t>-6.00</t>
        </is>
      </c>
      <c r="AD329" t="inlineStr">
        <is>
          <t>-5.38</t>
        </is>
      </c>
      <c r="AE329" t="inlineStr">
        <is>
          <t>-0.62</t>
        </is>
      </c>
      <c r="AR329" t="inlineStr">
        <is>
          <t>-188.42</t>
        </is>
      </c>
      <c r="AS329" t="inlineStr">
        <is>
          <t>19.17</t>
        </is>
      </c>
      <c r="AT329" t="inlineStr">
        <is>
          <t>1.83</t>
        </is>
      </c>
      <c r="AU329" t="inlineStr">
        <is>
          <t>0.11</t>
        </is>
      </c>
      <c r="AV329" t="inlineStr">
        <is>
          <t>-162.22</t>
        </is>
      </c>
      <c r="AW329" t="inlineStr">
        <is>
          <t>25.12</t>
        </is>
      </c>
      <c r="AX329" t="inlineStr">
        <is>
          <t>0.00</t>
        </is>
      </c>
      <c r="AY329" t="inlineStr">
        <is>
          <t>1.76</t>
        </is>
      </c>
      <c r="BA329" t="inlineStr">
        <is>
          <t>3.28</t>
        </is>
      </c>
      <c r="BB329" t="inlineStr">
        <is>
          <t>3.27</t>
        </is>
      </c>
      <c r="BC329" t="inlineStr">
        <is>
          <t>0.01</t>
        </is>
      </c>
      <c r="BD329" t="inlineStr">
        <is>
          <t>131.33</t>
        </is>
      </c>
      <c r="BE329" t="inlineStr">
        <is>
          <t>24.23</t>
        </is>
      </c>
      <c r="BF329" t="inlineStr">
        <is>
          <t>73.34</t>
        </is>
      </c>
      <c r="BG329" t="inlineStr">
        <is>
          <t>73.23</t>
        </is>
      </c>
      <c r="BH329" t="inlineStr">
        <is>
          <t>0.11</t>
        </is>
      </c>
      <c r="BI329" t="inlineStr">
        <is>
          <t>0.30</t>
        </is>
      </c>
      <c r="BJ329" t="inlineStr">
        <is>
          <t>-23.78</t>
        </is>
      </c>
      <c r="BK329" t="inlineStr">
        <is>
          <t>3887.50</t>
        </is>
      </c>
      <c r="BM329" t="inlineStr">
        <is>
          <t>12.77</t>
        </is>
      </c>
      <c r="BP329" t="n">
        <v>0.29</v>
      </c>
      <c r="BQ329" t="inlineStr">
        <is>
          <t>A Slot7 Port1</t>
        </is>
      </c>
      <c r="BR329" t="inlineStr">
        <is>
          <t>A20251226007</t>
        </is>
      </c>
      <c r="BS329" t="inlineStr">
        <is>
          <t>06A</t>
        </is>
      </c>
      <c r="BT329" t="inlineStr">
        <is>
          <t>8.67</t>
        </is>
      </c>
      <c r="BU329" t="inlineStr">
        <is>
          <t>8.48</t>
        </is>
      </c>
      <c r="BZ329" t="inlineStr">
        <is>
          <t>5</t>
        </is>
      </c>
      <c r="CA329" t="inlineStr">
        <is>
          <t>-95</t>
        </is>
      </c>
      <c r="CB329" t="inlineStr">
        <is>
          <t>760</t>
        </is>
      </c>
      <c r="CC329" t="inlineStr">
        <is>
          <t>1065</t>
        </is>
      </c>
      <c r="CD329" t="inlineStr">
        <is>
          <t>-5.70</t>
        </is>
      </c>
      <c r="CE329" t="inlineStr">
        <is>
          <t>-5.75</t>
        </is>
      </c>
      <c r="CF329" t="inlineStr">
        <is>
          <t>-5.70</t>
        </is>
      </c>
      <c r="CG329" t="inlineStr">
        <is>
          <t>-5.75</t>
        </is>
      </c>
      <c r="CH329" t="inlineStr">
        <is>
          <t>7.64</t>
        </is>
      </c>
      <c r="CI329" t="inlineStr">
        <is>
          <t>72.95</t>
        </is>
      </c>
      <c r="CJ329" t="inlineStr">
        <is>
          <t>0.27</t>
        </is>
      </c>
      <c r="CO329" t="inlineStr">
        <is>
          <t>2.3895</t>
        </is>
      </c>
      <c r="CP329" t="inlineStr">
        <is>
          <t>1.7485</t>
        </is>
      </c>
      <c r="CQ329" t="inlineStr">
        <is>
          <t>0.9475</t>
        </is>
      </c>
      <c r="CR329" t="inlineStr">
        <is>
          <t>0.6496</t>
        </is>
      </c>
      <c r="CS329" t="inlineStr">
        <is>
          <t>74.38</t>
        </is>
      </c>
      <c r="CT329" t="inlineStr">
        <is>
          <t>93.00</t>
        </is>
      </c>
      <c r="CU329" t="inlineStr">
        <is>
          <t>83.58</t>
        </is>
      </c>
      <c r="CV329" t="inlineStr">
        <is>
          <t>72.27</t>
        </is>
      </c>
      <c r="CW329" s="14" t="n">
        <v>46029</v>
      </c>
      <c r="CX329" s="15" t="n">
        <v>46029.12916666667</v>
      </c>
      <c r="CY329" t="inlineStr"/>
    </row>
    <row r="330">
      <c r="A330" t="inlineStr">
        <is>
          <t>A2026010703063172042</t>
        </is>
      </c>
      <c r="B330" t="inlineStr">
        <is>
          <t>A2026010703063172039</t>
        </is>
      </c>
      <c r="C330" t="inlineStr">
        <is>
          <t>P172254503759</t>
        </is>
      </c>
      <c r="D330" t="inlineStr">
        <is>
          <t>1_HT</t>
        </is>
      </c>
      <c r="E330" t="inlineStr">
        <is>
          <t>Pass</t>
        </is>
      </c>
      <c r="F330" t="inlineStr">
        <is>
          <t>0</t>
        </is>
      </c>
      <c r="G330" t="inlineStr">
        <is>
          <t>1.18</t>
        </is>
      </c>
      <c r="H330" t="inlineStr">
        <is>
          <t>1.44</t>
        </is>
      </c>
      <c r="I330" t="inlineStr">
        <is>
          <t>5.14</t>
        </is>
      </c>
      <c r="J330" t="inlineStr">
        <is>
          <t>2.11</t>
        </is>
      </c>
      <c r="K330" t="inlineStr">
        <is>
          <t>-0.67</t>
        </is>
      </c>
      <c r="L330" t="inlineStr">
        <is>
          <t>0.973</t>
        </is>
      </c>
      <c r="M330" t="inlineStr">
        <is>
          <t>1.20</t>
        </is>
      </c>
      <c r="N330" t="inlineStr">
        <is>
          <t>0.91</t>
        </is>
      </c>
      <c r="O330" t="inlineStr">
        <is>
          <t>9.85</t>
        </is>
      </c>
      <c r="P330" t="inlineStr">
        <is>
          <t>10.00</t>
        </is>
      </c>
      <c r="Q330" t="inlineStr">
        <is>
          <t>407</t>
        </is>
      </c>
      <c r="R330" t="inlineStr">
        <is>
          <t>744.00</t>
        </is>
      </c>
      <c r="S330" t="inlineStr">
        <is>
          <t>136.00</t>
        </is>
      </c>
      <c r="T330" t="inlineStr">
        <is>
          <t>1273.93</t>
        </is>
      </c>
      <c r="U330" t="inlineStr">
        <is>
          <t>2.93</t>
        </is>
      </c>
      <c r="V330" t="inlineStr">
        <is>
          <t>0.16</t>
        </is>
      </c>
      <c r="W330" t="inlineStr">
        <is>
          <t>51.42</t>
        </is>
      </c>
      <c r="Z330" t="inlineStr">
        <is>
          <t>-14.8</t>
        </is>
      </c>
      <c r="AA330" t="inlineStr">
        <is>
          <t>-10.2</t>
        </is>
      </c>
      <c r="AB330" t="inlineStr">
        <is>
          <t>4.60</t>
        </is>
      </c>
      <c r="AC330" t="inlineStr">
        <is>
          <t>-6.00</t>
        </is>
      </c>
      <c r="AD330" t="inlineStr">
        <is>
          <t>-5.90</t>
        </is>
      </c>
      <c r="AE330" t="inlineStr">
        <is>
          <t>-0.10</t>
        </is>
      </c>
      <c r="AR330" t="inlineStr">
        <is>
          <t>-26.95</t>
        </is>
      </c>
      <c r="AS330" t="inlineStr">
        <is>
          <t>21.85</t>
        </is>
      </c>
      <c r="AT330" t="inlineStr">
        <is>
          <t>2.02</t>
        </is>
      </c>
      <c r="AU330" t="inlineStr">
        <is>
          <t>-0.84</t>
        </is>
      </c>
      <c r="AV330" t="inlineStr">
        <is>
          <t>-182.66</t>
        </is>
      </c>
      <c r="AW330" t="inlineStr">
        <is>
          <t>36.63</t>
        </is>
      </c>
      <c r="AX330" t="inlineStr">
        <is>
          <t>0.00</t>
        </is>
      </c>
      <c r="AY330" t="inlineStr">
        <is>
          <t>0.87</t>
        </is>
      </c>
      <c r="BA330" t="inlineStr">
        <is>
          <t>3.27</t>
        </is>
      </c>
      <c r="BB330" t="inlineStr">
        <is>
          <t>3.24</t>
        </is>
      </c>
      <c r="BC330" t="inlineStr">
        <is>
          <t>0.03</t>
        </is>
      </c>
      <c r="BD330" t="inlineStr">
        <is>
          <t>115.83</t>
        </is>
      </c>
      <c r="BE330" t="inlineStr">
        <is>
          <t>24.29</t>
        </is>
      </c>
      <c r="BF330" t="inlineStr">
        <is>
          <t>71.99</t>
        </is>
      </c>
      <c r="BG330" t="inlineStr">
        <is>
          <t>71.87</t>
        </is>
      </c>
      <c r="BH330" t="inlineStr">
        <is>
          <t>0.12</t>
        </is>
      </c>
      <c r="BI330" t="inlineStr">
        <is>
          <t>0.27</t>
        </is>
      </c>
      <c r="BJ330" t="inlineStr">
        <is>
          <t>-22.95</t>
        </is>
      </c>
      <c r="BK330" t="inlineStr">
        <is>
          <t>3807.50</t>
        </is>
      </c>
      <c r="BM330" t="inlineStr">
        <is>
          <t>12.43</t>
        </is>
      </c>
      <c r="BP330" t="n">
        <v>-0.19</v>
      </c>
      <c r="BQ330" t="inlineStr">
        <is>
          <t>A Slot1 Port1</t>
        </is>
      </c>
      <c r="BR330" t="inlineStr">
        <is>
          <t>A20251226001</t>
        </is>
      </c>
      <c r="BS330" t="inlineStr">
        <is>
          <t>06A</t>
        </is>
      </c>
      <c r="BT330" t="inlineStr">
        <is>
          <t>10.09</t>
        </is>
      </c>
      <c r="BU330" t="inlineStr">
        <is>
          <t>9.10</t>
        </is>
      </c>
      <c r="BZ330" t="inlineStr">
        <is>
          <t>5</t>
        </is>
      </c>
      <c r="CA330" t="inlineStr">
        <is>
          <t>-95</t>
        </is>
      </c>
      <c r="CB330" t="inlineStr">
        <is>
          <t>760</t>
        </is>
      </c>
      <c r="CC330" t="inlineStr">
        <is>
          <t>1080</t>
        </is>
      </c>
      <c r="CD330" t="inlineStr">
        <is>
          <t>-5.70</t>
        </is>
      </c>
      <c r="CE330" t="inlineStr">
        <is>
          <t>-5.75</t>
        </is>
      </c>
      <c r="CF330" t="inlineStr">
        <is>
          <t>-5.70</t>
        </is>
      </c>
      <c r="CG330" t="inlineStr">
        <is>
          <t>-5.75</t>
        </is>
      </c>
      <c r="CH330" t="inlineStr">
        <is>
          <t>7.02</t>
        </is>
      </c>
      <c r="CI330" t="inlineStr">
        <is>
          <t>71.90</t>
        </is>
      </c>
      <c r="CJ330" t="inlineStr">
        <is>
          <t>-0.28</t>
        </is>
      </c>
      <c r="CO330" t="inlineStr">
        <is>
          <t>2.3932</t>
        </is>
      </c>
      <c r="CP330" t="inlineStr">
        <is>
          <t>1.7436</t>
        </is>
      </c>
      <c r="CQ330" t="inlineStr">
        <is>
          <t>0.9316</t>
        </is>
      </c>
      <c r="CR330" t="inlineStr">
        <is>
          <t>0.6300</t>
        </is>
      </c>
      <c r="CS330" t="inlineStr">
        <is>
          <t>73.41</t>
        </is>
      </c>
      <c r="CT330" t="inlineStr">
        <is>
          <t>90.00</t>
        </is>
      </c>
      <c r="CU330" t="inlineStr">
        <is>
          <t>80.90</t>
        </is>
      </c>
      <c r="CV330" t="inlineStr">
        <is>
          <t>70.83</t>
        </is>
      </c>
      <c r="CW330" s="14" t="n">
        <v>46029</v>
      </c>
      <c r="CX330" s="15" t="n">
        <v>46029.12916666667</v>
      </c>
      <c r="CY330" t="inlineStr"/>
    </row>
    <row r="331">
      <c r="A331" t="inlineStr">
        <is>
          <t>A2026010703063172043</t>
        </is>
      </c>
      <c r="B331" t="inlineStr">
        <is>
          <t>A2026010703063172039</t>
        </is>
      </c>
      <c r="C331" t="inlineStr">
        <is>
          <t>P172254503759</t>
        </is>
      </c>
      <c r="D331" t="inlineStr">
        <is>
          <t>2_HT</t>
        </is>
      </c>
      <c r="E331" t="inlineStr">
        <is>
          <t>Pass</t>
        </is>
      </c>
      <c r="F331" t="inlineStr">
        <is>
          <t>0</t>
        </is>
      </c>
      <c r="G331" t="inlineStr">
        <is>
          <t>0.90</t>
        </is>
      </c>
      <c r="H331" t="inlineStr">
        <is>
          <t>1.45</t>
        </is>
      </c>
      <c r="I331" t="inlineStr">
        <is>
          <t>5.60</t>
        </is>
      </c>
      <c r="J331" t="inlineStr">
        <is>
          <t>2.28</t>
        </is>
      </c>
      <c r="K331" t="inlineStr">
        <is>
          <t>-0.83</t>
        </is>
      </c>
      <c r="L331" t="inlineStr">
        <is>
          <t>0.947</t>
        </is>
      </c>
      <c r="M331" t="inlineStr">
        <is>
          <t>1.22</t>
        </is>
      </c>
      <c r="N331" t="inlineStr">
        <is>
          <t>1.06</t>
        </is>
      </c>
      <c r="O331" t="inlineStr">
        <is>
          <t>10.00</t>
        </is>
      </c>
      <c r="P331" t="inlineStr">
        <is>
          <t>9.26</t>
        </is>
      </c>
      <c r="Q331" t="inlineStr">
        <is>
          <t>457</t>
        </is>
      </c>
      <c r="R331" t="inlineStr">
        <is>
          <t>617.00</t>
        </is>
      </c>
      <c r="S331" t="inlineStr">
        <is>
          <t>148.00</t>
        </is>
      </c>
      <c r="T331" t="inlineStr">
        <is>
          <t>1293.69</t>
        </is>
      </c>
      <c r="U331" t="inlineStr">
        <is>
          <t>2.69</t>
        </is>
      </c>
      <c r="V331" t="inlineStr">
        <is>
          <t>0.17</t>
        </is>
      </c>
      <c r="W331" t="inlineStr">
        <is>
          <t>53.41</t>
        </is>
      </c>
      <c r="Z331" t="inlineStr">
        <is>
          <t>-14.8</t>
        </is>
      </c>
      <c r="AA331" t="inlineStr">
        <is>
          <t>-10.2</t>
        </is>
      </c>
      <c r="AB331" t="inlineStr">
        <is>
          <t>4.60</t>
        </is>
      </c>
      <c r="AC331" t="inlineStr">
        <is>
          <t>-6.00</t>
        </is>
      </c>
      <c r="AD331" t="inlineStr">
        <is>
          <t>-5.68</t>
        </is>
      </c>
      <c r="AE331" t="inlineStr">
        <is>
          <t>-0.32</t>
        </is>
      </c>
      <c r="AR331" t="inlineStr">
        <is>
          <t>-61.91</t>
        </is>
      </c>
      <c r="AS331" t="inlineStr">
        <is>
          <t>20.82</t>
        </is>
      </c>
      <c r="AT331" t="inlineStr">
        <is>
          <t>1.38</t>
        </is>
      </c>
      <c r="AU331" t="inlineStr">
        <is>
          <t>-0.48</t>
        </is>
      </c>
      <c r="AV331" t="inlineStr">
        <is>
          <t>-125.45</t>
        </is>
      </c>
      <c r="AW331" t="inlineStr">
        <is>
          <t>30.79</t>
        </is>
      </c>
      <c r="AX331" t="inlineStr">
        <is>
          <t>0.00</t>
        </is>
      </c>
      <c r="AY331" t="inlineStr">
        <is>
          <t>1.63</t>
        </is>
      </c>
      <c r="BA331" t="inlineStr">
        <is>
          <t>3.27</t>
        </is>
      </c>
      <c r="BB331" t="inlineStr">
        <is>
          <t>3.24</t>
        </is>
      </c>
      <c r="BC331" t="inlineStr">
        <is>
          <t>0.03</t>
        </is>
      </c>
      <c r="BD331" t="inlineStr">
        <is>
          <t>115.83</t>
        </is>
      </c>
      <c r="BE331" t="inlineStr">
        <is>
          <t>24.29</t>
        </is>
      </c>
      <c r="BF331" t="inlineStr">
        <is>
          <t>71.99</t>
        </is>
      </c>
      <c r="BG331" t="inlineStr">
        <is>
          <t>71.87</t>
        </is>
      </c>
      <c r="BH331" t="inlineStr">
        <is>
          <t>0.12</t>
        </is>
      </c>
      <c r="BI331" t="inlineStr">
        <is>
          <t>0.27</t>
        </is>
      </c>
      <c r="BJ331" t="inlineStr">
        <is>
          <t>-22.40</t>
        </is>
      </c>
      <c r="BK331" t="inlineStr">
        <is>
          <t>3807.50</t>
        </is>
      </c>
      <c r="BM331" t="inlineStr">
        <is>
          <t>12.43</t>
        </is>
      </c>
      <c r="BP331" t="n">
        <v>-0.09</v>
      </c>
      <c r="BQ331" t="inlineStr">
        <is>
          <t>A Slot1 Port1</t>
        </is>
      </c>
      <c r="BR331" t="inlineStr">
        <is>
          <t>A20251226001</t>
        </is>
      </c>
      <c r="BS331" t="inlineStr">
        <is>
          <t>06A</t>
        </is>
      </c>
      <c r="BT331" t="inlineStr">
        <is>
          <t>9.34</t>
        </is>
      </c>
      <c r="BU331" t="inlineStr">
        <is>
          <t>8.69</t>
        </is>
      </c>
      <c r="BZ331" t="inlineStr">
        <is>
          <t>5</t>
        </is>
      </c>
      <c r="CA331" t="inlineStr">
        <is>
          <t>-95</t>
        </is>
      </c>
      <c r="CB331" t="inlineStr">
        <is>
          <t>760</t>
        </is>
      </c>
      <c r="CC331" t="inlineStr">
        <is>
          <t>1100</t>
        </is>
      </c>
      <c r="CD331" t="inlineStr">
        <is>
          <t>-5.70</t>
        </is>
      </c>
      <c r="CE331" t="inlineStr">
        <is>
          <t>-5.75</t>
        </is>
      </c>
      <c r="CF331" t="inlineStr">
        <is>
          <t>-5.70</t>
        </is>
      </c>
      <c r="CG331" t="inlineStr">
        <is>
          <t>-5.75</t>
        </is>
      </c>
      <c r="CH331" t="inlineStr">
        <is>
          <t>7.02</t>
        </is>
      </c>
      <c r="CI331" t="inlineStr">
        <is>
          <t>71.72</t>
        </is>
      </c>
      <c r="CJ331" t="inlineStr">
        <is>
          <t>-0.18</t>
        </is>
      </c>
      <c r="CO331" t="inlineStr">
        <is>
          <t>2.3932</t>
        </is>
      </c>
      <c r="CP331" t="inlineStr">
        <is>
          <t>1.7436</t>
        </is>
      </c>
      <c r="CQ331" t="inlineStr">
        <is>
          <t>0.9316</t>
        </is>
      </c>
      <c r="CR331" t="inlineStr">
        <is>
          <t>0.6300</t>
        </is>
      </c>
      <c r="CS331" t="inlineStr">
        <is>
          <t>73.15</t>
        </is>
      </c>
      <c r="CT331" t="inlineStr">
        <is>
          <t>90.00</t>
        </is>
      </c>
      <c r="CU331" t="inlineStr">
        <is>
          <t>80.90</t>
        </is>
      </c>
      <c r="CV331" t="inlineStr">
        <is>
          <t>70.83</t>
        </is>
      </c>
      <c r="CW331" s="14" t="n">
        <v>46029</v>
      </c>
      <c r="CX331" s="15" t="n">
        <v>46029.12916666667</v>
      </c>
      <c r="CY331" t="inlineStr"/>
    </row>
    <row r="332">
      <c r="A332" t="inlineStr">
        <is>
          <t>A2026010703063172044</t>
        </is>
      </c>
      <c r="B332" t="inlineStr">
        <is>
          <t>A2026010703063172039</t>
        </is>
      </c>
      <c r="C332" t="inlineStr">
        <is>
          <t>P172254503759</t>
        </is>
      </c>
      <c r="D332" t="inlineStr">
        <is>
          <t>3_HT</t>
        </is>
      </c>
      <c r="E332" t="inlineStr">
        <is>
          <t>Pass</t>
        </is>
      </c>
      <c r="F332" t="inlineStr">
        <is>
          <t>0</t>
        </is>
      </c>
      <c r="G332" t="inlineStr">
        <is>
          <t>0.96</t>
        </is>
      </c>
      <c r="H332" t="inlineStr">
        <is>
          <t>1.20</t>
        </is>
      </c>
      <c r="I332" t="inlineStr">
        <is>
          <t>5.11</t>
        </is>
      </c>
      <c r="J332" t="inlineStr">
        <is>
          <t>2.19</t>
        </is>
      </c>
      <c r="K332" t="inlineStr">
        <is>
          <t>-0.99</t>
        </is>
      </c>
      <c r="L332" t="inlineStr">
        <is>
          <t>0.938</t>
        </is>
      </c>
      <c r="M332" t="inlineStr">
        <is>
          <t>1.17</t>
        </is>
      </c>
      <c r="N332" t="inlineStr">
        <is>
          <t>1.02</t>
        </is>
      </c>
      <c r="O332" t="inlineStr">
        <is>
          <t>8.82</t>
        </is>
      </c>
      <c r="P332" t="inlineStr">
        <is>
          <t>8.53</t>
        </is>
      </c>
      <c r="Q332" t="inlineStr">
        <is>
          <t>527</t>
        </is>
      </c>
      <c r="R332" t="inlineStr">
        <is>
          <t>684.00</t>
        </is>
      </c>
      <c r="S332" t="inlineStr">
        <is>
          <t>146.00</t>
        </is>
      </c>
      <c r="T332" t="inlineStr">
        <is>
          <t>1313.64</t>
        </is>
      </c>
      <c r="U332" t="inlineStr">
        <is>
          <t>2.64</t>
        </is>
      </c>
      <c r="V332" t="inlineStr">
        <is>
          <t>0.15</t>
        </is>
      </c>
      <c r="W332" t="inlineStr">
        <is>
          <t>48.09</t>
        </is>
      </c>
      <c r="Z332" t="inlineStr">
        <is>
          <t>-14.8</t>
        </is>
      </c>
      <c r="AA332" t="inlineStr">
        <is>
          <t>-10.2</t>
        </is>
      </c>
      <c r="AB332" t="inlineStr">
        <is>
          <t>4.60</t>
        </is>
      </c>
      <c r="AC332" t="inlineStr">
        <is>
          <t>-6.00</t>
        </is>
      </c>
      <c r="AD332" t="inlineStr">
        <is>
          <t>-5.48</t>
        </is>
      </c>
      <c r="AE332" t="inlineStr">
        <is>
          <t>-0.52</t>
        </is>
      </c>
      <c r="AR332" t="inlineStr">
        <is>
          <t>-124.38</t>
        </is>
      </c>
      <c r="AS332" t="inlineStr">
        <is>
          <t>20.82</t>
        </is>
      </c>
      <c r="AT332" t="inlineStr">
        <is>
          <t>1.86</t>
        </is>
      </c>
      <c r="AU332" t="inlineStr">
        <is>
          <t>-0.90</t>
        </is>
      </c>
      <c r="AV332" t="inlineStr">
        <is>
          <t>-308.07</t>
        </is>
      </c>
      <c r="AW332" t="inlineStr">
        <is>
          <t>29.91</t>
        </is>
      </c>
      <c r="AX332" t="inlineStr">
        <is>
          <t>0.00</t>
        </is>
      </c>
      <c r="AY332" t="inlineStr">
        <is>
          <t>0.62</t>
        </is>
      </c>
      <c r="BA332" t="inlineStr">
        <is>
          <t>3.27</t>
        </is>
      </c>
      <c r="BB332" t="inlineStr">
        <is>
          <t>3.24</t>
        </is>
      </c>
      <c r="BC332" t="inlineStr">
        <is>
          <t>0.03</t>
        </is>
      </c>
      <c r="BD332" t="inlineStr">
        <is>
          <t>115.83</t>
        </is>
      </c>
      <c r="BE332" t="inlineStr">
        <is>
          <t>24.29</t>
        </is>
      </c>
      <c r="BF332" t="inlineStr">
        <is>
          <t>71.99</t>
        </is>
      </c>
      <c r="BG332" t="inlineStr">
        <is>
          <t>71.87</t>
        </is>
      </c>
      <c r="BH332" t="inlineStr">
        <is>
          <t>0.12</t>
        </is>
      </c>
      <c r="BI332" t="inlineStr">
        <is>
          <t>0.27</t>
        </is>
      </c>
      <c r="BJ332" t="inlineStr">
        <is>
          <t>-22.01</t>
        </is>
      </c>
      <c r="BK332" t="inlineStr">
        <is>
          <t>3807.50</t>
        </is>
      </c>
      <c r="BM332" t="inlineStr">
        <is>
          <t>12.43</t>
        </is>
      </c>
      <c r="BP332" t="n">
        <v>-0.1</v>
      </c>
      <c r="BQ332" t="inlineStr">
        <is>
          <t>A Slot1 Port1</t>
        </is>
      </c>
      <c r="BR332" t="inlineStr">
        <is>
          <t>A20251226001</t>
        </is>
      </c>
      <c r="BS332" t="inlineStr">
        <is>
          <t>06A</t>
        </is>
      </c>
      <c r="BT332" t="inlineStr">
        <is>
          <t>9.90</t>
        </is>
      </c>
      <c r="BU332" t="inlineStr">
        <is>
          <t>8.80</t>
        </is>
      </c>
      <c r="BZ332" t="inlineStr">
        <is>
          <t>5</t>
        </is>
      </c>
      <c r="CA332" t="inlineStr">
        <is>
          <t>-95</t>
        </is>
      </c>
      <c r="CB332" t="inlineStr">
        <is>
          <t>760</t>
        </is>
      </c>
      <c r="CC332" t="inlineStr">
        <is>
          <t>1095</t>
        </is>
      </c>
      <c r="CD332" t="inlineStr">
        <is>
          <t>-5.70</t>
        </is>
      </c>
      <c r="CE332" t="inlineStr">
        <is>
          <t>-5.75</t>
        </is>
      </c>
      <c r="CF332" t="inlineStr">
        <is>
          <t>-5.70</t>
        </is>
      </c>
      <c r="CG332" t="inlineStr">
        <is>
          <t>-5.75</t>
        </is>
      </c>
      <c r="CH332" t="inlineStr">
        <is>
          <t>7.02</t>
        </is>
      </c>
      <c r="CI332" t="inlineStr">
        <is>
          <t>71.96</t>
        </is>
      </c>
      <c r="CJ332" t="inlineStr">
        <is>
          <t>-0.19</t>
        </is>
      </c>
      <c r="CO332" t="inlineStr">
        <is>
          <t>2.3932</t>
        </is>
      </c>
      <c r="CP332" t="inlineStr">
        <is>
          <t>1.7436</t>
        </is>
      </c>
      <c r="CQ332" t="inlineStr">
        <is>
          <t>0.9316</t>
        </is>
      </c>
      <c r="CR332" t="inlineStr">
        <is>
          <t>0.6300</t>
        </is>
      </c>
      <c r="CS332" t="inlineStr">
        <is>
          <t>73.39</t>
        </is>
      </c>
      <c r="CT332" t="inlineStr">
        <is>
          <t>90.00</t>
        </is>
      </c>
      <c r="CU332" t="inlineStr">
        <is>
          <t>80.90</t>
        </is>
      </c>
      <c r="CV332" t="inlineStr">
        <is>
          <t>70.83</t>
        </is>
      </c>
      <c r="CW332" s="14" t="n">
        <v>46029</v>
      </c>
      <c r="CX332" s="15" t="n">
        <v>46029.12916666667</v>
      </c>
      <c r="CY332" t="inlineStr"/>
    </row>
    <row r="333">
      <c r="A333" t="inlineStr">
        <is>
          <t>A2026010703063172045</t>
        </is>
      </c>
      <c r="B333" t="inlineStr">
        <is>
          <t>A2026010703063172039</t>
        </is>
      </c>
      <c r="C333" t="inlineStr">
        <is>
          <t>P172254503759</t>
        </is>
      </c>
      <c r="D333" t="inlineStr">
        <is>
          <t>4_HT</t>
        </is>
      </c>
      <c r="E333" t="inlineStr">
        <is>
          <t>Pass</t>
        </is>
      </c>
      <c r="F333" t="inlineStr">
        <is>
          <t>0</t>
        </is>
      </c>
      <c r="G333" t="inlineStr">
        <is>
          <t>0.97</t>
        </is>
      </c>
      <c r="H333" t="inlineStr">
        <is>
          <t>1.32</t>
        </is>
      </c>
      <c r="I333" t="inlineStr">
        <is>
          <t>5.27</t>
        </is>
      </c>
      <c r="J333" t="inlineStr">
        <is>
          <t>2.18</t>
        </is>
      </c>
      <c r="K333" t="inlineStr">
        <is>
          <t>-0.86</t>
        </is>
      </c>
      <c r="L333" t="inlineStr">
        <is>
          <t>0.966</t>
        </is>
      </c>
      <c r="M333" t="inlineStr">
        <is>
          <t>1.11</t>
        </is>
      </c>
      <c r="N333" t="inlineStr">
        <is>
          <t>1.07</t>
        </is>
      </c>
      <c r="O333" t="inlineStr">
        <is>
          <t>8.82</t>
        </is>
      </c>
      <c r="P333" t="inlineStr">
        <is>
          <t>9.26</t>
        </is>
      </c>
      <c r="Q333" t="inlineStr">
        <is>
          <t>640</t>
        </is>
      </c>
      <c r="R333" t="inlineStr">
        <is>
          <t>639.00</t>
        </is>
      </c>
      <c r="S333" t="inlineStr">
        <is>
          <t>148.00</t>
        </is>
      </c>
      <c r="T333" t="inlineStr">
        <is>
          <t>1333.86</t>
        </is>
      </c>
      <c r="U333" t="inlineStr">
        <is>
          <t>2.86</t>
        </is>
      </c>
      <c r="V333" t="inlineStr">
        <is>
          <t>0.16</t>
        </is>
      </c>
      <c r="W333" t="inlineStr">
        <is>
          <t>52.29</t>
        </is>
      </c>
      <c r="Z333" t="inlineStr">
        <is>
          <t>-14.8</t>
        </is>
      </c>
      <c r="AA333" t="inlineStr">
        <is>
          <t>-10.2</t>
        </is>
      </c>
      <c r="AB333" t="inlineStr">
        <is>
          <t>4.60</t>
        </is>
      </c>
      <c r="AC333" t="inlineStr">
        <is>
          <t>-6.00</t>
        </is>
      </c>
      <c r="AD333" t="inlineStr">
        <is>
          <t>-5.54</t>
        </is>
      </c>
      <c r="AE333" t="inlineStr">
        <is>
          <t>-0.46</t>
        </is>
      </c>
      <c r="AR333" t="inlineStr">
        <is>
          <t>-124.38</t>
        </is>
      </c>
      <c r="AS333" t="inlineStr">
        <is>
          <t>20.82</t>
        </is>
      </c>
      <c r="AT333" t="inlineStr">
        <is>
          <t>1.48</t>
        </is>
      </c>
      <c r="AU333" t="inlineStr">
        <is>
          <t>-0.51</t>
        </is>
      </c>
      <c r="AV333" t="inlineStr">
        <is>
          <t>122.00</t>
        </is>
      </c>
      <c r="AW333" t="inlineStr">
        <is>
          <t>24.38</t>
        </is>
      </c>
      <c r="AX333" t="inlineStr">
        <is>
          <t>0.00</t>
        </is>
      </c>
      <c r="AY333" t="inlineStr">
        <is>
          <t>1.22</t>
        </is>
      </c>
      <c r="BA333" t="inlineStr">
        <is>
          <t>3.27</t>
        </is>
      </c>
      <c r="BB333" t="inlineStr">
        <is>
          <t>3.24</t>
        </is>
      </c>
      <c r="BC333" t="inlineStr">
        <is>
          <t>0.03</t>
        </is>
      </c>
      <c r="BD333" t="inlineStr">
        <is>
          <t>115.83</t>
        </is>
      </c>
      <c r="BE333" t="inlineStr">
        <is>
          <t>24.29</t>
        </is>
      </c>
      <c r="BF333" t="inlineStr">
        <is>
          <t>71.99</t>
        </is>
      </c>
      <c r="BG333" t="inlineStr">
        <is>
          <t>71.87</t>
        </is>
      </c>
      <c r="BH333" t="inlineStr">
        <is>
          <t>0.12</t>
        </is>
      </c>
      <c r="BI333" t="inlineStr">
        <is>
          <t>0.27</t>
        </is>
      </c>
      <c r="BJ333" t="inlineStr">
        <is>
          <t>-21.61</t>
        </is>
      </c>
      <c r="BK333" t="inlineStr">
        <is>
          <t>3807.50</t>
        </is>
      </c>
      <c r="BM333" t="inlineStr">
        <is>
          <t>12.43</t>
        </is>
      </c>
      <c r="BP333" t="n">
        <v>-0.01</v>
      </c>
      <c r="BQ333" t="inlineStr">
        <is>
          <t>A Slot1 Port1</t>
        </is>
      </c>
      <c r="BR333" t="inlineStr">
        <is>
          <t>A20251226001</t>
        </is>
      </c>
      <c r="BS333" t="inlineStr">
        <is>
          <t>06A</t>
        </is>
      </c>
      <c r="BT333" t="inlineStr">
        <is>
          <t>10.17</t>
        </is>
      </c>
      <c r="BU333" t="inlineStr">
        <is>
          <t>8.66</t>
        </is>
      </c>
      <c r="BZ333" t="inlineStr">
        <is>
          <t>5</t>
        </is>
      </c>
      <c r="CA333" t="inlineStr">
        <is>
          <t>-95</t>
        </is>
      </c>
      <c r="CB333" t="inlineStr">
        <is>
          <t>760</t>
        </is>
      </c>
      <c r="CC333" t="inlineStr">
        <is>
          <t>1105</t>
        </is>
      </c>
      <c r="CD333" t="inlineStr">
        <is>
          <t>-5.70</t>
        </is>
      </c>
      <c r="CE333" t="inlineStr">
        <is>
          <t>-5.75</t>
        </is>
      </c>
      <c r="CF333" t="inlineStr">
        <is>
          <t>-5.70</t>
        </is>
      </c>
      <c r="CG333" t="inlineStr">
        <is>
          <t>-5.75</t>
        </is>
      </c>
      <c r="CH333" t="inlineStr">
        <is>
          <t>7.02</t>
        </is>
      </c>
      <c r="CI333" t="inlineStr">
        <is>
          <t>72.02</t>
        </is>
      </c>
      <c r="CJ333" t="inlineStr">
        <is>
          <t>-0.11</t>
        </is>
      </c>
      <c r="CO333" t="inlineStr">
        <is>
          <t>2.3932</t>
        </is>
      </c>
      <c r="CP333" t="inlineStr">
        <is>
          <t>1.7436</t>
        </is>
      </c>
      <c r="CQ333" t="inlineStr">
        <is>
          <t>0.9316</t>
        </is>
      </c>
      <c r="CR333" t="inlineStr">
        <is>
          <t>0.6300</t>
        </is>
      </c>
      <c r="CS333" t="inlineStr">
        <is>
          <t>73.52</t>
        </is>
      </c>
      <c r="CT333" t="inlineStr">
        <is>
          <t>90.00</t>
        </is>
      </c>
      <c r="CU333" t="inlineStr">
        <is>
          <t>80.90</t>
        </is>
      </c>
      <c r="CV333" t="inlineStr">
        <is>
          <t>70.83</t>
        </is>
      </c>
      <c r="CW333" s="14" t="n">
        <v>46029</v>
      </c>
      <c r="CX333" s="15" t="n">
        <v>46029.12916666667</v>
      </c>
      <c r="CY333" t="inlineStr"/>
    </row>
    <row r="334">
      <c r="A334" t="inlineStr">
        <is>
          <t>A2026010703063172046</t>
        </is>
      </c>
      <c r="B334" t="inlineStr">
        <is>
          <t>A2026010703063172039</t>
        </is>
      </c>
      <c r="C334" t="inlineStr">
        <is>
          <t>P172254503759</t>
        </is>
      </c>
      <c r="D334" t="inlineStr">
        <is>
          <t>5_HT</t>
        </is>
      </c>
      <c r="E334" t="inlineStr">
        <is>
          <t>Pass</t>
        </is>
      </c>
      <c r="F334" t="inlineStr">
        <is>
          <t>0</t>
        </is>
      </c>
      <c r="G334" t="inlineStr">
        <is>
          <t>1.89</t>
        </is>
      </c>
      <c r="H334" t="inlineStr">
        <is>
          <t>2.40</t>
        </is>
      </c>
      <c r="I334" t="inlineStr">
        <is>
          <t>5.52</t>
        </is>
      </c>
      <c r="J334" t="inlineStr">
        <is>
          <t>1.73</t>
        </is>
      </c>
      <c r="K334" t="inlineStr">
        <is>
          <t>0.67</t>
        </is>
      </c>
      <c r="L334" t="inlineStr">
        <is>
          <t>0.980</t>
        </is>
      </c>
      <c r="M334" t="inlineStr">
        <is>
          <t>0.89</t>
        </is>
      </c>
      <c r="N334" t="inlineStr">
        <is>
          <t>0.84</t>
        </is>
      </c>
      <c r="O334" t="inlineStr">
        <is>
          <t>9.56</t>
        </is>
      </c>
      <c r="P334" t="inlineStr">
        <is>
          <t>8.97</t>
        </is>
      </c>
      <c r="Q334" t="inlineStr">
        <is>
          <t>407</t>
        </is>
      </c>
      <c r="R334" t="inlineStr">
        <is>
          <t>718.00</t>
        </is>
      </c>
      <c r="S334" t="inlineStr">
        <is>
          <t>136.00</t>
        </is>
      </c>
      <c r="T334" t="inlineStr">
        <is>
          <t>1273.95</t>
        </is>
      </c>
      <c r="U334" t="inlineStr">
        <is>
          <t>2.95</t>
        </is>
      </c>
      <c r="V334" t="inlineStr">
        <is>
          <t>0.16</t>
        </is>
      </c>
      <c r="W334" t="inlineStr">
        <is>
          <t>51.37</t>
        </is>
      </c>
      <c r="Z334" t="inlineStr">
        <is>
          <t>-14.8</t>
        </is>
      </c>
      <c r="AA334" t="inlineStr">
        <is>
          <t>-10.2</t>
        </is>
      </c>
      <c r="AB334" t="inlineStr">
        <is>
          <t>4.60</t>
        </is>
      </c>
      <c r="AC334" t="inlineStr">
        <is>
          <t>-6.00</t>
        </is>
      </c>
      <c r="AD334" t="inlineStr">
        <is>
          <t>-6.17</t>
        </is>
      </c>
      <c r="AE334" t="inlineStr">
        <is>
          <t>0.17</t>
        </is>
      </c>
      <c r="AR334" t="inlineStr">
        <is>
          <t>-20.35</t>
        </is>
      </c>
      <c r="AS334" t="inlineStr">
        <is>
          <t>18.90</t>
        </is>
      </c>
      <c r="AT334" t="inlineStr">
        <is>
          <t>1.86</t>
        </is>
      </c>
      <c r="AU334" t="inlineStr">
        <is>
          <t>0.03</t>
        </is>
      </c>
      <c r="AV334" t="inlineStr">
        <is>
          <t>-503.69</t>
        </is>
      </c>
      <c r="AW334" t="inlineStr">
        <is>
          <t>37.73</t>
        </is>
      </c>
      <c r="AX334" t="inlineStr">
        <is>
          <t>0.00</t>
        </is>
      </c>
      <c r="AY334" t="inlineStr">
        <is>
          <t>2.10</t>
        </is>
      </c>
      <c r="BA334" t="inlineStr">
        <is>
          <t>3.27</t>
        </is>
      </c>
      <c r="BB334" t="inlineStr">
        <is>
          <t>3.24</t>
        </is>
      </c>
      <c r="BC334" t="inlineStr">
        <is>
          <t>0.03</t>
        </is>
      </c>
      <c r="BD334" t="inlineStr">
        <is>
          <t>115.83</t>
        </is>
      </c>
      <c r="BE334" t="inlineStr">
        <is>
          <t>24.29</t>
        </is>
      </c>
      <c r="BF334" t="inlineStr">
        <is>
          <t>71.99</t>
        </is>
      </c>
      <c r="BG334" t="inlineStr">
        <is>
          <t>71.87</t>
        </is>
      </c>
      <c r="BH334" t="inlineStr">
        <is>
          <t>0.12</t>
        </is>
      </c>
      <c r="BI334" t="inlineStr">
        <is>
          <t>0.27</t>
        </is>
      </c>
      <c r="BJ334" t="inlineStr">
        <is>
          <t>-22.86</t>
        </is>
      </c>
      <c r="BK334" t="inlineStr">
        <is>
          <t>3807.50</t>
        </is>
      </c>
      <c r="BM334" t="inlineStr">
        <is>
          <t>12.43</t>
        </is>
      </c>
      <c r="BP334" t="n">
        <v>-0.17</v>
      </c>
      <c r="BQ334" t="inlineStr">
        <is>
          <t>A Slot1 Port1</t>
        </is>
      </c>
      <c r="BR334" t="inlineStr">
        <is>
          <t>A20251226001</t>
        </is>
      </c>
      <c r="BS334" t="inlineStr">
        <is>
          <t>06A</t>
        </is>
      </c>
      <c r="BT334" t="inlineStr">
        <is>
          <t>9.50</t>
        </is>
      </c>
      <c r="BU334" t="inlineStr">
        <is>
          <t>8.39</t>
        </is>
      </c>
      <c r="BZ334" t="inlineStr">
        <is>
          <t>5</t>
        </is>
      </c>
      <c r="CA334" t="inlineStr">
        <is>
          <t>-95</t>
        </is>
      </c>
      <c r="CB334" t="inlineStr">
        <is>
          <t>760</t>
        </is>
      </c>
      <c r="CC334" t="inlineStr">
        <is>
          <t>1085</t>
        </is>
      </c>
      <c r="CD334" t="inlineStr">
        <is>
          <t>-5.70</t>
        </is>
      </c>
      <c r="CE334" t="inlineStr">
        <is>
          <t>-5.75</t>
        </is>
      </c>
      <c r="CF334" t="inlineStr">
        <is>
          <t>-5.70</t>
        </is>
      </c>
      <c r="CG334" t="inlineStr">
        <is>
          <t>-5.75</t>
        </is>
      </c>
      <c r="CH334" t="inlineStr">
        <is>
          <t>7.68</t>
        </is>
      </c>
      <c r="CI334" t="inlineStr">
        <is>
          <t>71.90</t>
        </is>
      </c>
      <c r="CJ334" t="inlineStr">
        <is>
          <t>-0.26</t>
        </is>
      </c>
      <c r="CO334" t="inlineStr">
        <is>
          <t>2.3932</t>
        </is>
      </c>
      <c r="CP334" t="inlineStr">
        <is>
          <t>1.7436</t>
        </is>
      </c>
      <c r="CQ334" t="inlineStr">
        <is>
          <t>0.9316</t>
        </is>
      </c>
      <c r="CR334" t="inlineStr">
        <is>
          <t>0.6300</t>
        </is>
      </c>
      <c r="CS334" t="inlineStr">
        <is>
          <t>73.41</t>
        </is>
      </c>
      <c r="CT334" t="inlineStr">
        <is>
          <t>90.00</t>
        </is>
      </c>
      <c r="CU334" t="inlineStr">
        <is>
          <t>80.90</t>
        </is>
      </c>
      <c r="CV334" t="inlineStr">
        <is>
          <t>70.83</t>
        </is>
      </c>
      <c r="CW334" s="14" t="n">
        <v>46029</v>
      </c>
      <c r="CX334" s="15" t="n">
        <v>46029.12916666667</v>
      </c>
      <c r="CY334" t="inlineStr"/>
    </row>
    <row r="335">
      <c r="A335" t="inlineStr">
        <is>
          <t>A2026010703063172047</t>
        </is>
      </c>
      <c r="B335" t="inlineStr">
        <is>
          <t>A2026010703063172039</t>
        </is>
      </c>
      <c r="C335" t="inlineStr">
        <is>
          <t>P172254503759</t>
        </is>
      </c>
      <c r="D335" t="inlineStr">
        <is>
          <t>6_HT</t>
        </is>
      </c>
      <c r="E335" t="inlineStr">
        <is>
          <t>Pass</t>
        </is>
      </c>
      <c r="F335" t="inlineStr">
        <is>
          <t>0</t>
        </is>
      </c>
      <c r="G335" t="inlineStr">
        <is>
          <t>2.21</t>
        </is>
      </c>
      <c r="H335" t="inlineStr">
        <is>
          <t>2.64</t>
        </is>
      </c>
      <c r="I335" t="inlineStr">
        <is>
          <t>5.39</t>
        </is>
      </c>
      <c r="J335" t="inlineStr">
        <is>
          <t>1.59</t>
        </is>
      </c>
      <c r="K335" t="inlineStr">
        <is>
          <t>1.05</t>
        </is>
      </c>
      <c r="L335" t="inlineStr">
        <is>
          <t>0.939</t>
        </is>
      </c>
      <c r="M335" t="inlineStr">
        <is>
          <t>0.82</t>
        </is>
      </c>
      <c r="N335" t="inlineStr">
        <is>
          <t>0.77</t>
        </is>
      </c>
      <c r="O335" t="inlineStr">
        <is>
          <t>10.00</t>
        </is>
      </c>
      <c r="P335" t="inlineStr">
        <is>
          <t>8.82</t>
        </is>
      </c>
      <c r="Q335" t="inlineStr">
        <is>
          <t>457</t>
        </is>
      </c>
      <c r="R335" t="inlineStr">
        <is>
          <t>665.00</t>
        </is>
      </c>
      <c r="S335" t="inlineStr">
        <is>
          <t>148.00</t>
        </is>
      </c>
      <c r="T335" t="inlineStr">
        <is>
          <t>1293.74</t>
        </is>
      </c>
      <c r="U335" t="inlineStr">
        <is>
          <t>2.74</t>
        </is>
      </c>
      <c r="V335" t="inlineStr">
        <is>
          <t>0.16</t>
        </is>
      </c>
      <c r="W335" t="inlineStr">
        <is>
          <t>53.56</t>
        </is>
      </c>
      <c r="Z335" t="inlineStr">
        <is>
          <t>-14.8</t>
        </is>
      </c>
      <c r="AA335" t="inlineStr">
        <is>
          <t>-10.2</t>
        </is>
      </c>
      <c r="AB335" t="inlineStr">
        <is>
          <t>4.60</t>
        </is>
      </c>
      <c r="AC335" t="inlineStr">
        <is>
          <t>-6.00</t>
        </is>
      </c>
      <c r="AD335" t="inlineStr">
        <is>
          <t>-5.80</t>
        </is>
      </c>
      <c r="AE335" t="inlineStr">
        <is>
          <t>-0.20</t>
        </is>
      </c>
      <c r="AR335" t="inlineStr">
        <is>
          <t>-51.04</t>
        </is>
      </c>
      <c r="AS335" t="inlineStr">
        <is>
          <t>18.12</t>
        </is>
      </c>
      <c r="AT335" t="inlineStr">
        <is>
          <t>1.68</t>
        </is>
      </c>
      <c r="AU335" t="inlineStr">
        <is>
          <t>0.53</t>
        </is>
      </c>
      <c r="AV335" t="inlineStr">
        <is>
          <t>38.37</t>
        </is>
      </c>
      <c r="AW335" t="inlineStr">
        <is>
          <t>31.59</t>
        </is>
      </c>
      <c r="AX335" t="inlineStr">
        <is>
          <t>0.00</t>
        </is>
      </c>
      <c r="AY335" t="inlineStr">
        <is>
          <t>2.25</t>
        </is>
      </c>
      <c r="BA335" t="inlineStr">
        <is>
          <t>3.27</t>
        </is>
      </c>
      <c r="BB335" t="inlineStr">
        <is>
          <t>3.24</t>
        </is>
      </c>
      <c r="BC335" t="inlineStr">
        <is>
          <t>0.03</t>
        </is>
      </c>
      <c r="BD335" t="inlineStr">
        <is>
          <t>115.83</t>
        </is>
      </c>
      <c r="BE335" t="inlineStr">
        <is>
          <t>24.29</t>
        </is>
      </c>
      <c r="BF335" t="inlineStr">
        <is>
          <t>71.99</t>
        </is>
      </c>
      <c r="BG335" t="inlineStr">
        <is>
          <t>71.87</t>
        </is>
      </c>
      <c r="BH335" t="inlineStr">
        <is>
          <t>0.12</t>
        </is>
      </c>
      <c r="BI335" t="inlineStr">
        <is>
          <t>0.27</t>
        </is>
      </c>
      <c r="BJ335" t="inlineStr">
        <is>
          <t>-23.09</t>
        </is>
      </c>
      <c r="BK335" t="inlineStr">
        <is>
          <t>3807.50</t>
        </is>
      </c>
      <c r="BM335" t="inlineStr">
        <is>
          <t>12.43</t>
        </is>
      </c>
      <c r="BP335" t="n">
        <v>-0.04</v>
      </c>
      <c r="BQ335" t="inlineStr">
        <is>
          <t>A Slot1 Port1</t>
        </is>
      </c>
      <c r="BR335" t="inlineStr">
        <is>
          <t>A20251226001</t>
        </is>
      </c>
      <c r="BS335" t="inlineStr">
        <is>
          <t>06A</t>
        </is>
      </c>
      <c r="BT335" t="inlineStr">
        <is>
          <t>8.98</t>
        </is>
      </c>
      <c r="BU335" t="inlineStr">
        <is>
          <t>8.46</t>
        </is>
      </c>
      <c r="BZ335" t="inlineStr">
        <is>
          <t>5</t>
        </is>
      </c>
      <c r="CA335" t="inlineStr">
        <is>
          <t>-95</t>
        </is>
      </c>
      <c r="CB335" t="inlineStr">
        <is>
          <t>760</t>
        </is>
      </c>
      <c r="CC335" t="inlineStr">
        <is>
          <t>1100</t>
        </is>
      </c>
      <c r="CD335" t="inlineStr">
        <is>
          <t>-5.70</t>
        </is>
      </c>
      <c r="CE335" t="inlineStr">
        <is>
          <t>-5.75</t>
        </is>
      </c>
      <c r="CF335" t="inlineStr">
        <is>
          <t>-5.70</t>
        </is>
      </c>
      <c r="CG335" t="inlineStr">
        <is>
          <t>-5.75</t>
        </is>
      </c>
      <c r="CH335" t="inlineStr">
        <is>
          <t>7.68</t>
        </is>
      </c>
      <c r="CI335" t="inlineStr">
        <is>
          <t>71.72</t>
        </is>
      </c>
      <c r="CJ335" t="inlineStr">
        <is>
          <t>-0.13</t>
        </is>
      </c>
      <c r="CO335" t="inlineStr">
        <is>
          <t>2.3932</t>
        </is>
      </c>
      <c r="CP335" t="inlineStr">
        <is>
          <t>1.7436</t>
        </is>
      </c>
      <c r="CQ335" t="inlineStr">
        <is>
          <t>0.9316</t>
        </is>
      </c>
      <c r="CR335" t="inlineStr">
        <is>
          <t>0.6300</t>
        </is>
      </c>
      <c r="CS335" t="inlineStr">
        <is>
          <t>73.15</t>
        </is>
      </c>
      <c r="CT335" t="inlineStr">
        <is>
          <t>90.00</t>
        </is>
      </c>
      <c r="CU335" t="inlineStr">
        <is>
          <t>80.90</t>
        </is>
      </c>
      <c r="CV335" t="inlineStr">
        <is>
          <t>70.83</t>
        </is>
      </c>
      <c r="CW335" s="14" t="n">
        <v>46029</v>
      </c>
      <c r="CX335" s="15" t="n">
        <v>46029.12916666667</v>
      </c>
      <c r="CY335" t="inlineStr"/>
    </row>
    <row r="336">
      <c r="A336" t="inlineStr">
        <is>
          <t>A2026010703063172048</t>
        </is>
      </c>
      <c r="B336" t="inlineStr">
        <is>
          <t>A2026010703063172039</t>
        </is>
      </c>
      <c r="C336" t="inlineStr">
        <is>
          <t>P172254503759</t>
        </is>
      </c>
      <c r="D336" t="inlineStr">
        <is>
          <t>7_HT</t>
        </is>
      </c>
      <c r="E336" t="inlineStr">
        <is>
          <t>Pass</t>
        </is>
      </c>
      <c r="F336" t="inlineStr">
        <is>
          <t>0</t>
        </is>
      </c>
      <c r="G336" t="inlineStr">
        <is>
          <t>1.32</t>
        </is>
      </c>
      <c r="H336" t="inlineStr">
        <is>
          <t>1.68</t>
        </is>
      </c>
      <c r="I336" t="inlineStr">
        <is>
          <t>5.29</t>
        </is>
      </c>
      <c r="J336" t="inlineStr">
        <is>
          <t>1.50</t>
        </is>
      </c>
      <c r="K336" t="inlineStr">
        <is>
          <t>0.18</t>
        </is>
      </c>
      <c r="L336" t="inlineStr">
        <is>
          <t>0.964</t>
        </is>
      </c>
      <c r="M336" t="inlineStr">
        <is>
          <t>0.73</t>
        </is>
      </c>
      <c r="N336" t="inlineStr">
        <is>
          <t>0.77</t>
        </is>
      </c>
      <c r="O336" t="inlineStr">
        <is>
          <t>8.24</t>
        </is>
      </c>
      <c r="P336" t="inlineStr">
        <is>
          <t>10.15</t>
        </is>
      </c>
      <c r="Q336" t="inlineStr">
        <is>
          <t>527</t>
        </is>
      </c>
      <c r="R336" t="inlineStr">
        <is>
          <t>664.00</t>
        </is>
      </c>
      <c r="S336" t="inlineStr">
        <is>
          <t>146.00</t>
        </is>
      </c>
      <c r="T336" t="inlineStr">
        <is>
          <t>1313.71</t>
        </is>
      </c>
      <c r="U336" t="inlineStr">
        <is>
          <t>2.71</t>
        </is>
      </c>
      <c r="V336" t="inlineStr">
        <is>
          <t>0.16</t>
        </is>
      </c>
      <c r="W336" t="inlineStr">
        <is>
          <t>48.22</t>
        </is>
      </c>
      <c r="Z336" t="inlineStr">
        <is>
          <t>-14.8</t>
        </is>
      </c>
      <c r="AA336" t="inlineStr">
        <is>
          <t>-10.2</t>
        </is>
      </c>
      <c r="AB336" t="inlineStr">
        <is>
          <t>4.60</t>
        </is>
      </c>
      <c r="AC336" t="inlineStr">
        <is>
          <t>-6.00</t>
        </is>
      </c>
      <c r="AD336" t="inlineStr">
        <is>
          <t>-5.46</t>
        </is>
      </c>
      <c r="AE336" t="inlineStr">
        <is>
          <t>-0.54</t>
        </is>
      </c>
      <c r="AR336" t="inlineStr">
        <is>
          <t>-58.27</t>
        </is>
      </c>
      <c r="AS336" t="inlineStr">
        <is>
          <t>18.25</t>
        </is>
      </c>
      <c r="AT336" t="inlineStr">
        <is>
          <t>1.53</t>
        </is>
      </c>
      <c r="AU336" t="inlineStr">
        <is>
          <t>-0.21</t>
        </is>
      </c>
      <c r="AV336" t="inlineStr">
        <is>
          <t>-354.94</t>
        </is>
      </c>
      <c r="AW336" t="inlineStr">
        <is>
          <t>28.30</t>
        </is>
      </c>
      <c r="AX336" t="inlineStr">
        <is>
          <t>0.00</t>
        </is>
      </c>
      <c r="AY336" t="inlineStr">
        <is>
          <t>1.25</t>
        </is>
      </c>
      <c r="BA336" t="inlineStr">
        <is>
          <t>3.27</t>
        </is>
      </c>
      <c r="BB336" t="inlineStr">
        <is>
          <t>3.24</t>
        </is>
      </c>
      <c r="BC336" t="inlineStr">
        <is>
          <t>0.03</t>
        </is>
      </c>
      <c r="BD336" t="inlineStr">
        <is>
          <t>115.83</t>
        </is>
      </c>
      <c r="BE336" t="inlineStr">
        <is>
          <t>24.29</t>
        </is>
      </c>
      <c r="BF336" t="inlineStr">
        <is>
          <t>71.99</t>
        </is>
      </c>
      <c r="BG336" t="inlineStr">
        <is>
          <t>71.87</t>
        </is>
      </c>
      <c r="BH336" t="inlineStr">
        <is>
          <t>0.12</t>
        </is>
      </c>
      <c r="BI336" t="inlineStr">
        <is>
          <t>0.27</t>
        </is>
      </c>
      <c r="BJ336" t="inlineStr">
        <is>
          <t>-21.87</t>
        </is>
      </c>
      <c r="BK336" t="inlineStr">
        <is>
          <t>3807.50</t>
        </is>
      </c>
      <c r="BM336" t="inlineStr">
        <is>
          <t>12.43</t>
        </is>
      </c>
      <c r="BP336" t="n">
        <v>-0.03</v>
      </c>
      <c r="BQ336" t="inlineStr">
        <is>
          <t>A Slot1 Port1</t>
        </is>
      </c>
      <c r="BR336" t="inlineStr">
        <is>
          <t>A20251226001</t>
        </is>
      </c>
      <c r="BS336" t="inlineStr">
        <is>
          <t>06A</t>
        </is>
      </c>
      <c r="BT336" t="inlineStr">
        <is>
          <t>8.74</t>
        </is>
      </c>
      <c r="BU336" t="inlineStr">
        <is>
          <t>7.89</t>
        </is>
      </c>
      <c r="BZ336" t="inlineStr">
        <is>
          <t>5</t>
        </is>
      </c>
      <c r="CA336" t="inlineStr">
        <is>
          <t>-95</t>
        </is>
      </c>
      <c r="CB336" t="inlineStr">
        <is>
          <t>760</t>
        </is>
      </c>
      <c r="CC336" t="inlineStr">
        <is>
          <t>1095</t>
        </is>
      </c>
      <c r="CD336" t="inlineStr">
        <is>
          <t>-5.70</t>
        </is>
      </c>
      <c r="CE336" t="inlineStr">
        <is>
          <t>-5.75</t>
        </is>
      </c>
      <c r="CF336" t="inlineStr">
        <is>
          <t>-5.70</t>
        </is>
      </c>
      <c r="CG336" t="inlineStr">
        <is>
          <t>-5.75</t>
        </is>
      </c>
      <c r="CH336" t="inlineStr">
        <is>
          <t>7.68</t>
        </is>
      </c>
      <c r="CI336" t="inlineStr">
        <is>
          <t>71.96</t>
        </is>
      </c>
      <c r="CJ336" t="inlineStr">
        <is>
          <t>-0.12</t>
        </is>
      </c>
      <c r="CO336" t="inlineStr">
        <is>
          <t>2.3932</t>
        </is>
      </c>
      <c r="CP336" t="inlineStr">
        <is>
          <t>1.7436</t>
        </is>
      </c>
      <c r="CQ336" t="inlineStr">
        <is>
          <t>0.9316</t>
        </is>
      </c>
      <c r="CR336" t="inlineStr">
        <is>
          <t>0.6300</t>
        </is>
      </c>
      <c r="CS336" t="inlineStr">
        <is>
          <t>73.39</t>
        </is>
      </c>
      <c r="CT336" t="inlineStr">
        <is>
          <t>90.00</t>
        </is>
      </c>
      <c r="CU336" t="inlineStr">
        <is>
          <t>80.90</t>
        </is>
      </c>
      <c r="CV336" t="inlineStr">
        <is>
          <t>70.83</t>
        </is>
      </c>
      <c r="CW336" s="14" t="n">
        <v>46029</v>
      </c>
      <c r="CX336" s="15" t="n">
        <v>46029.12916666667</v>
      </c>
      <c r="CY336" t="inlineStr"/>
    </row>
    <row r="337">
      <c r="A337" t="inlineStr">
        <is>
          <t>A2026010703063172049</t>
        </is>
      </c>
      <c r="B337" t="inlineStr">
        <is>
          <t>A2026010703063172039</t>
        </is>
      </c>
      <c r="C337" t="inlineStr">
        <is>
          <t>P172254503759</t>
        </is>
      </c>
      <c r="D337" t="inlineStr">
        <is>
          <t>8_HT</t>
        </is>
      </c>
      <c r="E337" t="inlineStr">
        <is>
          <t>Pass</t>
        </is>
      </c>
      <c r="F337" t="inlineStr">
        <is>
          <t>0</t>
        </is>
      </c>
      <c r="G337" t="inlineStr">
        <is>
          <t>1.13</t>
        </is>
      </c>
      <c r="H337" t="inlineStr">
        <is>
          <t>1.64</t>
        </is>
      </c>
      <c r="I337" t="inlineStr">
        <is>
          <t>5.53</t>
        </is>
      </c>
      <c r="J337" t="inlineStr">
        <is>
          <t>1.33</t>
        </is>
      </c>
      <c r="K337" t="inlineStr">
        <is>
          <t>0.31</t>
        </is>
      </c>
      <c r="L337" t="inlineStr">
        <is>
          <t>0.960</t>
        </is>
      </c>
      <c r="M337" t="inlineStr">
        <is>
          <t>0.70</t>
        </is>
      </c>
      <c r="N337" t="inlineStr">
        <is>
          <t>0.63</t>
        </is>
      </c>
      <c r="O337" t="inlineStr">
        <is>
          <t>9.71</t>
        </is>
      </c>
      <c r="P337" t="inlineStr">
        <is>
          <t>9.41</t>
        </is>
      </c>
      <c r="Q337" t="inlineStr">
        <is>
          <t>640</t>
        </is>
      </c>
      <c r="R337" t="inlineStr">
        <is>
          <t>670.00</t>
        </is>
      </c>
      <c r="S337" t="inlineStr">
        <is>
          <t>148.00</t>
        </is>
      </c>
      <c r="T337" t="inlineStr">
        <is>
          <t>1333.94</t>
        </is>
      </c>
      <c r="U337" t="inlineStr">
        <is>
          <t>2.94</t>
        </is>
      </c>
      <c r="V337" t="inlineStr">
        <is>
          <t>0.16</t>
        </is>
      </c>
      <c r="W337" t="inlineStr">
        <is>
          <t>52.29</t>
        </is>
      </c>
      <c r="Z337" t="inlineStr">
        <is>
          <t>-14.8</t>
        </is>
      </c>
      <c r="AA337" t="inlineStr">
        <is>
          <t>-10.2</t>
        </is>
      </c>
      <c r="AB337" t="inlineStr">
        <is>
          <t>4.60</t>
        </is>
      </c>
      <c r="AC337" t="inlineStr">
        <is>
          <t>-6.00</t>
        </is>
      </c>
      <c r="AD337" t="inlineStr">
        <is>
          <t>-5.26</t>
        </is>
      </c>
      <c r="AE337" t="inlineStr">
        <is>
          <t>-0.74</t>
        </is>
      </c>
      <c r="AR337" t="inlineStr">
        <is>
          <t>-135.15</t>
        </is>
      </c>
      <c r="AS337" t="inlineStr">
        <is>
          <t>18.31</t>
        </is>
      </c>
      <c r="AT337" t="inlineStr">
        <is>
          <t>1.70</t>
        </is>
      </c>
      <c r="AU337" t="inlineStr">
        <is>
          <t>-0.57</t>
        </is>
      </c>
      <c r="AV337" t="inlineStr">
        <is>
          <t>24.36</t>
        </is>
      </c>
      <c r="AW337" t="inlineStr">
        <is>
          <t>24.09</t>
        </is>
      </c>
      <c r="AX337" t="inlineStr">
        <is>
          <t>0.00</t>
        </is>
      </c>
      <c r="AY337" t="inlineStr">
        <is>
          <t>1.51</t>
        </is>
      </c>
      <c r="BA337" t="inlineStr">
        <is>
          <t>3.27</t>
        </is>
      </c>
      <c r="BB337" t="inlineStr">
        <is>
          <t>3.24</t>
        </is>
      </c>
      <c r="BC337" t="inlineStr">
        <is>
          <t>0.03</t>
        </is>
      </c>
      <c r="BD337" t="inlineStr">
        <is>
          <t>115.83</t>
        </is>
      </c>
      <c r="BE337" t="inlineStr">
        <is>
          <t>24.29</t>
        </is>
      </c>
      <c r="BF337" t="inlineStr">
        <is>
          <t>71.99</t>
        </is>
      </c>
      <c r="BG337" t="inlineStr">
        <is>
          <t>71.87</t>
        </is>
      </c>
      <c r="BH337" t="inlineStr">
        <is>
          <t>0.12</t>
        </is>
      </c>
      <c r="BI337" t="inlineStr">
        <is>
          <t>0.27</t>
        </is>
      </c>
      <c r="BJ337" t="inlineStr">
        <is>
          <t>-21.20</t>
        </is>
      </c>
      <c r="BK337" t="inlineStr">
        <is>
          <t>3807.50</t>
        </is>
      </c>
      <c r="BM337" t="inlineStr">
        <is>
          <t>12.43</t>
        </is>
      </c>
      <c r="BP337" t="n">
        <v>0.07000000000000001</v>
      </c>
      <c r="BQ337" t="inlineStr">
        <is>
          <t>A Slot1 Port1</t>
        </is>
      </c>
      <c r="BR337" t="inlineStr">
        <is>
          <t>A20251226001</t>
        </is>
      </c>
      <c r="BS337" t="inlineStr">
        <is>
          <t>06A</t>
        </is>
      </c>
      <c r="BT337" t="inlineStr">
        <is>
          <t>9.05</t>
        </is>
      </c>
      <c r="BU337" t="inlineStr">
        <is>
          <t>8.32</t>
        </is>
      </c>
      <c r="BZ337" t="inlineStr">
        <is>
          <t>5</t>
        </is>
      </c>
      <c r="CA337" t="inlineStr">
        <is>
          <t>-95</t>
        </is>
      </c>
      <c r="CB337" t="inlineStr">
        <is>
          <t>760</t>
        </is>
      </c>
      <c r="CC337" t="inlineStr">
        <is>
          <t>1105</t>
        </is>
      </c>
      <c r="CD337" t="inlineStr">
        <is>
          <t>-5.70</t>
        </is>
      </c>
      <c r="CE337" t="inlineStr">
        <is>
          <t>-5.75</t>
        </is>
      </c>
      <c r="CF337" t="inlineStr">
        <is>
          <t>-5.70</t>
        </is>
      </c>
      <c r="CG337" t="inlineStr">
        <is>
          <t>-5.75</t>
        </is>
      </c>
      <c r="CH337" t="inlineStr">
        <is>
          <t>7.68</t>
        </is>
      </c>
      <c r="CI337" t="inlineStr">
        <is>
          <t>72.02</t>
        </is>
      </c>
      <c r="CJ337" t="inlineStr">
        <is>
          <t>-0.02</t>
        </is>
      </c>
      <c r="CO337" t="inlineStr">
        <is>
          <t>2.3932</t>
        </is>
      </c>
      <c r="CP337" t="inlineStr">
        <is>
          <t>1.7436</t>
        </is>
      </c>
      <c r="CQ337" t="inlineStr">
        <is>
          <t>0.9316</t>
        </is>
      </c>
      <c r="CR337" t="inlineStr">
        <is>
          <t>0.6300</t>
        </is>
      </c>
      <c r="CS337" t="inlineStr">
        <is>
          <t>73.52</t>
        </is>
      </c>
      <c r="CT337" t="inlineStr">
        <is>
          <t>90.00</t>
        </is>
      </c>
      <c r="CU337" t="inlineStr">
        <is>
          <t>80.90</t>
        </is>
      </c>
      <c r="CV337" t="inlineStr">
        <is>
          <t>70.83</t>
        </is>
      </c>
      <c r="CW337" s="14" t="n">
        <v>46029</v>
      </c>
      <c r="CX337" s="15" t="n">
        <v>46029.12916666667</v>
      </c>
      <c r="CY337" t="inlineStr"/>
    </row>
    <row r="338">
      <c r="A338" t="inlineStr">
        <is>
          <t>A2026010703064472385</t>
        </is>
      </c>
      <c r="B338" t="inlineStr">
        <is>
          <t>A2026010703064472382</t>
        </is>
      </c>
      <c r="C338" t="inlineStr">
        <is>
          <t>P172254204922</t>
        </is>
      </c>
      <c r="D338" t="inlineStr">
        <is>
          <t>1_HT</t>
        </is>
      </c>
      <c r="E338" t="inlineStr">
        <is>
          <t>Pass</t>
        </is>
      </c>
      <c r="F338" t="inlineStr">
        <is>
          <t>0</t>
        </is>
      </c>
      <c r="G338" t="inlineStr">
        <is>
          <t>1.87</t>
        </is>
      </c>
      <c r="H338" t="inlineStr">
        <is>
          <t>2.47</t>
        </is>
      </c>
      <c r="I338" t="inlineStr">
        <is>
          <t>5.67</t>
        </is>
      </c>
      <c r="J338" t="inlineStr">
        <is>
          <t>1.95</t>
        </is>
      </c>
      <c r="K338" t="inlineStr">
        <is>
          <t>0.52</t>
        </is>
      </c>
      <c r="L338" t="inlineStr">
        <is>
          <t>0.948</t>
        </is>
      </c>
      <c r="M338" t="inlineStr">
        <is>
          <t>1.15</t>
        </is>
      </c>
      <c r="N338" t="inlineStr">
        <is>
          <t>0.80</t>
        </is>
      </c>
      <c r="O338" t="inlineStr">
        <is>
          <t>9.56</t>
        </is>
      </c>
      <c r="P338" t="inlineStr">
        <is>
          <t>9.56</t>
        </is>
      </c>
      <c r="Q338" t="inlineStr">
        <is>
          <t>454</t>
        </is>
      </c>
      <c r="R338" t="inlineStr">
        <is>
          <t>782.00</t>
        </is>
      </c>
      <c r="S338" t="inlineStr">
        <is>
          <t>173.00</t>
        </is>
      </c>
      <c r="T338" t="inlineStr">
        <is>
          <t>1274.21</t>
        </is>
      </c>
      <c r="U338" t="inlineStr">
        <is>
          <t>3.21</t>
        </is>
      </c>
      <c r="V338" t="inlineStr">
        <is>
          <t>0.17</t>
        </is>
      </c>
      <c r="W338" t="inlineStr">
        <is>
          <t>47.61</t>
        </is>
      </c>
      <c r="Z338" t="inlineStr">
        <is>
          <t>-14.8</t>
        </is>
      </c>
      <c r="AA338" t="inlineStr">
        <is>
          <t>-10.2</t>
        </is>
      </c>
      <c r="AB338" t="inlineStr">
        <is>
          <t>4.60</t>
        </is>
      </c>
      <c r="AC338" t="inlineStr">
        <is>
          <t>-6.00</t>
        </is>
      </c>
      <c r="AD338" t="inlineStr">
        <is>
          <t>-6.03</t>
        </is>
      </c>
      <c r="AE338" t="inlineStr">
        <is>
          <t>0.03</t>
        </is>
      </c>
      <c r="AR338" t="inlineStr">
        <is>
          <t>1.62</t>
        </is>
      </c>
      <c r="AS338" t="inlineStr">
        <is>
          <t>22.69</t>
        </is>
      </c>
      <c r="AT338" t="inlineStr">
        <is>
          <t>1.72</t>
        </is>
      </c>
      <c r="AU338" t="inlineStr">
        <is>
          <t>0.15</t>
        </is>
      </c>
      <c r="AV338" t="inlineStr">
        <is>
          <t>-258.41</t>
        </is>
      </c>
      <c r="AW338" t="inlineStr">
        <is>
          <t>36.18</t>
        </is>
      </c>
      <c r="AX338" t="inlineStr">
        <is>
          <t>0.00</t>
        </is>
      </c>
      <c r="AY338" t="inlineStr">
        <is>
          <t>2.24</t>
        </is>
      </c>
      <c r="BA338" t="inlineStr">
        <is>
          <t>3.27</t>
        </is>
      </c>
      <c r="BB338" t="inlineStr">
        <is>
          <t>3.25</t>
        </is>
      </c>
      <c r="BC338" t="inlineStr">
        <is>
          <t>0.02</t>
        </is>
      </c>
      <c r="BD338" t="inlineStr">
        <is>
          <t>508.89</t>
        </is>
      </c>
      <c r="BE338" t="inlineStr">
        <is>
          <t>24.05</t>
        </is>
      </c>
      <c r="BF338" t="inlineStr">
        <is>
          <t>73.22</t>
        </is>
      </c>
      <c r="BG338" t="inlineStr">
        <is>
          <t>73.25</t>
        </is>
      </c>
      <c r="BH338" t="inlineStr">
        <is>
          <t>-0.03</t>
        </is>
      </c>
      <c r="BI338" t="inlineStr">
        <is>
          <t>0.12</t>
        </is>
      </c>
      <c r="BJ338" t="inlineStr">
        <is>
          <t>-23.74</t>
        </is>
      </c>
      <c r="BK338" t="inlineStr">
        <is>
          <t>3915.00</t>
        </is>
      </c>
      <c r="BM338" t="inlineStr">
        <is>
          <t>12.81</t>
        </is>
      </c>
      <c r="BP338" t="n">
        <v>0.19</v>
      </c>
      <c r="BQ338" t="inlineStr">
        <is>
          <t>A Slot2 Port1</t>
        </is>
      </c>
      <c r="BR338" t="inlineStr">
        <is>
          <t>A20251226002</t>
        </is>
      </c>
      <c r="BS338" t="inlineStr">
        <is>
          <t>06A</t>
        </is>
      </c>
      <c r="BT338" t="inlineStr">
        <is>
          <t>9.75</t>
        </is>
      </c>
      <c r="BU338" t="inlineStr">
        <is>
          <t>8.69</t>
        </is>
      </c>
      <c r="BZ338" t="inlineStr">
        <is>
          <t>5</t>
        </is>
      </c>
      <c r="CA338" t="inlineStr">
        <is>
          <t>-95</t>
        </is>
      </c>
      <c r="CB338" t="inlineStr">
        <is>
          <t>760</t>
        </is>
      </c>
      <c r="CC338" t="inlineStr">
        <is>
          <t>1085</t>
        </is>
      </c>
      <c r="CD338" t="inlineStr">
        <is>
          <t>-5.70</t>
        </is>
      </c>
      <c r="CE338" t="inlineStr">
        <is>
          <t>-5.75</t>
        </is>
      </c>
      <c r="CF338" t="inlineStr">
        <is>
          <t>-5.70</t>
        </is>
      </c>
      <c r="CG338" t="inlineStr">
        <is>
          <t>-5.75</t>
        </is>
      </c>
      <c r="CH338" t="inlineStr">
        <is>
          <t>7.17</t>
        </is>
      </c>
      <c r="CI338" t="inlineStr">
        <is>
          <t>73.51</t>
        </is>
      </c>
      <c r="CJ338" t="inlineStr">
        <is>
          <t>0.07</t>
        </is>
      </c>
      <c r="CO338" t="inlineStr">
        <is>
          <t>2.3956</t>
        </is>
      </c>
      <c r="CP338" t="inlineStr">
        <is>
          <t>1.7387</t>
        </is>
      </c>
      <c r="CQ338" t="inlineStr">
        <is>
          <t>0.9377</t>
        </is>
      </c>
      <c r="CR338" t="inlineStr">
        <is>
          <t>0.6252</t>
        </is>
      </c>
      <c r="CS338" t="inlineStr">
        <is>
          <t>74.98</t>
        </is>
      </c>
      <c r="CT338" t="inlineStr">
        <is>
          <t>90.00</t>
        </is>
      </c>
      <c r="CU338" t="inlineStr">
        <is>
          <t>80.90</t>
        </is>
      </c>
      <c r="CV338" t="inlineStr">
        <is>
          <t>71.78</t>
        </is>
      </c>
      <c r="CW338" s="14" t="n">
        <v>46029</v>
      </c>
      <c r="CX338" s="15" t="n">
        <v>46029.12916666667</v>
      </c>
      <c r="CY338" t="inlineStr"/>
    </row>
    <row r="339">
      <c r="A339" t="inlineStr">
        <is>
          <t>A2026010703064472386</t>
        </is>
      </c>
      <c r="B339" t="inlineStr">
        <is>
          <t>A2026010703064472382</t>
        </is>
      </c>
      <c r="C339" t="inlineStr">
        <is>
          <t>P172254204922</t>
        </is>
      </c>
      <c r="D339" t="inlineStr">
        <is>
          <t>2_HT</t>
        </is>
      </c>
      <c r="E339" t="inlineStr">
        <is>
          <t>Pass</t>
        </is>
      </c>
      <c r="F339" t="inlineStr">
        <is>
          <t>0</t>
        </is>
      </c>
      <c r="G339" t="inlineStr">
        <is>
          <t>0.98</t>
        </is>
      </c>
      <c r="H339" t="inlineStr">
        <is>
          <t>1.48</t>
        </is>
      </c>
      <c r="I339" t="inlineStr">
        <is>
          <t>5.51</t>
        </is>
      </c>
      <c r="J339" t="inlineStr">
        <is>
          <t>1.92</t>
        </is>
      </c>
      <c r="K339" t="inlineStr">
        <is>
          <t>-0.44</t>
        </is>
      </c>
      <c r="L339" t="inlineStr">
        <is>
          <t>0.991</t>
        </is>
      </c>
      <c r="M339" t="inlineStr">
        <is>
          <t>1.09</t>
        </is>
      </c>
      <c r="N339" t="inlineStr">
        <is>
          <t>0.83</t>
        </is>
      </c>
      <c r="O339" t="inlineStr">
        <is>
          <t>9.12</t>
        </is>
      </c>
      <c r="P339" t="inlineStr">
        <is>
          <t>8.97</t>
        </is>
      </c>
      <c r="Q339" t="inlineStr">
        <is>
          <t>467</t>
        </is>
      </c>
      <c r="R339" t="inlineStr">
        <is>
          <t>746.00</t>
        </is>
      </c>
      <c r="S339" t="inlineStr">
        <is>
          <t>177.00</t>
        </is>
      </c>
      <c r="T339" t="inlineStr">
        <is>
          <t>1294.13</t>
        </is>
      </c>
      <c r="U339" t="inlineStr">
        <is>
          <t>3.13</t>
        </is>
      </c>
      <c r="V339" t="inlineStr">
        <is>
          <t>0.17</t>
        </is>
      </c>
      <c r="W339" t="inlineStr">
        <is>
          <t>54.12</t>
        </is>
      </c>
      <c r="Z339" t="inlineStr">
        <is>
          <t>-14.8</t>
        </is>
      </c>
      <c r="AA339" t="inlineStr">
        <is>
          <t>-10.2</t>
        </is>
      </c>
      <c r="AB339" t="inlineStr">
        <is>
          <t>4.60</t>
        </is>
      </c>
      <c r="AC339" t="inlineStr">
        <is>
          <t>-6.00</t>
        </is>
      </c>
      <c r="AD339" t="inlineStr">
        <is>
          <t>-5.78</t>
        </is>
      </c>
      <c r="AE339" t="inlineStr">
        <is>
          <t>-0.22</t>
        </is>
      </c>
      <c r="AR339" t="inlineStr">
        <is>
          <t>-57.60</t>
        </is>
      </c>
      <c r="AS339" t="inlineStr">
        <is>
          <t>21.58</t>
        </is>
      </c>
      <c r="AT339" t="inlineStr">
        <is>
          <t>1.77</t>
        </is>
      </c>
      <c r="AU339" t="inlineStr">
        <is>
          <t>-0.79</t>
        </is>
      </c>
      <c r="AV339" t="inlineStr">
        <is>
          <t>-517.10</t>
        </is>
      </c>
      <c r="AW339" t="inlineStr">
        <is>
          <t>33.79</t>
        </is>
      </c>
      <c r="AX339" t="inlineStr">
        <is>
          <t>0.00</t>
        </is>
      </c>
      <c r="AY339" t="inlineStr">
        <is>
          <t>1.75</t>
        </is>
      </c>
      <c r="BA339" t="inlineStr">
        <is>
          <t>3.27</t>
        </is>
      </c>
      <c r="BB339" t="inlineStr">
        <is>
          <t>3.25</t>
        </is>
      </c>
      <c r="BC339" t="inlineStr">
        <is>
          <t>0.02</t>
        </is>
      </c>
      <c r="BD339" t="inlineStr">
        <is>
          <t>508.89</t>
        </is>
      </c>
      <c r="BE339" t="inlineStr">
        <is>
          <t>24.05</t>
        </is>
      </c>
      <c r="BF339" t="inlineStr">
        <is>
          <t>73.22</t>
        </is>
      </c>
      <c r="BG339" t="inlineStr">
        <is>
          <t>73.25</t>
        </is>
      </c>
      <c r="BH339" t="inlineStr">
        <is>
          <t>-0.03</t>
        </is>
      </c>
      <c r="BI339" t="inlineStr">
        <is>
          <t>0.12</t>
        </is>
      </c>
      <c r="BJ339" t="inlineStr">
        <is>
          <t>-27.00</t>
        </is>
      </c>
      <c r="BK339" t="inlineStr">
        <is>
          <t>3915.00</t>
        </is>
      </c>
      <c r="BM339" t="inlineStr">
        <is>
          <t>12.81</t>
        </is>
      </c>
      <c r="BP339" t="n">
        <v>0.32</v>
      </c>
      <c r="BQ339" t="inlineStr">
        <is>
          <t>A Slot2 Port1</t>
        </is>
      </c>
      <c r="BR339" t="inlineStr">
        <is>
          <t>A20251226002</t>
        </is>
      </c>
      <c r="BS339" t="inlineStr">
        <is>
          <t>06A</t>
        </is>
      </c>
      <c r="BT339" t="inlineStr">
        <is>
          <t>9.08</t>
        </is>
      </c>
      <c r="BU339" t="inlineStr">
        <is>
          <t>8.05</t>
        </is>
      </c>
      <c r="BZ339" t="inlineStr">
        <is>
          <t>5</t>
        </is>
      </c>
      <c r="CA339" t="inlineStr">
        <is>
          <t>-95</t>
        </is>
      </c>
      <c r="CB339" t="inlineStr">
        <is>
          <t>760</t>
        </is>
      </c>
      <c r="CC339" t="inlineStr">
        <is>
          <t>1075</t>
        </is>
      </c>
      <c r="CD339" t="inlineStr">
        <is>
          <t>-5.70</t>
        </is>
      </c>
      <c r="CE339" t="inlineStr">
        <is>
          <t>-5.75</t>
        </is>
      </c>
      <c r="CF339" t="inlineStr">
        <is>
          <t>-5.70</t>
        </is>
      </c>
      <c r="CG339" t="inlineStr">
        <is>
          <t>-5.75</t>
        </is>
      </c>
      <c r="CH339" t="inlineStr">
        <is>
          <t>7.17</t>
        </is>
      </c>
      <c r="CI339" t="inlineStr">
        <is>
          <t>73.20</t>
        </is>
      </c>
      <c r="CJ339" t="inlineStr">
        <is>
          <t>0.22</t>
        </is>
      </c>
      <c r="CO339" t="inlineStr">
        <is>
          <t>2.3956</t>
        </is>
      </c>
      <c r="CP339" t="inlineStr">
        <is>
          <t>1.7387</t>
        </is>
      </c>
      <c r="CQ339" t="inlineStr">
        <is>
          <t>0.9377</t>
        </is>
      </c>
      <c r="CR339" t="inlineStr">
        <is>
          <t>0.6252</t>
        </is>
      </c>
      <c r="CS339" t="inlineStr">
        <is>
          <t>74.64</t>
        </is>
      </c>
      <c r="CT339" t="inlineStr">
        <is>
          <t>90.00</t>
        </is>
      </c>
      <c r="CU339" t="inlineStr">
        <is>
          <t>80.90</t>
        </is>
      </c>
      <c r="CV339" t="inlineStr">
        <is>
          <t>71.78</t>
        </is>
      </c>
      <c r="CW339" s="14" t="n">
        <v>46029</v>
      </c>
      <c r="CX339" s="15" t="n">
        <v>46029.12916666667</v>
      </c>
      <c r="CY339" t="inlineStr"/>
    </row>
    <row r="340">
      <c r="A340" t="inlineStr">
        <is>
          <t>A2026010703064472387</t>
        </is>
      </c>
      <c r="B340" t="inlineStr">
        <is>
          <t>A2026010703064472382</t>
        </is>
      </c>
      <c r="C340" t="inlineStr">
        <is>
          <t>P172254204922</t>
        </is>
      </c>
      <c r="D340" t="inlineStr">
        <is>
          <t>3_HT</t>
        </is>
      </c>
      <c r="E340" t="inlineStr">
        <is>
          <t>Pass</t>
        </is>
      </c>
      <c r="F340" t="inlineStr">
        <is>
          <t>0</t>
        </is>
      </c>
      <c r="G340" t="inlineStr">
        <is>
          <t>0.81</t>
        </is>
      </c>
      <c r="H340" t="inlineStr">
        <is>
          <t>1.23</t>
        </is>
      </c>
      <c r="I340" t="inlineStr">
        <is>
          <t>5.38</t>
        </is>
      </c>
      <c r="J340" t="inlineStr">
        <is>
          <t>1.95</t>
        </is>
      </c>
      <c r="K340" t="inlineStr">
        <is>
          <t>-0.72</t>
        </is>
      </c>
      <c r="L340" t="inlineStr">
        <is>
          <t>0.944</t>
        </is>
      </c>
      <c r="M340" t="inlineStr">
        <is>
          <t>0.98</t>
        </is>
      </c>
      <c r="N340" t="inlineStr">
        <is>
          <t>0.97</t>
        </is>
      </c>
      <c r="O340" t="inlineStr">
        <is>
          <t>9.12</t>
        </is>
      </c>
      <c r="P340" t="inlineStr">
        <is>
          <t>10.00</t>
        </is>
      </c>
      <c r="Q340" t="inlineStr">
        <is>
          <t>599</t>
        </is>
      </c>
      <c r="R340" t="inlineStr">
        <is>
          <t>769.00</t>
        </is>
      </c>
      <c r="S340" t="inlineStr">
        <is>
          <t>178.00</t>
        </is>
      </c>
      <c r="T340" t="inlineStr">
        <is>
          <t>1313.60</t>
        </is>
      </c>
      <c r="U340" t="inlineStr">
        <is>
          <t>2.60</t>
        </is>
      </c>
      <c r="V340" t="inlineStr">
        <is>
          <t>0.17</t>
        </is>
      </c>
      <c r="W340" t="inlineStr">
        <is>
          <t>54.36</t>
        </is>
      </c>
      <c r="Z340" t="inlineStr">
        <is>
          <t>-14.8</t>
        </is>
      </c>
      <c r="AA340" t="inlineStr">
        <is>
          <t>-10.2</t>
        </is>
      </c>
      <c r="AB340" t="inlineStr">
        <is>
          <t>4.60</t>
        </is>
      </c>
      <c r="AC340" t="inlineStr">
        <is>
          <t>-6.00</t>
        </is>
      </c>
      <c r="AD340" t="inlineStr">
        <is>
          <t>-5.72</t>
        </is>
      </c>
      <c r="AE340" t="inlineStr">
        <is>
          <t>-0.28</t>
        </is>
      </c>
      <c r="AR340" t="inlineStr">
        <is>
          <t>-83.15</t>
        </is>
      </c>
      <c r="AS340" t="inlineStr">
        <is>
          <t>21.24</t>
        </is>
      </c>
      <c r="AT340" t="inlineStr">
        <is>
          <t>1.71</t>
        </is>
      </c>
      <c r="AU340" t="inlineStr">
        <is>
          <t>-0.90</t>
        </is>
      </c>
      <c r="AV340" t="inlineStr">
        <is>
          <t>-303.06</t>
        </is>
      </c>
      <c r="AW340" t="inlineStr">
        <is>
          <t>21.95</t>
        </is>
      </c>
      <c r="AX340" t="inlineStr">
        <is>
          <t>0.00</t>
        </is>
      </c>
      <c r="AY340" t="inlineStr">
        <is>
          <t>1.55</t>
        </is>
      </c>
      <c r="BA340" t="inlineStr">
        <is>
          <t>3.27</t>
        </is>
      </c>
      <c r="BB340" t="inlineStr">
        <is>
          <t>3.25</t>
        </is>
      </c>
      <c r="BC340" t="inlineStr">
        <is>
          <t>0.02</t>
        </is>
      </c>
      <c r="BD340" t="inlineStr">
        <is>
          <t>508.89</t>
        </is>
      </c>
      <c r="BE340" t="inlineStr">
        <is>
          <t>24.05</t>
        </is>
      </c>
      <c r="BF340" t="inlineStr">
        <is>
          <t>73.22</t>
        </is>
      </c>
      <c r="BG340" t="inlineStr">
        <is>
          <t>73.25</t>
        </is>
      </c>
      <c r="BH340" t="inlineStr">
        <is>
          <t>-0.03</t>
        </is>
      </c>
      <c r="BI340" t="inlineStr">
        <is>
          <t>0.12</t>
        </is>
      </c>
      <c r="BJ340" t="inlineStr">
        <is>
          <t>-28.48</t>
        </is>
      </c>
      <c r="BK340" t="inlineStr">
        <is>
          <t>3915.00</t>
        </is>
      </c>
      <c r="BM340" t="inlineStr">
        <is>
          <t>12.81</t>
        </is>
      </c>
      <c r="BP340" t="n">
        <v>0.37</v>
      </c>
      <c r="BQ340" t="inlineStr">
        <is>
          <t>A Slot2 Port1</t>
        </is>
      </c>
      <c r="BR340" t="inlineStr">
        <is>
          <t>A20251226002</t>
        </is>
      </c>
      <c r="BS340" t="inlineStr">
        <is>
          <t>06A</t>
        </is>
      </c>
      <c r="BT340" t="inlineStr">
        <is>
          <t>8.91</t>
        </is>
      </c>
      <c r="BU340" t="inlineStr">
        <is>
          <t>7.82</t>
        </is>
      </c>
      <c r="BZ340" t="inlineStr">
        <is>
          <t>5</t>
        </is>
      </c>
      <c r="CA340" t="inlineStr">
        <is>
          <t>-95</t>
        </is>
      </c>
      <c r="CB340" t="inlineStr">
        <is>
          <t>760</t>
        </is>
      </c>
      <c r="CC340" t="inlineStr">
        <is>
          <t>1095</t>
        </is>
      </c>
      <c r="CD340" t="inlineStr">
        <is>
          <t>-5.70</t>
        </is>
      </c>
      <c r="CE340" t="inlineStr">
        <is>
          <t>-5.75</t>
        </is>
      </c>
      <c r="CF340" t="inlineStr">
        <is>
          <t>-5.70</t>
        </is>
      </c>
      <c r="CG340" t="inlineStr">
        <is>
          <t>-5.75</t>
        </is>
      </c>
      <c r="CH340" t="inlineStr">
        <is>
          <t>7.17</t>
        </is>
      </c>
      <c r="CI340" t="inlineStr">
        <is>
          <t>73.45</t>
        </is>
      </c>
      <c r="CJ340" t="inlineStr">
        <is>
          <t>0.28</t>
        </is>
      </c>
      <c r="CO340" t="inlineStr">
        <is>
          <t>2.3956</t>
        </is>
      </c>
      <c r="CP340" t="inlineStr">
        <is>
          <t>1.7387</t>
        </is>
      </c>
      <c r="CQ340" t="inlineStr">
        <is>
          <t>0.9377</t>
        </is>
      </c>
      <c r="CR340" t="inlineStr">
        <is>
          <t>0.6252</t>
        </is>
      </c>
      <c r="CS340" t="inlineStr">
        <is>
          <t>74.82</t>
        </is>
      </c>
      <c r="CT340" t="inlineStr">
        <is>
          <t>90.00</t>
        </is>
      </c>
      <c r="CU340" t="inlineStr">
        <is>
          <t>80.90</t>
        </is>
      </c>
      <c r="CV340" t="inlineStr">
        <is>
          <t>71.78</t>
        </is>
      </c>
      <c r="CW340" s="14" t="n">
        <v>46029</v>
      </c>
      <c r="CX340" s="15" t="n">
        <v>46029.12916666667</v>
      </c>
      <c r="CY340" t="inlineStr"/>
    </row>
    <row r="341">
      <c r="A341" t="inlineStr">
        <is>
          <t>A2026010703064472388</t>
        </is>
      </c>
      <c r="B341" t="inlineStr">
        <is>
          <t>A2026010703064472382</t>
        </is>
      </c>
      <c r="C341" t="inlineStr">
        <is>
          <t>P172254204922</t>
        </is>
      </c>
      <c r="D341" t="inlineStr">
        <is>
          <t>4_HT</t>
        </is>
      </c>
      <c r="E341" t="inlineStr">
        <is>
          <t>Pass</t>
        </is>
      </c>
      <c r="F341" t="inlineStr">
        <is>
          <t>0</t>
        </is>
      </c>
      <c r="G341" t="inlineStr">
        <is>
          <t>0.86</t>
        </is>
      </c>
      <c r="H341" t="inlineStr">
        <is>
          <t>1.49</t>
        </is>
      </c>
      <c r="I341" t="inlineStr">
        <is>
          <t>5.73</t>
        </is>
      </c>
      <c r="J341" t="inlineStr">
        <is>
          <t>2.13</t>
        </is>
      </c>
      <c r="K341" t="inlineStr">
        <is>
          <t>-0.64</t>
        </is>
      </c>
      <c r="L341" t="inlineStr">
        <is>
          <t>0.964</t>
        </is>
      </c>
      <c r="M341" t="inlineStr">
        <is>
          <t>0.98</t>
        </is>
      </c>
      <c r="N341" t="inlineStr">
        <is>
          <t>1.15</t>
        </is>
      </c>
      <c r="O341" t="inlineStr">
        <is>
          <t>9.85</t>
        </is>
      </c>
      <c r="P341" t="inlineStr">
        <is>
          <t>9.71</t>
        </is>
      </c>
      <c r="Q341" t="inlineStr">
        <is>
          <t>725</t>
        </is>
      </c>
      <c r="R341" t="inlineStr">
        <is>
          <t>783.00</t>
        </is>
      </c>
      <c r="S341" t="inlineStr">
        <is>
          <t>208.00</t>
        </is>
      </c>
      <c r="T341" t="inlineStr">
        <is>
          <t>1334.52</t>
        </is>
      </c>
      <c r="U341" t="inlineStr">
        <is>
          <t>3.52</t>
        </is>
      </c>
      <c r="V341" t="inlineStr">
        <is>
          <t>0.17</t>
        </is>
      </c>
      <c r="W341" t="inlineStr">
        <is>
          <t>54.31</t>
        </is>
      </c>
      <c r="Z341" t="inlineStr">
        <is>
          <t>-14.8</t>
        </is>
      </c>
      <c r="AA341" t="inlineStr">
        <is>
          <t>-10.2</t>
        </is>
      </c>
      <c r="AB341" t="inlineStr">
        <is>
          <t>4.60</t>
        </is>
      </c>
      <c r="AC341" t="inlineStr">
        <is>
          <t>-6.00</t>
        </is>
      </c>
      <c r="AD341" t="inlineStr">
        <is>
          <t>-5.73</t>
        </is>
      </c>
      <c r="AE341" t="inlineStr">
        <is>
          <t>-0.27</t>
        </is>
      </c>
      <c r="AR341" t="inlineStr">
        <is>
          <t>-131.55</t>
        </is>
      </c>
      <c r="AS341" t="inlineStr">
        <is>
          <t>21.76</t>
        </is>
      </c>
      <c r="AT341" t="inlineStr">
        <is>
          <t>1.78</t>
        </is>
      </c>
      <c r="AU341" t="inlineStr">
        <is>
          <t>-0.92</t>
        </is>
      </c>
      <c r="AV341" t="inlineStr">
        <is>
          <t>-138.46</t>
        </is>
      </c>
      <c r="AW341" t="inlineStr">
        <is>
          <t>22.99</t>
        </is>
      </c>
      <c r="AX341" t="inlineStr">
        <is>
          <t>0.00</t>
        </is>
      </c>
      <c r="AY341" t="inlineStr">
        <is>
          <t>1.22</t>
        </is>
      </c>
      <c r="BA341" t="inlineStr">
        <is>
          <t>3.27</t>
        </is>
      </c>
      <c r="BB341" t="inlineStr">
        <is>
          <t>3.25</t>
        </is>
      </c>
      <c r="BC341" t="inlineStr">
        <is>
          <t>0.02</t>
        </is>
      </c>
      <c r="BD341" t="inlineStr">
        <is>
          <t>508.89</t>
        </is>
      </c>
      <c r="BE341" t="inlineStr">
        <is>
          <t>24.05</t>
        </is>
      </c>
      <c r="BF341" t="inlineStr">
        <is>
          <t>73.22</t>
        </is>
      </c>
      <c r="BG341" t="inlineStr">
        <is>
          <t>73.25</t>
        </is>
      </c>
      <c r="BH341" t="inlineStr">
        <is>
          <t>-0.03</t>
        </is>
      </c>
      <c r="BI341" t="inlineStr">
        <is>
          <t>0.12</t>
        </is>
      </c>
      <c r="BJ341" t="inlineStr">
        <is>
          <t>-26.98</t>
        </is>
      </c>
      <c r="BK341" t="inlineStr">
        <is>
          <t>3915.00</t>
        </is>
      </c>
      <c r="BM341" t="inlineStr">
        <is>
          <t>12.81</t>
        </is>
      </c>
      <c r="BP341" t="n">
        <v>0.5600000000000001</v>
      </c>
      <c r="BQ341" t="inlineStr">
        <is>
          <t>A Slot2 Port1</t>
        </is>
      </c>
      <c r="BR341" t="inlineStr">
        <is>
          <t>A20251226002</t>
        </is>
      </c>
      <c r="BS341" t="inlineStr">
        <is>
          <t>06A</t>
        </is>
      </c>
      <c r="BT341" t="inlineStr">
        <is>
          <t>9.22</t>
        </is>
      </c>
      <c r="BU341" t="inlineStr">
        <is>
          <t>7.75</t>
        </is>
      </c>
      <c r="BZ341" t="inlineStr">
        <is>
          <t>5</t>
        </is>
      </c>
      <c r="CA341" t="inlineStr">
        <is>
          <t>-95</t>
        </is>
      </c>
      <c r="CB341" t="inlineStr">
        <is>
          <t>760</t>
        </is>
      </c>
      <c r="CC341" t="inlineStr">
        <is>
          <t>1095</t>
        </is>
      </c>
      <c r="CD341" t="inlineStr">
        <is>
          <t>-5.70</t>
        </is>
      </c>
      <c r="CE341" t="inlineStr">
        <is>
          <t>-5.75</t>
        </is>
      </c>
      <c r="CF341" t="inlineStr">
        <is>
          <t>-5.70</t>
        </is>
      </c>
      <c r="CG341" t="inlineStr">
        <is>
          <t>-5.75</t>
        </is>
      </c>
      <c r="CH341" t="inlineStr">
        <is>
          <t>7.17</t>
        </is>
      </c>
      <c r="CI341" t="inlineStr">
        <is>
          <t>73.45</t>
        </is>
      </c>
      <c r="CJ341" t="inlineStr">
        <is>
          <t>0.45</t>
        </is>
      </c>
      <c r="CO341" t="inlineStr">
        <is>
          <t>2.3956</t>
        </is>
      </c>
      <c r="CP341" t="inlineStr">
        <is>
          <t>1.7387</t>
        </is>
      </c>
      <c r="CQ341" t="inlineStr">
        <is>
          <t>0.9377</t>
        </is>
      </c>
      <c r="CR341" t="inlineStr">
        <is>
          <t>0.6252</t>
        </is>
      </c>
      <c r="CS341" t="inlineStr">
        <is>
          <t>74.89</t>
        </is>
      </c>
      <c r="CT341" t="inlineStr">
        <is>
          <t>90.00</t>
        </is>
      </c>
      <c r="CU341" t="inlineStr">
        <is>
          <t>80.90</t>
        </is>
      </c>
      <c r="CV341" t="inlineStr">
        <is>
          <t>71.78</t>
        </is>
      </c>
      <c r="CW341" s="14" t="n">
        <v>46029</v>
      </c>
      <c r="CX341" s="15" t="n">
        <v>46029.12916666667</v>
      </c>
      <c r="CY341" t="inlineStr"/>
    </row>
    <row r="342">
      <c r="A342" t="inlineStr">
        <is>
          <t>A2026010703064472389</t>
        </is>
      </c>
      <c r="B342" t="inlineStr">
        <is>
          <t>A2026010703064472382</t>
        </is>
      </c>
      <c r="C342" t="inlineStr">
        <is>
          <t>P172254204922</t>
        </is>
      </c>
      <c r="D342" t="inlineStr">
        <is>
          <t>5_HT</t>
        </is>
      </c>
      <c r="E342" t="inlineStr">
        <is>
          <t>Pass</t>
        </is>
      </c>
      <c r="F342" t="inlineStr">
        <is>
          <t>0</t>
        </is>
      </c>
      <c r="G342" t="inlineStr">
        <is>
          <t>0.96</t>
        </is>
      </c>
      <c r="H342" t="inlineStr">
        <is>
          <t>1.52</t>
        </is>
      </c>
      <c r="I342" t="inlineStr">
        <is>
          <t>5.61</t>
        </is>
      </c>
      <c r="J342" t="inlineStr">
        <is>
          <t>1.68</t>
        </is>
      </c>
      <c r="K342" t="inlineStr">
        <is>
          <t>-0.16</t>
        </is>
      </c>
      <c r="L342" t="inlineStr">
        <is>
          <t>0.974</t>
        </is>
      </c>
      <c r="M342" t="inlineStr">
        <is>
          <t>0.75</t>
        </is>
      </c>
      <c r="N342" t="inlineStr">
        <is>
          <t>0.93</t>
        </is>
      </c>
      <c r="O342" t="inlineStr">
        <is>
          <t>8.97</t>
        </is>
      </c>
      <c r="P342" t="inlineStr">
        <is>
          <t>10.44</t>
        </is>
      </c>
      <c r="Q342" t="inlineStr">
        <is>
          <t>454</t>
        </is>
      </c>
      <c r="R342" t="inlineStr">
        <is>
          <t>874.00</t>
        </is>
      </c>
      <c r="S342" t="inlineStr">
        <is>
          <t>173.00</t>
        </is>
      </c>
      <c r="T342" t="inlineStr">
        <is>
          <t>1274.28</t>
        </is>
      </c>
      <c r="U342" t="inlineStr">
        <is>
          <t>3.28</t>
        </is>
      </c>
      <c r="V342" t="inlineStr">
        <is>
          <t>0.17</t>
        </is>
      </c>
      <c r="W342" t="inlineStr">
        <is>
          <t>47.49</t>
        </is>
      </c>
      <c r="Z342" t="inlineStr">
        <is>
          <t>-14.8</t>
        </is>
      </c>
      <c r="AA342" t="inlineStr">
        <is>
          <t>-10.2</t>
        </is>
      </c>
      <c r="AB342" t="inlineStr">
        <is>
          <t>4.60</t>
        </is>
      </c>
      <c r="AC342" t="inlineStr">
        <is>
          <t>-6.00</t>
        </is>
      </c>
      <c r="AD342" t="inlineStr">
        <is>
          <t>-6.30</t>
        </is>
      </c>
      <c r="AE342" t="inlineStr">
        <is>
          <t>0.30</t>
        </is>
      </c>
      <c r="AR342" t="inlineStr">
        <is>
          <t>18.23</t>
        </is>
      </c>
      <c r="AS342" t="inlineStr">
        <is>
          <t>20.04</t>
        </is>
      </c>
      <c r="AT342" t="inlineStr">
        <is>
          <t>1.37</t>
        </is>
      </c>
      <c r="AU342" t="inlineStr">
        <is>
          <t>-0.41</t>
        </is>
      </c>
      <c r="AV342" t="inlineStr">
        <is>
          <t>-130.44</t>
        </is>
      </c>
      <c r="AW342" t="inlineStr">
        <is>
          <t>33.20</t>
        </is>
      </c>
      <c r="AX342" t="inlineStr">
        <is>
          <t>0.00</t>
        </is>
      </c>
      <c r="AY342" t="inlineStr">
        <is>
          <t>2.38</t>
        </is>
      </c>
      <c r="BA342" t="inlineStr">
        <is>
          <t>3.27</t>
        </is>
      </c>
      <c r="BB342" t="inlineStr">
        <is>
          <t>3.25</t>
        </is>
      </c>
      <c r="BC342" t="inlineStr">
        <is>
          <t>0.02</t>
        </is>
      </c>
      <c r="BD342" t="inlineStr">
        <is>
          <t>508.89</t>
        </is>
      </c>
      <c r="BE342" t="inlineStr">
        <is>
          <t>24.05</t>
        </is>
      </c>
      <c r="BF342" t="inlineStr">
        <is>
          <t>73.22</t>
        </is>
      </c>
      <c r="BG342" t="inlineStr">
        <is>
          <t>73.25</t>
        </is>
      </c>
      <c r="BH342" t="inlineStr">
        <is>
          <t>-0.03</t>
        </is>
      </c>
      <c r="BI342" t="inlineStr">
        <is>
          <t>0.12</t>
        </is>
      </c>
      <c r="BJ342" t="inlineStr">
        <is>
          <t>-28.75</t>
        </is>
      </c>
      <c r="BK342" t="inlineStr">
        <is>
          <t>3915.00</t>
        </is>
      </c>
      <c r="BM342" t="inlineStr">
        <is>
          <t>12.81</t>
        </is>
      </c>
      <c r="BP342" t="n">
        <v>0.25</v>
      </c>
      <c r="BQ342" t="inlineStr">
        <is>
          <t>A Slot2 Port1</t>
        </is>
      </c>
      <c r="BR342" t="inlineStr">
        <is>
          <t>A20251226002</t>
        </is>
      </c>
      <c r="BS342" t="inlineStr">
        <is>
          <t>06A</t>
        </is>
      </c>
      <c r="BT342" t="inlineStr">
        <is>
          <t>8.86</t>
        </is>
      </c>
      <c r="BU342" t="inlineStr">
        <is>
          <t>8.07</t>
        </is>
      </c>
      <c r="BZ342" t="inlineStr">
        <is>
          <t>5</t>
        </is>
      </c>
      <c r="CA342" t="inlineStr">
        <is>
          <t>-95</t>
        </is>
      </c>
      <c r="CB342" t="inlineStr">
        <is>
          <t>760</t>
        </is>
      </c>
      <c r="CC342" t="inlineStr">
        <is>
          <t>1080</t>
        </is>
      </c>
      <c r="CD342" t="inlineStr">
        <is>
          <t>-5.70</t>
        </is>
      </c>
      <c r="CE342" t="inlineStr">
        <is>
          <t>-5.75</t>
        </is>
      </c>
      <c r="CF342" t="inlineStr">
        <is>
          <t>-5.70</t>
        </is>
      </c>
      <c r="CG342" t="inlineStr">
        <is>
          <t>-5.75</t>
        </is>
      </c>
      <c r="CH342" t="inlineStr">
        <is>
          <t>7.30</t>
        </is>
      </c>
      <c r="CI342" t="inlineStr">
        <is>
          <t>73.51</t>
        </is>
      </c>
      <c r="CJ342" t="inlineStr">
        <is>
          <t>0.14</t>
        </is>
      </c>
      <c r="CO342" t="inlineStr">
        <is>
          <t>2.3956</t>
        </is>
      </c>
      <c r="CP342" t="inlineStr">
        <is>
          <t>1.7387</t>
        </is>
      </c>
      <c r="CQ342" t="inlineStr">
        <is>
          <t>0.9377</t>
        </is>
      </c>
      <c r="CR342" t="inlineStr">
        <is>
          <t>0.6252</t>
        </is>
      </c>
      <c r="CS342" t="inlineStr">
        <is>
          <t>74.98</t>
        </is>
      </c>
      <c r="CT342" t="inlineStr">
        <is>
          <t>90.00</t>
        </is>
      </c>
      <c r="CU342" t="inlineStr">
        <is>
          <t>80.90</t>
        </is>
      </c>
      <c r="CV342" t="inlineStr">
        <is>
          <t>71.78</t>
        </is>
      </c>
      <c r="CW342" s="14" t="n">
        <v>46029</v>
      </c>
      <c r="CX342" s="15" t="n">
        <v>46029.12916666667</v>
      </c>
      <c r="CY342" t="inlineStr"/>
    </row>
    <row r="343">
      <c r="A343" t="inlineStr">
        <is>
          <t>A2026010703064472390</t>
        </is>
      </c>
      <c r="B343" t="inlineStr">
        <is>
          <t>A2026010703064472382</t>
        </is>
      </c>
      <c r="C343" t="inlineStr">
        <is>
          <t>P172254204922</t>
        </is>
      </c>
      <c r="D343" t="inlineStr">
        <is>
          <t>6_HT</t>
        </is>
      </c>
      <c r="E343" t="inlineStr">
        <is>
          <t>Pass</t>
        </is>
      </c>
      <c r="F343" t="inlineStr">
        <is>
          <t>0</t>
        </is>
      </c>
      <c r="G343" t="inlineStr">
        <is>
          <t>1.58</t>
        </is>
      </c>
      <c r="H343" t="inlineStr">
        <is>
          <t>2.12</t>
        </is>
      </c>
      <c r="I343" t="inlineStr">
        <is>
          <t>5.58</t>
        </is>
      </c>
      <c r="J343" t="inlineStr">
        <is>
          <t>1.51</t>
        </is>
      </c>
      <c r="K343" t="inlineStr">
        <is>
          <t>0.61</t>
        </is>
      </c>
      <c r="L343" t="inlineStr">
        <is>
          <t>0.964</t>
        </is>
      </c>
      <c r="M343" t="inlineStr">
        <is>
          <t>0.61</t>
        </is>
      </c>
      <c r="N343" t="inlineStr">
        <is>
          <t>0.90</t>
        </is>
      </c>
      <c r="O343" t="inlineStr">
        <is>
          <t>9.85</t>
        </is>
      </c>
      <c r="P343" t="inlineStr">
        <is>
          <t>9.41</t>
        </is>
      </c>
      <c r="Q343" t="inlineStr">
        <is>
          <t>467</t>
        </is>
      </c>
      <c r="R343" t="inlineStr">
        <is>
          <t>771.00</t>
        </is>
      </c>
      <c r="S343" t="inlineStr">
        <is>
          <t>177.00</t>
        </is>
      </c>
      <c r="T343" t="inlineStr">
        <is>
          <t>1294.20</t>
        </is>
      </c>
      <c r="U343" t="inlineStr">
        <is>
          <t>3.20</t>
        </is>
      </c>
      <c r="V343" t="inlineStr">
        <is>
          <t>0.17</t>
        </is>
      </c>
      <c r="W343" t="inlineStr">
        <is>
          <t>54.18</t>
        </is>
      </c>
      <c r="Z343" t="inlineStr">
        <is>
          <t>-14.8</t>
        </is>
      </c>
      <c r="AA343" t="inlineStr">
        <is>
          <t>-10.2</t>
        </is>
      </c>
      <c r="AB343" t="inlineStr">
        <is>
          <t>4.60</t>
        </is>
      </c>
      <c r="AC343" t="inlineStr">
        <is>
          <t>-6.00</t>
        </is>
      </c>
      <c r="AD343" t="inlineStr">
        <is>
          <t>-5.83</t>
        </is>
      </c>
      <c r="AE343" t="inlineStr">
        <is>
          <t>-0.17</t>
        </is>
      </c>
      <c r="AR343" t="inlineStr">
        <is>
          <t>-0.35</t>
        </is>
      </c>
      <c r="AS343" t="inlineStr">
        <is>
          <t>19.24</t>
        </is>
      </c>
      <c r="AT343" t="inlineStr">
        <is>
          <t>1.37</t>
        </is>
      </c>
      <c r="AU343" t="inlineStr">
        <is>
          <t>0.21</t>
        </is>
      </c>
      <c r="AV343" t="inlineStr">
        <is>
          <t>-248.93</t>
        </is>
      </c>
      <c r="AW343" t="inlineStr">
        <is>
          <t>29.54</t>
        </is>
      </c>
      <c r="AX343" t="inlineStr">
        <is>
          <t>0.00</t>
        </is>
      </c>
      <c r="AY343" t="inlineStr">
        <is>
          <t>1.46</t>
        </is>
      </c>
      <c r="BA343" t="inlineStr">
        <is>
          <t>3.27</t>
        </is>
      </c>
      <c r="BB343" t="inlineStr">
        <is>
          <t>3.25</t>
        </is>
      </c>
      <c r="BC343" t="inlineStr">
        <is>
          <t>0.02</t>
        </is>
      </c>
      <c r="BD343" t="inlineStr">
        <is>
          <t>508.89</t>
        </is>
      </c>
      <c r="BE343" t="inlineStr">
        <is>
          <t>24.05</t>
        </is>
      </c>
      <c r="BF343" t="inlineStr">
        <is>
          <t>73.22</t>
        </is>
      </c>
      <c r="BG343" t="inlineStr">
        <is>
          <t>73.25</t>
        </is>
      </c>
      <c r="BH343" t="inlineStr">
        <is>
          <t>-0.03</t>
        </is>
      </c>
      <c r="BI343" t="inlineStr">
        <is>
          <t>0.12</t>
        </is>
      </c>
      <c r="BJ343" t="inlineStr">
        <is>
          <t>-35.65</t>
        </is>
      </c>
      <c r="BK343" t="inlineStr">
        <is>
          <t>3915.00</t>
        </is>
      </c>
      <c r="BM343" t="inlineStr">
        <is>
          <t>12.81</t>
        </is>
      </c>
      <c r="BP343" t="n">
        <v>0.38</v>
      </c>
      <c r="BQ343" t="inlineStr">
        <is>
          <t>A Slot2 Port1</t>
        </is>
      </c>
      <c r="BR343" t="inlineStr">
        <is>
          <t>A20251226002</t>
        </is>
      </c>
      <c r="BS343" t="inlineStr">
        <is>
          <t>06A</t>
        </is>
      </c>
      <c r="BT343" t="inlineStr">
        <is>
          <t>8.41</t>
        </is>
      </c>
      <c r="BU343" t="inlineStr">
        <is>
          <t>7.81</t>
        </is>
      </c>
      <c r="BZ343" t="inlineStr">
        <is>
          <t>5</t>
        </is>
      </c>
      <c r="CA343" t="inlineStr">
        <is>
          <t>-95</t>
        </is>
      </c>
      <c r="CB343" t="inlineStr">
        <is>
          <t>760</t>
        </is>
      </c>
      <c r="CC343" t="inlineStr">
        <is>
          <t>1085</t>
        </is>
      </c>
      <c r="CD343" t="inlineStr">
        <is>
          <t>-5.70</t>
        </is>
      </c>
      <c r="CE343" t="inlineStr">
        <is>
          <t>-5.75</t>
        </is>
      </c>
      <c r="CF343" t="inlineStr">
        <is>
          <t>-5.70</t>
        </is>
      </c>
      <c r="CG343" t="inlineStr">
        <is>
          <t>-5.75</t>
        </is>
      </c>
      <c r="CH343" t="inlineStr">
        <is>
          <t>7.30</t>
        </is>
      </c>
      <c r="CI343" t="inlineStr">
        <is>
          <t>73.20</t>
        </is>
      </c>
      <c r="CJ343" t="inlineStr">
        <is>
          <t>0.28</t>
        </is>
      </c>
      <c r="CO343" t="inlineStr">
        <is>
          <t>2.3956</t>
        </is>
      </c>
      <c r="CP343" t="inlineStr">
        <is>
          <t>1.7387</t>
        </is>
      </c>
      <c r="CQ343" t="inlineStr">
        <is>
          <t>0.9377</t>
        </is>
      </c>
      <c r="CR343" t="inlineStr">
        <is>
          <t>0.6252</t>
        </is>
      </c>
      <c r="CS343" t="inlineStr">
        <is>
          <t>74.64</t>
        </is>
      </c>
      <c r="CT343" t="inlineStr">
        <is>
          <t>90.00</t>
        </is>
      </c>
      <c r="CU343" t="inlineStr">
        <is>
          <t>80.90</t>
        </is>
      </c>
      <c r="CV343" t="inlineStr">
        <is>
          <t>71.78</t>
        </is>
      </c>
      <c r="CW343" s="14" t="n">
        <v>46029</v>
      </c>
      <c r="CX343" s="15" t="n">
        <v>46029.12916666667</v>
      </c>
      <c r="CY343" t="inlineStr"/>
    </row>
    <row r="344">
      <c r="A344" t="inlineStr">
        <is>
          <t>A2026010703064472391</t>
        </is>
      </c>
      <c r="B344" t="inlineStr">
        <is>
          <t>A2026010703064472382</t>
        </is>
      </c>
      <c r="C344" t="inlineStr">
        <is>
          <t>P172254204922</t>
        </is>
      </c>
      <c r="D344" t="inlineStr">
        <is>
          <t>7_HT</t>
        </is>
      </c>
      <c r="E344" t="inlineStr">
        <is>
          <t>Pass</t>
        </is>
      </c>
      <c r="F344" t="inlineStr">
        <is>
          <t>0</t>
        </is>
      </c>
      <c r="G344" t="inlineStr">
        <is>
          <t>1.43</t>
        </is>
      </c>
      <c r="H344" t="inlineStr">
        <is>
          <t>1.94</t>
        </is>
      </c>
      <c r="I344" t="inlineStr">
        <is>
          <t>5.52</t>
        </is>
      </c>
      <c r="J344" t="inlineStr">
        <is>
          <t>1.24</t>
        </is>
      </c>
      <c r="K344" t="inlineStr">
        <is>
          <t>0.70</t>
        </is>
      </c>
      <c r="L344" t="inlineStr">
        <is>
          <t>0.970</t>
        </is>
      </c>
      <c r="M344" t="inlineStr">
        <is>
          <t>0.67</t>
        </is>
      </c>
      <c r="N344" t="inlineStr">
        <is>
          <t>0.57</t>
        </is>
      </c>
      <c r="O344" t="inlineStr">
        <is>
          <t>9.26</t>
        </is>
      </c>
      <c r="P344" t="inlineStr">
        <is>
          <t>8.82</t>
        </is>
      </c>
      <c r="Q344" t="inlineStr">
        <is>
          <t>599</t>
        </is>
      </c>
      <c r="R344" t="inlineStr">
        <is>
          <t>867.00</t>
        </is>
      </c>
      <c r="S344" t="inlineStr">
        <is>
          <t>178.00</t>
        </is>
      </c>
      <c r="T344" t="inlineStr">
        <is>
          <t>1313.65</t>
        </is>
      </c>
      <c r="U344" t="inlineStr">
        <is>
          <t>2.65</t>
        </is>
      </c>
      <c r="V344" t="inlineStr">
        <is>
          <t>0.17</t>
        </is>
      </c>
      <c r="W344" t="inlineStr">
        <is>
          <t>54.42</t>
        </is>
      </c>
      <c r="Z344" t="inlineStr">
        <is>
          <t>-14.8</t>
        </is>
      </c>
      <c r="AA344" t="inlineStr">
        <is>
          <t>-10.2</t>
        </is>
      </c>
      <c r="AB344" t="inlineStr">
        <is>
          <t>4.60</t>
        </is>
      </c>
      <c r="AC344" t="inlineStr">
        <is>
          <t>-6.00</t>
        </is>
      </c>
      <c r="AD344" t="inlineStr">
        <is>
          <t>-5.52</t>
        </is>
      </c>
      <c r="AE344" t="inlineStr">
        <is>
          <t>-0.48</t>
        </is>
      </c>
      <c r="AR344" t="inlineStr">
        <is>
          <t>-69.69</t>
        </is>
      </c>
      <c r="AS344" t="inlineStr">
        <is>
          <t>19.45</t>
        </is>
      </c>
      <c r="AT344" t="inlineStr">
        <is>
          <t>1.19</t>
        </is>
      </c>
      <c r="AU344" t="inlineStr">
        <is>
          <t>0.24</t>
        </is>
      </c>
      <c r="AV344" t="inlineStr">
        <is>
          <t>-320.96</t>
        </is>
      </c>
      <c r="AW344" t="inlineStr">
        <is>
          <t>19.75</t>
        </is>
      </c>
      <c r="AX344" t="inlineStr">
        <is>
          <t>0.00</t>
        </is>
      </c>
      <c r="AY344" t="inlineStr">
        <is>
          <t>1.48</t>
        </is>
      </c>
      <c r="BA344" t="inlineStr">
        <is>
          <t>3.27</t>
        </is>
      </c>
      <c r="BB344" t="inlineStr">
        <is>
          <t>3.25</t>
        </is>
      </c>
      <c r="BC344" t="inlineStr">
        <is>
          <t>0.02</t>
        </is>
      </c>
      <c r="BD344" t="inlineStr">
        <is>
          <t>508.89</t>
        </is>
      </c>
      <c r="BE344" t="inlineStr">
        <is>
          <t>24.05</t>
        </is>
      </c>
      <c r="BF344" t="inlineStr">
        <is>
          <t>73.22</t>
        </is>
      </c>
      <c r="BG344" t="inlineStr">
        <is>
          <t>73.25</t>
        </is>
      </c>
      <c r="BH344" t="inlineStr">
        <is>
          <t>-0.03</t>
        </is>
      </c>
      <c r="BI344" t="inlineStr">
        <is>
          <t>0.12</t>
        </is>
      </c>
      <c r="BJ344" t="inlineStr">
        <is>
          <t>-29.86</t>
        </is>
      </c>
      <c r="BK344" t="inlineStr">
        <is>
          <t>3915.00</t>
        </is>
      </c>
      <c r="BM344" t="inlineStr">
        <is>
          <t>12.81</t>
        </is>
      </c>
      <c r="BP344" t="n">
        <v>0.43</v>
      </c>
      <c r="BQ344" t="inlineStr">
        <is>
          <t>A Slot2 Port1</t>
        </is>
      </c>
      <c r="BR344" t="inlineStr">
        <is>
          <t>A20251226002</t>
        </is>
      </c>
      <c r="BS344" t="inlineStr">
        <is>
          <t>06A</t>
        </is>
      </c>
      <c r="BT344" t="inlineStr">
        <is>
          <t>9.23</t>
        </is>
      </c>
      <c r="BU344" t="inlineStr">
        <is>
          <t>7.79</t>
        </is>
      </c>
      <c r="BZ344" t="inlineStr">
        <is>
          <t>5</t>
        </is>
      </c>
      <c r="CA344" t="inlineStr">
        <is>
          <t>-95</t>
        </is>
      </c>
      <c r="CB344" t="inlineStr">
        <is>
          <t>760</t>
        </is>
      </c>
      <c r="CC344" t="inlineStr">
        <is>
          <t>1095</t>
        </is>
      </c>
      <c r="CD344" t="inlineStr">
        <is>
          <t>-5.70</t>
        </is>
      </c>
      <c r="CE344" t="inlineStr">
        <is>
          <t>-5.75</t>
        </is>
      </c>
      <c r="CF344" t="inlineStr">
        <is>
          <t>-5.70</t>
        </is>
      </c>
      <c r="CG344" t="inlineStr">
        <is>
          <t>-5.75</t>
        </is>
      </c>
      <c r="CH344" t="inlineStr">
        <is>
          <t>7.30</t>
        </is>
      </c>
      <c r="CI344" t="inlineStr">
        <is>
          <t>73.45</t>
        </is>
      </c>
      <c r="CJ344" t="inlineStr">
        <is>
          <t>0.33</t>
        </is>
      </c>
      <c r="CO344" t="inlineStr">
        <is>
          <t>2.3956</t>
        </is>
      </c>
      <c r="CP344" t="inlineStr">
        <is>
          <t>1.7387</t>
        </is>
      </c>
      <c r="CQ344" t="inlineStr">
        <is>
          <t>0.9377</t>
        </is>
      </c>
      <c r="CR344" t="inlineStr">
        <is>
          <t>0.6252</t>
        </is>
      </c>
      <c r="CS344" t="inlineStr">
        <is>
          <t>74.82</t>
        </is>
      </c>
      <c r="CT344" t="inlineStr">
        <is>
          <t>90.00</t>
        </is>
      </c>
      <c r="CU344" t="inlineStr">
        <is>
          <t>80.90</t>
        </is>
      </c>
      <c r="CV344" t="inlineStr">
        <is>
          <t>71.78</t>
        </is>
      </c>
      <c r="CW344" s="14" t="n">
        <v>46029</v>
      </c>
      <c r="CX344" s="15" t="n">
        <v>46029.12916666667</v>
      </c>
      <c r="CY344" t="inlineStr"/>
    </row>
    <row r="345">
      <c r="A345" t="inlineStr">
        <is>
          <t>A2026010703064472392</t>
        </is>
      </c>
      <c r="B345" t="inlineStr">
        <is>
          <t>A2026010703064472382</t>
        </is>
      </c>
      <c r="C345" t="inlineStr">
        <is>
          <t>P172254204922</t>
        </is>
      </c>
      <c r="D345" t="inlineStr">
        <is>
          <t>8_HT</t>
        </is>
      </c>
      <c r="E345" t="inlineStr">
        <is>
          <t>Pass</t>
        </is>
      </c>
      <c r="F345" t="inlineStr">
        <is>
          <t>0</t>
        </is>
      </c>
      <c r="G345" t="inlineStr">
        <is>
          <t>1.12</t>
        </is>
      </c>
      <c r="H345" t="inlineStr">
        <is>
          <t>1.76</t>
        </is>
      </c>
      <c r="I345" t="inlineStr">
        <is>
          <t>5.75</t>
        </is>
      </c>
      <c r="J345" t="inlineStr">
        <is>
          <t>1.30</t>
        </is>
      </c>
      <c r="K345" t="inlineStr">
        <is>
          <t>0.46</t>
        </is>
      </c>
      <c r="L345" t="inlineStr">
        <is>
          <t>0.993</t>
        </is>
      </c>
      <c r="M345" t="inlineStr">
        <is>
          <t>0.63</t>
        </is>
      </c>
      <c r="N345" t="inlineStr">
        <is>
          <t>0.67</t>
        </is>
      </c>
      <c r="O345" t="inlineStr">
        <is>
          <t>9.56</t>
        </is>
      </c>
      <c r="P345" t="inlineStr">
        <is>
          <t>8.68</t>
        </is>
      </c>
      <c r="Q345" t="inlineStr">
        <is>
          <t>725</t>
        </is>
      </c>
      <c r="R345" t="inlineStr">
        <is>
          <t>731.00</t>
        </is>
      </c>
      <c r="S345" t="inlineStr">
        <is>
          <t>208.00</t>
        </is>
      </c>
      <c r="T345" t="inlineStr">
        <is>
          <t>1334.58</t>
        </is>
      </c>
      <c r="U345" t="inlineStr">
        <is>
          <t>3.58</t>
        </is>
      </c>
      <c r="V345" t="inlineStr">
        <is>
          <t>0.17</t>
        </is>
      </c>
      <c r="W345" t="inlineStr">
        <is>
          <t>54.49</t>
        </is>
      </c>
      <c r="Z345" t="inlineStr">
        <is>
          <t>-14.8</t>
        </is>
      </c>
      <c r="AA345" t="inlineStr">
        <is>
          <t>-10.2</t>
        </is>
      </c>
      <c r="AB345" t="inlineStr">
        <is>
          <t>4.60</t>
        </is>
      </c>
      <c r="AC345" t="inlineStr">
        <is>
          <t>-6.00</t>
        </is>
      </c>
      <c r="AD345" t="inlineStr">
        <is>
          <t>-5.42</t>
        </is>
      </c>
      <c r="AE345" t="inlineStr">
        <is>
          <t>-0.58</t>
        </is>
      </c>
      <c r="AR345" t="inlineStr">
        <is>
          <t>-88.65</t>
        </is>
      </c>
      <c r="AS345" t="inlineStr">
        <is>
          <t>19.10</t>
        </is>
      </c>
      <c r="AT345" t="inlineStr">
        <is>
          <t>1.70</t>
        </is>
      </c>
      <c r="AU345" t="inlineStr">
        <is>
          <t>-0.58</t>
        </is>
      </c>
      <c r="AV345" t="inlineStr">
        <is>
          <t>-268.64</t>
        </is>
      </c>
      <c r="AW345" t="inlineStr">
        <is>
          <t>24.30</t>
        </is>
      </c>
      <c r="AX345" t="inlineStr">
        <is>
          <t>0.00</t>
        </is>
      </c>
      <c r="AY345" t="inlineStr">
        <is>
          <t>0.94</t>
        </is>
      </c>
      <c r="BA345" t="inlineStr">
        <is>
          <t>3.27</t>
        </is>
      </c>
      <c r="BB345" t="inlineStr">
        <is>
          <t>3.25</t>
        </is>
      </c>
      <c r="BC345" t="inlineStr">
        <is>
          <t>0.02</t>
        </is>
      </c>
      <c r="BD345" t="inlineStr">
        <is>
          <t>508.89</t>
        </is>
      </c>
      <c r="BE345" t="inlineStr">
        <is>
          <t>24.05</t>
        </is>
      </c>
      <c r="BF345" t="inlineStr">
        <is>
          <t>73.22</t>
        </is>
      </c>
      <c r="BG345" t="inlineStr">
        <is>
          <t>73.25</t>
        </is>
      </c>
      <c r="BH345" t="inlineStr">
        <is>
          <t>-0.03</t>
        </is>
      </c>
      <c r="BI345" t="inlineStr">
        <is>
          <t>0.12</t>
        </is>
      </c>
      <c r="BJ345" t="inlineStr">
        <is>
          <t>-29.22</t>
        </is>
      </c>
      <c r="BK345" t="inlineStr">
        <is>
          <t>3915.00</t>
        </is>
      </c>
      <c r="BM345" t="inlineStr">
        <is>
          <t>12.81</t>
        </is>
      </c>
      <c r="BP345" t="n">
        <v>0.62</v>
      </c>
      <c r="BQ345" t="inlineStr">
        <is>
          <t>A Slot2 Port1</t>
        </is>
      </c>
      <c r="BR345" t="inlineStr">
        <is>
          <t>A20251226002</t>
        </is>
      </c>
      <c r="BS345" t="inlineStr">
        <is>
          <t>06A</t>
        </is>
      </c>
      <c r="BT345" t="inlineStr">
        <is>
          <t>8.98</t>
        </is>
      </c>
      <c r="BU345" t="inlineStr">
        <is>
          <t>7.63</t>
        </is>
      </c>
      <c r="BZ345" t="inlineStr">
        <is>
          <t>5</t>
        </is>
      </c>
      <c r="CA345" t="inlineStr">
        <is>
          <t>-95</t>
        </is>
      </c>
      <c r="CB345" t="inlineStr">
        <is>
          <t>760</t>
        </is>
      </c>
      <c r="CC345" t="inlineStr">
        <is>
          <t>1085</t>
        </is>
      </c>
      <c r="CD345" t="inlineStr">
        <is>
          <t>-5.70</t>
        </is>
      </c>
      <c r="CE345" t="inlineStr">
        <is>
          <t>-5.75</t>
        </is>
      </c>
      <c r="CF345" t="inlineStr">
        <is>
          <t>-5.70</t>
        </is>
      </c>
      <c r="CG345" t="inlineStr">
        <is>
          <t>-5.75</t>
        </is>
      </c>
      <c r="CH345" t="inlineStr">
        <is>
          <t>7.30</t>
        </is>
      </c>
      <c r="CI345" t="inlineStr">
        <is>
          <t>73.45</t>
        </is>
      </c>
      <c r="CJ345" t="inlineStr">
        <is>
          <t>0.51</t>
        </is>
      </c>
      <c r="CO345" t="inlineStr">
        <is>
          <t>2.3956</t>
        </is>
      </c>
      <c r="CP345" t="inlineStr">
        <is>
          <t>1.7387</t>
        </is>
      </c>
      <c r="CQ345" t="inlineStr">
        <is>
          <t>0.9377</t>
        </is>
      </c>
      <c r="CR345" t="inlineStr">
        <is>
          <t>0.6252</t>
        </is>
      </c>
      <c r="CS345" t="inlineStr">
        <is>
          <t>74.89</t>
        </is>
      </c>
      <c r="CT345" t="inlineStr">
        <is>
          <t>90.00</t>
        </is>
      </c>
      <c r="CU345" t="inlineStr">
        <is>
          <t>80.90</t>
        </is>
      </c>
      <c r="CV345" t="inlineStr">
        <is>
          <t>71.78</t>
        </is>
      </c>
      <c r="CW345" s="14" t="n">
        <v>46029</v>
      </c>
      <c r="CX345" s="15" t="n">
        <v>46029.12916666667</v>
      </c>
      <c r="CY345" t="inlineStr"/>
    </row>
    <row r="346">
      <c r="A346" t="inlineStr">
        <is>
          <t>A2026010703082874065</t>
        </is>
      </c>
      <c r="B346" t="inlineStr">
        <is>
          <t>A2026010703082874062</t>
        </is>
      </c>
      <c r="C346" t="inlineStr">
        <is>
          <t>P172254503682</t>
        </is>
      </c>
      <c r="D346" t="inlineStr">
        <is>
          <t>1_HT</t>
        </is>
      </c>
      <c r="E346" t="inlineStr">
        <is>
          <t>Pass</t>
        </is>
      </c>
      <c r="F346" t="inlineStr">
        <is>
          <t>0</t>
        </is>
      </c>
      <c r="G346" t="inlineStr">
        <is>
          <t>1.31</t>
        </is>
      </c>
      <c r="H346" t="inlineStr">
        <is>
          <t>1.70</t>
        </is>
      </c>
      <c r="I346" t="inlineStr">
        <is>
          <t>5.34</t>
        </is>
      </c>
      <c r="J346" t="inlineStr">
        <is>
          <t>1.79</t>
        </is>
      </c>
      <c r="K346" t="inlineStr">
        <is>
          <t>-0.09</t>
        </is>
      </c>
      <c r="L346" t="inlineStr">
        <is>
          <t>0.979</t>
        </is>
      </c>
      <c r="M346" t="inlineStr">
        <is>
          <t>0.92</t>
        </is>
      </c>
      <c r="N346" t="inlineStr">
        <is>
          <t>0.87</t>
        </is>
      </c>
      <c r="O346" t="inlineStr">
        <is>
          <t>9.12</t>
        </is>
      </c>
      <c r="P346" t="inlineStr">
        <is>
          <t>8.82</t>
        </is>
      </c>
      <c r="Q346" t="inlineStr">
        <is>
          <t>397</t>
        </is>
      </c>
      <c r="R346" t="inlineStr">
        <is>
          <t>749.00</t>
        </is>
      </c>
      <c r="S346" t="inlineStr">
        <is>
          <t>125.00</t>
        </is>
      </c>
      <c r="T346" t="inlineStr">
        <is>
          <t>1273.70</t>
        </is>
      </c>
      <c r="U346" t="inlineStr">
        <is>
          <t>2.70</t>
        </is>
      </c>
      <c r="V346" t="inlineStr">
        <is>
          <t>0.17</t>
        </is>
      </c>
      <c r="W346" t="inlineStr">
        <is>
          <t>50.13</t>
        </is>
      </c>
      <c r="Z346" t="inlineStr">
        <is>
          <t>-14.8</t>
        </is>
      </c>
      <c r="AA346" t="inlineStr">
        <is>
          <t>-10.2</t>
        </is>
      </c>
      <c r="AB346" t="inlineStr">
        <is>
          <t>4.60</t>
        </is>
      </c>
      <c r="AC346" t="inlineStr">
        <is>
          <t>-6.00</t>
        </is>
      </c>
      <c r="AD346" t="inlineStr">
        <is>
          <t>-6.19</t>
        </is>
      </c>
      <c r="AE346" t="inlineStr">
        <is>
          <t>0.19</t>
        </is>
      </c>
      <c r="AR346" t="inlineStr">
        <is>
          <t>9.41</t>
        </is>
      </c>
      <c r="AS346" t="inlineStr">
        <is>
          <t>19.81</t>
        </is>
      </c>
      <c r="AT346" t="inlineStr">
        <is>
          <t>1.25</t>
        </is>
      </c>
      <c r="AU346" t="inlineStr">
        <is>
          <t>0.06</t>
        </is>
      </c>
      <c r="AV346" t="inlineStr">
        <is>
          <t>-533.82</t>
        </is>
      </c>
      <c r="AW346" t="inlineStr">
        <is>
          <t>34.69</t>
        </is>
      </c>
      <c r="AX346" t="inlineStr">
        <is>
          <t>0.00</t>
        </is>
      </c>
      <c r="AY346" t="inlineStr">
        <is>
          <t>2.62</t>
        </is>
      </c>
      <c r="BA346" t="inlineStr">
        <is>
          <t>3.28</t>
        </is>
      </c>
      <c r="BB346" t="inlineStr">
        <is>
          <t>3.26</t>
        </is>
      </c>
      <c r="BC346" t="inlineStr">
        <is>
          <t>0.02</t>
        </is>
      </c>
      <c r="BD346" t="inlineStr">
        <is>
          <t>325.17</t>
        </is>
      </c>
      <c r="BE346" t="inlineStr">
        <is>
          <t>24.23</t>
        </is>
      </c>
      <c r="BF346" t="inlineStr">
        <is>
          <t>73.02</t>
        </is>
      </c>
      <c r="BG346" t="inlineStr">
        <is>
          <t>73.01</t>
        </is>
      </c>
      <c r="BH346" t="inlineStr">
        <is>
          <t>0.01</t>
        </is>
      </c>
      <c r="BI346" t="inlineStr">
        <is>
          <t>-0.27</t>
        </is>
      </c>
      <c r="BJ346" t="inlineStr">
        <is>
          <t>-33.13</t>
        </is>
      </c>
      <c r="BK346" t="inlineStr">
        <is>
          <t>3848.75</t>
        </is>
      </c>
      <c r="BM346" t="inlineStr">
        <is>
          <t>12.62</t>
        </is>
      </c>
      <c r="BP346" t="n">
        <v>0.11</v>
      </c>
      <c r="BQ346" t="inlineStr">
        <is>
          <t>A Slot3 Port1</t>
        </is>
      </c>
      <c r="BR346" t="inlineStr">
        <is>
          <t>A20251226003</t>
        </is>
      </c>
      <c r="BS346" t="inlineStr">
        <is>
          <t>06A</t>
        </is>
      </c>
      <c r="BT346" t="inlineStr">
        <is>
          <t>9.05</t>
        </is>
      </c>
      <c r="BU346" t="inlineStr">
        <is>
          <t>8.15</t>
        </is>
      </c>
      <c r="BZ346" t="inlineStr">
        <is>
          <t>5</t>
        </is>
      </c>
      <c r="CA346" t="inlineStr">
        <is>
          <t>-95</t>
        </is>
      </c>
      <c r="CB346" t="inlineStr">
        <is>
          <t>760</t>
        </is>
      </c>
      <c r="CC346" t="inlineStr">
        <is>
          <t>1080</t>
        </is>
      </c>
      <c r="CD346" t="inlineStr">
        <is>
          <t>-5.70</t>
        </is>
      </c>
      <c r="CE346" t="inlineStr">
        <is>
          <t>-5.75</t>
        </is>
      </c>
      <c r="CF346" t="inlineStr">
        <is>
          <t>-5.70</t>
        </is>
      </c>
      <c r="CG346" t="inlineStr">
        <is>
          <t>-5.75</t>
        </is>
      </c>
      <c r="CH346" t="inlineStr">
        <is>
          <t>7.00</t>
        </is>
      </c>
      <c r="CI346" t="inlineStr">
        <is>
          <t>72.57</t>
        </is>
      </c>
      <c r="CJ346" t="inlineStr">
        <is>
          <t>-0.02</t>
        </is>
      </c>
      <c r="CO346" t="inlineStr">
        <is>
          <t>2.4017</t>
        </is>
      </c>
      <c r="CP346" t="inlineStr">
        <is>
          <t>1.7460</t>
        </is>
      </c>
      <c r="CQ346" t="inlineStr">
        <is>
          <t>0.9560</t>
        </is>
      </c>
      <c r="CR346" t="inlineStr">
        <is>
          <t>0.6459</t>
        </is>
      </c>
      <c r="CS346" t="inlineStr">
        <is>
          <t>74.03</t>
        </is>
      </c>
      <c r="CT346" t="inlineStr">
        <is>
          <t>90.00</t>
        </is>
      </c>
      <c r="CU346" t="inlineStr">
        <is>
          <t>80.90</t>
        </is>
      </c>
      <c r="CV346" t="inlineStr">
        <is>
          <t>71.42</t>
        </is>
      </c>
      <c r="CW346" s="14" t="n">
        <v>46029</v>
      </c>
      <c r="CX346" s="15" t="n">
        <v>46029.13055555556</v>
      </c>
      <c r="CY346" t="inlineStr"/>
    </row>
    <row r="347">
      <c r="A347" t="inlineStr">
        <is>
          <t>A2026010703082874066</t>
        </is>
      </c>
      <c r="B347" t="inlineStr">
        <is>
          <t>A2026010703082874062</t>
        </is>
      </c>
      <c r="C347" t="inlineStr">
        <is>
          <t>P172254503682</t>
        </is>
      </c>
      <c r="D347" t="inlineStr">
        <is>
          <t>2_HT</t>
        </is>
      </c>
      <c r="E347" t="inlineStr">
        <is>
          <t>Pass</t>
        </is>
      </c>
      <c r="F347" t="inlineStr">
        <is>
          <t>0</t>
        </is>
      </c>
      <c r="G347" t="inlineStr">
        <is>
          <t>0.89</t>
        </is>
      </c>
      <c r="H347" t="inlineStr">
        <is>
          <t>1.31</t>
        </is>
      </c>
      <c r="I347" t="inlineStr">
        <is>
          <t>5.38</t>
        </is>
      </c>
      <c r="J347" t="inlineStr">
        <is>
          <t>2.10</t>
        </is>
      </c>
      <c r="K347" t="inlineStr">
        <is>
          <t>-0.79</t>
        </is>
      </c>
      <c r="L347" t="inlineStr">
        <is>
          <t>0.937</t>
        </is>
      </c>
      <c r="M347" t="inlineStr">
        <is>
          <t>0.97</t>
        </is>
      </c>
      <c r="N347" t="inlineStr">
        <is>
          <t>1.13</t>
        </is>
      </c>
      <c r="O347" t="inlineStr">
        <is>
          <t>9.85</t>
        </is>
      </c>
      <c r="P347" t="inlineStr">
        <is>
          <t>9.71</t>
        </is>
      </c>
      <c r="Q347" t="inlineStr">
        <is>
          <t>445</t>
        </is>
      </c>
      <c r="R347" t="inlineStr">
        <is>
          <t>701.00</t>
        </is>
      </c>
      <c r="S347" t="inlineStr">
        <is>
          <t>130.00</t>
        </is>
      </c>
      <c r="T347" t="inlineStr">
        <is>
          <t>1293.85</t>
        </is>
      </c>
      <c r="U347" t="inlineStr">
        <is>
          <t>2.85</t>
        </is>
      </c>
      <c r="V347" t="inlineStr">
        <is>
          <t>0.17</t>
        </is>
      </c>
      <c r="W347" t="inlineStr">
        <is>
          <t>52.08</t>
        </is>
      </c>
      <c r="Z347" t="inlineStr">
        <is>
          <t>-14.8</t>
        </is>
      </c>
      <c r="AA347" t="inlineStr">
        <is>
          <t>-10.2</t>
        </is>
      </c>
      <c r="AB347" t="inlineStr">
        <is>
          <t>4.60</t>
        </is>
      </c>
      <c r="AC347" t="inlineStr">
        <is>
          <t>-6.00</t>
        </is>
      </c>
      <c r="AD347" t="inlineStr">
        <is>
          <t>-6.07</t>
        </is>
      </c>
      <c r="AE347" t="inlineStr">
        <is>
          <t>0.07</t>
        </is>
      </c>
      <c r="AR347" t="inlineStr">
        <is>
          <t>-32.42</t>
        </is>
      </c>
      <c r="AS347" t="inlineStr">
        <is>
          <t>18.44</t>
        </is>
      </c>
      <c r="AT347" t="inlineStr">
        <is>
          <t>1.34</t>
        </is>
      </c>
      <c r="AU347" t="inlineStr">
        <is>
          <t>-0.45</t>
        </is>
      </c>
      <c r="AV347" t="inlineStr">
        <is>
          <t>-968.22</t>
        </is>
      </c>
      <c r="AW347" t="inlineStr">
        <is>
          <t>32.75</t>
        </is>
      </c>
      <c r="AX347" t="inlineStr">
        <is>
          <t>0.00</t>
        </is>
      </c>
      <c r="AY347" t="inlineStr">
        <is>
          <t>1.81</t>
        </is>
      </c>
      <c r="BA347" t="inlineStr">
        <is>
          <t>3.28</t>
        </is>
      </c>
      <c r="BB347" t="inlineStr">
        <is>
          <t>3.26</t>
        </is>
      </c>
      <c r="BC347" t="inlineStr">
        <is>
          <t>0.02</t>
        </is>
      </c>
      <c r="BD347" t="inlineStr">
        <is>
          <t>325.17</t>
        </is>
      </c>
      <c r="BE347" t="inlineStr">
        <is>
          <t>24.23</t>
        </is>
      </c>
      <c r="BF347" t="inlineStr">
        <is>
          <t>73.02</t>
        </is>
      </c>
      <c r="BG347" t="inlineStr">
        <is>
          <t>73.01</t>
        </is>
      </c>
      <c r="BH347" t="inlineStr">
        <is>
          <t>0.01</t>
        </is>
      </c>
      <c r="BI347" t="inlineStr">
        <is>
          <t>-0.27</t>
        </is>
      </c>
      <c r="BJ347" t="inlineStr">
        <is>
          <t>-27.51</t>
        </is>
      </c>
      <c r="BK347" t="inlineStr">
        <is>
          <t>3848.75</t>
        </is>
      </c>
      <c r="BM347" t="inlineStr">
        <is>
          <t>12.62</t>
        </is>
      </c>
      <c r="BP347" t="n">
        <v>0.2</v>
      </c>
      <c r="BQ347" t="inlineStr">
        <is>
          <t>A Slot3 Port1</t>
        </is>
      </c>
      <c r="BR347" t="inlineStr">
        <is>
          <t>A20251226003</t>
        </is>
      </c>
      <c r="BS347" t="inlineStr">
        <is>
          <t>06A</t>
        </is>
      </c>
      <c r="BT347" t="inlineStr">
        <is>
          <t>7.85</t>
        </is>
      </c>
      <c r="BU347" t="inlineStr">
        <is>
          <t>7.02</t>
        </is>
      </c>
      <c r="BZ347" t="inlineStr">
        <is>
          <t>5</t>
        </is>
      </c>
      <c r="CA347" t="inlineStr">
        <is>
          <t>-95</t>
        </is>
      </c>
      <c r="CB347" t="inlineStr">
        <is>
          <t>760</t>
        </is>
      </c>
      <c r="CC347" t="inlineStr">
        <is>
          <t>1095</t>
        </is>
      </c>
      <c r="CD347" t="inlineStr">
        <is>
          <t>-5.70</t>
        </is>
      </c>
      <c r="CE347" t="inlineStr">
        <is>
          <t>-5.75</t>
        </is>
      </c>
      <c r="CF347" t="inlineStr">
        <is>
          <t>-5.70</t>
        </is>
      </c>
      <c r="CG347" t="inlineStr">
        <is>
          <t>-5.75</t>
        </is>
      </c>
      <c r="CH347" t="inlineStr">
        <is>
          <t>7.00</t>
        </is>
      </c>
      <c r="CI347" t="inlineStr">
        <is>
          <t>72.57</t>
        </is>
      </c>
      <c r="CJ347" t="inlineStr">
        <is>
          <t>0.07</t>
        </is>
      </c>
      <c r="CO347" t="inlineStr">
        <is>
          <t>2.4017</t>
        </is>
      </c>
      <c r="CP347" t="inlineStr">
        <is>
          <t>1.7460</t>
        </is>
      </c>
      <c r="CQ347" t="inlineStr">
        <is>
          <t>0.9560</t>
        </is>
      </c>
      <c r="CR347" t="inlineStr">
        <is>
          <t>0.6459</t>
        </is>
      </c>
      <c r="CS347" t="inlineStr">
        <is>
          <t>74.01</t>
        </is>
      </c>
      <c r="CT347" t="inlineStr">
        <is>
          <t>90.00</t>
        </is>
      </c>
      <c r="CU347" t="inlineStr">
        <is>
          <t>80.90</t>
        </is>
      </c>
      <c r="CV347" t="inlineStr">
        <is>
          <t>71.42</t>
        </is>
      </c>
      <c r="CW347" s="14" t="n">
        <v>46029</v>
      </c>
      <c r="CX347" s="15" t="n">
        <v>46029.13055555556</v>
      </c>
      <c r="CY347" t="inlineStr"/>
    </row>
    <row r="348">
      <c r="A348" t="inlineStr">
        <is>
          <t>A2026010703082874067</t>
        </is>
      </c>
      <c r="B348" t="inlineStr">
        <is>
          <t>A2026010703082874062</t>
        </is>
      </c>
      <c r="C348" t="inlineStr">
        <is>
          <t>P172254503682</t>
        </is>
      </c>
      <c r="D348" t="inlineStr">
        <is>
          <t>3_HT</t>
        </is>
      </c>
      <c r="E348" t="inlineStr">
        <is>
          <t>Pass</t>
        </is>
      </c>
      <c r="F348" t="inlineStr">
        <is>
          <t>0</t>
        </is>
      </c>
      <c r="G348" t="inlineStr">
        <is>
          <t>0.89</t>
        </is>
      </c>
      <c r="H348" t="inlineStr">
        <is>
          <t>1.27</t>
        </is>
      </c>
      <c r="I348" t="inlineStr">
        <is>
          <t>5.32</t>
        </is>
      </c>
      <c r="J348" t="inlineStr">
        <is>
          <t>1.81</t>
        </is>
      </c>
      <c r="K348" t="inlineStr">
        <is>
          <t>-0.54</t>
        </is>
      </c>
      <c r="L348" t="inlineStr">
        <is>
          <t>0.930</t>
        </is>
      </c>
      <c r="M348" t="inlineStr">
        <is>
          <t>0.95</t>
        </is>
      </c>
      <c r="N348" t="inlineStr">
        <is>
          <t>0.86</t>
        </is>
      </c>
      <c r="O348" t="inlineStr">
        <is>
          <t>9.26</t>
        </is>
      </c>
      <c r="P348" t="inlineStr">
        <is>
          <t>9.41</t>
        </is>
      </c>
      <c r="Q348" t="inlineStr">
        <is>
          <t>534</t>
        </is>
      </c>
      <c r="R348" t="inlineStr">
        <is>
          <t>691.00</t>
        </is>
      </c>
      <c r="S348" t="inlineStr">
        <is>
          <t>120.00</t>
        </is>
      </c>
      <c r="T348" t="inlineStr">
        <is>
          <t>1313.67</t>
        </is>
      </c>
      <c r="U348" t="inlineStr">
        <is>
          <t>2.67</t>
        </is>
      </c>
      <c r="V348" t="inlineStr">
        <is>
          <t>0.16</t>
        </is>
      </c>
      <c r="W348" t="inlineStr">
        <is>
          <t>52.33</t>
        </is>
      </c>
      <c r="Z348" t="inlineStr">
        <is>
          <t>-14.8</t>
        </is>
      </c>
      <c r="AA348" t="inlineStr">
        <is>
          <t>-10.2</t>
        </is>
      </c>
      <c r="AB348" t="inlineStr">
        <is>
          <t>4.60</t>
        </is>
      </c>
      <c r="AC348" t="inlineStr">
        <is>
          <t>-6.00</t>
        </is>
      </c>
      <c r="AD348" t="inlineStr">
        <is>
          <t>-6.00</t>
        </is>
      </c>
      <c r="AE348" t="inlineStr">
        <is>
          <t>0.00</t>
        </is>
      </c>
      <c r="AR348" t="inlineStr">
        <is>
          <t>-72.82</t>
        </is>
      </c>
      <c r="AS348" t="inlineStr">
        <is>
          <t>18.18</t>
        </is>
      </c>
      <c r="AT348" t="inlineStr">
        <is>
          <t>0.85</t>
        </is>
      </c>
      <c r="AU348" t="inlineStr">
        <is>
          <t>0.04</t>
        </is>
      </c>
      <c r="AV348" t="inlineStr">
        <is>
          <t>-218.25</t>
        </is>
      </c>
      <c r="AW348" t="inlineStr">
        <is>
          <t>24.39</t>
        </is>
      </c>
      <c r="AX348" t="inlineStr">
        <is>
          <t>0.00</t>
        </is>
      </c>
      <c r="AY348" t="inlineStr">
        <is>
          <t>1.36</t>
        </is>
      </c>
      <c r="BA348" t="inlineStr">
        <is>
          <t>3.28</t>
        </is>
      </c>
      <c r="BB348" t="inlineStr">
        <is>
          <t>3.26</t>
        </is>
      </c>
      <c r="BC348" t="inlineStr">
        <is>
          <t>0.02</t>
        </is>
      </c>
      <c r="BD348" t="inlineStr">
        <is>
          <t>325.17</t>
        </is>
      </c>
      <c r="BE348" t="inlineStr">
        <is>
          <t>24.23</t>
        </is>
      </c>
      <c r="BF348" t="inlineStr">
        <is>
          <t>73.02</t>
        </is>
      </c>
      <c r="BG348" t="inlineStr">
        <is>
          <t>73.01</t>
        </is>
      </c>
      <c r="BH348" t="inlineStr">
        <is>
          <t>0.01</t>
        </is>
      </c>
      <c r="BI348" t="inlineStr">
        <is>
          <t>-0.27</t>
        </is>
      </c>
      <c r="BJ348" t="inlineStr">
        <is>
          <t>-31.02</t>
        </is>
      </c>
      <c r="BK348" t="inlineStr">
        <is>
          <t>3848.75</t>
        </is>
      </c>
      <c r="BM348" t="inlineStr">
        <is>
          <t>12.62</t>
        </is>
      </c>
      <c r="BP348" t="n">
        <v>0.2</v>
      </c>
      <c r="BQ348" t="inlineStr">
        <is>
          <t>A Slot3 Port1</t>
        </is>
      </c>
      <c r="BR348" t="inlineStr">
        <is>
          <t>A20251226003</t>
        </is>
      </c>
      <c r="BS348" t="inlineStr">
        <is>
          <t>06A</t>
        </is>
      </c>
      <c r="BT348" t="inlineStr">
        <is>
          <t>9.17</t>
        </is>
      </c>
      <c r="BU348" t="inlineStr">
        <is>
          <t>7.80</t>
        </is>
      </c>
      <c r="BZ348" t="inlineStr">
        <is>
          <t>5</t>
        </is>
      </c>
      <c r="CA348" t="inlineStr">
        <is>
          <t>-95</t>
        </is>
      </c>
      <c r="CB348" t="inlineStr">
        <is>
          <t>760</t>
        </is>
      </c>
      <c r="CC348" t="inlineStr">
        <is>
          <t>1110</t>
        </is>
      </c>
      <c r="CD348" t="inlineStr">
        <is>
          <t>-5.70</t>
        </is>
      </c>
      <c r="CE348" t="inlineStr">
        <is>
          <t>-5.75</t>
        </is>
      </c>
      <c r="CF348" t="inlineStr">
        <is>
          <t>-5.70</t>
        </is>
      </c>
      <c r="CG348" t="inlineStr">
        <is>
          <t>-5.75</t>
        </is>
      </c>
      <c r="CH348" t="inlineStr">
        <is>
          <t>7.00</t>
        </is>
      </c>
      <c r="CI348" t="inlineStr">
        <is>
          <t>72.64</t>
        </is>
      </c>
      <c r="CJ348" t="inlineStr">
        <is>
          <t>0.07</t>
        </is>
      </c>
      <c r="CO348" t="inlineStr">
        <is>
          <t>2.4017</t>
        </is>
      </c>
      <c r="CP348" t="inlineStr">
        <is>
          <t>1.7460</t>
        </is>
      </c>
      <c r="CQ348" t="inlineStr">
        <is>
          <t>0.9560</t>
        </is>
      </c>
      <c r="CR348" t="inlineStr">
        <is>
          <t>0.6459</t>
        </is>
      </c>
      <c r="CS348" t="inlineStr">
        <is>
          <t>74.13</t>
        </is>
      </c>
      <c r="CT348" t="inlineStr">
        <is>
          <t>90.00</t>
        </is>
      </c>
      <c r="CU348" t="inlineStr">
        <is>
          <t>80.90</t>
        </is>
      </c>
      <c r="CV348" t="inlineStr">
        <is>
          <t>71.42</t>
        </is>
      </c>
      <c r="CW348" s="14" t="n">
        <v>46029</v>
      </c>
      <c r="CX348" s="15" t="n">
        <v>46029.13055555556</v>
      </c>
      <c r="CY348" t="inlineStr"/>
    </row>
    <row r="349">
      <c r="A349" t="inlineStr">
        <is>
          <t>A2026010703082874068</t>
        </is>
      </c>
      <c r="B349" t="inlineStr">
        <is>
          <t>A2026010703082874062</t>
        </is>
      </c>
      <c r="C349" t="inlineStr">
        <is>
          <t>P172254503682</t>
        </is>
      </c>
      <c r="D349" t="inlineStr">
        <is>
          <t>4_HT</t>
        </is>
      </c>
      <c r="E349" t="inlineStr">
        <is>
          <t>Pass</t>
        </is>
      </c>
      <c r="F349" t="inlineStr">
        <is>
          <t>0</t>
        </is>
      </c>
      <c r="G349" t="inlineStr">
        <is>
          <t>0.81</t>
        </is>
      </c>
      <c r="H349" t="inlineStr">
        <is>
          <t>1.11</t>
        </is>
      </c>
      <c r="I349" t="inlineStr">
        <is>
          <t>5.19</t>
        </is>
      </c>
      <c r="J349" t="inlineStr">
        <is>
          <t>1.75</t>
        </is>
      </c>
      <c r="K349" t="inlineStr">
        <is>
          <t>-0.64</t>
        </is>
      </c>
      <c r="L349" t="inlineStr">
        <is>
          <t>0.956</t>
        </is>
      </c>
      <c r="M349" t="inlineStr">
        <is>
          <t>0.96</t>
        </is>
      </c>
      <c r="N349" t="inlineStr">
        <is>
          <t>0.79</t>
        </is>
      </c>
      <c r="O349" t="inlineStr">
        <is>
          <t>9.12</t>
        </is>
      </c>
      <c r="P349" t="inlineStr">
        <is>
          <t>9.41</t>
        </is>
      </c>
      <c r="Q349" t="inlineStr">
        <is>
          <t>591</t>
        </is>
      </c>
      <c r="R349" t="inlineStr">
        <is>
          <t>699.00</t>
        </is>
      </c>
      <c r="S349" t="inlineStr">
        <is>
          <t>131.00</t>
        </is>
      </c>
      <c r="T349" t="inlineStr">
        <is>
          <t>1333.99</t>
        </is>
      </c>
      <c r="U349" t="inlineStr">
        <is>
          <t>2.99</t>
        </is>
      </c>
      <c r="V349" t="inlineStr">
        <is>
          <t>0.16</t>
        </is>
      </c>
      <c r="W349" t="inlineStr">
        <is>
          <t>50.95</t>
        </is>
      </c>
      <c r="Z349" t="inlineStr">
        <is>
          <t>-14.8</t>
        </is>
      </c>
      <c r="AA349" t="inlineStr">
        <is>
          <t>-10.2</t>
        </is>
      </c>
      <c r="AB349" t="inlineStr">
        <is>
          <t>4.60</t>
        </is>
      </c>
      <c r="AC349" t="inlineStr">
        <is>
          <t>-6.00</t>
        </is>
      </c>
      <c r="AD349" t="inlineStr">
        <is>
          <t>-6.07</t>
        </is>
      </c>
      <c r="AE349" t="inlineStr">
        <is>
          <t>0.07</t>
        </is>
      </c>
      <c r="AR349" t="inlineStr">
        <is>
          <t>-133.72</t>
        </is>
      </c>
      <c r="AS349" t="inlineStr">
        <is>
          <t>18.90</t>
        </is>
      </c>
      <c r="AT349" t="inlineStr">
        <is>
          <t>0.98</t>
        </is>
      </c>
      <c r="AU349" t="inlineStr">
        <is>
          <t>-0.17</t>
        </is>
      </c>
      <c r="AV349" t="inlineStr">
        <is>
          <t>46.60</t>
        </is>
      </c>
      <c r="AW349" t="inlineStr">
        <is>
          <t>21.38</t>
        </is>
      </c>
      <c r="AX349" t="inlineStr">
        <is>
          <t>0.00</t>
        </is>
      </c>
      <c r="AY349" t="inlineStr">
        <is>
          <t>2.53</t>
        </is>
      </c>
      <c r="BA349" t="inlineStr">
        <is>
          <t>3.28</t>
        </is>
      </c>
      <c r="BB349" t="inlineStr">
        <is>
          <t>3.26</t>
        </is>
      </c>
      <c r="BC349" t="inlineStr">
        <is>
          <t>0.02</t>
        </is>
      </c>
      <c r="BD349" t="inlineStr">
        <is>
          <t>325.17</t>
        </is>
      </c>
      <c r="BE349" t="inlineStr">
        <is>
          <t>24.23</t>
        </is>
      </c>
      <c r="BF349" t="inlineStr">
        <is>
          <t>73.02</t>
        </is>
      </c>
      <c r="BG349" t="inlineStr">
        <is>
          <t>73.01</t>
        </is>
      </c>
      <c r="BH349" t="inlineStr">
        <is>
          <t>0.01</t>
        </is>
      </c>
      <c r="BI349" t="inlineStr">
        <is>
          <t>-0.27</t>
        </is>
      </c>
      <c r="BJ349" t="inlineStr">
        <is>
          <t>-29.12</t>
        </is>
      </c>
      <c r="BK349" t="inlineStr">
        <is>
          <t>3848.75</t>
        </is>
      </c>
      <c r="BM349" t="inlineStr">
        <is>
          <t>12.62</t>
        </is>
      </c>
      <c r="BP349" t="n">
        <v>0.26</v>
      </c>
      <c r="BQ349" t="inlineStr">
        <is>
          <t>A Slot3 Port1</t>
        </is>
      </c>
      <c r="BR349" t="inlineStr">
        <is>
          <t>A20251226003</t>
        </is>
      </c>
      <c r="BS349" t="inlineStr">
        <is>
          <t>06A</t>
        </is>
      </c>
      <c r="BT349" t="inlineStr">
        <is>
          <t>9.32</t>
        </is>
      </c>
      <c r="BU349" t="inlineStr">
        <is>
          <t>8.86</t>
        </is>
      </c>
      <c r="BZ349" t="inlineStr">
        <is>
          <t>5</t>
        </is>
      </c>
      <c r="CA349" t="inlineStr">
        <is>
          <t>-95</t>
        </is>
      </c>
      <c r="CB349" t="inlineStr">
        <is>
          <t>760</t>
        </is>
      </c>
      <c r="CC349" t="inlineStr">
        <is>
          <t>1090</t>
        </is>
      </c>
      <c r="CD349" t="inlineStr">
        <is>
          <t>-5.70</t>
        </is>
      </c>
      <c r="CE349" t="inlineStr">
        <is>
          <t>-5.75</t>
        </is>
      </c>
      <c r="CF349" t="inlineStr">
        <is>
          <t>-5.70</t>
        </is>
      </c>
      <c r="CG349" t="inlineStr">
        <is>
          <t>-5.75</t>
        </is>
      </c>
      <c r="CH349" t="inlineStr">
        <is>
          <t>7.00</t>
        </is>
      </c>
      <c r="CI349" t="inlineStr">
        <is>
          <t>72.33</t>
        </is>
      </c>
      <c r="CJ349" t="inlineStr">
        <is>
          <t>0.14</t>
        </is>
      </c>
      <c r="CO349" t="inlineStr">
        <is>
          <t>2.4017</t>
        </is>
      </c>
      <c r="CP349" t="inlineStr">
        <is>
          <t>1.7460</t>
        </is>
      </c>
      <c r="CQ349" t="inlineStr">
        <is>
          <t>0.9560</t>
        </is>
      </c>
      <c r="CR349" t="inlineStr">
        <is>
          <t>0.6459</t>
        </is>
      </c>
      <c r="CS349" t="inlineStr">
        <is>
          <t>73.76</t>
        </is>
      </c>
      <c r="CT349" t="inlineStr">
        <is>
          <t>90.00</t>
        </is>
      </c>
      <c r="CU349" t="inlineStr">
        <is>
          <t>80.90</t>
        </is>
      </c>
      <c r="CV349" t="inlineStr">
        <is>
          <t>71.42</t>
        </is>
      </c>
      <c r="CW349" s="14" t="n">
        <v>46029</v>
      </c>
      <c r="CX349" s="15" t="n">
        <v>46029.13055555556</v>
      </c>
      <c r="CY349" t="inlineStr"/>
    </row>
    <row r="350">
      <c r="A350" t="inlineStr">
        <is>
          <t>A2026010703082874069</t>
        </is>
      </c>
      <c r="B350" t="inlineStr">
        <is>
          <t>A2026010703082874062</t>
        </is>
      </c>
      <c r="C350" t="inlineStr">
        <is>
          <t>P172254503682</t>
        </is>
      </c>
      <c r="D350" t="inlineStr">
        <is>
          <t>5_HT</t>
        </is>
      </c>
      <c r="E350" t="inlineStr">
        <is>
          <t>Pass</t>
        </is>
      </c>
      <c r="F350" t="inlineStr">
        <is>
          <t>0</t>
        </is>
      </c>
      <c r="G350" t="inlineStr">
        <is>
          <t>1.78</t>
        </is>
      </c>
      <c r="H350" t="inlineStr">
        <is>
          <t>1.99</t>
        </is>
      </c>
      <c r="I350" t="inlineStr">
        <is>
          <t>5.06</t>
        </is>
      </c>
      <c r="J350" t="inlineStr">
        <is>
          <t>1.66</t>
        </is>
      </c>
      <c r="K350" t="inlineStr">
        <is>
          <t>0.33</t>
        </is>
      </c>
      <c r="L350" t="inlineStr">
        <is>
          <t>0.969</t>
        </is>
      </c>
      <c r="M350" t="inlineStr">
        <is>
          <t>0.61</t>
        </is>
      </c>
      <c r="N350" t="inlineStr">
        <is>
          <t>1.05</t>
        </is>
      </c>
      <c r="O350" t="inlineStr">
        <is>
          <t>10.15</t>
        </is>
      </c>
      <c r="P350" t="inlineStr">
        <is>
          <t>8.82</t>
        </is>
      </c>
      <c r="Q350" t="inlineStr">
        <is>
          <t>397</t>
        </is>
      </c>
      <c r="R350" t="inlineStr">
        <is>
          <t>864.00</t>
        </is>
      </c>
      <c r="S350" t="inlineStr">
        <is>
          <t>125.00</t>
        </is>
      </c>
      <c r="T350" t="inlineStr">
        <is>
          <t>1273.57</t>
        </is>
      </c>
      <c r="U350" t="inlineStr">
        <is>
          <t>2.57</t>
        </is>
      </c>
      <c r="V350" t="inlineStr">
        <is>
          <t>0.16</t>
        </is>
      </c>
      <c r="W350" t="inlineStr">
        <is>
          <t>50.01</t>
        </is>
      </c>
      <c r="Z350" t="inlineStr">
        <is>
          <t>-14.8</t>
        </is>
      </c>
      <c r="AA350" t="inlineStr">
        <is>
          <t>-10.2</t>
        </is>
      </c>
      <c r="AB350" t="inlineStr">
        <is>
          <t>4.60</t>
        </is>
      </c>
      <c r="AC350" t="inlineStr">
        <is>
          <t>-6.00</t>
        </is>
      </c>
      <c r="AD350" t="inlineStr">
        <is>
          <t>-6.44</t>
        </is>
      </c>
      <c r="AE350" t="inlineStr">
        <is>
          <t>0.44</t>
        </is>
      </c>
      <c r="AR350" t="inlineStr">
        <is>
          <t>13.94</t>
        </is>
      </c>
      <c r="AS350" t="inlineStr">
        <is>
          <t>18.96</t>
        </is>
      </c>
      <c r="AT350" t="inlineStr">
        <is>
          <t>1.18</t>
        </is>
      </c>
      <c r="AU350" t="inlineStr">
        <is>
          <t>0.60</t>
        </is>
      </c>
      <c r="AV350" t="inlineStr">
        <is>
          <t>117.75</t>
        </is>
      </c>
      <c r="AW350" t="inlineStr">
        <is>
          <t>30.09</t>
        </is>
      </c>
      <c r="AX350" t="inlineStr">
        <is>
          <t>0.00</t>
        </is>
      </c>
      <c r="AY350" t="inlineStr">
        <is>
          <t>1.75</t>
        </is>
      </c>
      <c r="BA350" t="inlineStr">
        <is>
          <t>3.28</t>
        </is>
      </c>
      <c r="BB350" t="inlineStr">
        <is>
          <t>3.26</t>
        </is>
      </c>
      <c r="BC350" t="inlineStr">
        <is>
          <t>0.02</t>
        </is>
      </c>
      <c r="BD350" t="inlineStr">
        <is>
          <t>325.17</t>
        </is>
      </c>
      <c r="BE350" t="inlineStr">
        <is>
          <t>24.23</t>
        </is>
      </c>
      <c r="BF350" t="inlineStr">
        <is>
          <t>73.02</t>
        </is>
      </c>
      <c r="BG350" t="inlineStr">
        <is>
          <t>73.01</t>
        </is>
      </c>
      <c r="BH350" t="inlineStr">
        <is>
          <t>0.01</t>
        </is>
      </c>
      <c r="BI350" t="inlineStr">
        <is>
          <t>-0.27</t>
        </is>
      </c>
      <c r="BJ350" t="inlineStr">
        <is>
          <t>-26.94</t>
        </is>
      </c>
      <c r="BK350" t="inlineStr">
        <is>
          <t>3848.75</t>
        </is>
      </c>
      <c r="BM350" t="inlineStr">
        <is>
          <t>12.62</t>
        </is>
      </c>
      <c r="BP350" t="n">
        <v>-0.02</v>
      </c>
      <c r="BQ350" t="inlineStr">
        <is>
          <t>A Slot3 Port1</t>
        </is>
      </c>
      <c r="BR350" t="inlineStr">
        <is>
          <t>A20251226003</t>
        </is>
      </c>
      <c r="BS350" t="inlineStr">
        <is>
          <t>06A</t>
        </is>
      </c>
      <c r="BT350" t="inlineStr">
        <is>
          <t>8.53</t>
        </is>
      </c>
      <c r="BU350" t="inlineStr">
        <is>
          <t>7.89</t>
        </is>
      </c>
      <c r="BZ350" t="inlineStr">
        <is>
          <t>5</t>
        </is>
      </c>
      <c r="CA350" t="inlineStr">
        <is>
          <t>-95</t>
        </is>
      </c>
      <c r="CB350" t="inlineStr">
        <is>
          <t>760</t>
        </is>
      </c>
      <c r="CC350" t="inlineStr">
        <is>
          <t>1060</t>
        </is>
      </c>
      <c r="CD350" t="inlineStr">
        <is>
          <t>-5.70</t>
        </is>
      </c>
      <c r="CE350" t="inlineStr">
        <is>
          <t>-5.75</t>
        </is>
      </c>
      <c r="CF350" t="inlineStr">
        <is>
          <t>-5.70</t>
        </is>
      </c>
      <c r="CG350" t="inlineStr">
        <is>
          <t>-5.75</t>
        </is>
      </c>
      <c r="CH350" t="inlineStr">
        <is>
          <t>7.78</t>
        </is>
      </c>
      <c r="CI350" t="inlineStr">
        <is>
          <t>72.57</t>
        </is>
      </c>
      <c r="CJ350" t="inlineStr">
        <is>
          <t>-0.15</t>
        </is>
      </c>
      <c r="CO350" t="inlineStr">
        <is>
          <t>2.4017</t>
        </is>
      </c>
      <c r="CP350" t="inlineStr">
        <is>
          <t>1.7460</t>
        </is>
      </c>
      <c r="CQ350" t="inlineStr">
        <is>
          <t>0.9560</t>
        </is>
      </c>
      <c r="CR350" t="inlineStr">
        <is>
          <t>0.6459</t>
        </is>
      </c>
      <c r="CS350" t="inlineStr">
        <is>
          <t>74.03</t>
        </is>
      </c>
      <c r="CT350" t="inlineStr">
        <is>
          <t>90.00</t>
        </is>
      </c>
      <c r="CU350" t="inlineStr">
        <is>
          <t>80.90</t>
        </is>
      </c>
      <c r="CV350" t="inlineStr">
        <is>
          <t>71.42</t>
        </is>
      </c>
      <c r="CW350" s="14" t="n">
        <v>46029</v>
      </c>
      <c r="CX350" s="15" t="n">
        <v>46029.13055555556</v>
      </c>
      <c r="CY350" t="inlineStr"/>
    </row>
    <row r="351">
      <c r="A351" t="inlineStr">
        <is>
          <t>A2026010703082874070</t>
        </is>
      </c>
      <c r="B351" t="inlineStr">
        <is>
          <t>A2026010703082874062</t>
        </is>
      </c>
      <c r="C351" t="inlineStr">
        <is>
          <t>P172254503682</t>
        </is>
      </c>
      <c r="D351" t="inlineStr">
        <is>
          <t>6_HT</t>
        </is>
      </c>
      <c r="E351" t="inlineStr">
        <is>
          <t>Pass</t>
        </is>
      </c>
      <c r="F351" t="inlineStr">
        <is>
          <t>0</t>
        </is>
      </c>
      <c r="G351" t="inlineStr">
        <is>
          <t>2.35</t>
        </is>
      </c>
      <c r="H351" t="inlineStr">
        <is>
          <t>2.63</t>
        </is>
      </c>
      <c r="I351" t="inlineStr">
        <is>
          <t>5.16</t>
        </is>
      </c>
      <c r="J351" t="inlineStr">
        <is>
          <t>2.25</t>
        </is>
      </c>
      <c r="K351" t="inlineStr">
        <is>
          <t>0.38</t>
        </is>
      </c>
      <c r="L351" t="inlineStr">
        <is>
          <t>0.946</t>
        </is>
      </c>
      <c r="M351" t="inlineStr">
        <is>
          <t>0.58</t>
        </is>
      </c>
      <c r="N351" t="inlineStr">
        <is>
          <t>1.67</t>
        </is>
      </c>
      <c r="O351" t="inlineStr">
        <is>
          <t>8.82</t>
        </is>
      </c>
      <c r="P351" t="inlineStr">
        <is>
          <t>8.68</t>
        </is>
      </c>
      <c r="Q351" t="inlineStr">
        <is>
          <t>445</t>
        </is>
      </c>
      <c r="R351" t="inlineStr">
        <is>
          <t>773.00</t>
        </is>
      </c>
      <c r="S351" t="inlineStr">
        <is>
          <t>130.00</t>
        </is>
      </c>
      <c r="T351" t="inlineStr">
        <is>
          <t>1293.70</t>
        </is>
      </c>
      <c r="U351" t="inlineStr">
        <is>
          <t>2.70</t>
        </is>
      </c>
      <c r="V351" t="inlineStr">
        <is>
          <t>0.16</t>
        </is>
      </c>
      <c r="W351" t="inlineStr">
        <is>
          <t>51.40</t>
        </is>
      </c>
      <c r="Z351" t="inlineStr">
        <is>
          <t>-14.8</t>
        </is>
      </c>
      <c r="AA351" t="inlineStr">
        <is>
          <t>-10.2</t>
        </is>
      </c>
      <c r="AB351" t="inlineStr">
        <is>
          <t>4.60</t>
        </is>
      </c>
      <c r="AC351" t="inlineStr">
        <is>
          <t>-6.00</t>
        </is>
      </c>
      <c r="AD351" t="inlineStr">
        <is>
          <t>-5.91</t>
        </is>
      </c>
      <c r="AE351" t="inlineStr">
        <is>
          <t>-0.09</t>
        </is>
      </c>
      <c r="AR351" t="inlineStr">
        <is>
          <t>-35.56</t>
        </is>
      </c>
      <c r="AS351" t="inlineStr">
        <is>
          <t>18.83</t>
        </is>
      </c>
      <c r="AT351" t="inlineStr">
        <is>
          <t>2.05</t>
        </is>
      </c>
      <c r="AU351" t="inlineStr">
        <is>
          <t>0.30</t>
        </is>
      </c>
      <c r="AV351" t="inlineStr">
        <is>
          <t>222.70</t>
        </is>
      </c>
      <c r="AW351" t="inlineStr">
        <is>
          <t>30.82</t>
        </is>
      </c>
      <c r="AX351" t="inlineStr">
        <is>
          <t>0.00</t>
        </is>
      </c>
      <c r="AY351" t="inlineStr">
        <is>
          <t>1.49</t>
        </is>
      </c>
      <c r="BA351" t="inlineStr">
        <is>
          <t>3.28</t>
        </is>
      </c>
      <c r="BB351" t="inlineStr">
        <is>
          <t>3.26</t>
        </is>
      </c>
      <c r="BC351" t="inlineStr">
        <is>
          <t>0.02</t>
        </is>
      </c>
      <c r="BD351" t="inlineStr">
        <is>
          <t>325.17</t>
        </is>
      </c>
      <c r="BE351" t="inlineStr">
        <is>
          <t>24.23</t>
        </is>
      </c>
      <c r="BF351" t="inlineStr">
        <is>
          <t>73.02</t>
        </is>
      </c>
      <c r="BG351" t="inlineStr">
        <is>
          <t>73.01</t>
        </is>
      </c>
      <c r="BH351" t="inlineStr">
        <is>
          <t>0.01</t>
        </is>
      </c>
      <c r="BI351" t="inlineStr">
        <is>
          <t>-0.27</t>
        </is>
      </c>
      <c r="BJ351" t="inlineStr">
        <is>
          <t>-21.56</t>
        </is>
      </c>
      <c r="BK351" t="inlineStr">
        <is>
          <t>3848.75</t>
        </is>
      </c>
      <c r="BM351" t="inlineStr">
        <is>
          <t>12.62</t>
        </is>
      </c>
      <c r="BP351" t="n">
        <v>0.05</v>
      </c>
      <c r="BQ351" t="inlineStr">
        <is>
          <t>A Slot3 Port1</t>
        </is>
      </c>
      <c r="BR351" t="inlineStr">
        <is>
          <t>A20251226003</t>
        </is>
      </c>
      <c r="BS351" t="inlineStr">
        <is>
          <t>06A</t>
        </is>
      </c>
      <c r="BT351" t="inlineStr">
        <is>
          <t>7.89</t>
        </is>
      </c>
      <c r="BU351" t="inlineStr">
        <is>
          <t>7.87</t>
        </is>
      </c>
      <c r="BZ351" t="inlineStr">
        <is>
          <t>5</t>
        </is>
      </c>
      <c r="CA351" t="inlineStr">
        <is>
          <t>-95</t>
        </is>
      </c>
      <c r="CB351" t="inlineStr">
        <is>
          <t>760</t>
        </is>
      </c>
      <c r="CC351" t="inlineStr">
        <is>
          <t>1070</t>
        </is>
      </c>
      <c r="CD351" t="inlineStr">
        <is>
          <t>-5.70</t>
        </is>
      </c>
      <c r="CE351" t="inlineStr">
        <is>
          <t>-5.75</t>
        </is>
      </c>
      <c r="CF351" t="inlineStr">
        <is>
          <t>-5.70</t>
        </is>
      </c>
      <c r="CG351" t="inlineStr">
        <is>
          <t>-5.75</t>
        </is>
      </c>
      <c r="CH351" t="inlineStr">
        <is>
          <t>7.78</t>
        </is>
      </c>
      <c r="CI351" t="inlineStr">
        <is>
          <t>72.57</t>
        </is>
      </c>
      <c r="CJ351" t="inlineStr">
        <is>
          <t>-0.08</t>
        </is>
      </c>
      <c r="CO351" t="inlineStr">
        <is>
          <t>2.4017</t>
        </is>
      </c>
      <c r="CP351" t="inlineStr">
        <is>
          <t>1.7460</t>
        </is>
      </c>
      <c r="CQ351" t="inlineStr">
        <is>
          <t>0.9560</t>
        </is>
      </c>
      <c r="CR351" t="inlineStr">
        <is>
          <t>0.6459</t>
        </is>
      </c>
      <c r="CS351" t="inlineStr">
        <is>
          <t>74.01</t>
        </is>
      </c>
      <c r="CT351" t="inlineStr">
        <is>
          <t>90.00</t>
        </is>
      </c>
      <c r="CU351" t="inlineStr">
        <is>
          <t>80.90</t>
        </is>
      </c>
      <c r="CV351" t="inlineStr">
        <is>
          <t>71.42</t>
        </is>
      </c>
      <c r="CW351" s="14" t="n">
        <v>46029</v>
      </c>
      <c r="CX351" s="15" t="n">
        <v>46029.13055555556</v>
      </c>
      <c r="CY351" t="inlineStr"/>
    </row>
    <row r="352">
      <c r="A352" t="inlineStr">
        <is>
          <t>A2026010703082874071</t>
        </is>
      </c>
      <c r="B352" t="inlineStr">
        <is>
          <t>A2026010703082874062</t>
        </is>
      </c>
      <c r="C352" t="inlineStr">
        <is>
          <t>P172254503682</t>
        </is>
      </c>
      <c r="D352" t="inlineStr">
        <is>
          <t>7_HT</t>
        </is>
      </c>
      <c r="E352" t="inlineStr">
        <is>
          <t>Pass</t>
        </is>
      </c>
      <c r="F352" t="inlineStr">
        <is>
          <t>0</t>
        </is>
      </c>
      <c r="G352" t="inlineStr">
        <is>
          <t>1.43</t>
        </is>
      </c>
      <c r="H352" t="inlineStr">
        <is>
          <t>1.64</t>
        </is>
      </c>
      <c r="I352" t="inlineStr">
        <is>
          <t>5.07</t>
        </is>
      </c>
      <c r="J352" t="inlineStr">
        <is>
          <t>1.30</t>
        </is>
      </c>
      <c r="K352" t="inlineStr">
        <is>
          <t>0.34</t>
        </is>
      </c>
      <c r="L352" t="inlineStr">
        <is>
          <t>0.948</t>
        </is>
      </c>
      <c r="M352" t="inlineStr">
        <is>
          <t>0.63</t>
        </is>
      </c>
      <c r="N352" t="inlineStr">
        <is>
          <t>0.67</t>
        </is>
      </c>
      <c r="O352" t="inlineStr">
        <is>
          <t>9.12</t>
        </is>
      </c>
      <c r="P352" t="inlineStr">
        <is>
          <t>9.12</t>
        </is>
      </c>
      <c r="Q352" t="inlineStr">
        <is>
          <t>534</t>
        </is>
      </c>
      <c r="R352" t="inlineStr">
        <is>
          <t>807.00</t>
        </is>
      </c>
      <c r="S352" t="inlineStr">
        <is>
          <t>120.00</t>
        </is>
      </c>
      <c r="T352" t="inlineStr">
        <is>
          <t>1313.60</t>
        </is>
      </c>
      <c r="U352" t="inlineStr">
        <is>
          <t>2.60</t>
        </is>
      </c>
      <c r="V352" t="inlineStr">
        <is>
          <t>0.16</t>
        </is>
      </c>
      <c r="W352" t="inlineStr">
        <is>
          <t>52.39</t>
        </is>
      </c>
      <c r="Z352" t="inlineStr">
        <is>
          <t>-14.8</t>
        </is>
      </c>
      <c r="AA352" t="inlineStr">
        <is>
          <t>-10.2</t>
        </is>
      </c>
      <c r="AB352" t="inlineStr">
        <is>
          <t>4.60</t>
        </is>
      </c>
      <c r="AC352" t="inlineStr">
        <is>
          <t>-6.00</t>
        </is>
      </c>
      <c r="AD352" t="inlineStr">
        <is>
          <t>-5.56</t>
        </is>
      </c>
      <c r="AE352" t="inlineStr">
        <is>
          <t>-0.44</t>
        </is>
      </c>
      <c r="AR352" t="inlineStr">
        <is>
          <t>-111.75</t>
        </is>
      </c>
      <c r="AS352" t="inlineStr">
        <is>
          <t>19.17</t>
        </is>
      </c>
      <c r="AT352" t="inlineStr">
        <is>
          <t>1.22</t>
        </is>
      </c>
      <c r="AU352" t="inlineStr">
        <is>
          <t>0.21</t>
        </is>
      </c>
      <c r="AV352" t="inlineStr">
        <is>
          <t>74.40</t>
        </is>
      </c>
      <c r="AW352" t="inlineStr">
        <is>
          <t>25.35</t>
        </is>
      </c>
      <c r="AX352" t="inlineStr">
        <is>
          <t>0.00</t>
        </is>
      </c>
      <c r="AY352" t="inlineStr">
        <is>
          <t>1.37</t>
        </is>
      </c>
      <c r="BA352" t="inlineStr">
        <is>
          <t>3.28</t>
        </is>
      </c>
      <c r="BB352" t="inlineStr">
        <is>
          <t>3.26</t>
        </is>
      </c>
      <c r="BC352" t="inlineStr">
        <is>
          <t>0.02</t>
        </is>
      </c>
      <c r="BD352" t="inlineStr">
        <is>
          <t>325.17</t>
        </is>
      </c>
      <c r="BE352" t="inlineStr">
        <is>
          <t>24.23</t>
        </is>
      </c>
      <c r="BF352" t="inlineStr">
        <is>
          <t>73.02</t>
        </is>
      </c>
      <c r="BG352" t="inlineStr">
        <is>
          <t>73.01</t>
        </is>
      </c>
      <c r="BH352" t="inlineStr">
        <is>
          <t>0.01</t>
        </is>
      </c>
      <c r="BI352" t="inlineStr">
        <is>
          <t>-0.27</t>
        </is>
      </c>
      <c r="BJ352" t="inlineStr">
        <is>
          <t>-28.17</t>
        </is>
      </c>
      <c r="BK352" t="inlineStr">
        <is>
          <t>3848.75</t>
        </is>
      </c>
      <c r="BM352" t="inlineStr">
        <is>
          <t>12.62</t>
        </is>
      </c>
      <c r="BP352" t="n">
        <v>0.13</v>
      </c>
      <c r="BQ352" t="inlineStr">
        <is>
          <t>A Slot3 Port1</t>
        </is>
      </c>
      <c r="BR352" t="inlineStr">
        <is>
          <t>A20251226003</t>
        </is>
      </c>
      <c r="BS352" t="inlineStr">
        <is>
          <t>06A</t>
        </is>
      </c>
      <c r="BT352" t="inlineStr">
        <is>
          <t>8.78</t>
        </is>
      </c>
      <c r="BU352" t="inlineStr">
        <is>
          <t>7.99</t>
        </is>
      </c>
      <c r="BZ352" t="inlineStr">
        <is>
          <t>5</t>
        </is>
      </c>
      <c r="CA352" t="inlineStr">
        <is>
          <t>-95</t>
        </is>
      </c>
      <c r="CB352" t="inlineStr">
        <is>
          <t>760</t>
        </is>
      </c>
      <c r="CC352" t="inlineStr">
        <is>
          <t>1075</t>
        </is>
      </c>
      <c r="CD352" t="inlineStr">
        <is>
          <t>-5.70</t>
        </is>
      </c>
      <c r="CE352" t="inlineStr">
        <is>
          <t>-5.75</t>
        </is>
      </c>
      <c r="CF352" t="inlineStr">
        <is>
          <t>-5.70</t>
        </is>
      </c>
      <c r="CG352" t="inlineStr">
        <is>
          <t>-5.75</t>
        </is>
      </c>
      <c r="CH352" t="inlineStr">
        <is>
          <t>7.78</t>
        </is>
      </c>
      <c r="CI352" t="inlineStr">
        <is>
          <t>72.64</t>
        </is>
      </c>
      <c r="CJ352" t="inlineStr">
        <is>
          <t>-0.00</t>
        </is>
      </c>
      <c r="CO352" t="inlineStr">
        <is>
          <t>2.4017</t>
        </is>
      </c>
      <c r="CP352" t="inlineStr">
        <is>
          <t>1.7460</t>
        </is>
      </c>
      <c r="CQ352" t="inlineStr">
        <is>
          <t>0.9560</t>
        </is>
      </c>
      <c r="CR352" t="inlineStr">
        <is>
          <t>0.6459</t>
        </is>
      </c>
      <c r="CS352" t="inlineStr">
        <is>
          <t>74.13</t>
        </is>
      </c>
      <c r="CT352" t="inlineStr">
        <is>
          <t>90.00</t>
        </is>
      </c>
      <c r="CU352" t="inlineStr">
        <is>
          <t>80.90</t>
        </is>
      </c>
      <c r="CV352" t="inlineStr">
        <is>
          <t>71.42</t>
        </is>
      </c>
      <c r="CW352" s="14" t="n">
        <v>46029</v>
      </c>
      <c r="CX352" s="15" t="n">
        <v>46029.13055555556</v>
      </c>
      <c r="CY352" t="inlineStr"/>
    </row>
    <row r="353">
      <c r="A353" t="inlineStr">
        <is>
          <t>A2026010703082874072</t>
        </is>
      </c>
      <c r="B353" t="inlineStr">
        <is>
          <t>A2026010703082874062</t>
        </is>
      </c>
      <c r="C353" t="inlineStr">
        <is>
          <t>P172254503682</t>
        </is>
      </c>
      <c r="D353" t="inlineStr">
        <is>
          <t>8_HT</t>
        </is>
      </c>
      <c r="E353" t="inlineStr">
        <is>
          <t>Pass</t>
        </is>
      </c>
      <c r="F353" t="inlineStr">
        <is>
          <t>0</t>
        </is>
      </c>
      <c r="G353" t="inlineStr">
        <is>
          <t>1.40</t>
        </is>
      </c>
      <c r="H353" t="inlineStr">
        <is>
          <t>1.89</t>
        </is>
      </c>
      <c r="I353" t="inlineStr">
        <is>
          <t>5.50</t>
        </is>
      </c>
      <c r="J353" t="inlineStr">
        <is>
          <t>1.17</t>
        </is>
      </c>
      <c r="K353" t="inlineStr">
        <is>
          <t>0.72</t>
        </is>
      </c>
      <c r="L353" t="inlineStr">
        <is>
          <t>0.967</t>
        </is>
      </c>
      <c r="M353" t="inlineStr">
        <is>
          <t>0.65</t>
        </is>
      </c>
      <c r="N353" t="inlineStr">
        <is>
          <t>0.52</t>
        </is>
      </c>
      <c r="O353" t="inlineStr">
        <is>
          <t>10.15</t>
        </is>
      </c>
      <c r="P353" t="inlineStr">
        <is>
          <t>9.12</t>
        </is>
      </c>
      <c r="Q353" t="inlineStr">
        <is>
          <t>591</t>
        </is>
      </c>
      <c r="R353" t="inlineStr">
        <is>
          <t>665.00</t>
        </is>
      </c>
      <c r="S353" t="inlineStr">
        <is>
          <t>131.00</t>
        </is>
      </c>
      <c r="T353" t="inlineStr">
        <is>
          <t>1333.94</t>
        </is>
      </c>
      <c r="U353" t="inlineStr">
        <is>
          <t>2.94</t>
        </is>
      </c>
      <c r="V353" t="inlineStr">
        <is>
          <t>0.16</t>
        </is>
      </c>
      <c r="W353" t="inlineStr">
        <is>
          <t>50.89</t>
        </is>
      </c>
      <c r="Z353" t="inlineStr">
        <is>
          <t>-14.8</t>
        </is>
      </c>
      <c r="AA353" t="inlineStr">
        <is>
          <t>-10.2</t>
        </is>
      </c>
      <c r="AB353" t="inlineStr">
        <is>
          <t>4.60</t>
        </is>
      </c>
      <c r="AC353" t="inlineStr">
        <is>
          <t>-6.00</t>
        </is>
      </c>
      <c r="AD353" t="inlineStr">
        <is>
          <t>-5.37</t>
        </is>
      </c>
      <c r="AE353" t="inlineStr">
        <is>
          <t>-0.63</t>
        </is>
      </c>
      <c r="AR353" t="inlineStr">
        <is>
          <t>-160.87</t>
        </is>
      </c>
      <c r="AS353" t="inlineStr">
        <is>
          <t>19.03</t>
        </is>
      </c>
      <c r="AT353" t="inlineStr">
        <is>
          <t>1.02</t>
        </is>
      </c>
      <c r="AU353" t="inlineStr">
        <is>
          <t>0.38</t>
        </is>
      </c>
      <c r="AV353" t="inlineStr">
        <is>
          <t>8.82</t>
        </is>
      </c>
      <c r="AW353" t="inlineStr">
        <is>
          <t>22.92</t>
        </is>
      </c>
      <c r="AX353" t="inlineStr">
        <is>
          <t>0.00</t>
        </is>
      </c>
      <c r="AY353" t="inlineStr">
        <is>
          <t>1.92</t>
        </is>
      </c>
      <c r="BA353" t="inlineStr">
        <is>
          <t>3.28</t>
        </is>
      </c>
      <c r="BB353" t="inlineStr">
        <is>
          <t>3.26</t>
        </is>
      </c>
      <c r="BC353" t="inlineStr">
        <is>
          <t>0.02</t>
        </is>
      </c>
      <c r="BD353" t="inlineStr">
        <is>
          <t>325.17</t>
        </is>
      </c>
      <c r="BE353" t="inlineStr">
        <is>
          <t>24.23</t>
        </is>
      </c>
      <c r="BF353" t="inlineStr">
        <is>
          <t>73.02</t>
        </is>
      </c>
      <c r="BG353" t="inlineStr">
        <is>
          <t>73.01</t>
        </is>
      </c>
      <c r="BH353" t="inlineStr">
        <is>
          <t>0.01</t>
        </is>
      </c>
      <c r="BI353" t="inlineStr">
        <is>
          <t>-0.27</t>
        </is>
      </c>
      <c r="BJ353" t="inlineStr">
        <is>
          <t>-27.13</t>
        </is>
      </c>
      <c r="BK353" t="inlineStr">
        <is>
          <t>3848.75</t>
        </is>
      </c>
      <c r="BM353" t="inlineStr">
        <is>
          <t>12.62</t>
        </is>
      </c>
      <c r="BP353" t="n">
        <v>0.21</v>
      </c>
      <c r="BQ353" t="inlineStr">
        <is>
          <t>A Slot3 Port1</t>
        </is>
      </c>
      <c r="BR353" t="inlineStr">
        <is>
          <t>A20251226003</t>
        </is>
      </c>
      <c r="BS353" t="inlineStr">
        <is>
          <t>06A</t>
        </is>
      </c>
      <c r="BT353" t="inlineStr">
        <is>
          <t>9.43</t>
        </is>
      </c>
      <c r="BU353" t="inlineStr">
        <is>
          <t>8.60</t>
        </is>
      </c>
      <c r="BZ353" t="inlineStr">
        <is>
          <t>5</t>
        </is>
      </c>
      <c r="CA353" t="inlineStr">
        <is>
          <t>-95</t>
        </is>
      </c>
      <c r="CB353" t="inlineStr">
        <is>
          <t>760</t>
        </is>
      </c>
      <c r="CC353" t="inlineStr">
        <is>
          <t>1090</t>
        </is>
      </c>
      <c r="CD353" t="inlineStr">
        <is>
          <t>-5.70</t>
        </is>
      </c>
      <c r="CE353" t="inlineStr">
        <is>
          <t>-5.75</t>
        </is>
      </c>
      <c r="CF353" t="inlineStr">
        <is>
          <t>-5.70</t>
        </is>
      </c>
      <c r="CG353" t="inlineStr">
        <is>
          <t>-5.75</t>
        </is>
      </c>
      <c r="CH353" t="inlineStr">
        <is>
          <t>7.78</t>
        </is>
      </c>
      <c r="CI353" t="inlineStr">
        <is>
          <t>72.33</t>
        </is>
      </c>
      <c r="CJ353" t="inlineStr">
        <is>
          <t>0.09</t>
        </is>
      </c>
      <c r="CO353" t="inlineStr">
        <is>
          <t>2.4017</t>
        </is>
      </c>
      <c r="CP353" t="inlineStr">
        <is>
          <t>1.7460</t>
        </is>
      </c>
      <c r="CQ353" t="inlineStr">
        <is>
          <t>0.9560</t>
        </is>
      </c>
      <c r="CR353" t="inlineStr">
        <is>
          <t>0.6459</t>
        </is>
      </c>
      <c r="CS353" t="inlineStr">
        <is>
          <t>73.76</t>
        </is>
      </c>
      <c r="CT353" t="inlineStr">
        <is>
          <t>90.00</t>
        </is>
      </c>
      <c r="CU353" t="inlineStr">
        <is>
          <t>80.90</t>
        </is>
      </c>
      <c r="CV353" t="inlineStr">
        <is>
          <t>71.42</t>
        </is>
      </c>
      <c r="CW353" s="14" t="n">
        <v>46029</v>
      </c>
      <c r="CX353" s="15" t="n">
        <v>46029.13055555556</v>
      </c>
      <c r="CY353" t="inlineStr"/>
    </row>
    <row r="354">
      <c r="A354" t="inlineStr">
        <is>
          <t>A2026010703084174621</t>
        </is>
      </c>
      <c r="B354" t="inlineStr">
        <is>
          <t>A2026010703084174616</t>
        </is>
      </c>
      <c r="C354" t="inlineStr">
        <is>
          <t>P172254503519</t>
        </is>
      </c>
      <c r="D354" t="inlineStr">
        <is>
          <t>1_HT</t>
        </is>
      </c>
      <c r="E354" t="inlineStr">
        <is>
          <t>Pass</t>
        </is>
      </c>
      <c r="F354" t="inlineStr">
        <is>
          <t>0</t>
        </is>
      </c>
      <c r="G354" t="inlineStr">
        <is>
          <t>1.53</t>
        </is>
      </c>
      <c r="H354" t="inlineStr">
        <is>
          <t>1.70</t>
        </is>
      </c>
      <c r="I354" t="inlineStr">
        <is>
          <t>5.01</t>
        </is>
      </c>
      <c r="J354" t="inlineStr">
        <is>
          <t>1.58</t>
        </is>
      </c>
      <c r="K354" t="inlineStr">
        <is>
          <t>0.12</t>
        </is>
      </c>
      <c r="L354" t="inlineStr">
        <is>
          <t>0.959</t>
        </is>
      </c>
      <c r="M354" t="inlineStr">
        <is>
          <t>0.92</t>
        </is>
      </c>
      <c r="N354" t="inlineStr">
        <is>
          <t>0.66</t>
        </is>
      </c>
      <c r="O354" t="inlineStr">
        <is>
          <t>8.68</t>
        </is>
      </c>
      <c r="P354" t="inlineStr">
        <is>
          <t>9.71</t>
        </is>
      </c>
      <c r="Q354" t="inlineStr">
        <is>
          <t>300</t>
        </is>
      </c>
      <c r="R354" t="inlineStr">
        <is>
          <t>835.00</t>
        </is>
      </c>
      <c r="S354" t="inlineStr">
        <is>
          <t>130.00</t>
        </is>
      </c>
      <c r="T354" t="inlineStr">
        <is>
          <t>1273.63</t>
        </is>
      </c>
      <c r="U354" t="inlineStr">
        <is>
          <t>2.63</t>
        </is>
      </c>
      <c r="V354" t="inlineStr">
        <is>
          <t>0.15</t>
        </is>
      </c>
      <c r="W354" t="inlineStr">
        <is>
          <t>50.50</t>
        </is>
      </c>
      <c r="Z354" t="inlineStr">
        <is>
          <t>-14.8</t>
        </is>
      </c>
      <c r="AA354" t="inlineStr">
        <is>
          <t>-10.2</t>
        </is>
      </c>
      <c r="AB354" t="inlineStr">
        <is>
          <t>4.60</t>
        </is>
      </c>
      <c r="AC354" t="inlineStr">
        <is>
          <t>-6.00</t>
        </is>
      </c>
      <c r="AD354" t="inlineStr">
        <is>
          <t>-6.12</t>
        </is>
      </c>
      <c r="AE354" t="inlineStr">
        <is>
          <t>0.12</t>
        </is>
      </c>
      <c r="AR354" t="inlineStr">
        <is>
          <t>1.80</t>
        </is>
      </c>
      <c r="AS354" t="inlineStr">
        <is>
          <t>21.24</t>
        </is>
      </c>
      <c r="AT354" t="inlineStr">
        <is>
          <t>2.05</t>
        </is>
      </c>
      <c r="AU354" t="inlineStr">
        <is>
          <t>-0.52</t>
        </is>
      </c>
      <c r="AV354" t="inlineStr">
        <is>
          <t>2.59</t>
        </is>
      </c>
      <c r="AW354" t="inlineStr">
        <is>
          <t>39.73</t>
        </is>
      </c>
      <c r="AX354" t="inlineStr">
        <is>
          <t>0.00</t>
        </is>
      </c>
      <c r="AY354" t="inlineStr">
        <is>
          <t>2.37</t>
        </is>
      </c>
      <c r="BA354" t="inlineStr">
        <is>
          <t>3.27</t>
        </is>
      </c>
      <c r="BB354" t="inlineStr">
        <is>
          <t>3.25</t>
        </is>
      </c>
      <c r="BC354" t="inlineStr">
        <is>
          <t>0.02</t>
        </is>
      </c>
      <c r="BD354" t="inlineStr">
        <is>
          <t>2.86</t>
        </is>
      </c>
      <c r="BE354" t="inlineStr">
        <is>
          <t>24.35</t>
        </is>
      </c>
      <c r="BF354" t="inlineStr">
        <is>
          <t>71.36</t>
        </is>
      </c>
      <c r="BG354" t="inlineStr">
        <is>
          <t>71.37</t>
        </is>
      </c>
      <c r="BH354" t="inlineStr">
        <is>
          <t>-0.01</t>
        </is>
      </c>
      <c r="BI354" t="inlineStr">
        <is>
          <t>1.09</t>
        </is>
      </c>
      <c r="BJ354" t="inlineStr">
        <is>
          <t>-28.53</t>
        </is>
      </c>
      <c r="BK354" t="inlineStr">
        <is>
          <t>3750.00</t>
        </is>
      </c>
      <c r="BM354" t="inlineStr">
        <is>
          <t>12.25</t>
        </is>
      </c>
      <c r="BP354" t="n">
        <v>0.16</v>
      </c>
      <c r="BQ354" t="inlineStr">
        <is>
          <t>A Slot4 Port1</t>
        </is>
      </c>
      <c r="BR354" t="inlineStr">
        <is>
          <t>A20251226004</t>
        </is>
      </c>
      <c r="BS354" t="inlineStr">
        <is>
          <t>06A</t>
        </is>
      </c>
      <c r="BT354" t="inlineStr">
        <is>
          <t>9.62</t>
        </is>
      </c>
      <c r="BU354" t="inlineStr">
        <is>
          <t>8.62</t>
        </is>
      </c>
      <c r="BZ354" t="inlineStr">
        <is>
          <t>5</t>
        </is>
      </c>
      <c r="CA354" t="inlineStr">
        <is>
          <t>-95</t>
        </is>
      </c>
      <c r="CB354" t="inlineStr">
        <is>
          <t>760</t>
        </is>
      </c>
      <c r="CC354" t="inlineStr">
        <is>
          <t>1060</t>
        </is>
      </c>
      <c r="CD354" t="inlineStr">
        <is>
          <t>-5.70</t>
        </is>
      </c>
      <c r="CE354" t="inlineStr">
        <is>
          <t>-5.75</t>
        </is>
      </c>
      <c r="CF354" t="inlineStr">
        <is>
          <t>-5.70</t>
        </is>
      </c>
      <c r="CG354" t="inlineStr">
        <is>
          <t>-5.75</t>
        </is>
      </c>
      <c r="CH354" t="inlineStr">
        <is>
          <t>7.16</t>
        </is>
      </c>
      <c r="CI354" t="inlineStr">
        <is>
          <t>71.12</t>
        </is>
      </c>
      <c r="CJ354" t="inlineStr">
        <is>
          <t>0.17</t>
        </is>
      </c>
      <c r="CO354" t="inlineStr">
        <is>
          <t>2.3919</t>
        </is>
      </c>
      <c r="CP354" t="inlineStr">
        <is>
          <t>1.7424</t>
        </is>
      </c>
      <c r="CQ354" t="inlineStr">
        <is>
          <t>0.9316</t>
        </is>
      </c>
      <c r="CR354" t="inlineStr">
        <is>
          <t>0.6154</t>
        </is>
      </c>
      <c r="CS354" t="inlineStr">
        <is>
          <t>72.57</t>
        </is>
      </c>
      <c r="CT354" t="inlineStr">
        <is>
          <t>89.00</t>
        </is>
      </c>
      <c r="CU354" t="inlineStr">
        <is>
          <t>80.00</t>
        </is>
      </c>
      <c r="CV354" t="inlineStr">
        <is>
          <t>69.68</t>
        </is>
      </c>
      <c r="CW354" s="14" t="n">
        <v>46029</v>
      </c>
      <c r="CX354" s="15" t="n">
        <v>46029.13055555556</v>
      </c>
      <c r="CY354" t="inlineStr"/>
    </row>
    <row r="355">
      <c r="A355" t="inlineStr">
        <is>
          <t>A2026010703084174622</t>
        </is>
      </c>
      <c r="B355" t="inlineStr">
        <is>
          <t>A2026010703084174616</t>
        </is>
      </c>
      <c r="C355" t="inlineStr">
        <is>
          <t>P172254503519</t>
        </is>
      </c>
      <c r="D355" t="inlineStr">
        <is>
          <t>2_HT</t>
        </is>
      </c>
      <c r="E355" t="inlineStr">
        <is>
          <t>Pass</t>
        </is>
      </c>
      <c r="F355" t="inlineStr">
        <is>
          <t>0</t>
        </is>
      </c>
      <c r="G355" t="inlineStr">
        <is>
          <t>0.87</t>
        </is>
      </c>
      <c r="H355" t="inlineStr">
        <is>
          <t>1.30</t>
        </is>
      </c>
      <c r="I355" t="inlineStr">
        <is>
          <t>5.40</t>
        </is>
      </c>
      <c r="J355" t="inlineStr">
        <is>
          <t>1.86</t>
        </is>
      </c>
      <c r="K355" t="inlineStr">
        <is>
          <t>-0.56</t>
        </is>
      </c>
      <c r="L355" t="inlineStr">
        <is>
          <t>0.941</t>
        </is>
      </c>
      <c r="M355" t="inlineStr">
        <is>
          <t>0.91</t>
        </is>
      </c>
      <c r="N355" t="inlineStr">
        <is>
          <t>0.95</t>
        </is>
      </c>
      <c r="O355" t="inlineStr">
        <is>
          <t>9.12</t>
        </is>
      </c>
      <c r="P355" t="inlineStr">
        <is>
          <t>9.56</t>
        </is>
      </c>
      <c r="Q355" t="inlineStr">
        <is>
          <t>364</t>
        </is>
      </c>
      <c r="R355" t="inlineStr">
        <is>
          <t>725.00</t>
        </is>
      </c>
      <c r="S355" t="inlineStr">
        <is>
          <t>126.00</t>
        </is>
      </c>
      <c r="T355" t="inlineStr">
        <is>
          <t>1293.61</t>
        </is>
      </c>
      <c r="U355" t="inlineStr">
        <is>
          <t>2.61</t>
        </is>
      </c>
      <c r="V355" t="inlineStr">
        <is>
          <t>0.16</t>
        </is>
      </c>
      <c r="W355" t="inlineStr">
        <is>
          <t>51.34</t>
        </is>
      </c>
      <c r="Z355" t="inlineStr">
        <is>
          <t>-14.8</t>
        </is>
      </c>
      <c r="AA355" t="inlineStr">
        <is>
          <t>-10.2</t>
        </is>
      </c>
      <c r="AB355" t="inlineStr">
        <is>
          <t>4.60</t>
        </is>
      </c>
      <c r="AC355" t="inlineStr">
        <is>
          <t>-6.00</t>
        </is>
      </c>
      <c r="AD355" t="inlineStr">
        <is>
          <t>-5.62</t>
        </is>
      </c>
      <c r="AE355" t="inlineStr">
        <is>
          <t>-0.38</t>
        </is>
      </c>
      <c r="AR355" t="inlineStr">
        <is>
          <t>-66.01</t>
        </is>
      </c>
      <c r="AS355" t="inlineStr">
        <is>
          <t>20.50</t>
        </is>
      </c>
      <c r="AT355" t="inlineStr">
        <is>
          <t>1.52</t>
        </is>
      </c>
      <c r="AU355" t="inlineStr">
        <is>
          <t>-0.65</t>
        </is>
      </c>
      <c r="AV355" t="inlineStr">
        <is>
          <t>-211.41</t>
        </is>
      </c>
      <c r="AW355" t="inlineStr">
        <is>
          <t>33.94</t>
        </is>
      </c>
      <c r="AX355" t="inlineStr">
        <is>
          <t>0.00</t>
        </is>
      </c>
      <c r="AY355" t="inlineStr">
        <is>
          <t>0.75</t>
        </is>
      </c>
      <c r="BA355" t="inlineStr">
        <is>
          <t>3.27</t>
        </is>
      </c>
      <c r="BB355" t="inlineStr">
        <is>
          <t>3.25</t>
        </is>
      </c>
      <c r="BC355" t="inlineStr">
        <is>
          <t>0.02</t>
        </is>
      </c>
      <c r="BD355" t="inlineStr">
        <is>
          <t>2.86</t>
        </is>
      </c>
      <c r="BE355" t="inlineStr">
        <is>
          <t>24.35</t>
        </is>
      </c>
      <c r="BF355" t="inlineStr">
        <is>
          <t>71.36</t>
        </is>
      </c>
      <c r="BG355" t="inlineStr">
        <is>
          <t>71.37</t>
        </is>
      </c>
      <c r="BH355" t="inlineStr">
        <is>
          <t>-0.01</t>
        </is>
      </c>
      <c r="BI355" t="inlineStr">
        <is>
          <t>1.09</t>
        </is>
      </c>
      <c r="BJ355" t="inlineStr">
        <is>
          <t>-29.37</t>
        </is>
      </c>
      <c r="BK355" t="inlineStr">
        <is>
          <t>3750.00</t>
        </is>
      </c>
      <c r="BM355" t="inlineStr">
        <is>
          <t>12.25</t>
        </is>
      </c>
      <c r="BP355" t="n">
        <v>0.22</v>
      </c>
      <c r="BQ355" t="inlineStr">
        <is>
          <t>A Slot4 Port1</t>
        </is>
      </c>
      <c r="BR355" t="inlineStr">
        <is>
          <t>A20251226004</t>
        </is>
      </c>
      <c r="BS355" t="inlineStr">
        <is>
          <t>06A</t>
        </is>
      </c>
      <c r="BT355" t="inlineStr">
        <is>
          <t>8.97</t>
        </is>
      </c>
      <c r="BU355" t="inlineStr">
        <is>
          <t>8.17</t>
        </is>
      </c>
      <c r="BZ355" t="inlineStr">
        <is>
          <t>5</t>
        </is>
      </c>
      <c r="CA355" t="inlineStr">
        <is>
          <t>-95</t>
        </is>
      </c>
      <c r="CB355" t="inlineStr">
        <is>
          <t>760</t>
        </is>
      </c>
      <c r="CC355" t="inlineStr">
        <is>
          <t>1090</t>
        </is>
      </c>
      <c r="CD355" t="inlineStr">
        <is>
          <t>-5.70</t>
        </is>
      </c>
      <c r="CE355" t="inlineStr">
        <is>
          <t>-5.75</t>
        </is>
      </c>
      <c r="CF355" t="inlineStr">
        <is>
          <t>-5.70</t>
        </is>
      </c>
      <c r="CG355" t="inlineStr">
        <is>
          <t>-5.75</t>
        </is>
      </c>
      <c r="CH355" t="inlineStr">
        <is>
          <t>7.16</t>
        </is>
      </c>
      <c r="CI355" t="inlineStr">
        <is>
          <t>71.12</t>
        </is>
      </c>
      <c r="CJ355" t="inlineStr">
        <is>
          <t>0.23</t>
        </is>
      </c>
      <c r="CO355" t="inlineStr">
        <is>
          <t>2.3919</t>
        </is>
      </c>
      <c r="CP355" t="inlineStr">
        <is>
          <t>1.7424</t>
        </is>
      </c>
      <c r="CQ355" t="inlineStr">
        <is>
          <t>0.9316</t>
        </is>
      </c>
      <c r="CR355" t="inlineStr">
        <is>
          <t>0.6154</t>
        </is>
      </c>
      <c r="CS355" t="inlineStr">
        <is>
          <t>72.49</t>
        </is>
      </c>
      <c r="CT355" t="inlineStr">
        <is>
          <t>89.00</t>
        </is>
      </c>
      <c r="CU355" t="inlineStr">
        <is>
          <t>80.00</t>
        </is>
      </c>
      <c r="CV355" t="inlineStr">
        <is>
          <t>69.68</t>
        </is>
      </c>
      <c r="CW355" s="14" t="n">
        <v>46029</v>
      </c>
      <c r="CX355" s="15" t="n">
        <v>46029.13055555556</v>
      </c>
      <c r="CY355" t="inlineStr"/>
    </row>
    <row r="356">
      <c r="A356" t="inlineStr">
        <is>
          <t>A2026010703084174623</t>
        </is>
      </c>
      <c r="B356" t="inlineStr">
        <is>
          <t>A2026010703084174616</t>
        </is>
      </c>
      <c r="C356" t="inlineStr">
        <is>
          <t>P172254503519</t>
        </is>
      </c>
      <c r="D356" t="inlineStr">
        <is>
          <t>3_HT</t>
        </is>
      </c>
      <c r="E356" t="inlineStr">
        <is>
          <t>Pass</t>
        </is>
      </c>
      <c r="F356" t="inlineStr">
        <is>
          <t>0</t>
        </is>
      </c>
      <c r="G356" t="inlineStr">
        <is>
          <t>1.09</t>
        </is>
      </c>
      <c r="H356" t="inlineStr">
        <is>
          <t>1.36</t>
        </is>
      </c>
      <c r="I356" t="inlineStr">
        <is>
          <t>5.15</t>
        </is>
      </c>
      <c r="J356" t="inlineStr">
        <is>
          <t>1.53</t>
        </is>
      </c>
      <c r="K356" t="inlineStr">
        <is>
          <t>-0.17</t>
        </is>
      </c>
      <c r="L356" t="inlineStr">
        <is>
          <t>0.948</t>
        </is>
      </c>
      <c r="M356" t="inlineStr">
        <is>
          <t>0.98</t>
        </is>
      </c>
      <c r="N356" t="inlineStr">
        <is>
          <t>0.55</t>
        </is>
      </c>
      <c r="O356" t="inlineStr">
        <is>
          <t>10.44</t>
        </is>
      </c>
      <c r="P356" t="inlineStr">
        <is>
          <t>9.56</t>
        </is>
      </c>
      <c r="Q356" t="inlineStr">
        <is>
          <t>410</t>
        </is>
      </c>
      <c r="R356" t="inlineStr">
        <is>
          <t>725.00</t>
        </is>
      </c>
      <c r="S356" t="inlineStr">
        <is>
          <t>131.00</t>
        </is>
      </c>
      <c r="T356" t="inlineStr">
        <is>
          <t>1313.78</t>
        </is>
      </c>
      <c r="U356" t="inlineStr">
        <is>
          <t>2.78</t>
        </is>
      </c>
      <c r="V356" t="inlineStr">
        <is>
          <t>0.15</t>
        </is>
      </c>
      <c r="W356" t="inlineStr">
        <is>
          <t>52.96</t>
        </is>
      </c>
      <c r="Z356" t="inlineStr">
        <is>
          <t>-14.8</t>
        </is>
      </c>
      <c r="AA356" t="inlineStr">
        <is>
          <t>-10.2</t>
        </is>
      </c>
      <c r="AB356" t="inlineStr">
        <is>
          <t>4.60</t>
        </is>
      </c>
      <c r="AC356" t="inlineStr">
        <is>
          <t>-6.00</t>
        </is>
      </c>
      <c r="AD356" t="inlineStr">
        <is>
          <t>-5.32</t>
        </is>
      </c>
      <c r="AE356" t="inlineStr">
        <is>
          <t>-0.68</t>
        </is>
      </c>
      <c r="AR356" t="inlineStr">
        <is>
          <t>-102.76</t>
        </is>
      </c>
      <c r="AS356" t="inlineStr">
        <is>
          <t>20.42</t>
        </is>
      </c>
      <c r="AT356" t="inlineStr">
        <is>
          <t>1.77</t>
        </is>
      </c>
      <c r="AU356" t="inlineStr">
        <is>
          <t>-0.68</t>
        </is>
      </c>
      <c r="AV356" t="inlineStr">
        <is>
          <t>-407.79</t>
        </is>
      </c>
      <c r="AW356" t="inlineStr">
        <is>
          <t>32.08</t>
        </is>
      </c>
      <c r="AX356" t="inlineStr">
        <is>
          <t>0.00</t>
        </is>
      </c>
      <c r="AY356" t="inlineStr">
        <is>
          <t>2.43</t>
        </is>
      </c>
      <c r="BA356" t="inlineStr">
        <is>
          <t>3.27</t>
        </is>
      </c>
      <c r="BB356" t="inlineStr">
        <is>
          <t>3.25</t>
        </is>
      </c>
      <c r="BC356" t="inlineStr">
        <is>
          <t>0.02</t>
        </is>
      </c>
      <c r="BD356" t="inlineStr">
        <is>
          <t>2.86</t>
        </is>
      </c>
      <c r="BE356" t="inlineStr">
        <is>
          <t>24.35</t>
        </is>
      </c>
      <c r="BF356" t="inlineStr">
        <is>
          <t>71.36</t>
        </is>
      </c>
      <c r="BG356" t="inlineStr">
        <is>
          <t>71.37</t>
        </is>
      </c>
      <c r="BH356" t="inlineStr">
        <is>
          <t>-0.01</t>
        </is>
      </c>
      <c r="BI356" t="inlineStr">
        <is>
          <t>1.09</t>
        </is>
      </c>
      <c r="BJ356" t="inlineStr">
        <is>
          <t>-29.54</t>
        </is>
      </c>
      <c r="BK356" t="inlineStr">
        <is>
          <t>3750.00</t>
        </is>
      </c>
      <c r="BM356" t="inlineStr">
        <is>
          <t>12.25</t>
        </is>
      </c>
      <c r="BP356" t="n">
        <v>0.18</v>
      </c>
      <c r="BQ356" t="inlineStr">
        <is>
          <t>A Slot4 Port1</t>
        </is>
      </c>
      <c r="BR356" t="inlineStr">
        <is>
          <t>A20251226004</t>
        </is>
      </c>
      <c r="BS356" t="inlineStr">
        <is>
          <t>06A</t>
        </is>
      </c>
      <c r="BT356" t="inlineStr">
        <is>
          <t>9.69</t>
        </is>
      </c>
      <c r="BU356" t="inlineStr">
        <is>
          <t>8.83</t>
        </is>
      </c>
      <c r="BZ356" t="inlineStr">
        <is>
          <t>5</t>
        </is>
      </c>
      <c r="CA356" t="inlineStr">
        <is>
          <t>-95</t>
        </is>
      </c>
      <c r="CB356" t="inlineStr">
        <is>
          <t>760</t>
        </is>
      </c>
      <c r="CC356" t="inlineStr">
        <is>
          <t>1080</t>
        </is>
      </c>
      <c r="CD356" t="inlineStr">
        <is>
          <t>-5.70</t>
        </is>
      </c>
      <c r="CE356" t="inlineStr">
        <is>
          <t>-5.75</t>
        </is>
      </c>
      <c r="CF356" t="inlineStr">
        <is>
          <t>-5.70</t>
        </is>
      </c>
      <c r="CG356" t="inlineStr">
        <is>
          <t>-5.75</t>
        </is>
      </c>
      <c r="CH356" t="inlineStr">
        <is>
          <t>7.16</t>
        </is>
      </c>
      <c r="CI356" t="inlineStr">
        <is>
          <t>71.24</t>
        </is>
      </c>
      <c r="CJ356" t="inlineStr">
        <is>
          <t>0.20</t>
        </is>
      </c>
      <c r="CO356" t="inlineStr">
        <is>
          <t>2.3919</t>
        </is>
      </c>
      <c r="CP356" t="inlineStr">
        <is>
          <t>1.7424</t>
        </is>
      </c>
      <c r="CQ356" t="inlineStr">
        <is>
          <t>0.9316</t>
        </is>
      </c>
      <c r="CR356" t="inlineStr">
        <is>
          <t>0.6154</t>
        </is>
      </c>
      <c r="CS356" t="inlineStr">
        <is>
          <t>72.60</t>
        </is>
      </c>
      <c r="CT356" t="inlineStr">
        <is>
          <t>89.00</t>
        </is>
      </c>
      <c r="CU356" t="inlineStr">
        <is>
          <t>80.00</t>
        </is>
      </c>
      <c r="CV356" t="inlineStr">
        <is>
          <t>69.68</t>
        </is>
      </c>
      <c r="CW356" s="14" t="n">
        <v>46029</v>
      </c>
      <c r="CX356" s="15" t="n">
        <v>46029.13055555556</v>
      </c>
      <c r="CY356" t="inlineStr"/>
    </row>
    <row r="357">
      <c r="A357" t="inlineStr">
        <is>
          <t>A2026010703084174624</t>
        </is>
      </c>
      <c r="B357" t="inlineStr">
        <is>
          <t>A2026010703084174616</t>
        </is>
      </c>
      <c r="C357" t="inlineStr">
        <is>
          <t>P172254503519</t>
        </is>
      </c>
      <c r="D357" t="inlineStr">
        <is>
          <t>4_HT</t>
        </is>
      </c>
      <c r="E357" t="inlineStr">
        <is>
          <t>Pass</t>
        </is>
      </c>
      <c r="F357" t="inlineStr">
        <is>
          <t>0</t>
        </is>
      </c>
      <c r="G357" t="inlineStr">
        <is>
          <t>1.05</t>
        </is>
      </c>
      <c r="H357" t="inlineStr">
        <is>
          <t>1.60</t>
        </is>
      </c>
      <c r="I357" t="inlineStr">
        <is>
          <t>5.60</t>
        </is>
      </c>
      <c r="J357" t="inlineStr">
        <is>
          <t>1.76</t>
        </is>
      </c>
      <c r="K357" t="inlineStr">
        <is>
          <t>-0.16</t>
        </is>
      </c>
      <c r="L357" t="inlineStr">
        <is>
          <t>0.951</t>
        </is>
      </c>
      <c r="M357" t="inlineStr">
        <is>
          <t>0.90</t>
        </is>
      </c>
      <c r="N357" t="inlineStr">
        <is>
          <t>0.86</t>
        </is>
      </c>
      <c r="O357" t="inlineStr">
        <is>
          <t>8.53</t>
        </is>
      </c>
      <c r="P357" t="inlineStr">
        <is>
          <t>8.97</t>
        </is>
      </c>
      <c r="Q357" t="inlineStr">
        <is>
          <t>569</t>
        </is>
      </c>
      <c r="R357" t="inlineStr">
        <is>
          <t>673.00</t>
        </is>
      </c>
      <c r="S357" t="inlineStr">
        <is>
          <t>149.00</t>
        </is>
      </c>
      <c r="T357" t="inlineStr">
        <is>
          <t>1334.04</t>
        </is>
      </c>
      <c r="U357" t="inlineStr">
        <is>
          <t>3.04</t>
        </is>
      </c>
      <c r="V357" t="inlineStr">
        <is>
          <t>0.16</t>
        </is>
      </c>
      <c r="W357" t="inlineStr">
        <is>
          <t>52.98</t>
        </is>
      </c>
      <c r="Z357" t="inlineStr">
        <is>
          <t>-14.8</t>
        </is>
      </c>
      <c r="AA357" t="inlineStr">
        <is>
          <t>-10.2</t>
        </is>
      </c>
      <c r="AB357" t="inlineStr">
        <is>
          <t>4.60</t>
        </is>
      </c>
      <c r="AC357" t="inlineStr">
        <is>
          <t>-6.00</t>
        </is>
      </c>
      <c r="AD357" t="inlineStr">
        <is>
          <t>-5.47</t>
        </is>
      </c>
      <c r="AE357" t="inlineStr">
        <is>
          <t>-0.53</t>
        </is>
      </c>
      <c r="AR357" t="inlineStr">
        <is>
          <t>-137.77</t>
        </is>
      </c>
      <c r="AS357" t="inlineStr">
        <is>
          <t>19.96</t>
        </is>
      </c>
      <c r="AT357" t="inlineStr">
        <is>
          <t>1.76</t>
        </is>
      </c>
      <c r="AU357" t="inlineStr">
        <is>
          <t>-0.71</t>
        </is>
      </c>
      <c r="AV357" t="inlineStr">
        <is>
          <t>-560.76</t>
        </is>
      </c>
      <c r="AW357" t="inlineStr">
        <is>
          <t>26.39</t>
        </is>
      </c>
      <c r="AX357" t="inlineStr">
        <is>
          <t>0.00</t>
        </is>
      </c>
      <c r="AY357" t="inlineStr">
        <is>
          <t>1.77</t>
        </is>
      </c>
      <c r="BA357" t="inlineStr">
        <is>
          <t>3.27</t>
        </is>
      </c>
      <c r="BB357" t="inlineStr">
        <is>
          <t>3.25</t>
        </is>
      </c>
      <c r="BC357" t="inlineStr">
        <is>
          <t>0.02</t>
        </is>
      </c>
      <c r="BD357" t="inlineStr">
        <is>
          <t>2.86</t>
        </is>
      </c>
      <c r="BE357" t="inlineStr">
        <is>
          <t>24.35</t>
        </is>
      </c>
      <c r="BF357" t="inlineStr">
        <is>
          <t>71.36</t>
        </is>
      </c>
      <c r="BG357" t="inlineStr">
        <is>
          <t>71.37</t>
        </is>
      </c>
      <c r="BH357" t="inlineStr">
        <is>
          <t>-0.01</t>
        </is>
      </c>
      <c r="BI357" t="inlineStr">
        <is>
          <t>1.09</t>
        </is>
      </c>
      <c r="BJ357" t="inlineStr">
        <is>
          <t>-28.54</t>
        </is>
      </c>
      <c r="BK357" t="inlineStr">
        <is>
          <t>3750.00</t>
        </is>
      </c>
      <c r="BM357" t="inlineStr">
        <is>
          <t>12.25</t>
        </is>
      </c>
      <c r="BP357" t="n">
        <v>0.31</v>
      </c>
      <c r="BQ357" t="inlineStr">
        <is>
          <t>A Slot4 Port1</t>
        </is>
      </c>
      <c r="BR357" t="inlineStr">
        <is>
          <t>A20251226004</t>
        </is>
      </c>
      <c r="BS357" t="inlineStr">
        <is>
          <t>06A</t>
        </is>
      </c>
      <c r="BT357" t="inlineStr">
        <is>
          <t>9.63</t>
        </is>
      </c>
      <c r="BU357" t="inlineStr">
        <is>
          <t>9.02</t>
        </is>
      </c>
      <c r="BZ357" t="inlineStr">
        <is>
          <t>5</t>
        </is>
      </c>
      <c r="CA357" t="inlineStr">
        <is>
          <t>-95</t>
        </is>
      </c>
      <c r="CB357" t="inlineStr">
        <is>
          <t>760</t>
        </is>
      </c>
      <c r="CC357" t="inlineStr">
        <is>
          <t>1100</t>
        </is>
      </c>
      <c r="CD357" t="inlineStr">
        <is>
          <t>-5.70</t>
        </is>
      </c>
      <c r="CE357" t="inlineStr">
        <is>
          <t>-5.75</t>
        </is>
      </c>
      <c r="CF357" t="inlineStr">
        <is>
          <t>-5.70</t>
        </is>
      </c>
      <c r="CG357" t="inlineStr">
        <is>
          <t>-5.75</t>
        </is>
      </c>
      <c r="CH357" t="inlineStr">
        <is>
          <t>7.16</t>
        </is>
      </c>
      <c r="CI357" t="inlineStr">
        <is>
          <t>70.95</t>
        </is>
      </c>
      <c r="CJ357" t="inlineStr">
        <is>
          <t>0.32</t>
        </is>
      </c>
      <c r="CO357" t="inlineStr">
        <is>
          <t>2.3919</t>
        </is>
      </c>
      <c r="CP357" t="inlineStr">
        <is>
          <t>1.7424</t>
        </is>
      </c>
      <c r="CQ357" t="inlineStr">
        <is>
          <t>0.9316</t>
        </is>
      </c>
      <c r="CR357" t="inlineStr">
        <is>
          <t>0.6154</t>
        </is>
      </c>
      <c r="CS357" t="inlineStr">
        <is>
          <t>72.37</t>
        </is>
      </c>
      <c r="CT357" t="inlineStr">
        <is>
          <t>89.00</t>
        </is>
      </c>
      <c r="CU357" t="inlineStr">
        <is>
          <t>80.00</t>
        </is>
      </c>
      <c r="CV357" t="inlineStr">
        <is>
          <t>69.68</t>
        </is>
      </c>
      <c r="CW357" s="14" t="n">
        <v>46029</v>
      </c>
      <c r="CX357" s="15" t="n">
        <v>46029.13055555556</v>
      </c>
      <c r="CY357" t="inlineStr"/>
    </row>
    <row r="358">
      <c r="A358" t="inlineStr">
        <is>
          <t>A2026010703084174625</t>
        </is>
      </c>
      <c r="B358" t="inlineStr">
        <is>
          <t>A2026010703084174616</t>
        </is>
      </c>
      <c r="C358" t="inlineStr">
        <is>
          <t>P172254503519</t>
        </is>
      </c>
      <c r="D358" t="inlineStr">
        <is>
          <t>5_HT</t>
        </is>
      </c>
      <c r="E358" t="inlineStr">
        <is>
          <t>Pass</t>
        </is>
      </c>
      <c r="F358" t="inlineStr">
        <is>
          <t>0</t>
        </is>
      </c>
      <c r="G358" t="inlineStr">
        <is>
          <t>1.77</t>
        </is>
      </c>
      <c r="H358" t="inlineStr">
        <is>
          <t>2.07</t>
        </is>
      </c>
      <c r="I358" t="inlineStr">
        <is>
          <t>5.20</t>
        </is>
      </c>
      <c r="J358" t="inlineStr">
        <is>
          <t>1.96</t>
        </is>
      </c>
      <c r="K358" t="inlineStr">
        <is>
          <t>0.11</t>
        </is>
      </c>
      <c r="L358" t="inlineStr">
        <is>
          <t>0.974</t>
        </is>
      </c>
      <c r="M358" t="inlineStr">
        <is>
          <t>1.10</t>
        </is>
      </c>
      <c r="N358" t="inlineStr">
        <is>
          <t>0.86</t>
        </is>
      </c>
      <c r="O358" t="inlineStr">
        <is>
          <t>9.12</t>
        </is>
      </c>
      <c r="P358" t="inlineStr">
        <is>
          <t>9.26</t>
        </is>
      </c>
      <c r="Q358" t="inlineStr">
        <is>
          <t>300</t>
        </is>
      </c>
      <c r="R358" t="inlineStr">
        <is>
          <t>733.00</t>
        </is>
      </c>
      <c r="S358" t="inlineStr">
        <is>
          <t>130.00</t>
        </is>
      </c>
      <c r="T358" t="inlineStr">
        <is>
          <t>1273.56</t>
        </is>
      </c>
      <c r="U358" t="inlineStr">
        <is>
          <t>2.56</t>
        </is>
      </c>
      <c r="V358" t="inlineStr">
        <is>
          <t>0.16</t>
        </is>
      </c>
      <c r="W358" t="inlineStr">
        <is>
          <t>50.46</t>
        </is>
      </c>
      <c r="Z358" t="inlineStr">
        <is>
          <t>-14.8</t>
        </is>
      </c>
      <c r="AA358" t="inlineStr">
        <is>
          <t>-10.2</t>
        </is>
      </c>
      <c r="AB358" t="inlineStr">
        <is>
          <t>4.60</t>
        </is>
      </c>
      <c r="AC358" t="inlineStr">
        <is>
          <t>-6.00</t>
        </is>
      </c>
      <c r="AD358" t="inlineStr">
        <is>
          <t>-6.16</t>
        </is>
      </c>
      <c r="AE358" t="inlineStr">
        <is>
          <t>0.16</t>
        </is>
      </c>
      <c r="AR358" t="inlineStr">
        <is>
          <t>16.75</t>
        </is>
      </c>
      <c r="AS358" t="inlineStr">
        <is>
          <t>21.85</t>
        </is>
      </c>
      <c r="AT358" t="inlineStr">
        <is>
          <t>1.29</t>
        </is>
      </c>
      <c r="AU358" t="inlineStr">
        <is>
          <t>0.48</t>
        </is>
      </c>
      <c r="AV358" t="inlineStr">
        <is>
          <t>-167.29</t>
        </is>
      </c>
      <c r="AW358" t="inlineStr">
        <is>
          <t>37.10</t>
        </is>
      </c>
      <c r="AX358" t="inlineStr">
        <is>
          <t>0.00</t>
        </is>
      </c>
      <c r="AY358" t="inlineStr">
        <is>
          <t>1.86</t>
        </is>
      </c>
      <c r="BA358" t="inlineStr">
        <is>
          <t>3.27</t>
        </is>
      </c>
      <c r="BB358" t="inlineStr">
        <is>
          <t>3.25</t>
        </is>
      </c>
      <c r="BC358" t="inlineStr">
        <is>
          <t>0.02</t>
        </is>
      </c>
      <c r="BD358" t="inlineStr">
        <is>
          <t>2.86</t>
        </is>
      </c>
      <c r="BE358" t="inlineStr">
        <is>
          <t>24.35</t>
        </is>
      </c>
      <c r="BF358" t="inlineStr">
        <is>
          <t>71.36</t>
        </is>
      </c>
      <c r="BG358" t="inlineStr">
        <is>
          <t>71.37</t>
        </is>
      </c>
      <c r="BH358" t="inlineStr">
        <is>
          <t>-0.01</t>
        </is>
      </c>
      <c r="BI358" t="inlineStr">
        <is>
          <t>1.09</t>
        </is>
      </c>
      <c r="BJ358" t="inlineStr">
        <is>
          <t>-30.07</t>
        </is>
      </c>
      <c r="BK358" t="inlineStr">
        <is>
          <t>3750.00</t>
        </is>
      </c>
      <c r="BM358" t="inlineStr">
        <is>
          <t>12.25</t>
        </is>
      </c>
      <c r="BP358" t="n">
        <v>0.09</v>
      </c>
      <c r="BQ358" t="inlineStr">
        <is>
          <t>A Slot4 Port1</t>
        </is>
      </c>
      <c r="BR358" t="inlineStr">
        <is>
          <t>A20251226004</t>
        </is>
      </c>
      <c r="BS358" t="inlineStr">
        <is>
          <t>06A</t>
        </is>
      </c>
      <c r="BT358" t="inlineStr">
        <is>
          <t>10.30</t>
        </is>
      </c>
      <c r="BU358" t="inlineStr">
        <is>
          <t>9.28</t>
        </is>
      </c>
      <c r="BZ358" t="inlineStr">
        <is>
          <t>5</t>
        </is>
      </c>
      <c r="CA358" t="inlineStr">
        <is>
          <t>-95</t>
        </is>
      </c>
      <c r="CB358" t="inlineStr">
        <is>
          <t>760</t>
        </is>
      </c>
      <c r="CC358" t="inlineStr">
        <is>
          <t>1085</t>
        </is>
      </c>
      <c r="CD358" t="inlineStr">
        <is>
          <t>-5.70</t>
        </is>
      </c>
      <c r="CE358" t="inlineStr">
        <is>
          <t>-5.75</t>
        </is>
      </c>
      <c r="CF358" t="inlineStr">
        <is>
          <t>-5.70</t>
        </is>
      </c>
      <c r="CG358" t="inlineStr">
        <is>
          <t>-5.75</t>
        </is>
      </c>
      <c r="CH358" t="inlineStr">
        <is>
          <t>7.62</t>
        </is>
      </c>
      <c r="CI358" t="inlineStr">
        <is>
          <t>71.12</t>
        </is>
      </c>
      <c r="CJ358" t="inlineStr">
        <is>
          <t>0.10</t>
        </is>
      </c>
      <c r="CO358" t="inlineStr">
        <is>
          <t>2.3919</t>
        </is>
      </c>
      <c r="CP358" t="inlineStr">
        <is>
          <t>1.7424</t>
        </is>
      </c>
      <c r="CQ358" t="inlineStr">
        <is>
          <t>0.9316</t>
        </is>
      </c>
      <c r="CR358" t="inlineStr">
        <is>
          <t>0.6154</t>
        </is>
      </c>
      <c r="CS358" t="inlineStr">
        <is>
          <t>72.57</t>
        </is>
      </c>
      <c r="CT358" t="inlineStr">
        <is>
          <t>89.00</t>
        </is>
      </c>
      <c r="CU358" t="inlineStr">
        <is>
          <t>80.00</t>
        </is>
      </c>
      <c r="CV358" t="inlineStr">
        <is>
          <t>69.68</t>
        </is>
      </c>
      <c r="CW358" s="14" t="n">
        <v>46029</v>
      </c>
      <c r="CX358" s="15" t="n">
        <v>46029.13055555556</v>
      </c>
      <c r="CY358" t="inlineStr"/>
    </row>
    <row r="359">
      <c r="A359" t="inlineStr">
        <is>
          <t>A2026010703084174626</t>
        </is>
      </c>
      <c r="B359" t="inlineStr">
        <is>
          <t>A2026010703084174616</t>
        </is>
      </c>
      <c r="C359" t="inlineStr">
        <is>
          <t>P172254503519</t>
        </is>
      </c>
      <c r="D359" t="inlineStr">
        <is>
          <t>6_HT</t>
        </is>
      </c>
      <c r="E359" t="inlineStr">
        <is>
          <t>Pass</t>
        </is>
      </c>
      <c r="F359" t="inlineStr">
        <is>
          <t>0</t>
        </is>
      </c>
      <c r="G359" t="inlineStr">
        <is>
          <t>1.62</t>
        </is>
      </c>
      <c r="H359" t="inlineStr">
        <is>
          <t>1.90</t>
        </is>
      </c>
      <c r="I359" t="inlineStr">
        <is>
          <t>5.17</t>
        </is>
      </c>
      <c r="J359" t="inlineStr">
        <is>
          <t>1.75</t>
        </is>
      </c>
      <c r="K359" t="inlineStr">
        <is>
          <t>0.15</t>
        </is>
      </c>
      <c r="L359" t="inlineStr">
        <is>
          <t>0.943</t>
        </is>
      </c>
      <c r="M359" t="inlineStr">
        <is>
          <t>1.11</t>
        </is>
      </c>
      <c r="N359" t="inlineStr">
        <is>
          <t>0.64</t>
        </is>
      </c>
      <c r="O359" t="inlineStr">
        <is>
          <t>9.41</t>
        </is>
      </c>
      <c r="P359" t="inlineStr">
        <is>
          <t>9.41</t>
        </is>
      </c>
      <c r="Q359" t="inlineStr">
        <is>
          <t>364</t>
        </is>
      </c>
      <c r="R359" t="inlineStr">
        <is>
          <t>752.00</t>
        </is>
      </c>
      <c r="S359" t="inlineStr">
        <is>
          <t>126.00</t>
        </is>
      </c>
      <c r="T359" t="inlineStr">
        <is>
          <t>1293.53</t>
        </is>
      </c>
      <c r="U359" t="inlineStr">
        <is>
          <t>2.53</t>
        </is>
      </c>
      <c r="V359" t="inlineStr">
        <is>
          <t>0.16</t>
        </is>
      </c>
      <c r="W359" t="inlineStr">
        <is>
          <t>51.32</t>
        </is>
      </c>
      <c r="Z359" t="inlineStr">
        <is>
          <t>-14.8</t>
        </is>
      </c>
      <c r="AA359" t="inlineStr">
        <is>
          <t>-10.2</t>
        </is>
      </c>
      <c r="AB359" t="inlineStr">
        <is>
          <t>4.60</t>
        </is>
      </c>
      <c r="AC359" t="inlineStr">
        <is>
          <t>-6.00</t>
        </is>
      </c>
      <c r="AD359" t="inlineStr">
        <is>
          <t>-5.85</t>
        </is>
      </c>
      <c r="AE359" t="inlineStr">
        <is>
          <t>-0.15</t>
        </is>
      </c>
      <c r="AR359" t="inlineStr">
        <is>
          <t>-21.84</t>
        </is>
      </c>
      <c r="AS359" t="inlineStr">
        <is>
          <t>20.04</t>
        </is>
      </c>
      <c r="AT359" t="inlineStr">
        <is>
          <t>1.47</t>
        </is>
      </c>
      <c r="AU359" t="inlineStr">
        <is>
          <t>0.15</t>
        </is>
      </c>
      <c r="AV359" t="inlineStr">
        <is>
          <t>-192.09</t>
        </is>
      </c>
      <c r="AW359" t="inlineStr">
        <is>
          <t>32.80</t>
        </is>
      </c>
      <c r="AX359" t="inlineStr">
        <is>
          <t>0.00</t>
        </is>
      </c>
      <c r="AY359" t="inlineStr">
        <is>
          <t>0.65</t>
        </is>
      </c>
      <c r="BA359" t="inlineStr">
        <is>
          <t>3.27</t>
        </is>
      </c>
      <c r="BB359" t="inlineStr">
        <is>
          <t>3.25</t>
        </is>
      </c>
      <c r="BC359" t="inlineStr">
        <is>
          <t>0.02</t>
        </is>
      </c>
      <c r="BD359" t="inlineStr">
        <is>
          <t>2.86</t>
        </is>
      </c>
      <c r="BE359" t="inlineStr">
        <is>
          <t>24.35</t>
        </is>
      </c>
      <c r="BF359" t="inlineStr">
        <is>
          <t>71.36</t>
        </is>
      </c>
      <c r="BG359" t="inlineStr">
        <is>
          <t>71.37</t>
        </is>
      </c>
      <c r="BH359" t="inlineStr">
        <is>
          <t>-0.01</t>
        </is>
      </c>
      <c r="BI359" t="inlineStr">
        <is>
          <t>1.09</t>
        </is>
      </c>
      <c r="BJ359" t="inlineStr">
        <is>
          <t>-27.43</t>
        </is>
      </c>
      <c r="BK359" t="inlineStr">
        <is>
          <t>3750.00</t>
        </is>
      </c>
      <c r="BM359" t="inlineStr">
        <is>
          <t>12.25</t>
        </is>
      </c>
      <c r="BP359" t="n">
        <v>0.14</v>
      </c>
      <c r="BQ359" t="inlineStr">
        <is>
          <t>A Slot4 Port1</t>
        </is>
      </c>
      <c r="BR359" t="inlineStr">
        <is>
          <t>A20251226004</t>
        </is>
      </c>
      <c r="BS359" t="inlineStr">
        <is>
          <t>06A</t>
        </is>
      </c>
      <c r="BT359" t="inlineStr">
        <is>
          <t>9.89</t>
        </is>
      </c>
      <c r="BU359" t="inlineStr">
        <is>
          <t>9.34</t>
        </is>
      </c>
      <c r="BZ359" t="inlineStr">
        <is>
          <t>5</t>
        </is>
      </c>
      <c r="CA359" t="inlineStr">
        <is>
          <t>-95</t>
        </is>
      </c>
      <c r="CB359" t="inlineStr">
        <is>
          <t>760</t>
        </is>
      </c>
      <c r="CC359" t="inlineStr">
        <is>
          <t>1090</t>
        </is>
      </c>
      <c r="CD359" t="inlineStr">
        <is>
          <t>-5.70</t>
        </is>
      </c>
      <c r="CE359" t="inlineStr">
        <is>
          <t>-5.75</t>
        </is>
      </c>
      <c r="CF359" t="inlineStr">
        <is>
          <t>-5.70</t>
        </is>
      </c>
      <c r="CG359" t="inlineStr">
        <is>
          <t>-5.75</t>
        </is>
      </c>
      <c r="CH359" t="inlineStr">
        <is>
          <t>7.62</t>
        </is>
      </c>
      <c r="CI359" t="inlineStr">
        <is>
          <t>71.12</t>
        </is>
      </c>
      <c r="CJ359" t="inlineStr">
        <is>
          <t>0.15</t>
        </is>
      </c>
      <c r="CO359" t="inlineStr">
        <is>
          <t>2.3919</t>
        </is>
      </c>
      <c r="CP359" t="inlineStr">
        <is>
          <t>1.7424</t>
        </is>
      </c>
      <c r="CQ359" t="inlineStr">
        <is>
          <t>0.9316</t>
        </is>
      </c>
      <c r="CR359" t="inlineStr">
        <is>
          <t>0.6154</t>
        </is>
      </c>
      <c r="CS359" t="inlineStr">
        <is>
          <t>72.49</t>
        </is>
      </c>
      <c r="CT359" t="inlineStr">
        <is>
          <t>89.00</t>
        </is>
      </c>
      <c r="CU359" t="inlineStr">
        <is>
          <t>80.00</t>
        </is>
      </c>
      <c r="CV359" t="inlineStr">
        <is>
          <t>69.68</t>
        </is>
      </c>
      <c r="CW359" s="14" t="n">
        <v>46029</v>
      </c>
      <c r="CX359" s="15" t="n">
        <v>46029.13055555556</v>
      </c>
      <c r="CY359" t="inlineStr"/>
    </row>
    <row r="360">
      <c r="A360" t="inlineStr">
        <is>
          <t>A2026010703084174627</t>
        </is>
      </c>
      <c r="B360" t="inlineStr">
        <is>
          <t>A2026010703084174616</t>
        </is>
      </c>
      <c r="C360" t="inlineStr">
        <is>
          <t>P172254503519</t>
        </is>
      </c>
      <c r="D360" t="inlineStr">
        <is>
          <t>7_HT</t>
        </is>
      </c>
      <c r="E360" t="inlineStr">
        <is>
          <t>Pass</t>
        </is>
      </c>
      <c r="F360" t="inlineStr">
        <is>
          <t>0</t>
        </is>
      </c>
      <c r="G360" t="inlineStr">
        <is>
          <t>1.17</t>
        </is>
      </c>
      <c r="H360" t="inlineStr">
        <is>
          <t>1.42</t>
        </is>
      </c>
      <c r="I360" t="inlineStr">
        <is>
          <t>5.12</t>
        </is>
      </c>
      <c r="J360" t="inlineStr">
        <is>
          <t>1.78</t>
        </is>
      </c>
      <c r="K360" t="inlineStr">
        <is>
          <t>-0.36</t>
        </is>
      </c>
      <c r="L360" t="inlineStr">
        <is>
          <t>0.949</t>
        </is>
      </c>
      <c r="M360" t="inlineStr">
        <is>
          <t>1.11</t>
        </is>
      </c>
      <c r="N360" t="inlineStr">
        <is>
          <t>0.67</t>
        </is>
      </c>
      <c r="O360" t="inlineStr">
        <is>
          <t>9.26</t>
        </is>
      </c>
      <c r="P360" t="inlineStr">
        <is>
          <t>8.97</t>
        </is>
      </c>
      <c r="Q360" t="inlineStr">
        <is>
          <t>410</t>
        </is>
      </c>
      <c r="R360" t="inlineStr">
        <is>
          <t>698.00</t>
        </is>
      </c>
      <c r="S360" t="inlineStr">
        <is>
          <t>131.00</t>
        </is>
      </c>
      <c r="T360" t="inlineStr">
        <is>
          <t>1313.71</t>
        </is>
      </c>
      <c r="U360" t="inlineStr">
        <is>
          <t>2.71</t>
        </is>
      </c>
      <c r="V360" t="inlineStr">
        <is>
          <t>0.16</t>
        </is>
      </c>
      <c r="W360" t="inlineStr">
        <is>
          <t>52.92</t>
        </is>
      </c>
      <c r="Z360" t="inlineStr">
        <is>
          <t>-14.8</t>
        </is>
      </c>
      <c r="AA360" t="inlineStr">
        <is>
          <t>-10.2</t>
        </is>
      </c>
      <c r="AB360" t="inlineStr">
        <is>
          <t>4.60</t>
        </is>
      </c>
      <c r="AC360" t="inlineStr">
        <is>
          <t>-6.00</t>
        </is>
      </c>
      <c r="AD360" t="inlineStr">
        <is>
          <t>-5.81</t>
        </is>
      </c>
      <c r="AE360" t="inlineStr">
        <is>
          <t>-0.19</t>
        </is>
      </c>
      <c r="AR360" t="inlineStr">
        <is>
          <t>-69.84</t>
        </is>
      </c>
      <c r="AS360" t="inlineStr">
        <is>
          <t>19.81</t>
        </is>
      </c>
      <c r="AT360" t="inlineStr">
        <is>
          <t>1.32</t>
        </is>
      </c>
      <c r="AU360" t="inlineStr">
        <is>
          <t>-0.15</t>
        </is>
      </c>
      <c r="AV360" t="inlineStr">
        <is>
          <t>-342.57</t>
        </is>
      </c>
      <c r="AW360" t="inlineStr">
        <is>
          <t>28.91</t>
        </is>
      </c>
      <c r="AX360" t="inlineStr">
        <is>
          <t>0.00</t>
        </is>
      </c>
      <c r="AY360" t="inlineStr">
        <is>
          <t>1.35</t>
        </is>
      </c>
      <c r="BA360" t="inlineStr">
        <is>
          <t>3.27</t>
        </is>
      </c>
      <c r="BB360" t="inlineStr">
        <is>
          <t>3.25</t>
        </is>
      </c>
      <c r="BC360" t="inlineStr">
        <is>
          <t>0.02</t>
        </is>
      </c>
      <c r="BD360" t="inlineStr">
        <is>
          <t>2.86</t>
        </is>
      </c>
      <c r="BE360" t="inlineStr">
        <is>
          <t>24.35</t>
        </is>
      </c>
      <c r="BF360" t="inlineStr">
        <is>
          <t>71.36</t>
        </is>
      </c>
      <c r="BG360" t="inlineStr">
        <is>
          <t>71.37</t>
        </is>
      </c>
      <c r="BH360" t="inlineStr">
        <is>
          <t>-0.01</t>
        </is>
      </c>
      <c r="BI360" t="inlineStr">
        <is>
          <t>1.09</t>
        </is>
      </c>
      <c r="BJ360" t="inlineStr">
        <is>
          <t>-25.49</t>
        </is>
      </c>
      <c r="BK360" t="inlineStr">
        <is>
          <t>3750.00</t>
        </is>
      </c>
      <c r="BM360" t="inlineStr">
        <is>
          <t>12.25</t>
        </is>
      </c>
      <c r="BP360" t="n">
        <v>0.12</v>
      </c>
      <c r="BQ360" t="inlineStr">
        <is>
          <t>A Slot4 Port1</t>
        </is>
      </c>
      <c r="BR360" t="inlineStr">
        <is>
          <t>A20251226004</t>
        </is>
      </c>
      <c r="BS360" t="inlineStr">
        <is>
          <t>06A</t>
        </is>
      </c>
      <c r="BT360" t="inlineStr">
        <is>
          <t>9.40</t>
        </is>
      </c>
      <c r="BU360" t="inlineStr">
        <is>
          <t>8.85</t>
        </is>
      </c>
      <c r="BZ360" t="inlineStr">
        <is>
          <t>5</t>
        </is>
      </c>
      <c r="CA360" t="inlineStr">
        <is>
          <t>-95</t>
        </is>
      </c>
      <c r="CB360" t="inlineStr">
        <is>
          <t>760</t>
        </is>
      </c>
      <c r="CC360" t="inlineStr">
        <is>
          <t>1090</t>
        </is>
      </c>
      <c r="CD360" t="inlineStr">
        <is>
          <t>-5.70</t>
        </is>
      </c>
      <c r="CE360" t="inlineStr">
        <is>
          <t>-5.75</t>
        </is>
      </c>
      <c r="CF360" t="inlineStr">
        <is>
          <t>-5.70</t>
        </is>
      </c>
      <c r="CG360" t="inlineStr">
        <is>
          <t>-5.75</t>
        </is>
      </c>
      <c r="CH360" t="inlineStr">
        <is>
          <t>7.62</t>
        </is>
      </c>
      <c r="CI360" t="inlineStr">
        <is>
          <t>71.24</t>
        </is>
      </c>
      <c r="CJ360" t="inlineStr">
        <is>
          <t>0.13</t>
        </is>
      </c>
      <c r="CO360" t="inlineStr">
        <is>
          <t>2.3919</t>
        </is>
      </c>
      <c r="CP360" t="inlineStr">
        <is>
          <t>1.7424</t>
        </is>
      </c>
      <c r="CQ360" t="inlineStr">
        <is>
          <t>0.9316</t>
        </is>
      </c>
      <c r="CR360" t="inlineStr">
        <is>
          <t>0.6154</t>
        </is>
      </c>
      <c r="CS360" t="inlineStr">
        <is>
          <t>72.60</t>
        </is>
      </c>
      <c r="CT360" t="inlineStr">
        <is>
          <t>89.00</t>
        </is>
      </c>
      <c r="CU360" t="inlineStr">
        <is>
          <t>80.00</t>
        </is>
      </c>
      <c r="CV360" t="inlineStr">
        <is>
          <t>69.68</t>
        </is>
      </c>
      <c r="CW360" s="14" t="n">
        <v>46029</v>
      </c>
      <c r="CX360" s="15" t="n">
        <v>46029.13055555556</v>
      </c>
      <c r="CY360" t="inlineStr"/>
    </row>
    <row r="361">
      <c r="A361" t="inlineStr">
        <is>
          <t>A2026010703084174628</t>
        </is>
      </c>
      <c r="B361" t="inlineStr">
        <is>
          <t>A2026010703084174616</t>
        </is>
      </c>
      <c r="C361" t="inlineStr">
        <is>
          <t>P172254503519</t>
        </is>
      </c>
      <c r="D361" t="inlineStr">
        <is>
          <t>8_HT</t>
        </is>
      </c>
      <c r="E361" t="inlineStr">
        <is>
          <t>Pass</t>
        </is>
      </c>
      <c r="F361" t="inlineStr">
        <is>
          <t>0</t>
        </is>
      </c>
      <c r="G361" t="inlineStr">
        <is>
          <t>1.80</t>
        </is>
      </c>
      <c r="H361" t="inlineStr">
        <is>
          <t>2.16</t>
        </is>
      </c>
      <c r="I361" t="inlineStr">
        <is>
          <t>5.29</t>
        </is>
      </c>
      <c r="J361" t="inlineStr">
        <is>
          <t>1.63</t>
        </is>
      </c>
      <c r="K361" t="inlineStr">
        <is>
          <t>0.53</t>
        </is>
      </c>
      <c r="L361" t="inlineStr">
        <is>
          <t>0.951</t>
        </is>
      </c>
      <c r="M361" t="inlineStr">
        <is>
          <t>1.08</t>
        </is>
      </c>
      <c r="N361" t="inlineStr">
        <is>
          <t>0.55</t>
        </is>
      </c>
      <c r="O361" t="inlineStr">
        <is>
          <t>9.26</t>
        </is>
      </c>
      <c r="P361" t="inlineStr">
        <is>
          <t>8.97</t>
        </is>
      </c>
      <c r="Q361" t="inlineStr">
        <is>
          <t>569</t>
        </is>
      </c>
      <c r="R361" t="inlineStr">
        <is>
          <t>673.00</t>
        </is>
      </c>
      <c r="S361" t="inlineStr">
        <is>
          <t>149.00</t>
        </is>
      </c>
      <c r="T361" t="inlineStr">
        <is>
          <t>1333.97</t>
        </is>
      </c>
      <c r="U361" t="inlineStr">
        <is>
          <t>2.97</t>
        </is>
      </c>
      <c r="V361" t="inlineStr">
        <is>
          <t>0.16</t>
        </is>
      </c>
      <c r="W361" t="inlineStr">
        <is>
          <t>53.07</t>
        </is>
      </c>
      <c r="Z361" t="inlineStr">
        <is>
          <t>-14.8</t>
        </is>
      </c>
      <c r="AA361" t="inlineStr">
        <is>
          <t>-10.2</t>
        </is>
      </c>
      <c r="AB361" t="inlineStr">
        <is>
          <t>4.60</t>
        </is>
      </c>
      <c r="AC361" t="inlineStr">
        <is>
          <t>-6.00</t>
        </is>
      </c>
      <c r="AD361" t="inlineStr">
        <is>
          <t>-5.51</t>
        </is>
      </c>
      <c r="AE361" t="inlineStr">
        <is>
          <t>-0.49</t>
        </is>
      </c>
      <c r="AR361" t="inlineStr">
        <is>
          <t>-125.08</t>
        </is>
      </c>
      <c r="AS361" t="inlineStr">
        <is>
          <t>19.74</t>
        </is>
      </c>
      <c r="AT361" t="inlineStr">
        <is>
          <t>1.35</t>
        </is>
      </c>
      <c r="AU361" t="inlineStr">
        <is>
          <t>0.45</t>
        </is>
      </c>
      <c r="AV361" t="inlineStr">
        <is>
          <t>-53.92</t>
        </is>
      </c>
      <c r="AW361" t="inlineStr">
        <is>
          <t>23.19</t>
        </is>
      </c>
      <c r="AX361" t="inlineStr">
        <is>
          <t>0.00</t>
        </is>
      </c>
      <c r="AY361" t="inlineStr">
        <is>
          <t>1.40</t>
        </is>
      </c>
      <c r="BA361" t="inlineStr">
        <is>
          <t>3.27</t>
        </is>
      </c>
      <c r="BB361" t="inlineStr">
        <is>
          <t>3.25</t>
        </is>
      </c>
      <c r="BC361" t="inlineStr">
        <is>
          <t>0.02</t>
        </is>
      </c>
      <c r="BD361" t="inlineStr">
        <is>
          <t>2.86</t>
        </is>
      </c>
      <c r="BE361" t="inlineStr">
        <is>
          <t>24.35</t>
        </is>
      </c>
      <c r="BF361" t="inlineStr">
        <is>
          <t>71.36</t>
        </is>
      </c>
      <c r="BG361" t="inlineStr">
        <is>
          <t>71.37</t>
        </is>
      </c>
      <c r="BH361" t="inlineStr">
        <is>
          <t>-0.01</t>
        </is>
      </c>
      <c r="BI361" t="inlineStr">
        <is>
          <t>1.09</t>
        </is>
      </c>
      <c r="BJ361" t="inlineStr">
        <is>
          <t>-21.34</t>
        </is>
      </c>
      <c r="BK361" t="inlineStr">
        <is>
          <t>3750.00</t>
        </is>
      </c>
      <c r="BM361" t="inlineStr">
        <is>
          <t>12.25</t>
        </is>
      </c>
      <c r="BP361" t="n">
        <v>0.24</v>
      </c>
      <c r="BQ361" t="inlineStr">
        <is>
          <t>A Slot4 Port1</t>
        </is>
      </c>
      <c r="BR361" t="inlineStr">
        <is>
          <t>A20251226004</t>
        </is>
      </c>
      <c r="BS361" t="inlineStr">
        <is>
          <t>06A</t>
        </is>
      </c>
      <c r="BT361" t="inlineStr">
        <is>
          <t>8.98</t>
        </is>
      </c>
      <c r="BU361" t="inlineStr">
        <is>
          <t>8.69</t>
        </is>
      </c>
      <c r="BZ361" t="inlineStr">
        <is>
          <t>5</t>
        </is>
      </c>
      <c r="CA361" t="inlineStr">
        <is>
          <t>-95</t>
        </is>
      </c>
      <c r="CB361" t="inlineStr">
        <is>
          <t>760</t>
        </is>
      </c>
      <c r="CC361" t="inlineStr">
        <is>
          <t>1095</t>
        </is>
      </c>
      <c r="CD361" t="inlineStr">
        <is>
          <t>-5.70</t>
        </is>
      </c>
      <c r="CE361" t="inlineStr">
        <is>
          <t>-5.75</t>
        </is>
      </c>
      <c r="CF361" t="inlineStr">
        <is>
          <t>-5.70</t>
        </is>
      </c>
      <c r="CG361" t="inlineStr">
        <is>
          <t>-5.75</t>
        </is>
      </c>
      <c r="CH361" t="inlineStr">
        <is>
          <t>7.62</t>
        </is>
      </c>
      <c r="CI361" t="inlineStr">
        <is>
          <t>70.95</t>
        </is>
      </c>
      <c r="CJ361" t="inlineStr">
        <is>
          <t>0.25</t>
        </is>
      </c>
      <c r="CO361" t="inlineStr">
        <is>
          <t>2.3919</t>
        </is>
      </c>
      <c r="CP361" t="inlineStr">
        <is>
          <t>1.7424</t>
        </is>
      </c>
      <c r="CQ361" t="inlineStr">
        <is>
          <t>0.9316</t>
        </is>
      </c>
      <c r="CR361" t="inlineStr">
        <is>
          <t>0.6154</t>
        </is>
      </c>
      <c r="CS361" t="inlineStr">
        <is>
          <t>72.37</t>
        </is>
      </c>
      <c r="CT361" t="inlineStr">
        <is>
          <t>89.00</t>
        </is>
      </c>
      <c r="CU361" t="inlineStr">
        <is>
          <t>80.00</t>
        </is>
      </c>
      <c r="CV361" t="inlineStr">
        <is>
          <t>69.68</t>
        </is>
      </c>
      <c r="CW361" s="14" t="n">
        <v>46029</v>
      </c>
      <c r="CX361" s="15" t="n">
        <v>46029.13055555556</v>
      </c>
      <c r="CY361" t="inlineStr"/>
    </row>
    <row r="362">
      <c r="A362" t="inlineStr">
        <is>
          <t>A2026010703092975060</t>
        </is>
      </c>
      <c r="B362" t="inlineStr">
        <is>
          <t>A2026010703092975057</t>
        </is>
      </c>
      <c r="C362" t="inlineStr">
        <is>
          <t>P172253803657</t>
        </is>
      </c>
      <c r="D362" t="inlineStr">
        <is>
          <t>1_HT</t>
        </is>
      </c>
      <c r="E362" t="inlineStr">
        <is>
          <t>Pass</t>
        </is>
      </c>
      <c r="F362" t="inlineStr">
        <is>
          <t>0</t>
        </is>
      </c>
      <c r="G362" t="inlineStr">
        <is>
          <t>1.45</t>
        </is>
      </c>
      <c r="H362" t="inlineStr">
        <is>
          <t>1.81</t>
        </is>
      </c>
      <c r="I362" t="inlineStr">
        <is>
          <t>5.28</t>
        </is>
      </c>
      <c r="J362" t="inlineStr">
        <is>
          <t>1.50</t>
        </is>
      </c>
      <c r="K362" t="inlineStr">
        <is>
          <t>0.31</t>
        </is>
      </c>
      <c r="L362" t="inlineStr">
        <is>
          <t>0.951</t>
        </is>
      </c>
      <c r="M362" t="inlineStr">
        <is>
          <t>0.87</t>
        </is>
      </c>
      <c r="N362" t="inlineStr">
        <is>
          <t>0.63</t>
        </is>
      </c>
      <c r="O362" t="inlineStr">
        <is>
          <t>8.82</t>
        </is>
      </c>
      <c r="P362" t="inlineStr">
        <is>
          <t>9.71</t>
        </is>
      </c>
      <c r="Q362" t="inlineStr">
        <is>
          <t>280</t>
        </is>
      </c>
      <c r="R362" t="inlineStr">
        <is>
          <t>969.00</t>
        </is>
      </c>
      <c r="S362" t="inlineStr">
        <is>
          <t>146.00</t>
        </is>
      </c>
      <c r="T362" t="inlineStr">
        <is>
          <t>1273.62</t>
        </is>
      </c>
      <c r="U362" t="inlineStr">
        <is>
          <t>2.62</t>
        </is>
      </c>
      <c r="V362" t="inlineStr">
        <is>
          <t>0.17</t>
        </is>
      </c>
      <c r="W362" t="inlineStr">
        <is>
          <t>52.07</t>
        </is>
      </c>
      <c r="Z362" t="inlineStr">
        <is>
          <t>-14.8</t>
        </is>
      </c>
      <c r="AA362" t="inlineStr">
        <is>
          <t>-10.2</t>
        </is>
      </c>
      <c r="AB362" t="inlineStr">
        <is>
          <t>4.60</t>
        </is>
      </c>
      <c r="AC362" t="inlineStr">
        <is>
          <t>-6.00</t>
        </is>
      </c>
      <c r="AD362" t="inlineStr">
        <is>
          <t>-6.34</t>
        </is>
      </c>
      <c r="AE362" t="inlineStr">
        <is>
          <t>0.34</t>
        </is>
      </c>
      <c r="AR362" t="inlineStr">
        <is>
          <t>28.99</t>
        </is>
      </c>
      <c r="AS362" t="inlineStr">
        <is>
          <t>20.66</t>
        </is>
      </c>
      <c r="AT362" t="inlineStr">
        <is>
          <t>1.24</t>
        </is>
      </c>
      <c r="AU362" t="inlineStr">
        <is>
          <t>0.21</t>
        </is>
      </c>
      <c r="AV362" t="inlineStr">
        <is>
          <t>-363.00</t>
        </is>
      </c>
      <c r="AW362" t="inlineStr">
        <is>
          <t>43.41</t>
        </is>
      </c>
      <c r="AX362" t="inlineStr">
        <is>
          <t>0.00</t>
        </is>
      </c>
      <c r="AY362" t="inlineStr">
        <is>
          <t>1.93</t>
        </is>
      </c>
      <c r="BA362" t="inlineStr">
        <is>
          <t>3.28</t>
        </is>
      </c>
      <c r="BB362" t="inlineStr">
        <is>
          <t>3.26</t>
        </is>
      </c>
      <c r="BC362" t="inlineStr">
        <is>
          <t>0.02</t>
        </is>
      </c>
      <c r="BD362" t="inlineStr">
        <is>
          <t>230.60</t>
        </is>
      </c>
      <c r="BE362" t="inlineStr">
        <is>
          <t>24.35</t>
        </is>
      </c>
      <c r="BF362" t="inlineStr">
        <is>
          <t>73.79</t>
        </is>
      </c>
      <c r="BG362" t="inlineStr">
        <is>
          <t>73.68</t>
        </is>
      </c>
      <c r="BH362" t="inlineStr">
        <is>
          <t>0.11</t>
        </is>
      </c>
      <c r="BI362" t="inlineStr">
        <is>
          <t>0.18</t>
        </is>
      </c>
      <c r="BJ362" t="inlineStr">
        <is>
          <t>-25.95</t>
        </is>
      </c>
      <c r="BK362" t="inlineStr">
        <is>
          <t>3865.00</t>
        </is>
      </c>
      <c r="BM362" t="inlineStr">
        <is>
          <t>12.69</t>
        </is>
      </c>
      <c r="BP362" t="n">
        <v>-0.31</v>
      </c>
      <c r="BQ362" t="inlineStr">
        <is>
          <t>A Slot12 Port1</t>
        </is>
      </c>
      <c r="BR362" t="inlineStr">
        <is>
          <t>A20251226012</t>
        </is>
      </c>
      <c r="BS362" t="inlineStr">
        <is>
          <t>06A</t>
        </is>
      </c>
      <c r="BT362" t="inlineStr">
        <is>
          <t>8.22</t>
        </is>
      </c>
      <c r="BU362" t="inlineStr">
        <is>
          <t>6.89</t>
        </is>
      </c>
      <c r="BZ362" t="inlineStr">
        <is>
          <t>5</t>
        </is>
      </c>
      <c r="CA362" t="inlineStr">
        <is>
          <t>-95</t>
        </is>
      </c>
      <c r="CB362" t="inlineStr">
        <is>
          <t>760</t>
        </is>
      </c>
      <c r="CC362" t="inlineStr">
        <is>
          <t>1075</t>
        </is>
      </c>
      <c r="CD362" t="inlineStr">
        <is>
          <t>-5.70</t>
        </is>
      </c>
      <c r="CE362" t="inlineStr">
        <is>
          <t>-5.75</t>
        </is>
      </c>
      <c r="CF362" t="inlineStr">
        <is>
          <t>-5.70</t>
        </is>
      </c>
      <c r="CG362" t="inlineStr">
        <is>
          <t>-5.75</t>
        </is>
      </c>
      <c r="CH362" t="inlineStr">
        <is>
          <t>7.33</t>
        </is>
      </c>
      <c r="CI362" t="inlineStr">
        <is>
          <t>73.07</t>
        </is>
      </c>
      <c r="CJ362" t="inlineStr">
        <is>
          <t>-0.26</t>
        </is>
      </c>
      <c r="CO362" t="inlineStr">
        <is>
          <t>2.4017</t>
        </is>
      </c>
      <c r="CP362" t="inlineStr">
        <is>
          <t>1.7375</t>
        </is>
      </c>
      <c r="CQ362" t="inlineStr">
        <is>
          <t>0.9451</t>
        </is>
      </c>
      <c r="CR362" t="inlineStr">
        <is>
          <t>0.6422</t>
        </is>
      </c>
      <c r="CS362" t="inlineStr">
        <is>
          <t>74.47</t>
        </is>
      </c>
      <c r="CT362" t="inlineStr">
        <is>
          <t>92.00</t>
        </is>
      </c>
      <c r="CU362" t="inlineStr">
        <is>
          <t>82.68</t>
        </is>
      </c>
      <c r="CV362" t="inlineStr">
        <is>
          <t>72.09</t>
        </is>
      </c>
      <c r="CW362" s="14" t="n">
        <v>46029</v>
      </c>
      <c r="CX362" s="15" t="n">
        <v>46029.13125</v>
      </c>
      <c r="CY362" t="inlineStr"/>
    </row>
    <row r="363">
      <c r="A363" t="inlineStr">
        <is>
          <t>A2026010703092975061</t>
        </is>
      </c>
      <c r="B363" t="inlineStr">
        <is>
          <t>A2026010703092975057</t>
        </is>
      </c>
      <c r="C363" t="inlineStr">
        <is>
          <t>P172253803657</t>
        </is>
      </c>
      <c r="D363" t="inlineStr">
        <is>
          <t>2_HT</t>
        </is>
      </c>
      <c r="E363" t="inlineStr">
        <is>
          <t>Pass</t>
        </is>
      </c>
      <c r="F363" t="inlineStr">
        <is>
          <t>0</t>
        </is>
      </c>
      <c r="G363" t="inlineStr">
        <is>
          <t>0.97</t>
        </is>
      </c>
      <c r="H363" t="inlineStr">
        <is>
          <t>1.18</t>
        </is>
      </c>
      <c r="I363" t="inlineStr">
        <is>
          <t>5.07</t>
        </is>
      </c>
      <c r="J363" t="inlineStr">
        <is>
          <t>1.61</t>
        </is>
      </c>
      <c r="K363" t="inlineStr">
        <is>
          <t>-0.43</t>
        </is>
      </c>
      <c r="L363" t="inlineStr">
        <is>
          <t>0.946</t>
        </is>
      </c>
      <c r="M363" t="inlineStr">
        <is>
          <t>1.02</t>
        </is>
      </c>
      <c r="N363" t="inlineStr">
        <is>
          <t>0.59</t>
        </is>
      </c>
      <c r="O363" t="inlineStr">
        <is>
          <t>9.71</t>
        </is>
      </c>
      <c r="P363" t="inlineStr">
        <is>
          <t>9.41</t>
        </is>
      </c>
      <c r="Q363" t="inlineStr">
        <is>
          <t>280</t>
        </is>
      </c>
      <c r="R363" t="inlineStr">
        <is>
          <t>692.00</t>
        </is>
      </c>
      <c r="S363" t="inlineStr">
        <is>
          <t>134.00</t>
        </is>
      </c>
      <c r="T363" t="inlineStr">
        <is>
          <t>1293.55</t>
        </is>
      </c>
      <c r="U363" t="inlineStr">
        <is>
          <t>2.55</t>
        </is>
      </c>
      <c r="V363" t="inlineStr">
        <is>
          <t>0.16</t>
        </is>
      </c>
      <c r="W363" t="inlineStr">
        <is>
          <t>51.43</t>
        </is>
      </c>
      <c r="Z363" t="inlineStr">
        <is>
          <t>-14.8</t>
        </is>
      </c>
      <c r="AA363" t="inlineStr">
        <is>
          <t>-10.2</t>
        </is>
      </c>
      <c r="AB363" t="inlineStr">
        <is>
          <t>4.60</t>
        </is>
      </c>
      <c r="AC363" t="inlineStr">
        <is>
          <t>-6.00</t>
        </is>
      </c>
      <c r="AD363" t="inlineStr">
        <is>
          <t>-5.94</t>
        </is>
      </c>
      <c r="AE363" t="inlineStr">
        <is>
          <t>-0.06</t>
        </is>
      </c>
      <c r="AR363" t="inlineStr">
        <is>
          <t>-31.36</t>
        </is>
      </c>
      <c r="AS363" t="inlineStr">
        <is>
          <t>19.10</t>
        </is>
      </c>
      <c r="AT363" t="inlineStr">
        <is>
          <t>0.29</t>
        </is>
      </c>
      <c r="AU363" t="inlineStr">
        <is>
          <t>0.68</t>
        </is>
      </c>
      <c r="AV363" t="inlineStr">
        <is>
          <t>-139.60</t>
        </is>
      </c>
      <c r="AW363" t="inlineStr">
        <is>
          <t>45.14</t>
        </is>
      </c>
      <c r="AX363" t="inlineStr">
        <is>
          <t>0.00</t>
        </is>
      </c>
      <c r="AY363" t="inlineStr">
        <is>
          <t>1.60</t>
        </is>
      </c>
      <c r="BA363" t="inlineStr">
        <is>
          <t>3.28</t>
        </is>
      </c>
      <c r="BB363" t="inlineStr">
        <is>
          <t>3.26</t>
        </is>
      </c>
      <c r="BC363" t="inlineStr">
        <is>
          <t>0.02</t>
        </is>
      </c>
      <c r="BD363" t="inlineStr">
        <is>
          <t>230.60</t>
        </is>
      </c>
      <c r="BE363" t="inlineStr">
        <is>
          <t>24.35</t>
        </is>
      </c>
      <c r="BF363" t="inlineStr">
        <is>
          <t>73.79</t>
        </is>
      </c>
      <c r="BG363" t="inlineStr">
        <is>
          <t>73.68</t>
        </is>
      </c>
      <c r="BH363" t="inlineStr">
        <is>
          <t>0.11</t>
        </is>
      </c>
      <c r="BI363" t="inlineStr">
        <is>
          <t>0.18</t>
        </is>
      </c>
      <c r="BJ363" t="inlineStr">
        <is>
          <t>-19.70</t>
        </is>
      </c>
      <c r="BK363" t="inlineStr">
        <is>
          <t>3865.00</t>
        </is>
      </c>
      <c r="BM363" t="inlineStr">
        <is>
          <t>12.69</t>
        </is>
      </c>
      <c r="BP363" t="n">
        <v>-0.3</v>
      </c>
      <c r="BQ363" t="inlineStr">
        <is>
          <t>A Slot12 Port1</t>
        </is>
      </c>
      <c r="BR363" t="inlineStr">
        <is>
          <t>A20251226012</t>
        </is>
      </c>
      <c r="BS363" t="inlineStr">
        <is>
          <t>06A</t>
        </is>
      </c>
      <c r="BT363" t="inlineStr">
        <is>
          <t>8.85</t>
        </is>
      </c>
      <c r="BU363" t="inlineStr">
        <is>
          <t>8.37</t>
        </is>
      </c>
      <c r="BZ363" t="inlineStr">
        <is>
          <t>5</t>
        </is>
      </c>
      <c r="CA363" t="inlineStr">
        <is>
          <t>-95</t>
        </is>
      </c>
      <c r="CB363" t="inlineStr">
        <is>
          <t>760</t>
        </is>
      </c>
      <c r="CC363" t="inlineStr">
        <is>
          <t>1080</t>
        </is>
      </c>
      <c r="CD363" t="inlineStr">
        <is>
          <t>-5.70</t>
        </is>
      </c>
      <c r="CE363" t="inlineStr">
        <is>
          <t>-5.75</t>
        </is>
      </c>
      <c r="CF363" t="inlineStr">
        <is>
          <t>-5.70</t>
        </is>
      </c>
      <c r="CG363" t="inlineStr">
        <is>
          <t>-5.75</t>
        </is>
      </c>
      <c r="CH363" t="inlineStr">
        <is>
          <t>7.33</t>
        </is>
      </c>
      <c r="CI363" t="inlineStr">
        <is>
          <t>72.95</t>
        </is>
      </c>
      <c r="CJ363" t="inlineStr">
        <is>
          <t>-0.25</t>
        </is>
      </c>
      <c r="CO363" t="inlineStr">
        <is>
          <t>2.4017</t>
        </is>
      </c>
      <c r="CP363" t="inlineStr">
        <is>
          <t>1.7375</t>
        </is>
      </c>
      <c r="CQ363" t="inlineStr">
        <is>
          <t>0.9451</t>
        </is>
      </c>
      <c r="CR363" t="inlineStr">
        <is>
          <t>0.6422</t>
        </is>
      </c>
      <c r="CS363" t="inlineStr">
        <is>
          <t>74.38</t>
        </is>
      </c>
      <c r="CT363" t="inlineStr">
        <is>
          <t>92.00</t>
        </is>
      </c>
      <c r="CU363" t="inlineStr">
        <is>
          <t>82.68</t>
        </is>
      </c>
      <c r="CV363" t="inlineStr">
        <is>
          <t>72.09</t>
        </is>
      </c>
      <c r="CW363" s="14" t="n">
        <v>46029</v>
      </c>
      <c r="CX363" s="15" t="n">
        <v>46029.13125</v>
      </c>
      <c r="CY363" t="inlineStr"/>
    </row>
    <row r="364">
      <c r="A364" t="inlineStr">
        <is>
          <t>A2026010703092975062</t>
        </is>
      </c>
      <c r="B364" t="inlineStr">
        <is>
          <t>A2026010703092975057</t>
        </is>
      </c>
      <c r="C364" t="inlineStr">
        <is>
          <t>P172253803657</t>
        </is>
      </c>
      <c r="D364" t="inlineStr">
        <is>
          <t>3_HT</t>
        </is>
      </c>
      <c r="E364" t="inlineStr">
        <is>
          <t>Pass</t>
        </is>
      </c>
      <c r="F364" t="inlineStr">
        <is>
          <t>0</t>
        </is>
      </c>
      <c r="G364" t="inlineStr">
        <is>
          <t>1.44</t>
        </is>
      </c>
      <c r="H364" t="inlineStr">
        <is>
          <t>1.85</t>
        </is>
      </c>
      <c r="I364" t="inlineStr">
        <is>
          <t>5.37</t>
        </is>
      </c>
      <c r="J364" t="inlineStr">
        <is>
          <t>1.64</t>
        </is>
      </c>
      <c r="K364" t="inlineStr">
        <is>
          <t>0.21</t>
        </is>
      </c>
      <c r="L364" t="inlineStr">
        <is>
          <t>0.934</t>
        </is>
      </c>
      <c r="M364" t="inlineStr">
        <is>
          <t>0.85</t>
        </is>
      </c>
      <c r="N364" t="inlineStr">
        <is>
          <t>0.79</t>
        </is>
      </c>
      <c r="O364" t="inlineStr">
        <is>
          <t>9.71</t>
        </is>
      </c>
      <c r="P364" t="inlineStr">
        <is>
          <t>9.12</t>
        </is>
      </c>
      <c r="Q364" t="inlineStr">
        <is>
          <t>430</t>
        </is>
      </c>
      <c r="R364" t="inlineStr">
        <is>
          <t>900.00</t>
        </is>
      </c>
      <c r="S364" t="inlineStr">
        <is>
          <t>143.00</t>
        </is>
      </c>
      <c r="T364" t="inlineStr">
        <is>
          <t>1314.00</t>
        </is>
      </c>
      <c r="U364" t="inlineStr">
        <is>
          <t>3.00</t>
        </is>
      </c>
      <c r="V364" t="inlineStr">
        <is>
          <t>0.17</t>
        </is>
      </c>
      <c r="W364" t="inlineStr">
        <is>
          <t>52.86</t>
        </is>
      </c>
      <c r="Z364" t="inlineStr">
        <is>
          <t>-14.8</t>
        </is>
      </c>
      <c r="AA364" t="inlineStr">
        <is>
          <t>-10.2</t>
        </is>
      </c>
      <c r="AB364" t="inlineStr">
        <is>
          <t>4.60</t>
        </is>
      </c>
      <c r="AC364" t="inlineStr">
        <is>
          <t>-6.00</t>
        </is>
      </c>
      <c r="AD364" t="inlineStr">
        <is>
          <t>-5.65</t>
        </is>
      </c>
      <c r="AE364" t="inlineStr">
        <is>
          <t>-0.35</t>
        </is>
      </c>
      <c r="AR364" t="inlineStr">
        <is>
          <t>-80.88</t>
        </is>
      </c>
      <c r="AS364" t="inlineStr">
        <is>
          <t>18.96</t>
        </is>
      </c>
      <c r="AT364" t="inlineStr">
        <is>
          <t>1.11</t>
        </is>
      </c>
      <c r="AU364" t="inlineStr">
        <is>
          <t>0.33</t>
        </is>
      </c>
      <c r="AV364" t="inlineStr">
        <is>
          <t>-184.24</t>
        </is>
      </c>
      <c r="AW364" t="inlineStr">
        <is>
          <t>30.35</t>
        </is>
      </c>
      <c r="AX364" t="inlineStr">
        <is>
          <t>0.00</t>
        </is>
      </c>
      <c r="AY364" t="inlineStr">
        <is>
          <t>2.04</t>
        </is>
      </c>
      <c r="BA364" t="inlineStr">
        <is>
          <t>3.28</t>
        </is>
      </c>
      <c r="BB364" t="inlineStr">
        <is>
          <t>3.26</t>
        </is>
      </c>
      <c r="BC364" t="inlineStr">
        <is>
          <t>0.02</t>
        </is>
      </c>
      <c r="BD364" t="inlineStr">
        <is>
          <t>230.60</t>
        </is>
      </c>
      <c r="BE364" t="inlineStr">
        <is>
          <t>24.35</t>
        </is>
      </c>
      <c r="BF364" t="inlineStr">
        <is>
          <t>73.79</t>
        </is>
      </c>
      <c r="BG364" t="inlineStr">
        <is>
          <t>73.68</t>
        </is>
      </c>
      <c r="BH364" t="inlineStr">
        <is>
          <t>0.11</t>
        </is>
      </c>
      <c r="BI364" t="inlineStr">
        <is>
          <t>0.18</t>
        </is>
      </c>
      <c r="BJ364" t="inlineStr">
        <is>
          <t>-19.98</t>
        </is>
      </c>
      <c r="BK364" t="inlineStr">
        <is>
          <t>3865.00</t>
        </is>
      </c>
      <c r="BM364" t="inlineStr">
        <is>
          <t>12.69</t>
        </is>
      </c>
      <c r="BP364" t="n">
        <v>-0.23</v>
      </c>
      <c r="BQ364" t="inlineStr">
        <is>
          <t>A Slot12 Port1</t>
        </is>
      </c>
      <c r="BR364" t="inlineStr">
        <is>
          <t>A20251226012</t>
        </is>
      </c>
      <c r="BS364" t="inlineStr">
        <is>
          <t>06A</t>
        </is>
      </c>
      <c r="BT364" t="inlineStr">
        <is>
          <t>8.11</t>
        </is>
      </c>
      <c r="BU364" t="inlineStr">
        <is>
          <t>7.50</t>
        </is>
      </c>
      <c r="BZ364" t="inlineStr">
        <is>
          <t>5</t>
        </is>
      </c>
      <c r="CA364" t="inlineStr">
        <is>
          <t>-95</t>
        </is>
      </c>
      <c r="CB364" t="inlineStr">
        <is>
          <t>760</t>
        </is>
      </c>
      <c r="CC364" t="inlineStr">
        <is>
          <t>1100</t>
        </is>
      </c>
      <c r="CD364" t="inlineStr">
        <is>
          <t>-5.70</t>
        </is>
      </c>
      <c r="CE364" t="inlineStr">
        <is>
          <t>-5.75</t>
        </is>
      </c>
      <c r="CF364" t="inlineStr">
        <is>
          <t>-5.70</t>
        </is>
      </c>
      <c r="CG364" t="inlineStr">
        <is>
          <t>-5.75</t>
        </is>
      </c>
      <c r="CH364" t="inlineStr">
        <is>
          <t>7.33</t>
        </is>
      </c>
      <c r="CI364" t="inlineStr">
        <is>
          <t>72.95</t>
        </is>
      </c>
      <c r="CJ364" t="inlineStr">
        <is>
          <t>-0.18</t>
        </is>
      </c>
      <c r="CO364" t="inlineStr">
        <is>
          <t>2.4017</t>
        </is>
      </c>
      <c r="CP364" t="inlineStr">
        <is>
          <t>1.7375</t>
        </is>
      </c>
      <c r="CQ364" t="inlineStr">
        <is>
          <t>0.9451</t>
        </is>
      </c>
      <c r="CR364" t="inlineStr">
        <is>
          <t>0.6422</t>
        </is>
      </c>
      <c r="CS364" t="inlineStr">
        <is>
          <t>74.38</t>
        </is>
      </c>
      <c r="CT364" t="inlineStr">
        <is>
          <t>92.00</t>
        </is>
      </c>
      <c r="CU364" t="inlineStr">
        <is>
          <t>82.68</t>
        </is>
      </c>
      <c r="CV364" t="inlineStr">
        <is>
          <t>72.09</t>
        </is>
      </c>
      <c r="CW364" s="14" t="n">
        <v>46029</v>
      </c>
      <c r="CX364" s="15" t="n">
        <v>46029.13125</v>
      </c>
      <c r="CY364" t="inlineStr"/>
    </row>
    <row r="365">
      <c r="A365" t="inlineStr">
        <is>
          <t>A2026010703092975063</t>
        </is>
      </c>
      <c r="B365" t="inlineStr">
        <is>
          <t>A2026010703092975057</t>
        </is>
      </c>
      <c r="C365" t="inlineStr">
        <is>
          <t>P172253803657</t>
        </is>
      </c>
      <c r="D365" t="inlineStr">
        <is>
          <t>4_HT</t>
        </is>
      </c>
      <c r="E365" t="inlineStr">
        <is>
          <t>Pass</t>
        </is>
      </c>
      <c r="F365" t="inlineStr">
        <is>
          <t>0</t>
        </is>
      </c>
      <c r="G365" t="inlineStr">
        <is>
          <t>1.36</t>
        </is>
      </c>
      <c r="H365" t="inlineStr">
        <is>
          <t>1.58</t>
        </is>
      </c>
      <c r="I365" t="inlineStr">
        <is>
          <t>5.08</t>
        </is>
      </c>
      <c r="J365" t="inlineStr">
        <is>
          <t>1.47</t>
        </is>
      </c>
      <c r="K365" t="inlineStr">
        <is>
          <t>0.11</t>
        </is>
      </c>
      <c r="L365" t="inlineStr">
        <is>
          <t>0.956</t>
        </is>
      </c>
      <c r="M365" t="inlineStr">
        <is>
          <t>0.91</t>
        </is>
      </c>
      <c r="N365" t="inlineStr">
        <is>
          <t>0.56</t>
        </is>
      </c>
      <c r="O365" t="inlineStr">
        <is>
          <t>9.85</t>
        </is>
      </c>
      <c r="P365" t="inlineStr">
        <is>
          <t>9.56</t>
        </is>
      </c>
      <c r="Q365" t="inlineStr">
        <is>
          <t>486</t>
        </is>
      </c>
      <c r="R365" t="inlineStr">
        <is>
          <t>745.00</t>
        </is>
      </c>
      <c r="S365" t="inlineStr">
        <is>
          <t>158.00</t>
        </is>
      </c>
      <c r="T365" t="inlineStr">
        <is>
          <t>1333.79</t>
        </is>
      </c>
      <c r="U365" t="inlineStr">
        <is>
          <t>2.79</t>
        </is>
      </c>
      <c r="V365" t="inlineStr">
        <is>
          <t>0.16</t>
        </is>
      </c>
      <c r="W365" t="inlineStr">
        <is>
          <t>49.62</t>
        </is>
      </c>
      <c r="Z365" t="inlineStr">
        <is>
          <t>-14.8</t>
        </is>
      </c>
      <c r="AA365" t="inlineStr">
        <is>
          <t>-10.2</t>
        </is>
      </c>
      <c r="AB365" t="inlineStr">
        <is>
          <t>4.60</t>
        </is>
      </c>
      <c r="AC365" t="inlineStr">
        <is>
          <t>-6.00</t>
        </is>
      </c>
      <c r="AD365" t="inlineStr">
        <is>
          <t>-4.91</t>
        </is>
      </c>
      <c r="AE365" t="inlineStr">
        <is>
          <t>-1.09</t>
        </is>
      </c>
      <c r="AR365" t="inlineStr">
        <is>
          <t>-114.82</t>
        </is>
      </c>
      <c r="AS365" t="inlineStr">
        <is>
          <t>18.90</t>
        </is>
      </c>
      <c r="AT365" t="inlineStr">
        <is>
          <t>0.38</t>
        </is>
      </c>
      <c r="AU365" t="inlineStr">
        <is>
          <t>0.98</t>
        </is>
      </c>
      <c r="AV365" t="inlineStr">
        <is>
          <t>-178.44</t>
        </is>
      </c>
      <c r="AW365" t="inlineStr">
        <is>
          <t>25.26</t>
        </is>
      </c>
      <c r="AX365" t="inlineStr">
        <is>
          <t>0.00</t>
        </is>
      </c>
      <c r="AY365" t="inlineStr">
        <is>
          <t>2.05</t>
        </is>
      </c>
      <c r="BA365" t="inlineStr">
        <is>
          <t>3.28</t>
        </is>
      </c>
      <c r="BB365" t="inlineStr">
        <is>
          <t>3.26</t>
        </is>
      </c>
      <c r="BC365" t="inlineStr">
        <is>
          <t>0.02</t>
        </is>
      </c>
      <c r="BD365" t="inlineStr">
        <is>
          <t>230.60</t>
        </is>
      </c>
      <c r="BE365" t="inlineStr">
        <is>
          <t>24.35</t>
        </is>
      </c>
      <c r="BF365" t="inlineStr">
        <is>
          <t>73.79</t>
        </is>
      </c>
      <c r="BG365" t="inlineStr">
        <is>
          <t>73.68</t>
        </is>
      </c>
      <c r="BH365" t="inlineStr">
        <is>
          <t>0.11</t>
        </is>
      </c>
      <c r="BI365" t="inlineStr">
        <is>
          <t>0.18</t>
        </is>
      </c>
      <c r="BJ365" t="inlineStr">
        <is>
          <t>-19.77</t>
        </is>
      </c>
      <c r="BK365" t="inlineStr">
        <is>
          <t>3865.00</t>
        </is>
      </c>
      <c r="BM365" t="inlineStr">
        <is>
          <t>12.69</t>
        </is>
      </c>
      <c r="BP365" t="n">
        <v>-0.14</v>
      </c>
      <c r="BQ365" t="inlineStr">
        <is>
          <t>A Slot12 Port1</t>
        </is>
      </c>
      <c r="BR365" t="inlineStr">
        <is>
          <t>A20251226012</t>
        </is>
      </c>
      <c r="BS365" t="inlineStr">
        <is>
          <t>06A</t>
        </is>
      </c>
      <c r="BT365" t="inlineStr">
        <is>
          <t>9.50</t>
        </is>
      </c>
      <c r="BU365" t="inlineStr">
        <is>
          <t>8.15</t>
        </is>
      </c>
      <c r="BZ365" t="inlineStr">
        <is>
          <t>5</t>
        </is>
      </c>
      <c r="CA365" t="inlineStr">
        <is>
          <t>-95</t>
        </is>
      </c>
      <c r="CB365" t="inlineStr">
        <is>
          <t>760</t>
        </is>
      </c>
      <c r="CC365" t="inlineStr">
        <is>
          <t>1085</t>
        </is>
      </c>
      <c r="CD365" t="inlineStr">
        <is>
          <t>-5.70</t>
        </is>
      </c>
      <c r="CE365" t="inlineStr">
        <is>
          <t>-5.75</t>
        </is>
      </c>
      <c r="CF365" t="inlineStr">
        <is>
          <t>-5.70</t>
        </is>
      </c>
      <c r="CG365" t="inlineStr">
        <is>
          <t>-5.75</t>
        </is>
      </c>
      <c r="CH365" t="inlineStr">
        <is>
          <t>7.33</t>
        </is>
      </c>
      <c r="CI365" t="inlineStr">
        <is>
          <t>72.88</t>
        </is>
      </c>
      <c r="CJ365" t="inlineStr">
        <is>
          <t>-0.09</t>
        </is>
      </c>
      <c r="CO365" t="inlineStr">
        <is>
          <t>2.4017</t>
        </is>
      </c>
      <c r="CP365" t="inlineStr">
        <is>
          <t>1.7375</t>
        </is>
      </c>
      <c r="CQ365" t="inlineStr">
        <is>
          <t>0.9451</t>
        </is>
      </c>
      <c r="CR365" t="inlineStr">
        <is>
          <t>0.6422</t>
        </is>
      </c>
      <c r="CS365" t="inlineStr">
        <is>
          <t>74.32</t>
        </is>
      </c>
      <c r="CT365" t="inlineStr">
        <is>
          <t>92.00</t>
        </is>
      </c>
      <c r="CU365" t="inlineStr">
        <is>
          <t>82.68</t>
        </is>
      </c>
      <c r="CV365" t="inlineStr">
        <is>
          <t>72.09</t>
        </is>
      </c>
      <c r="CW365" s="14" t="n">
        <v>46029</v>
      </c>
      <c r="CX365" s="15" t="n">
        <v>46029.13125</v>
      </c>
      <c r="CY365" t="inlineStr"/>
    </row>
    <row r="366">
      <c r="A366" t="inlineStr">
        <is>
          <t>A2026010703092975064</t>
        </is>
      </c>
      <c r="B366" t="inlineStr">
        <is>
          <t>A2026010703092975057</t>
        </is>
      </c>
      <c r="C366" t="inlineStr">
        <is>
          <t>P172253803657</t>
        </is>
      </c>
      <c r="D366" t="inlineStr">
        <is>
          <t>5_HT</t>
        </is>
      </c>
      <c r="E366" t="inlineStr">
        <is>
          <t>Pass</t>
        </is>
      </c>
      <c r="F366" t="inlineStr">
        <is>
          <t>0</t>
        </is>
      </c>
      <c r="G366" t="inlineStr">
        <is>
          <t>1.10</t>
        </is>
      </c>
      <c r="H366" t="inlineStr">
        <is>
          <t>1.68</t>
        </is>
      </c>
      <c r="I366" t="inlineStr">
        <is>
          <t>5.64</t>
        </is>
      </c>
      <c r="J366" t="inlineStr">
        <is>
          <t>1.48</t>
        </is>
      </c>
      <c r="K366" t="inlineStr">
        <is>
          <t>0.20</t>
        </is>
      </c>
      <c r="L366" t="inlineStr">
        <is>
          <t>0.969</t>
        </is>
      </c>
      <c r="M366" t="inlineStr">
        <is>
          <t>0.62</t>
        </is>
      </c>
      <c r="N366" t="inlineStr">
        <is>
          <t>0.86</t>
        </is>
      </c>
      <c r="O366" t="inlineStr">
        <is>
          <t>9.85</t>
        </is>
      </c>
      <c r="P366" t="inlineStr">
        <is>
          <t>10.15</t>
        </is>
      </c>
      <c r="Q366" t="inlineStr">
        <is>
          <t>280</t>
        </is>
      </c>
      <c r="R366" t="inlineStr">
        <is>
          <t>906.00</t>
        </is>
      </c>
      <c r="S366" t="inlineStr">
        <is>
          <t>146.00</t>
        </is>
      </c>
      <c r="T366" t="inlineStr">
        <is>
          <t>1273.62</t>
        </is>
      </c>
      <c r="U366" t="inlineStr">
        <is>
          <t>2.62</t>
        </is>
      </c>
      <c r="V366" t="inlineStr">
        <is>
          <t>0.17</t>
        </is>
      </c>
      <c r="W366" t="inlineStr">
        <is>
          <t>51.95</t>
        </is>
      </c>
      <c r="Z366" t="inlineStr">
        <is>
          <t>-14.8</t>
        </is>
      </c>
      <c r="AA366" t="inlineStr">
        <is>
          <t>-10.2</t>
        </is>
      </c>
      <c r="AB366" t="inlineStr">
        <is>
          <t>4.60</t>
        </is>
      </c>
      <c r="AC366" t="inlineStr">
        <is>
          <t>-6.00</t>
        </is>
      </c>
      <c r="AD366" t="inlineStr">
        <is>
          <t>-5.49</t>
        </is>
      </c>
      <c r="AE366" t="inlineStr">
        <is>
          <t>-0.51</t>
        </is>
      </c>
      <c r="AR366" t="inlineStr">
        <is>
          <t>15.99</t>
        </is>
      </c>
      <c r="AS366" t="inlineStr">
        <is>
          <t>20.50</t>
        </is>
      </c>
      <c r="AT366" t="inlineStr">
        <is>
          <t>1.25</t>
        </is>
      </c>
      <c r="AU366" t="inlineStr">
        <is>
          <t>-0.15</t>
        </is>
      </c>
      <c r="AV366" t="inlineStr">
        <is>
          <t>248.33</t>
        </is>
      </c>
      <c r="AW366" t="inlineStr">
        <is>
          <t>43.62</t>
        </is>
      </c>
      <c r="AX366" t="inlineStr">
        <is>
          <t>0.00</t>
        </is>
      </c>
      <c r="AY366" t="inlineStr">
        <is>
          <t>1.73</t>
        </is>
      </c>
      <c r="BA366" t="inlineStr">
        <is>
          <t>3.28</t>
        </is>
      </c>
      <c r="BB366" t="inlineStr">
        <is>
          <t>3.26</t>
        </is>
      </c>
      <c r="BC366" t="inlineStr">
        <is>
          <t>0.02</t>
        </is>
      </c>
      <c r="BD366" t="inlineStr">
        <is>
          <t>230.60</t>
        </is>
      </c>
      <c r="BE366" t="inlineStr">
        <is>
          <t>24.35</t>
        </is>
      </c>
      <c r="BF366" t="inlineStr">
        <is>
          <t>73.79</t>
        </is>
      </c>
      <c r="BG366" t="inlineStr">
        <is>
          <t>73.68</t>
        </is>
      </c>
      <c r="BH366" t="inlineStr">
        <is>
          <t>0.11</t>
        </is>
      </c>
      <c r="BI366" t="inlineStr">
        <is>
          <t>0.18</t>
        </is>
      </c>
      <c r="BJ366" t="inlineStr">
        <is>
          <t>-23.73</t>
        </is>
      </c>
      <c r="BK366" t="inlineStr">
        <is>
          <t>3865.00</t>
        </is>
      </c>
      <c r="BM366" t="inlineStr">
        <is>
          <t>12.69</t>
        </is>
      </c>
      <c r="BP366" t="n">
        <v>-0.29</v>
      </c>
      <c r="BQ366" t="inlineStr">
        <is>
          <t>A Slot12 Port1</t>
        </is>
      </c>
      <c r="BR366" t="inlineStr">
        <is>
          <t>A20251226012</t>
        </is>
      </c>
      <c r="BS366" t="inlineStr">
        <is>
          <t>06A</t>
        </is>
      </c>
      <c r="BT366" t="inlineStr">
        <is>
          <t>8.08</t>
        </is>
      </c>
      <c r="BU366" t="inlineStr">
        <is>
          <t>7.08</t>
        </is>
      </c>
      <c r="BZ366" t="inlineStr">
        <is>
          <t>5</t>
        </is>
      </c>
      <c r="CA366" t="inlineStr">
        <is>
          <t>-95</t>
        </is>
      </c>
      <c r="CB366" t="inlineStr">
        <is>
          <t>760</t>
        </is>
      </c>
      <c r="CC366" t="inlineStr">
        <is>
          <t>1075</t>
        </is>
      </c>
      <c r="CD366" t="inlineStr">
        <is>
          <t>-5.70</t>
        </is>
      </c>
      <c r="CE366" t="inlineStr">
        <is>
          <t>-5.75</t>
        </is>
      </c>
      <c r="CF366" t="inlineStr">
        <is>
          <t>-5.70</t>
        </is>
      </c>
      <c r="CG366" t="inlineStr">
        <is>
          <t>-5.75</t>
        </is>
      </c>
      <c r="CH366" t="inlineStr">
        <is>
          <t>6.98</t>
        </is>
      </c>
      <c r="CI366" t="inlineStr">
        <is>
          <t>73.07</t>
        </is>
      </c>
      <c r="CJ366" t="inlineStr">
        <is>
          <t>-0.24</t>
        </is>
      </c>
      <c r="CO366" t="inlineStr">
        <is>
          <t>2.4017</t>
        </is>
      </c>
      <c r="CP366" t="inlineStr">
        <is>
          <t>1.7375</t>
        </is>
      </c>
      <c r="CQ366" t="inlineStr">
        <is>
          <t>0.9451</t>
        </is>
      </c>
      <c r="CR366" t="inlineStr">
        <is>
          <t>0.6422</t>
        </is>
      </c>
      <c r="CS366" t="inlineStr">
        <is>
          <t>74.47</t>
        </is>
      </c>
      <c r="CT366" t="inlineStr">
        <is>
          <t>92.00</t>
        </is>
      </c>
      <c r="CU366" t="inlineStr">
        <is>
          <t>82.68</t>
        </is>
      </c>
      <c r="CV366" t="inlineStr">
        <is>
          <t>72.09</t>
        </is>
      </c>
      <c r="CW366" s="14" t="n">
        <v>46029</v>
      </c>
      <c r="CX366" s="15" t="n">
        <v>46029.13125</v>
      </c>
      <c r="CY366" t="inlineStr"/>
    </row>
    <row r="367">
      <c r="A367" t="inlineStr">
        <is>
          <t>A2026010703092975065</t>
        </is>
      </c>
      <c r="B367" t="inlineStr">
        <is>
          <t>A2026010703092975057</t>
        </is>
      </c>
      <c r="C367" t="inlineStr">
        <is>
          <t>P172253803657</t>
        </is>
      </c>
      <c r="D367" t="inlineStr">
        <is>
          <t>6_HT</t>
        </is>
      </c>
      <c r="E367" t="inlineStr">
        <is>
          <t>Pass</t>
        </is>
      </c>
      <c r="F367" t="inlineStr">
        <is>
          <t>0</t>
        </is>
      </c>
      <c r="G367" t="inlineStr">
        <is>
          <t>0.91</t>
        </is>
      </c>
      <c r="H367" t="inlineStr">
        <is>
          <t>1.58</t>
        </is>
      </c>
      <c r="I367" t="inlineStr">
        <is>
          <t>5.79</t>
        </is>
      </c>
      <c r="J367" t="inlineStr">
        <is>
          <t>1.48</t>
        </is>
      </c>
      <c r="K367" t="inlineStr">
        <is>
          <t>0.10</t>
        </is>
      </c>
      <c r="L367" t="inlineStr">
        <is>
          <t>0.946</t>
        </is>
      </c>
      <c r="M367" t="inlineStr">
        <is>
          <t>0.53</t>
        </is>
      </c>
      <c r="N367" t="inlineStr">
        <is>
          <t>0.95</t>
        </is>
      </c>
      <c r="O367" t="inlineStr">
        <is>
          <t>8.97</t>
        </is>
      </c>
      <c r="P367" t="inlineStr">
        <is>
          <t>9.71</t>
        </is>
      </c>
      <c r="Q367" t="inlineStr">
        <is>
          <t>280</t>
        </is>
      </c>
      <c r="R367" t="inlineStr">
        <is>
          <t>767.00</t>
        </is>
      </c>
      <c r="S367" t="inlineStr">
        <is>
          <t>134.00</t>
        </is>
      </c>
      <c r="T367" t="inlineStr">
        <is>
          <t>1293.56</t>
        </is>
      </c>
      <c r="U367" t="inlineStr">
        <is>
          <t>2.56</t>
        </is>
      </c>
      <c r="V367" t="inlineStr">
        <is>
          <t>0.17</t>
        </is>
      </c>
      <c r="W367" t="inlineStr">
        <is>
          <t>51.46</t>
        </is>
      </c>
      <c r="Z367" t="inlineStr">
        <is>
          <t>-14.8</t>
        </is>
      </c>
      <c r="AA367" t="inlineStr">
        <is>
          <t>-10.2</t>
        </is>
      </c>
      <c r="AB367" t="inlineStr">
        <is>
          <t>4.60</t>
        </is>
      </c>
      <c r="AC367" t="inlineStr">
        <is>
          <t>-6.00</t>
        </is>
      </c>
      <c r="AD367" t="inlineStr">
        <is>
          <t>-5.55</t>
        </is>
      </c>
      <c r="AE367" t="inlineStr">
        <is>
          <t>-0.45</t>
        </is>
      </c>
      <c r="AR367" t="inlineStr">
        <is>
          <t>-50.25</t>
        </is>
      </c>
      <c r="AS367" t="inlineStr">
        <is>
          <t>19.45</t>
        </is>
      </c>
      <c r="AT367" t="inlineStr">
        <is>
          <t>0.74</t>
        </is>
      </c>
      <c r="AU367" t="inlineStr">
        <is>
          <t>0.17</t>
        </is>
      </c>
      <c r="AV367" t="inlineStr">
        <is>
          <t>-264.49</t>
        </is>
      </c>
      <c r="AW367" t="inlineStr">
        <is>
          <t>45.54</t>
        </is>
      </c>
      <c r="AX367" t="inlineStr">
        <is>
          <t>0.00</t>
        </is>
      </c>
      <c r="AY367" t="inlineStr">
        <is>
          <t>1.09</t>
        </is>
      </c>
      <c r="BA367" t="inlineStr">
        <is>
          <t>3.28</t>
        </is>
      </c>
      <c r="BB367" t="inlineStr">
        <is>
          <t>3.26</t>
        </is>
      </c>
      <c r="BC367" t="inlineStr">
        <is>
          <t>0.02</t>
        </is>
      </c>
      <c r="BD367" t="inlineStr">
        <is>
          <t>230.60</t>
        </is>
      </c>
      <c r="BE367" t="inlineStr">
        <is>
          <t>24.35</t>
        </is>
      </c>
      <c r="BF367" t="inlineStr">
        <is>
          <t>73.79</t>
        </is>
      </c>
      <c r="BG367" t="inlineStr">
        <is>
          <t>73.68</t>
        </is>
      </c>
      <c r="BH367" t="inlineStr">
        <is>
          <t>0.11</t>
        </is>
      </c>
      <c r="BI367" t="inlineStr">
        <is>
          <t>0.18</t>
        </is>
      </c>
      <c r="BJ367" t="inlineStr">
        <is>
          <t>-21.06</t>
        </is>
      </c>
      <c r="BK367" t="inlineStr">
        <is>
          <t>3865.00</t>
        </is>
      </c>
      <c r="BM367" t="inlineStr">
        <is>
          <t>12.69</t>
        </is>
      </c>
      <c r="BP367" t="n">
        <v>-0.26</v>
      </c>
      <c r="BQ367" t="inlineStr">
        <is>
          <t>A Slot12 Port1</t>
        </is>
      </c>
      <c r="BR367" t="inlineStr">
        <is>
          <t>A20251226012</t>
        </is>
      </c>
      <c r="BS367" t="inlineStr">
        <is>
          <t>06A</t>
        </is>
      </c>
      <c r="BT367" t="inlineStr">
        <is>
          <t>7.94</t>
        </is>
      </c>
      <c r="BU367" t="inlineStr">
        <is>
          <t>7.04</t>
        </is>
      </c>
      <c r="BZ367" t="inlineStr">
        <is>
          <t>5</t>
        </is>
      </c>
      <c r="CA367" t="inlineStr">
        <is>
          <t>-95</t>
        </is>
      </c>
      <c r="CB367" t="inlineStr">
        <is>
          <t>760</t>
        </is>
      </c>
      <c r="CC367" t="inlineStr">
        <is>
          <t>1100</t>
        </is>
      </c>
      <c r="CD367" t="inlineStr">
        <is>
          <t>-5.70</t>
        </is>
      </c>
      <c r="CE367" t="inlineStr">
        <is>
          <t>-5.75</t>
        </is>
      </c>
      <c r="CF367" t="inlineStr">
        <is>
          <t>-5.70</t>
        </is>
      </c>
      <c r="CG367" t="inlineStr">
        <is>
          <t>-5.75</t>
        </is>
      </c>
      <c r="CH367" t="inlineStr">
        <is>
          <t>6.98</t>
        </is>
      </c>
      <c r="CI367" t="inlineStr">
        <is>
          <t>72.95</t>
        </is>
      </c>
      <c r="CJ367" t="inlineStr">
        <is>
          <t>-0.21</t>
        </is>
      </c>
      <c r="CO367" t="inlineStr">
        <is>
          <t>2.4017</t>
        </is>
      </c>
      <c r="CP367" t="inlineStr">
        <is>
          <t>1.7375</t>
        </is>
      </c>
      <c r="CQ367" t="inlineStr">
        <is>
          <t>0.9451</t>
        </is>
      </c>
      <c r="CR367" t="inlineStr">
        <is>
          <t>0.6422</t>
        </is>
      </c>
      <c r="CS367" t="inlineStr">
        <is>
          <t>74.38</t>
        </is>
      </c>
      <c r="CT367" t="inlineStr">
        <is>
          <t>92.00</t>
        </is>
      </c>
      <c r="CU367" t="inlineStr">
        <is>
          <t>82.68</t>
        </is>
      </c>
      <c r="CV367" t="inlineStr">
        <is>
          <t>72.09</t>
        </is>
      </c>
      <c r="CW367" s="14" t="n">
        <v>46029</v>
      </c>
      <c r="CX367" s="15" t="n">
        <v>46029.13125</v>
      </c>
      <c r="CY367" t="inlineStr"/>
    </row>
    <row r="368">
      <c r="A368" t="inlineStr">
        <is>
          <t>A2026010703092975066</t>
        </is>
      </c>
      <c r="B368" t="inlineStr">
        <is>
          <t>A2026010703092975057</t>
        </is>
      </c>
      <c r="C368" t="inlineStr">
        <is>
          <t>P172253803657</t>
        </is>
      </c>
      <c r="D368" t="inlineStr">
        <is>
          <t>7_HT</t>
        </is>
      </c>
      <c r="E368" t="inlineStr">
        <is>
          <t>Pass</t>
        </is>
      </c>
      <c r="F368" t="inlineStr">
        <is>
          <t>0</t>
        </is>
      </c>
      <c r="G368" t="inlineStr">
        <is>
          <t>0.98</t>
        </is>
      </c>
      <c r="H368" t="inlineStr">
        <is>
          <t>1.46</t>
        </is>
      </c>
      <c r="I368" t="inlineStr">
        <is>
          <t>5.48</t>
        </is>
      </c>
      <c r="J368" t="inlineStr">
        <is>
          <t>1.40</t>
        </is>
      </c>
      <c r="K368" t="inlineStr">
        <is>
          <t>0.06</t>
        </is>
      </c>
      <c r="L368" t="inlineStr">
        <is>
          <t>0.933</t>
        </is>
      </c>
      <c r="M368" t="inlineStr">
        <is>
          <t>0.58</t>
        </is>
      </c>
      <c r="N368" t="inlineStr">
        <is>
          <t>0.82</t>
        </is>
      </c>
      <c r="O368" t="inlineStr">
        <is>
          <t>10.15</t>
        </is>
      </c>
      <c r="P368" t="inlineStr">
        <is>
          <t>8.82</t>
        </is>
      </c>
      <c r="Q368" t="inlineStr">
        <is>
          <t>430</t>
        </is>
      </c>
      <c r="R368" t="inlineStr">
        <is>
          <t>901.00</t>
        </is>
      </c>
      <c r="S368" t="inlineStr">
        <is>
          <t>143.00</t>
        </is>
      </c>
      <c r="T368" t="inlineStr">
        <is>
          <t>1314.01</t>
        </is>
      </c>
      <c r="U368" t="inlineStr">
        <is>
          <t>3.01</t>
        </is>
      </c>
      <c r="V368" t="inlineStr">
        <is>
          <t>0.17</t>
        </is>
      </c>
      <c r="W368" t="inlineStr">
        <is>
          <t>52.86</t>
        </is>
      </c>
      <c r="Z368" t="inlineStr">
        <is>
          <t>-14.8</t>
        </is>
      </c>
      <c r="AA368" t="inlineStr">
        <is>
          <t>-10.2</t>
        </is>
      </c>
      <c r="AB368" t="inlineStr">
        <is>
          <t>4.60</t>
        </is>
      </c>
      <c r="AC368" t="inlineStr">
        <is>
          <t>-6.00</t>
        </is>
      </c>
      <c r="AD368" t="inlineStr">
        <is>
          <t>-5.47</t>
        </is>
      </c>
      <c r="AE368" t="inlineStr">
        <is>
          <t>-0.53</t>
        </is>
      </c>
      <c r="AR368" t="inlineStr">
        <is>
          <t>-80.88</t>
        </is>
      </c>
      <c r="AS368" t="inlineStr">
        <is>
          <t>18.96</t>
        </is>
      </c>
      <c r="AT368" t="inlineStr">
        <is>
          <t>1.32</t>
        </is>
      </c>
      <c r="AU368" t="inlineStr">
        <is>
          <t>-0.34</t>
        </is>
      </c>
      <c r="AV368" t="inlineStr">
        <is>
          <t>-86.16</t>
        </is>
      </c>
      <c r="AW368" t="inlineStr">
        <is>
          <t>31.34</t>
        </is>
      </c>
      <c r="AX368" t="inlineStr">
        <is>
          <t>0.00</t>
        </is>
      </c>
      <c r="AY368" t="inlineStr">
        <is>
          <t>1.66</t>
        </is>
      </c>
      <c r="BA368" t="inlineStr">
        <is>
          <t>3.28</t>
        </is>
      </c>
      <c r="BB368" t="inlineStr">
        <is>
          <t>3.26</t>
        </is>
      </c>
      <c r="BC368" t="inlineStr">
        <is>
          <t>0.02</t>
        </is>
      </c>
      <c r="BD368" t="inlineStr">
        <is>
          <t>230.60</t>
        </is>
      </c>
      <c r="BE368" t="inlineStr">
        <is>
          <t>24.35</t>
        </is>
      </c>
      <c r="BF368" t="inlineStr">
        <is>
          <t>73.79</t>
        </is>
      </c>
      <c r="BG368" t="inlineStr">
        <is>
          <t>73.68</t>
        </is>
      </c>
      <c r="BH368" t="inlineStr">
        <is>
          <t>0.11</t>
        </is>
      </c>
      <c r="BI368" t="inlineStr">
        <is>
          <t>0.18</t>
        </is>
      </c>
      <c r="BJ368" t="inlineStr">
        <is>
          <t>-20.46</t>
        </is>
      </c>
      <c r="BK368" t="inlineStr">
        <is>
          <t>3865.00</t>
        </is>
      </c>
      <c r="BM368" t="inlineStr">
        <is>
          <t>12.69</t>
        </is>
      </c>
      <c r="BP368" t="n">
        <v>-0.19</v>
      </c>
      <c r="BQ368" t="inlineStr">
        <is>
          <t>A Slot12 Port1</t>
        </is>
      </c>
      <c r="BR368" t="inlineStr">
        <is>
          <t>A20251226012</t>
        </is>
      </c>
      <c r="BS368" t="inlineStr">
        <is>
          <t>06A</t>
        </is>
      </c>
      <c r="BT368" t="inlineStr">
        <is>
          <t>7.89</t>
        </is>
      </c>
      <c r="BU368" t="inlineStr">
        <is>
          <t>7.59</t>
        </is>
      </c>
      <c r="BZ368" t="inlineStr">
        <is>
          <t>5</t>
        </is>
      </c>
      <c r="CA368" t="inlineStr">
        <is>
          <t>-95</t>
        </is>
      </c>
      <c r="CB368" t="inlineStr">
        <is>
          <t>760</t>
        </is>
      </c>
      <c r="CC368" t="inlineStr">
        <is>
          <t>1095</t>
        </is>
      </c>
      <c r="CD368" t="inlineStr">
        <is>
          <t>-5.70</t>
        </is>
      </c>
      <c r="CE368" t="inlineStr">
        <is>
          <t>-5.75</t>
        </is>
      </c>
      <c r="CF368" t="inlineStr">
        <is>
          <t>-5.70</t>
        </is>
      </c>
      <c r="CG368" t="inlineStr">
        <is>
          <t>-5.75</t>
        </is>
      </c>
      <c r="CH368" t="inlineStr">
        <is>
          <t>6.98</t>
        </is>
      </c>
      <c r="CI368" t="inlineStr">
        <is>
          <t>72.95</t>
        </is>
      </c>
      <c r="CJ368" t="inlineStr">
        <is>
          <t>-0.14</t>
        </is>
      </c>
      <c r="CO368" t="inlineStr">
        <is>
          <t>2.4017</t>
        </is>
      </c>
      <c r="CP368" t="inlineStr">
        <is>
          <t>1.7375</t>
        </is>
      </c>
      <c r="CQ368" t="inlineStr">
        <is>
          <t>0.9451</t>
        </is>
      </c>
      <c r="CR368" t="inlineStr">
        <is>
          <t>0.6422</t>
        </is>
      </c>
      <c r="CS368" t="inlineStr">
        <is>
          <t>74.38</t>
        </is>
      </c>
      <c r="CT368" t="inlineStr">
        <is>
          <t>92.00</t>
        </is>
      </c>
      <c r="CU368" t="inlineStr">
        <is>
          <t>82.68</t>
        </is>
      </c>
      <c r="CV368" t="inlineStr">
        <is>
          <t>72.09</t>
        </is>
      </c>
      <c r="CW368" s="14" t="n">
        <v>46029</v>
      </c>
      <c r="CX368" s="15" t="n">
        <v>46029.13125</v>
      </c>
      <c r="CY368" t="inlineStr"/>
    </row>
    <row r="369">
      <c r="A369" t="inlineStr">
        <is>
          <t>A2026010703092975067</t>
        </is>
      </c>
      <c r="B369" t="inlineStr">
        <is>
          <t>A2026010703092975057</t>
        </is>
      </c>
      <c r="C369" t="inlineStr">
        <is>
          <t>P172253803657</t>
        </is>
      </c>
      <c r="D369" t="inlineStr">
        <is>
          <t>8_HT</t>
        </is>
      </c>
      <c r="E369" t="inlineStr">
        <is>
          <t>Pass</t>
        </is>
      </c>
      <c r="F369" t="inlineStr">
        <is>
          <t>0</t>
        </is>
      </c>
      <c r="G369" t="inlineStr">
        <is>
          <t>0.83</t>
        </is>
      </c>
      <c r="H369" t="inlineStr">
        <is>
          <t>1.32</t>
        </is>
      </c>
      <c r="I369" t="inlineStr">
        <is>
          <t>5.50</t>
        </is>
      </c>
      <c r="J369" t="inlineStr">
        <is>
          <t>1.22</t>
        </is>
      </c>
      <c r="K369" t="inlineStr">
        <is>
          <t>0.10</t>
        </is>
      </c>
      <c r="L369" t="inlineStr">
        <is>
          <t>0.957</t>
        </is>
      </c>
      <c r="M369" t="inlineStr">
        <is>
          <t>0.62</t>
        </is>
      </c>
      <c r="N369" t="inlineStr">
        <is>
          <t>0.60</t>
        </is>
      </c>
      <c r="O369" t="inlineStr">
        <is>
          <t>10.29</t>
        </is>
      </c>
      <c r="P369" t="inlineStr">
        <is>
          <t>9.56</t>
        </is>
      </c>
      <c r="Q369" t="inlineStr">
        <is>
          <t>486</t>
        </is>
      </c>
      <c r="R369" t="inlineStr">
        <is>
          <t>747.00</t>
        </is>
      </c>
      <c r="S369" t="inlineStr">
        <is>
          <t>158.00</t>
        </is>
      </c>
      <c r="T369" t="inlineStr">
        <is>
          <t>1333.79</t>
        </is>
      </c>
      <c r="U369" t="inlineStr">
        <is>
          <t>2.79</t>
        </is>
      </c>
      <c r="V369" t="inlineStr">
        <is>
          <t>0.17</t>
        </is>
      </c>
      <c r="W369" t="inlineStr">
        <is>
          <t>49.65</t>
        </is>
      </c>
      <c r="Z369" t="inlineStr">
        <is>
          <t>-14.8</t>
        </is>
      </c>
      <c r="AA369" t="inlineStr">
        <is>
          <t>-10.2</t>
        </is>
      </c>
      <c r="AB369" t="inlineStr">
        <is>
          <t>4.60</t>
        </is>
      </c>
      <c r="AC369" t="inlineStr">
        <is>
          <t>-6.00</t>
        </is>
      </c>
      <c r="AD369" t="inlineStr">
        <is>
          <t>-5.42</t>
        </is>
      </c>
      <c r="AE369" t="inlineStr">
        <is>
          <t>-0.58</t>
        </is>
      </c>
      <c r="AR369" t="inlineStr">
        <is>
          <t>-126.85</t>
        </is>
      </c>
      <c r="AS369" t="inlineStr">
        <is>
          <t>19.10</t>
        </is>
      </c>
      <c r="AT369" t="inlineStr">
        <is>
          <t>0.89</t>
        </is>
      </c>
      <c r="AU369" t="inlineStr">
        <is>
          <t>-0.06</t>
        </is>
      </c>
      <c r="AV369" t="inlineStr">
        <is>
          <t>-692.00</t>
        </is>
      </c>
      <c r="AW369" t="inlineStr">
        <is>
          <t>29.37</t>
        </is>
      </c>
      <c r="AX369" t="inlineStr">
        <is>
          <t>0.00</t>
        </is>
      </c>
      <c r="AY369" t="inlineStr">
        <is>
          <t>2.16</t>
        </is>
      </c>
      <c r="BA369" t="inlineStr">
        <is>
          <t>3.28</t>
        </is>
      </c>
      <c r="BB369" t="inlineStr">
        <is>
          <t>3.26</t>
        </is>
      </c>
      <c r="BC369" t="inlineStr">
        <is>
          <t>0.02</t>
        </is>
      </c>
      <c r="BD369" t="inlineStr">
        <is>
          <t>230.60</t>
        </is>
      </c>
      <c r="BE369" t="inlineStr">
        <is>
          <t>24.35</t>
        </is>
      </c>
      <c r="BF369" t="inlineStr">
        <is>
          <t>73.79</t>
        </is>
      </c>
      <c r="BG369" t="inlineStr">
        <is>
          <t>73.68</t>
        </is>
      </c>
      <c r="BH369" t="inlineStr">
        <is>
          <t>0.11</t>
        </is>
      </c>
      <c r="BI369" t="inlineStr">
        <is>
          <t>0.18</t>
        </is>
      </c>
      <c r="BJ369" t="inlineStr">
        <is>
          <t>-19.55</t>
        </is>
      </c>
      <c r="BK369" t="inlineStr">
        <is>
          <t>3865.00</t>
        </is>
      </c>
      <c r="BM369" t="inlineStr">
        <is>
          <t>12.69</t>
        </is>
      </c>
      <c r="BP369" t="n">
        <v>-0.12</v>
      </c>
      <c r="BQ369" t="inlineStr">
        <is>
          <t>A Slot12 Port1</t>
        </is>
      </c>
      <c r="BR369" t="inlineStr">
        <is>
          <t>A20251226012</t>
        </is>
      </c>
      <c r="BS369" t="inlineStr">
        <is>
          <t>06A</t>
        </is>
      </c>
      <c r="BT369" t="inlineStr">
        <is>
          <t>8.59</t>
        </is>
      </c>
      <c r="BU369" t="inlineStr">
        <is>
          <t>8.41</t>
        </is>
      </c>
      <c r="BZ369" t="inlineStr">
        <is>
          <t>5</t>
        </is>
      </c>
      <c r="CA369" t="inlineStr">
        <is>
          <t>-95</t>
        </is>
      </c>
      <c r="CB369" t="inlineStr">
        <is>
          <t>760</t>
        </is>
      </c>
      <c r="CC369" t="inlineStr">
        <is>
          <t>1085</t>
        </is>
      </c>
      <c r="CD369" t="inlineStr">
        <is>
          <t>-5.70</t>
        </is>
      </c>
      <c r="CE369" t="inlineStr">
        <is>
          <t>-5.75</t>
        </is>
      </c>
      <c r="CF369" t="inlineStr">
        <is>
          <t>-5.70</t>
        </is>
      </c>
      <c r="CG369" t="inlineStr">
        <is>
          <t>-5.75</t>
        </is>
      </c>
      <c r="CH369" t="inlineStr">
        <is>
          <t>6.98</t>
        </is>
      </c>
      <c r="CI369" t="inlineStr">
        <is>
          <t>72.88</t>
        </is>
      </c>
      <c r="CJ369" t="inlineStr">
        <is>
          <t>-0.07</t>
        </is>
      </c>
      <c r="CO369" t="inlineStr">
        <is>
          <t>2.4017</t>
        </is>
      </c>
      <c r="CP369" t="inlineStr">
        <is>
          <t>1.7375</t>
        </is>
      </c>
      <c r="CQ369" t="inlineStr">
        <is>
          <t>0.9451</t>
        </is>
      </c>
      <c r="CR369" t="inlineStr">
        <is>
          <t>0.6422</t>
        </is>
      </c>
      <c r="CS369" t="inlineStr">
        <is>
          <t>74.32</t>
        </is>
      </c>
      <c r="CT369" t="inlineStr">
        <is>
          <t>92.00</t>
        </is>
      </c>
      <c r="CU369" t="inlineStr">
        <is>
          <t>82.68</t>
        </is>
      </c>
      <c r="CV369" t="inlineStr">
        <is>
          <t>72.09</t>
        </is>
      </c>
      <c r="CW369" s="14" t="n">
        <v>46029</v>
      </c>
      <c r="CX369" s="15" t="n">
        <v>46029.13125</v>
      </c>
      <c r="CY369" t="inlineStr"/>
    </row>
    <row r="370">
      <c r="A370" t="inlineStr">
        <is>
          <t>A2026010703094275237</t>
        </is>
      </c>
      <c r="B370" t="inlineStr">
        <is>
          <t>A2026010703094275234</t>
        </is>
      </c>
      <c r="C370" t="inlineStr">
        <is>
          <t>P172254302839</t>
        </is>
      </c>
      <c r="D370" t="inlineStr">
        <is>
          <t>1_HT</t>
        </is>
      </c>
      <c r="E370" t="inlineStr">
        <is>
          <t>Pass</t>
        </is>
      </c>
      <c r="F370" t="inlineStr">
        <is>
          <t>0</t>
        </is>
      </c>
      <c r="G370" t="inlineStr">
        <is>
          <t>0.97</t>
        </is>
      </c>
      <c r="H370" t="inlineStr">
        <is>
          <t>1.45</t>
        </is>
      </c>
      <c r="I370" t="inlineStr">
        <is>
          <t>5.48</t>
        </is>
      </c>
      <c r="J370" t="inlineStr">
        <is>
          <t>1.54</t>
        </is>
      </c>
      <c r="K370" t="inlineStr">
        <is>
          <t>-0.09</t>
        </is>
      </c>
      <c r="L370" t="inlineStr">
        <is>
          <t>0.978</t>
        </is>
      </c>
      <c r="M370" t="inlineStr">
        <is>
          <t>0.80</t>
        </is>
      </c>
      <c r="N370" t="inlineStr">
        <is>
          <t>0.74</t>
        </is>
      </c>
      <c r="O370" t="inlineStr">
        <is>
          <t>8.82</t>
        </is>
      </c>
      <c r="P370" t="inlineStr">
        <is>
          <t>9.41</t>
        </is>
      </c>
      <c r="Q370" t="inlineStr">
        <is>
          <t>331</t>
        </is>
      </c>
      <c r="R370" t="inlineStr">
        <is>
          <t>710.00</t>
        </is>
      </c>
      <c r="S370" t="inlineStr">
        <is>
          <t>120.00</t>
        </is>
      </c>
      <c r="T370" t="inlineStr">
        <is>
          <t>1274.00</t>
        </is>
      </c>
      <c r="U370" t="inlineStr">
        <is>
          <t>3.00</t>
        </is>
      </c>
      <c r="V370" t="inlineStr">
        <is>
          <t>0.16</t>
        </is>
      </c>
      <c r="W370" t="inlineStr">
        <is>
          <t>50.97</t>
        </is>
      </c>
      <c r="Z370" t="inlineStr">
        <is>
          <t>-14.8</t>
        </is>
      </c>
      <c r="AA370" t="inlineStr">
        <is>
          <t>-10.2</t>
        </is>
      </c>
      <c r="AB370" t="inlineStr">
        <is>
          <t>4.60</t>
        </is>
      </c>
      <c r="AC370" t="inlineStr">
        <is>
          <t>-6.00</t>
        </is>
      </c>
      <c r="AD370" t="inlineStr">
        <is>
          <t>-4.80</t>
        </is>
      </c>
      <c r="AE370" t="inlineStr">
        <is>
          <t>-1.20</t>
        </is>
      </c>
      <c r="AR370" t="inlineStr">
        <is>
          <t>25.77</t>
        </is>
      </c>
      <c r="AS370" t="inlineStr">
        <is>
          <t>24.36</t>
        </is>
      </c>
      <c r="AT370" t="inlineStr">
        <is>
          <t>1.06</t>
        </is>
      </c>
      <c r="AU370" t="inlineStr">
        <is>
          <t>-0.09</t>
        </is>
      </c>
      <c r="AV370" t="inlineStr">
        <is>
          <t>-283.71</t>
        </is>
      </c>
      <c r="AW370" t="inlineStr">
        <is>
          <t>36.79</t>
        </is>
      </c>
      <c r="AX370" t="inlineStr">
        <is>
          <t>0.00</t>
        </is>
      </c>
      <c r="AY370" t="inlineStr">
        <is>
          <t>0.90</t>
        </is>
      </c>
      <c r="BA370" t="inlineStr">
        <is>
          <t>3.27</t>
        </is>
      </c>
      <c r="BB370" t="inlineStr">
        <is>
          <t>3.26</t>
        </is>
      </c>
      <c r="BC370" t="inlineStr">
        <is>
          <t>0.02</t>
        </is>
      </c>
      <c r="BD370" t="inlineStr">
        <is>
          <t>325.17</t>
        </is>
      </c>
      <c r="BE370" t="inlineStr">
        <is>
          <t>24.23</t>
        </is>
      </c>
      <c r="BF370" t="inlineStr">
        <is>
          <t>71.95</t>
        </is>
      </c>
      <c r="BG370" t="inlineStr">
        <is>
          <t>71.97</t>
        </is>
      </c>
      <c r="BH370" t="inlineStr">
        <is>
          <t>-0.03</t>
        </is>
      </c>
      <c r="BI370" t="inlineStr">
        <is>
          <t>-0.70</t>
        </is>
      </c>
      <c r="BJ370" t="inlineStr">
        <is>
          <t>-31.70</t>
        </is>
      </c>
      <c r="BK370" t="inlineStr">
        <is>
          <t>3807.50</t>
        </is>
      </c>
      <c r="BM370" t="inlineStr">
        <is>
          <t>12.46</t>
        </is>
      </c>
      <c r="BP370" t="n">
        <v>0.19</v>
      </c>
      <c r="BQ370" t="inlineStr">
        <is>
          <t>A Slot11 Port1</t>
        </is>
      </c>
      <c r="BR370" t="inlineStr">
        <is>
          <t>A20251226011</t>
        </is>
      </c>
      <c r="BS370" t="inlineStr">
        <is>
          <t>06A</t>
        </is>
      </c>
      <c r="BT370" t="inlineStr">
        <is>
          <t>8.92</t>
        </is>
      </c>
      <c r="BU370" t="inlineStr">
        <is>
          <t>8.17</t>
        </is>
      </c>
      <c r="BZ370" t="inlineStr">
        <is>
          <t>5</t>
        </is>
      </c>
      <c r="CA370" t="inlineStr">
        <is>
          <t>-95</t>
        </is>
      </c>
      <c r="CB370" t="inlineStr">
        <is>
          <t>760</t>
        </is>
      </c>
      <c r="CC370" t="inlineStr">
        <is>
          <t>1090</t>
        </is>
      </c>
      <c r="CD370" t="inlineStr">
        <is>
          <t>-5.70</t>
        </is>
      </c>
      <c r="CE370" t="inlineStr">
        <is>
          <t>-5.75</t>
        </is>
      </c>
      <c r="CF370" t="inlineStr">
        <is>
          <t>-5.70</t>
        </is>
      </c>
      <c r="CG370" t="inlineStr">
        <is>
          <t>-5.75</t>
        </is>
      </c>
      <c r="CH370" t="inlineStr">
        <is>
          <t>6.96</t>
        </is>
      </c>
      <c r="CI370" t="inlineStr">
        <is>
          <t>72.21</t>
        </is>
      </c>
      <c r="CJ370" t="inlineStr">
        <is>
          <t>0.05</t>
        </is>
      </c>
      <c r="CO370" t="inlineStr">
        <is>
          <t>2.3846</t>
        </is>
      </c>
      <c r="CP370" t="inlineStr">
        <is>
          <t>1.7338</t>
        </is>
      </c>
      <c r="CQ370" t="inlineStr">
        <is>
          <t>0.9451</t>
        </is>
      </c>
      <c r="CR370" t="inlineStr">
        <is>
          <t>0.6276</t>
        </is>
      </c>
      <c r="CS370" t="inlineStr">
        <is>
          <t>73.66</t>
        </is>
      </c>
      <c r="CT370" t="inlineStr">
        <is>
          <t>91.00</t>
        </is>
      </c>
      <c r="CU370" t="inlineStr">
        <is>
          <t>81.79</t>
        </is>
      </c>
      <c r="CV370" t="inlineStr">
        <is>
          <t>71.48</t>
        </is>
      </c>
      <c r="CW370" s="14" t="n">
        <v>46029</v>
      </c>
      <c r="CX370" s="15" t="n">
        <v>46029.13125</v>
      </c>
      <c r="CY370" t="inlineStr"/>
    </row>
    <row r="371">
      <c r="A371" t="inlineStr">
        <is>
          <t>A2026010703094275238</t>
        </is>
      </c>
      <c r="B371" t="inlineStr">
        <is>
          <t>A2026010703094275234</t>
        </is>
      </c>
      <c r="C371" t="inlineStr">
        <is>
          <t>P172254302839</t>
        </is>
      </c>
      <c r="D371" t="inlineStr">
        <is>
          <t>2_HT</t>
        </is>
      </c>
      <c r="E371" t="inlineStr">
        <is>
          <t>Pass</t>
        </is>
      </c>
      <c r="F371" t="inlineStr">
        <is>
          <t>0</t>
        </is>
      </c>
      <c r="G371" t="inlineStr">
        <is>
          <t>0.90</t>
        </is>
      </c>
      <c r="H371" t="inlineStr">
        <is>
          <t>1.34</t>
        </is>
      </c>
      <c r="I371" t="inlineStr">
        <is>
          <t>5.41</t>
        </is>
      </c>
      <c r="J371" t="inlineStr">
        <is>
          <t>1.76</t>
        </is>
      </c>
      <c r="K371" t="inlineStr">
        <is>
          <t>-0.42</t>
        </is>
      </c>
      <c r="L371" t="inlineStr">
        <is>
          <t>0.960</t>
        </is>
      </c>
      <c r="M371" t="inlineStr">
        <is>
          <t>0.76</t>
        </is>
      </c>
      <c r="N371" t="inlineStr">
        <is>
          <t>1.00</t>
        </is>
      </c>
      <c r="O371" t="inlineStr">
        <is>
          <t>8.82</t>
        </is>
      </c>
      <c r="P371" t="inlineStr">
        <is>
          <t>9.71</t>
        </is>
      </c>
      <c r="Q371" t="inlineStr">
        <is>
          <t>390</t>
        </is>
      </c>
      <c r="R371" t="inlineStr">
        <is>
          <t>678.00</t>
        </is>
      </c>
      <c r="S371" t="inlineStr">
        <is>
          <t>133.00</t>
        </is>
      </c>
      <c r="T371" t="inlineStr">
        <is>
          <t>1293.92</t>
        </is>
      </c>
      <c r="U371" t="inlineStr">
        <is>
          <t>2.92</t>
        </is>
      </c>
      <c r="V371" t="inlineStr">
        <is>
          <t>0.16</t>
        </is>
      </c>
      <c r="W371" t="inlineStr">
        <is>
          <t>53.15</t>
        </is>
      </c>
      <c r="Z371" t="inlineStr">
        <is>
          <t>-14.8</t>
        </is>
      </c>
      <c r="AA371" t="inlineStr">
        <is>
          <t>-10.2</t>
        </is>
      </c>
      <c r="AB371" t="inlineStr">
        <is>
          <t>4.60</t>
        </is>
      </c>
      <c r="AC371" t="inlineStr">
        <is>
          <t>-6.00</t>
        </is>
      </c>
      <c r="AD371" t="inlineStr">
        <is>
          <t>-4.76</t>
        </is>
      </c>
      <c r="AE371" t="inlineStr">
        <is>
          <t>-1.24</t>
        </is>
      </c>
      <c r="AR371" t="inlineStr">
        <is>
          <t>-39.79</t>
        </is>
      </c>
      <c r="AS371" t="inlineStr">
        <is>
          <t>22.12</t>
        </is>
      </c>
      <c r="AT371" t="inlineStr">
        <is>
          <t>1.18</t>
        </is>
      </c>
      <c r="AU371" t="inlineStr">
        <is>
          <t>-0.28</t>
        </is>
      </c>
      <c r="AV371" t="inlineStr">
        <is>
          <t>-569.78</t>
        </is>
      </c>
      <c r="AW371" t="inlineStr">
        <is>
          <t>34.48</t>
        </is>
      </c>
      <c r="AX371" t="inlineStr">
        <is>
          <t>0.00</t>
        </is>
      </c>
      <c r="AY371" t="inlineStr">
        <is>
          <t>1.48</t>
        </is>
      </c>
      <c r="BA371" t="inlineStr">
        <is>
          <t>3.27</t>
        </is>
      </c>
      <c r="BB371" t="inlineStr">
        <is>
          <t>3.26</t>
        </is>
      </c>
      <c r="BC371" t="inlineStr">
        <is>
          <t>0.02</t>
        </is>
      </c>
      <c r="BD371" t="inlineStr">
        <is>
          <t>325.17</t>
        </is>
      </c>
      <c r="BE371" t="inlineStr">
        <is>
          <t>24.23</t>
        </is>
      </c>
      <c r="BF371" t="inlineStr">
        <is>
          <t>71.95</t>
        </is>
      </c>
      <c r="BG371" t="inlineStr">
        <is>
          <t>71.97</t>
        </is>
      </c>
      <c r="BH371" t="inlineStr">
        <is>
          <t>-0.03</t>
        </is>
      </c>
      <c r="BI371" t="inlineStr">
        <is>
          <t>-0.70</t>
        </is>
      </c>
      <c r="BJ371" t="inlineStr">
        <is>
          <t>-36.28</t>
        </is>
      </c>
      <c r="BK371" t="inlineStr">
        <is>
          <t>3807.50</t>
        </is>
      </c>
      <c r="BM371" t="inlineStr">
        <is>
          <t>12.46</t>
        </is>
      </c>
      <c r="BP371" t="n">
        <v>0.32</v>
      </c>
      <c r="BQ371" t="inlineStr">
        <is>
          <t>A Slot11 Port1</t>
        </is>
      </c>
      <c r="BR371" t="inlineStr">
        <is>
          <t>A20251226011</t>
        </is>
      </c>
      <c r="BS371" t="inlineStr">
        <is>
          <t>06A</t>
        </is>
      </c>
      <c r="BT371" t="inlineStr">
        <is>
          <t>9.48</t>
        </is>
      </c>
      <c r="BU371" t="inlineStr">
        <is>
          <t>7.73</t>
        </is>
      </c>
      <c r="BZ371" t="inlineStr">
        <is>
          <t>5</t>
        </is>
      </c>
      <c r="CA371" t="inlineStr">
        <is>
          <t>-95</t>
        </is>
      </c>
      <c r="CB371" t="inlineStr">
        <is>
          <t>760</t>
        </is>
      </c>
      <c r="CC371" t="inlineStr">
        <is>
          <t>1095</t>
        </is>
      </c>
      <c r="CD371" t="inlineStr">
        <is>
          <t>-5.70</t>
        </is>
      </c>
      <c r="CE371" t="inlineStr">
        <is>
          <t>-5.75</t>
        </is>
      </c>
      <c r="CF371" t="inlineStr">
        <is>
          <t>-5.70</t>
        </is>
      </c>
      <c r="CG371" t="inlineStr">
        <is>
          <t>-5.75</t>
        </is>
      </c>
      <c r="CH371" t="inlineStr">
        <is>
          <t>6.96</t>
        </is>
      </c>
      <c r="CI371" t="inlineStr">
        <is>
          <t>72.33</t>
        </is>
      </c>
      <c r="CJ371" t="inlineStr">
        <is>
          <t>0.18</t>
        </is>
      </c>
      <c r="CO371" t="inlineStr">
        <is>
          <t>2.3846</t>
        </is>
      </c>
      <c r="CP371" t="inlineStr">
        <is>
          <t>1.7338</t>
        </is>
      </c>
      <c r="CQ371" t="inlineStr">
        <is>
          <t>0.9451</t>
        </is>
      </c>
      <c r="CR371" t="inlineStr">
        <is>
          <t>0.6276</t>
        </is>
      </c>
      <c r="CS371" t="inlineStr">
        <is>
          <t>73.70</t>
        </is>
      </c>
      <c r="CT371" t="inlineStr">
        <is>
          <t>91.00</t>
        </is>
      </c>
      <c r="CU371" t="inlineStr">
        <is>
          <t>81.79</t>
        </is>
      </c>
      <c r="CV371" t="inlineStr">
        <is>
          <t>71.48</t>
        </is>
      </c>
      <c r="CW371" s="14" t="n">
        <v>46029</v>
      </c>
      <c r="CX371" s="15" t="n">
        <v>46029.13125</v>
      </c>
      <c r="CY371" t="inlineStr"/>
    </row>
    <row r="372">
      <c r="A372" t="inlineStr">
        <is>
          <t>A2026010703094275239</t>
        </is>
      </c>
      <c r="B372" t="inlineStr">
        <is>
          <t>A2026010703094275234</t>
        </is>
      </c>
      <c r="C372" t="inlineStr">
        <is>
          <t>P172254302839</t>
        </is>
      </c>
      <c r="D372" t="inlineStr">
        <is>
          <t>3_HT</t>
        </is>
      </c>
      <c r="E372" t="inlineStr">
        <is>
          <t>Pass</t>
        </is>
      </c>
      <c r="F372" t="inlineStr">
        <is>
          <t>0</t>
        </is>
      </c>
      <c r="G372" t="inlineStr">
        <is>
          <t>1.07</t>
        </is>
      </c>
      <c r="H372" t="inlineStr">
        <is>
          <t>1.41</t>
        </is>
      </c>
      <c r="I372" t="inlineStr">
        <is>
          <t>5.25</t>
        </is>
      </c>
      <c r="J372" t="inlineStr">
        <is>
          <t>1.43</t>
        </is>
      </c>
      <c r="K372" t="inlineStr">
        <is>
          <t>-0.02</t>
        </is>
      </c>
      <c r="L372" t="inlineStr">
        <is>
          <t>0.960</t>
        </is>
      </c>
      <c r="M372" t="inlineStr">
        <is>
          <t>0.81</t>
        </is>
      </c>
      <c r="N372" t="inlineStr">
        <is>
          <t>0.62</t>
        </is>
      </c>
      <c r="O372" t="inlineStr">
        <is>
          <t>9.41</t>
        </is>
      </c>
      <c r="P372" t="inlineStr">
        <is>
          <t>8.68</t>
        </is>
      </c>
      <c r="Q372" t="inlineStr">
        <is>
          <t>468</t>
        </is>
      </c>
      <c r="R372" t="inlineStr">
        <is>
          <t>718.00</t>
        </is>
      </c>
      <c r="S372" t="inlineStr">
        <is>
          <t>125.00</t>
        </is>
      </c>
      <c r="T372" t="inlineStr">
        <is>
          <t>1313.78</t>
        </is>
      </c>
      <c r="U372" t="inlineStr">
        <is>
          <t>2.78</t>
        </is>
      </c>
      <c r="V372" t="inlineStr">
        <is>
          <t>0.16</t>
        </is>
      </c>
      <c r="W372" t="inlineStr">
        <is>
          <t>50.87</t>
        </is>
      </c>
      <c r="Z372" t="inlineStr">
        <is>
          <t>-14.8</t>
        </is>
      </c>
      <c r="AA372" t="inlineStr">
        <is>
          <t>-10.2</t>
        </is>
      </c>
      <c r="AB372" t="inlineStr">
        <is>
          <t>4.60</t>
        </is>
      </c>
      <c r="AC372" t="inlineStr">
        <is>
          <t>-6.00</t>
        </is>
      </c>
      <c r="AD372" t="inlineStr">
        <is>
          <t>-4.27</t>
        </is>
      </c>
      <c r="AE372" t="inlineStr">
        <is>
          <t>-1.73</t>
        </is>
      </c>
      <c r="AR372" t="inlineStr">
        <is>
          <t>-95.63</t>
        </is>
      </c>
      <c r="AS372" t="inlineStr">
        <is>
          <t>21.07</t>
        </is>
      </c>
      <c r="AT372" t="inlineStr">
        <is>
          <t>1.46</t>
        </is>
      </c>
      <c r="AU372" t="inlineStr">
        <is>
          <t>-0.39</t>
        </is>
      </c>
      <c r="AV372" t="inlineStr">
        <is>
          <t>-141.81</t>
        </is>
      </c>
      <c r="AW372" t="inlineStr">
        <is>
          <t>29.41</t>
        </is>
      </c>
      <c r="AX372" t="inlineStr">
        <is>
          <t>0.00</t>
        </is>
      </c>
      <c r="AY372" t="inlineStr">
        <is>
          <t>2.43</t>
        </is>
      </c>
      <c r="BA372" t="inlineStr">
        <is>
          <t>3.27</t>
        </is>
      </c>
      <c r="BB372" t="inlineStr">
        <is>
          <t>3.26</t>
        </is>
      </c>
      <c r="BC372" t="inlineStr">
        <is>
          <t>0.02</t>
        </is>
      </c>
      <c r="BD372" t="inlineStr">
        <is>
          <t>325.17</t>
        </is>
      </c>
      <c r="BE372" t="inlineStr">
        <is>
          <t>24.23</t>
        </is>
      </c>
      <c r="BF372" t="inlineStr">
        <is>
          <t>71.95</t>
        </is>
      </c>
      <c r="BG372" t="inlineStr">
        <is>
          <t>71.97</t>
        </is>
      </c>
      <c r="BH372" t="inlineStr">
        <is>
          <t>-0.03</t>
        </is>
      </c>
      <c r="BI372" t="inlineStr">
        <is>
          <t>-0.70</t>
        </is>
      </c>
      <c r="BJ372" t="inlineStr">
        <is>
          <t>-34.96</t>
        </is>
      </c>
      <c r="BK372" t="inlineStr">
        <is>
          <t>3807.50</t>
        </is>
      </c>
      <c r="BM372" t="inlineStr">
        <is>
          <t>12.46</t>
        </is>
      </c>
      <c r="BP372" t="n">
        <v>0.32</v>
      </c>
      <c r="BQ372" t="inlineStr">
        <is>
          <t>A Slot11 Port1</t>
        </is>
      </c>
      <c r="BR372" t="inlineStr">
        <is>
          <t>A20251226011</t>
        </is>
      </c>
      <c r="BS372" t="inlineStr">
        <is>
          <t>06A</t>
        </is>
      </c>
      <c r="BT372" t="inlineStr">
        <is>
          <t>8.99</t>
        </is>
      </c>
      <c r="BU372" t="inlineStr">
        <is>
          <t>8.42</t>
        </is>
      </c>
      <c r="BZ372" t="inlineStr">
        <is>
          <t>5</t>
        </is>
      </c>
      <c r="CA372" t="inlineStr">
        <is>
          <t>-95</t>
        </is>
      </c>
      <c r="CB372" t="inlineStr">
        <is>
          <t>760</t>
        </is>
      </c>
      <c r="CC372" t="inlineStr">
        <is>
          <t>1085</t>
        </is>
      </c>
      <c r="CD372" t="inlineStr">
        <is>
          <t>-5.70</t>
        </is>
      </c>
      <c r="CE372" t="inlineStr">
        <is>
          <t>-5.75</t>
        </is>
      </c>
      <c r="CF372" t="inlineStr">
        <is>
          <t>-5.70</t>
        </is>
      </c>
      <c r="CG372" t="inlineStr">
        <is>
          <t>-5.75</t>
        </is>
      </c>
      <c r="CH372" t="inlineStr">
        <is>
          <t>6.96</t>
        </is>
      </c>
      <c r="CI372" t="inlineStr">
        <is>
          <t>72.51</t>
        </is>
      </c>
      <c r="CJ372" t="inlineStr">
        <is>
          <t>0.18</t>
        </is>
      </c>
      <c r="CO372" t="inlineStr">
        <is>
          <t>2.3846</t>
        </is>
      </c>
      <c r="CP372" t="inlineStr">
        <is>
          <t>1.7338</t>
        </is>
      </c>
      <c r="CQ372" t="inlineStr">
        <is>
          <t>0.9451</t>
        </is>
      </c>
      <c r="CR372" t="inlineStr">
        <is>
          <t>0.6276</t>
        </is>
      </c>
      <c r="CS372" t="inlineStr">
        <is>
          <t>73.94</t>
        </is>
      </c>
      <c r="CT372" t="inlineStr">
        <is>
          <t>91.00</t>
        </is>
      </c>
      <c r="CU372" t="inlineStr">
        <is>
          <t>81.79</t>
        </is>
      </c>
      <c r="CV372" t="inlineStr">
        <is>
          <t>71.48</t>
        </is>
      </c>
      <c r="CW372" s="14" t="n">
        <v>46029</v>
      </c>
      <c r="CX372" s="15" t="n">
        <v>46029.13125</v>
      </c>
      <c r="CY372" t="inlineStr"/>
    </row>
    <row r="373">
      <c r="A373" t="inlineStr">
        <is>
          <t>A2026010703094275240</t>
        </is>
      </c>
      <c r="B373" t="inlineStr">
        <is>
          <t>A2026010703094275234</t>
        </is>
      </c>
      <c r="C373" t="inlineStr">
        <is>
          <t>P172254302839</t>
        </is>
      </c>
      <c r="D373" t="inlineStr">
        <is>
          <t>4_HT</t>
        </is>
      </c>
      <c r="E373" t="inlineStr">
        <is>
          <t>Pass</t>
        </is>
      </c>
      <c r="F373" t="inlineStr">
        <is>
          <t>0</t>
        </is>
      </c>
      <c r="G373" t="inlineStr">
        <is>
          <t>0.81</t>
        </is>
      </c>
      <c r="H373" t="inlineStr">
        <is>
          <t>1.14</t>
        </is>
      </c>
      <c r="I373" t="inlineStr">
        <is>
          <t>5.24</t>
        </is>
      </c>
      <c r="J373" t="inlineStr">
        <is>
          <t>1.53</t>
        </is>
      </c>
      <c r="K373" t="inlineStr">
        <is>
          <t>-0.39</t>
        </is>
      </c>
      <c r="L373" t="inlineStr">
        <is>
          <t>0.960</t>
        </is>
      </c>
      <c r="M373" t="inlineStr">
        <is>
          <t>0.76</t>
        </is>
      </c>
      <c r="N373" t="inlineStr">
        <is>
          <t>0.77</t>
        </is>
      </c>
      <c r="O373" t="inlineStr">
        <is>
          <t>8.38</t>
        </is>
      </c>
      <c r="P373" t="inlineStr">
        <is>
          <t>9.12</t>
        </is>
      </c>
      <c r="Q373" t="inlineStr">
        <is>
          <t>520</t>
        </is>
      </c>
      <c r="R373" t="inlineStr">
        <is>
          <t>695.00</t>
        </is>
      </c>
      <c r="S373" t="inlineStr">
        <is>
          <t>131.00</t>
        </is>
      </c>
      <c r="T373" t="inlineStr">
        <is>
          <t>1334.01</t>
        </is>
      </c>
      <c r="U373" t="inlineStr">
        <is>
          <t>3.01</t>
        </is>
      </c>
      <c r="V373" t="inlineStr">
        <is>
          <t>0.16</t>
        </is>
      </c>
      <c r="W373" t="inlineStr">
        <is>
          <t>49.30</t>
        </is>
      </c>
      <c r="Z373" t="inlineStr">
        <is>
          <t>-14.8</t>
        </is>
      </c>
      <c r="AA373" t="inlineStr">
        <is>
          <t>-10.2</t>
        </is>
      </c>
      <c r="AB373" t="inlineStr">
        <is>
          <t>4.60</t>
        </is>
      </c>
      <c r="AC373" t="inlineStr">
        <is>
          <t>-6.00</t>
        </is>
      </c>
      <c r="AD373" t="inlineStr">
        <is>
          <t>-3.76</t>
        </is>
      </c>
      <c r="AE373" t="inlineStr">
        <is>
          <t>-2.24</t>
        </is>
      </c>
      <c r="AR373" t="inlineStr">
        <is>
          <t>-126.93</t>
        </is>
      </c>
      <c r="AS373" t="inlineStr">
        <is>
          <t>21.67</t>
        </is>
      </c>
      <c r="AT373" t="inlineStr">
        <is>
          <t>0.95</t>
        </is>
      </c>
      <c r="AU373" t="inlineStr">
        <is>
          <t>-0.14</t>
        </is>
      </c>
      <c r="AV373" t="inlineStr">
        <is>
          <t>-284.03</t>
        </is>
      </c>
      <c r="AW373" t="inlineStr">
        <is>
          <t>24.26</t>
        </is>
      </c>
      <c r="AX373" t="inlineStr">
        <is>
          <t>0.00</t>
        </is>
      </c>
      <c r="AY373" t="inlineStr">
        <is>
          <t>2.00</t>
        </is>
      </c>
      <c r="BA373" t="inlineStr">
        <is>
          <t>3.27</t>
        </is>
      </c>
      <c r="BB373" t="inlineStr">
        <is>
          <t>3.26</t>
        </is>
      </c>
      <c r="BC373" t="inlineStr">
        <is>
          <t>0.02</t>
        </is>
      </c>
      <c r="BD373" t="inlineStr">
        <is>
          <t>325.17</t>
        </is>
      </c>
      <c r="BE373" t="inlineStr">
        <is>
          <t>24.23</t>
        </is>
      </c>
      <c r="BF373" t="inlineStr">
        <is>
          <t>71.95</t>
        </is>
      </c>
      <c r="BG373" t="inlineStr">
        <is>
          <t>71.97</t>
        </is>
      </c>
      <c r="BH373" t="inlineStr">
        <is>
          <t>-0.03</t>
        </is>
      </c>
      <c r="BI373" t="inlineStr">
        <is>
          <t>-0.70</t>
        </is>
      </c>
      <c r="BJ373" t="inlineStr">
        <is>
          <t>-29.50</t>
        </is>
      </c>
      <c r="BK373" t="inlineStr">
        <is>
          <t>3807.50</t>
        </is>
      </c>
      <c r="BM373" t="inlineStr">
        <is>
          <t>12.46</t>
        </is>
      </c>
      <c r="BP373" t="n">
        <v>0.35</v>
      </c>
      <c r="BQ373" t="inlineStr">
        <is>
          <t>A Slot11 Port1</t>
        </is>
      </c>
      <c r="BR373" t="inlineStr">
        <is>
          <t>A20251226011</t>
        </is>
      </c>
      <c r="BS373" t="inlineStr">
        <is>
          <t>06A</t>
        </is>
      </c>
      <c r="BT373" t="inlineStr">
        <is>
          <t>8.80</t>
        </is>
      </c>
      <c r="BU373" t="inlineStr">
        <is>
          <t>8.41</t>
        </is>
      </c>
      <c r="BZ373" t="inlineStr">
        <is>
          <t>5</t>
        </is>
      </c>
      <c r="CA373" t="inlineStr">
        <is>
          <t>-95</t>
        </is>
      </c>
      <c r="CB373" t="inlineStr">
        <is>
          <t>760</t>
        </is>
      </c>
      <c r="CC373" t="inlineStr">
        <is>
          <t>1090</t>
        </is>
      </c>
      <c r="CD373" t="inlineStr">
        <is>
          <t>-5.70</t>
        </is>
      </c>
      <c r="CE373" t="inlineStr">
        <is>
          <t>-5.75</t>
        </is>
      </c>
      <c r="CF373" t="inlineStr">
        <is>
          <t>-5.70</t>
        </is>
      </c>
      <c r="CG373" t="inlineStr">
        <is>
          <t>-5.75</t>
        </is>
      </c>
      <c r="CH373" t="inlineStr">
        <is>
          <t>6.96</t>
        </is>
      </c>
      <c r="CI373" t="inlineStr">
        <is>
          <t>72.64</t>
        </is>
      </c>
      <c r="CJ373" t="inlineStr">
        <is>
          <t>0.19</t>
        </is>
      </c>
      <c r="CO373" t="inlineStr">
        <is>
          <t>2.3846</t>
        </is>
      </c>
      <c r="CP373" t="inlineStr">
        <is>
          <t>1.7338</t>
        </is>
      </c>
      <c r="CQ373" t="inlineStr">
        <is>
          <t>0.9451</t>
        </is>
      </c>
      <c r="CR373" t="inlineStr">
        <is>
          <t>0.6276</t>
        </is>
      </c>
      <c r="CS373" t="inlineStr">
        <is>
          <t>74.07</t>
        </is>
      </c>
      <c r="CT373" t="inlineStr">
        <is>
          <t>91.00</t>
        </is>
      </c>
      <c r="CU373" t="inlineStr">
        <is>
          <t>81.79</t>
        </is>
      </c>
      <c r="CV373" t="inlineStr">
        <is>
          <t>71.48</t>
        </is>
      </c>
      <c r="CW373" s="14" t="n">
        <v>46029</v>
      </c>
      <c r="CX373" s="15" t="n">
        <v>46029.13125</v>
      </c>
      <c r="CY373" t="inlineStr"/>
    </row>
    <row r="374">
      <c r="A374" t="inlineStr">
        <is>
          <t>A2026010703094275241</t>
        </is>
      </c>
      <c r="B374" t="inlineStr">
        <is>
          <t>A2026010703094275234</t>
        </is>
      </c>
      <c r="C374" t="inlineStr">
        <is>
          <t>P172254302839</t>
        </is>
      </c>
      <c r="D374" t="inlineStr">
        <is>
          <t>5_HT</t>
        </is>
      </c>
      <c r="E374" t="inlineStr">
        <is>
          <t>Pass</t>
        </is>
      </c>
      <c r="F374" t="inlineStr">
        <is>
          <t>0</t>
        </is>
      </c>
      <c r="G374" t="inlineStr">
        <is>
          <t>1.24</t>
        </is>
      </c>
      <c r="H374" t="inlineStr">
        <is>
          <t>1.58</t>
        </is>
      </c>
      <c r="I374" t="inlineStr">
        <is>
          <t>5.25</t>
        </is>
      </c>
      <c r="J374" t="inlineStr">
        <is>
          <t>1.60</t>
        </is>
      </c>
      <c r="K374" t="inlineStr">
        <is>
          <t>-0.02</t>
        </is>
      </c>
      <c r="L374" t="inlineStr">
        <is>
          <t>0.995</t>
        </is>
      </c>
      <c r="M374" t="inlineStr">
        <is>
          <t>0.94</t>
        </is>
      </c>
      <c r="N374" t="inlineStr">
        <is>
          <t>0.66</t>
        </is>
      </c>
      <c r="O374" t="inlineStr">
        <is>
          <t>9.12</t>
        </is>
      </c>
      <c r="P374" t="inlineStr">
        <is>
          <t>9.41</t>
        </is>
      </c>
      <c r="Q374" t="inlineStr">
        <is>
          <t>331</t>
        </is>
      </c>
      <c r="R374" t="inlineStr">
        <is>
          <t>739.00</t>
        </is>
      </c>
      <c r="S374" t="inlineStr">
        <is>
          <t>120.00</t>
        </is>
      </c>
      <c r="T374" t="inlineStr">
        <is>
          <t>1273.99</t>
        </is>
      </c>
      <c r="U374" t="inlineStr">
        <is>
          <t>2.99</t>
        </is>
      </c>
      <c r="V374" t="inlineStr">
        <is>
          <t>0.16</t>
        </is>
      </c>
      <c r="W374" t="inlineStr">
        <is>
          <t>50.94</t>
        </is>
      </c>
      <c r="Z374" t="inlineStr">
        <is>
          <t>-14.8</t>
        </is>
      </c>
      <c r="AA374" t="inlineStr">
        <is>
          <t>-10.2</t>
        </is>
      </c>
      <c r="AB374" t="inlineStr">
        <is>
          <t>4.60</t>
        </is>
      </c>
      <c r="AC374" t="inlineStr">
        <is>
          <t>-6.00</t>
        </is>
      </c>
      <c r="AD374" t="inlineStr">
        <is>
          <t>-5.58</t>
        </is>
      </c>
      <c r="AE374" t="inlineStr">
        <is>
          <t>-0.42</t>
        </is>
      </c>
      <c r="AR374" t="inlineStr">
        <is>
          <t>-8.41</t>
        </is>
      </c>
      <c r="AS374" t="inlineStr">
        <is>
          <t>20.58</t>
        </is>
      </c>
      <c r="AT374" t="inlineStr">
        <is>
          <t>1.41</t>
        </is>
      </c>
      <c r="AU374" t="inlineStr">
        <is>
          <t>-0.17</t>
        </is>
      </c>
      <c r="AV374" t="inlineStr">
        <is>
          <t>-589.68</t>
        </is>
      </c>
      <c r="AW374" t="inlineStr">
        <is>
          <t>40.54</t>
        </is>
      </c>
      <c r="AX374" t="inlineStr">
        <is>
          <t>0.00</t>
        </is>
      </c>
      <c r="AY374" t="inlineStr">
        <is>
          <t>1.91</t>
        </is>
      </c>
      <c r="BA374" t="inlineStr">
        <is>
          <t>3.27</t>
        </is>
      </c>
      <c r="BB374" t="inlineStr">
        <is>
          <t>3.26</t>
        </is>
      </c>
      <c r="BC374" t="inlineStr">
        <is>
          <t>0.02</t>
        </is>
      </c>
      <c r="BD374" t="inlineStr">
        <is>
          <t>325.17</t>
        </is>
      </c>
      <c r="BE374" t="inlineStr">
        <is>
          <t>24.23</t>
        </is>
      </c>
      <c r="BF374" t="inlineStr">
        <is>
          <t>71.95</t>
        </is>
      </c>
      <c r="BG374" t="inlineStr">
        <is>
          <t>71.97</t>
        </is>
      </c>
      <c r="BH374" t="inlineStr">
        <is>
          <t>-0.03</t>
        </is>
      </c>
      <c r="BI374" t="inlineStr">
        <is>
          <t>-0.70</t>
        </is>
      </c>
      <c r="BJ374" t="inlineStr">
        <is>
          <t>-33.87</t>
        </is>
      </c>
      <c r="BK374" t="inlineStr">
        <is>
          <t>3807.50</t>
        </is>
      </c>
      <c r="BM374" t="inlineStr">
        <is>
          <t>12.46</t>
        </is>
      </c>
      <c r="BP374" t="n">
        <v>0.18</v>
      </c>
      <c r="BQ374" t="inlineStr">
        <is>
          <t>A Slot11 Port1</t>
        </is>
      </c>
      <c r="BR374" t="inlineStr">
        <is>
          <t>A20251226011</t>
        </is>
      </c>
      <c r="BS374" t="inlineStr">
        <is>
          <t>06A</t>
        </is>
      </c>
      <c r="BT374" t="inlineStr">
        <is>
          <t>9.98</t>
        </is>
      </c>
      <c r="BU374" t="inlineStr">
        <is>
          <t>8.11</t>
        </is>
      </c>
      <c r="BZ374" t="inlineStr">
        <is>
          <t>5</t>
        </is>
      </c>
      <c r="CA374" t="inlineStr">
        <is>
          <t>-95</t>
        </is>
      </c>
      <c r="CB374" t="inlineStr">
        <is>
          <t>760</t>
        </is>
      </c>
      <c r="CC374" t="inlineStr">
        <is>
          <t>1085</t>
        </is>
      </c>
      <c r="CD374" t="inlineStr">
        <is>
          <t>-5.70</t>
        </is>
      </c>
      <c r="CE374" t="inlineStr">
        <is>
          <t>-5.75</t>
        </is>
      </c>
      <c r="CF374" t="inlineStr">
        <is>
          <t>-5.70</t>
        </is>
      </c>
      <c r="CG374" t="inlineStr">
        <is>
          <t>-5.75</t>
        </is>
      </c>
      <c r="CH374" t="inlineStr">
        <is>
          <t>7.09</t>
        </is>
      </c>
      <c r="CI374" t="inlineStr">
        <is>
          <t>72.21</t>
        </is>
      </c>
      <c r="CJ374" t="inlineStr">
        <is>
          <t>0.04</t>
        </is>
      </c>
      <c r="CO374" t="inlineStr">
        <is>
          <t>2.3846</t>
        </is>
      </c>
      <c r="CP374" t="inlineStr">
        <is>
          <t>1.7338</t>
        </is>
      </c>
      <c r="CQ374" t="inlineStr">
        <is>
          <t>0.9451</t>
        </is>
      </c>
      <c r="CR374" t="inlineStr">
        <is>
          <t>0.6276</t>
        </is>
      </c>
      <c r="CS374" t="inlineStr">
        <is>
          <t>73.66</t>
        </is>
      </c>
      <c r="CT374" t="inlineStr">
        <is>
          <t>91.00</t>
        </is>
      </c>
      <c r="CU374" t="inlineStr">
        <is>
          <t>81.79</t>
        </is>
      </c>
      <c r="CV374" t="inlineStr">
        <is>
          <t>71.48</t>
        </is>
      </c>
      <c r="CW374" s="14" t="n">
        <v>46029</v>
      </c>
      <c r="CX374" s="15" t="n">
        <v>46029.13125</v>
      </c>
      <c r="CY374" t="inlineStr"/>
    </row>
    <row r="375">
      <c r="A375" t="inlineStr">
        <is>
          <t>A2026010703094275242</t>
        </is>
      </c>
      <c r="B375" t="inlineStr">
        <is>
          <t>A2026010703094275234</t>
        </is>
      </c>
      <c r="C375" t="inlineStr">
        <is>
          <t>P172254302839</t>
        </is>
      </c>
      <c r="D375" t="inlineStr">
        <is>
          <t>6_HT</t>
        </is>
      </c>
      <c r="E375" t="inlineStr">
        <is>
          <t>Pass</t>
        </is>
      </c>
      <c r="F375" t="inlineStr">
        <is>
          <t>0</t>
        </is>
      </c>
      <c r="G375" t="inlineStr">
        <is>
          <t>1.14</t>
        </is>
      </c>
      <c r="H375" t="inlineStr">
        <is>
          <t>1.67</t>
        </is>
      </c>
      <c r="I375" t="inlineStr">
        <is>
          <t>5.56</t>
        </is>
      </c>
      <c r="J375" t="inlineStr">
        <is>
          <t>1.69</t>
        </is>
      </c>
      <c r="K375" t="inlineStr">
        <is>
          <t>-0.02</t>
        </is>
      </c>
      <c r="L375" t="inlineStr">
        <is>
          <t>0.969</t>
        </is>
      </c>
      <c r="M375" t="inlineStr">
        <is>
          <t>0.99</t>
        </is>
      </c>
      <c r="N375" t="inlineStr">
        <is>
          <t>0.70</t>
        </is>
      </c>
      <c r="O375" t="inlineStr">
        <is>
          <t>10.15</t>
        </is>
      </c>
      <c r="P375" t="inlineStr">
        <is>
          <t>9.26</t>
        </is>
      </c>
      <c r="Q375" t="inlineStr">
        <is>
          <t>390</t>
        </is>
      </c>
      <c r="R375" t="inlineStr">
        <is>
          <t>623.00</t>
        </is>
      </c>
      <c r="S375" t="inlineStr">
        <is>
          <t>133.00</t>
        </is>
      </c>
      <c r="T375" t="inlineStr">
        <is>
          <t>1293.88</t>
        </is>
      </c>
      <c r="U375" t="inlineStr">
        <is>
          <t>2.88</t>
        </is>
      </c>
      <c r="V375" t="inlineStr">
        <is>
          <t>0.17</t>
        </is>
      </c>
      <c r="W375" t="inlineStr">
        <is>
          <t>53.10</t>
        </is>
      </c>
      <c r="Z375" t="inlineStr">
        <is>
          <t>-14.8</t>
        </is>
      </c>
      <c r="AA375" t="inlineStr">
        <is>
          <t>-10.2</t>
        </is>
      </c>
      <c r="AB375" t="inlineStr">
        <is>
          <t>4.60</t>
        </is>
      </c>
      <c r="AC375" t="inlineStr">
        <is>
          <t>-6.00</t>
        </is>
      </c>
      <c r="AD375" t="inlineStr">
        <is>
          <t>-5.62</t>
        </is>
      </c>
      <c r="AE375" t="inlineStr">
        <is>
          <t>-0.38</t>
        </is>
      </c>
      <c r="AR375" t="inlineStr">
        <is>
          <t>-18.81</t>
        </is>
      </c>
      <c r="AS375" t="inlineStr">
        <is>
          <t>19.59</t>
        </is>
      </c>
      <c r="AT375" t="inlineStr">
        <is>
          <t>1.40</t>
        </is>
      </c>
      <c r="AU375" t="inlineStr">
        <is>
          <t>-0.26</t>
        </is>
      </c>
      <c r="AV375" t="inlineStr">
        <is>
          <t>-150.75</t>
        </is>
      </c>
      <c r="AW375" t="inlineStr">
        <is>
          <t>33.62</t>
        </is>
      </c>
      <c r="AX375" t="inlineStr">
        <is>
          <t>0.00</t>
        </is>
      </c>
      <c r="AY375" t="inlineStr">
        <is>
          <t>0.75</t>
        </is>
      </c>
      <c r="BA375" t="inlineStr">
        <is>
          <t>3.27</t>
        </is>
      </c>
      <c r="BB375" t="inlineStr">
        <is>
          <t>3.26</t>
        </is>
      </c>
      <c r="BC375" t="inlineStr">
        <is>
          <t>0.02</t>
        </is>
      </c>
      <c r="BD375" t="inlineStr">
        <is>
          <t>325.17</t>
        </is>
      </c>
      <c r="BE375" t="inlineStr">
        <is>
          <t>24.23</t>
        </is>
      </c>
      <c r="BF375" t="inlineStr">
        <is>
          <t>71.95</t>
        </is>
      </c>
      <c r="BG375" t="inlineStr">
        <is>
          <t>71.97</t>
        </is>
      </c>
      <c r="BH375" t="inlineStr">
        <is>
          <t>-0.03</t>
        </is>
      </c>
      <c r="BI375" t="inlineStr">
        <is>
          <t>-0.70</t>
        </is>
      </c>
      <c r="BJ375" t="inlineStr">
        <is>
          <t>-35.14</t>
        </is>
      </c>
      <c r="BK375" t="inlineStr">
        <is>
          <t>3807.50</t>
        </is>
      </c>
      <c r="BM375" t="inlineStr">
        <is>
          <t>12.46</t>
        </is>
      </c>
      <c r="BP375" t="n">
        <v>0.28</v>
      </c>
      <c r="BQ375" t="inlineStr">
        <is>
          <t>A Slot11 Port1</t>
        </is>
      </c>
      <c r="BR375" t="inlineStr">
        <is>
          <t>A20251226011</t>
        </is>
      </c>
      <c r="BS375" t="inlineStr">
        <is>
          <t>06A</t>
        </is>
      </c>
      <c r="BT375" t="inlineStr">
        <is>
          <t>9.35</t>
        </is>
      </c>
      <c r="BU375" t="inlineStr">
        <is>
          <t>8.63</t>
        </is>
      </c>
      <c r="BZ375" t="inlineStr">
        <is>
          <t>5</t>
        </is>
      </c>
      <c r="CA375" t="inlineStr">
        <is>
          <t>-95</t>
        </is>
      </c>
      <c r="CB375" t="inlineStr">
        <is>
          <t>760</t>
        </is>
      </c>
      <c r="CC375" t="inlineStr">
        <is>
          <t>1110</t>
        </is>
      </c>
      <c r="CD375" t="inlineStr">
        <is>
          <t>-5.70</t>
        </is>
      </c>
      <c r="CE375" t="inlineStr">
        <is>
          <t>-5.75</t>
        </is>
      </c>
      <c r="CF375" t="inlineStr">
        <is>
          <t>-5.70</t>
        </is>
      </c>
      <c r="CG375" t="inlineStr">
        <is>
          <t>-5.75</t>
        </is>
      </c>
      <c r="CH375" t="inlineStr">
        <is>
          <t>7.09</t>
        </is>
      </c>
      <c r="CI375" t="inlineStr">
        <is>
          <t>72.33</t>
        </is>
      </c>
      <c r="CJ375" t="inlineStr">
        <is>
          <t>0.14</t>
        </is>
      </c>
      <c r="CO375" t="inlineStr">
        <is>
          <t>2.3846</t>
        </is>
      </c>
      <c r="CP375" t="inlineStr">
        <is>
          <t>1.7338</t>
        </is>
      </c>
      <c r="CQ375" t="inlineStr">
        <is>
          <t>0.9451</t>
        </is>
      </c>
      <c r="CR375" t="inlineStr">
        <is>
          <t>0.6276</t>
        </is>
      </c>
      <c r="CS375" t="inlineStr">
        <is>
          <t>73.70</t>
        </is>
      </c>
      <c r="CT375" t="inlineStr">
        <is>
          <t>91.00</t>
        </is>
      </c>
      <c r="CU375" t="inlineStr">
        <is>
          <t>81.79</t>
        </is>
      </c>
      <c r="CV375" t="inlineStr">
        <is>
          <t>71.48</t>
        </is>
      </c>
      <c r="CW375" s="14" t="n">
        <v>46029</v>
      </c>
      <c r="CX375" s="15" t="n">
        <v>46029.13125</v>
      </c>
      <c r="CY375" t="inlineStr"/>
    </row>
    <row r="376">
      <c r="A376" t="inlineStr">
        <is>
          <t>A2026010703094275243</t>
        </is>
      </c>
      <c r="B376" t="inlineStr">
        <is>
          <t>A2026010703094275234</t>
        </is>
      </c>
      <c r="C376" t="inlineStr">
        <is>
          <t>P172254302839</t>
        </is>
      </c>
      <c r="D376" t="inlineStr">
        <is>
          <t>7_HT</t>
        </is>
      </c>
      <c r="E376" t="inlineStr">
        <is>
          <t>Pass</t>
        </is>
      </c>
      <c r="F376" t="inlineStr">
        <is>
          <t>0</t>
        </is>
      </c>
      <c r="G376" t="inlineStr">
        <is>
          <t>0.85</t>
        </is>
      </c>
      <c r="H376" t="inlineStr">
        <is>
          <t>1.08</t>
        </is>
      </c>
      <c r="I376" t="inlineStr">
        <is>
          <t>5.09</t>
        </is>
      </c>
      <c r="J376" t="inlineStr">
        <is>
          <t>1.55</t>
        </is>
      </c>
      <c r="K376" t="inlineStr">
        <is>
          <t>-0.47</t>
        </is>
      </c>
      <c r="L376" t="inlineStr">
        <is>
          <t>0.961</t>
        </is>
      </c>
      <c r="M376" t="inlineStr">
        <is>
          <t>0.94</t>
        </is>
      </c>
      <c r="N376" t="inlineStr">
        <is>
          <t>0.61</t>
        </is>
      </c>
      <c r="O376" t="inlineStr">
        <is>
          <t>9.56</t>
        </is>
      </c>
      <c r="P376" t="inlineStr">
        <is>
          <t>9.41</t>
        </is>
      </c>
      <c r="Q376" t="inlineStr">
        <is>
          <t>468</t>
        </is>
      </c>
      <c r="R376" t="inlineStr">
        <is>
          <t>690.00</t>
        </is>
      </c>
      <c r="S376" t="inlineStr">
        <is>
          <t>125.00</t>
        </is>
      </c>
      <c r="T376" t="inlineStr">
        <is>
          <t>1313.72</t>
        </is>
      </c>
      <c r="U376" t="inlineStr">
        <is>
          <t>2.72</t>
        </is>
      </c>
      <c r="V376" t="inlineStr">
        <is>
          <t>0.16</t>
        </is>
      </c>
      <c r="W376" t="inlineStr">
        <is>
          <t>50.81</t>
        </is>
      </c>
      <c r="Z376" t="inlineStr">
        <is>
          <t>-14.8</t>
        </is>
      </c>
      <c r="AA376" t="inlineStr">
        <is>
          <t>-10.2</t>
        </is>
      </c>
      <c r="AB376" t="inlineStr">
        <is>
          <t>4.60</t>
        </is>
      </c>
      <c r="AC376" t="inlineStr">
        <is>
          <t>-6.00</t>
        </is>
      </c>
      <c r="AD376" t="inlineStr">
        <is>
          <t>-5.37</t>
        </is>
      </c>
      <c r="AE376" t="inlineStr">
        <is>
          <t>-0.63</t>
        </is>
      </c>
      <c r="AR376" t="inlineStr">
        <is>
          <t>-69.84</t>
        </is>
      </c>
      <c r="AS376" t="inlineStr">
        <is>
          <t>19.81</t>
        </is>
      </c>
      <c r="AT376" t="inlineStr">
        <is>
          <t>1.12</t>
        </is>
      </c>
      <c r="AU376" t="inlineStr">
        <is>
          <t>-0.27</t>
        </is>
      </c>
      <c r="AV376" t="inlineStr">
        <is>
          <t>-304.07</t>
        </is>
      </c>
      <c r="AW376" t="inlineStr">
        <is>
          <t>28.39</t>
        </is>
      </c>
      <c r="AX376" t="inlineStr">
        <is>
          <t>0.00</t>
        </is>
      </c>
      <c r="AY376" t="inlineStr">
        <is>
          <t>2.47</t>
        </is>
      </c>
      <c r="BA376" t="inlineStr">
        <is>
          <t>3.27</t>
        </is>
      </c>
      <c r="BB376" t="inlineStr">
        <is>
          <t>3.26</t>
        </is>
      </c>
      <c r="BC376" t="inlineStr">
        <is>
          <t>0.02</t>
        </is>
      </c>
      <c r="BD376" t="inlineStr">
        <is>
          <t>325.17</t>
        </is>
      </c>
      <c r="BE376" t="inlineStr">
        <is>
          <t>24.23</t>
        </is>
      </c>
      <c r="BF376" t="inlineStr">
        <is>
          <t>71.95</t>
        </is>
      </c>
      <c r="BG376" t="inlineStr">
        <is>
          <t>71.97</t>
        </is>
      </c>
      <c r="BH376" t="inlineStr">
        <is>
          <t>-0.03</t>
        </is>
      </c>
      <c r="BI376" t="inlineStr">
        <is>
          <t>-0.70</t>
        </is>
      </c>
      <c r="BJ376" t="inlineStr">
        <is>
          <t>-33.59</t>
        </is>
      </c>
      <c r="BK376" t="inlineStr">
        <is>
          <t>3807.50</t>
        </is>
      </c>
      <c r="BM376" t="inlineStr">
        <is>
          <t>12.46</t>
        </is>
      </c>
      <c r="BP376" t="n">
        <v>0.26</v>
      </c>
      <c r="BQ376" t="inlineStr">
        <is>
          <t>A Slot11 Port1</t>
        </is>
      </c>
      <c r="BR376" t="inlineStr">
        <is>
          <t>A20251226011</t>
        </is>
      </c>
      <c r="BS376" t="inlineStr">
        <is>
          <t>06A</t>
        </is>
      </c>
      <c r="BT376" t="inlineStr">
        <is>
          <t>9.35</t>
        </is>
      </c>
      <c r="BU376" t="inlineStr">
        <is>
          <t>8.63</t>
        </is>
      </c>
      <c r="BZ376" t="inlineStr">
        <is>
          <t>5</t>
        </is>
      </c>
      <c r="CA376" t="inlineStr">
        <is>
          <t>-95</t>
        </is>
      </c>
      <c r="CB376" t="inlineStr">
        <is>
          <t>760</t>
        </is>
      </c>
      <c r="CC376" t="inlineStr">
        <is>
          <t>1090</t>
        </is>
      </c>
      <c r="CD376" t="inlineStr">
        <is>
          <t>-5.70</t>
        </is>
      </c>
      <c r="CE376" t="inlineStr">
        <is>
          <t>-5.75</t>
        </is>
      </c>
      <c r="CF376" t="inlineStr">
        <is>
          <t>-5.70</t>
        </is>
      </c>
      <c r="CG376" t="inlineStr">
        <is>
          <t>-5.75</t>
        </is>
      </c>
      <c r="CH376" t="inlineStr">
        <is>
          <t>7.09</t>
        </is>
      </c>
      <c r="CI376" t="inlineStr">
        <is>
          <t>72.51</t>
        </is>
      </c>
      <c r="CJ376" t="inlineStr">
        <is>
          <t>0.12</t>
        </is>
      </c>
      <c r="CO376" t="inlineStr">
        <is>
          <t>2.3846</t>
        </is>
      </c>
      <c r="CP376" t="inlineStr">
        <is>
          <t>1.7338</t>
        </is>
      </c>
      <c r="CQ376" t="inlineStr">
        <is>
          <t>0.9451</t>
        </is>
      </c>
      <c r="CR376" t="inlineStr">
        <is>
          <t>0.6276</t>
        </is>
      </c>
      <c r="CS376" t="inlineStr">
        <is>
          <t>73.94</t>
        </is>
      </c>
      <c r="CT376" t="inlineStr">
        <is>
          <t>91.00</t>
        </is>
      </c>
      <c r="CU376" t="inlineStr">
        <is>
          <t>81.79</t>
        </is>
      </c>
      <c r="CV376" t="inlineStr">
        <is>
          <t>71.48</t>
        </is>
      </c>
      <c r="CW376" s="14" t="n">
        <v>46029</v>
      </c>
      <c r="CX376" s="15" t="n">
        <v>46029.13125</v>
      </c>
      <c r="CY376" t="inlineStr"/>
    </row>
    <row r="377">
      <c r="A377" t="inlineStr">
        <is>
          <t>A2026010703094275244</t>
        </is>
      </c>
      <c r="B377" t="inlineStr">
        <is>
          <t>A2026010703094275234</t>
        </is>
      </c>
      <c r="C377" t="inlineStr">
        <is>
          <t>P172254302839</t>
        </is>
      </c>
      <c r="D377" t="inlineStr">
        <is>
          <t>8_HT</t>
        </is>
      </c>
      <c r="E377" t="inlineStr">
        <is>
          <t>Pass</t>
        </is>
      </c>
      <c r="F377" t="inlineStr">
        <is>
          <t>0</t>
        </is>
      </c>
      <c r="G377" t="inlineStr">
        <is>
          <t>1.05</t>
        </is>
      </c>
      <c r="H377" t="inlineStr">
        <is>
          <t>1.30</t>
        </is>
      </c>
      <c r="I377" t="inlineStr">
        <is>
          <t>5.12</t>
        </is>
      </c>
      <c r="J377" t="inlineStr">
        <is>
          <t>1.40</t>
        </is>
      </c>
      <c r="K377" t="inlineStr">
        <is>
          <t>-0.10</t>
        </is>
      </c>
      <c r="L377" t="inlineStr">
        <is>
          <t>0.966</t>
        </is>
      </c>
      <c r="M377" t="inlineStr">
        <is>
          <t>0.93</t>
        </is>
      </c>
      <c r="N377" t="inlineStr">
        <is>
          <t>0.47</t>
        </is>
      </c>
      <c r="O377" t="inlineStr">
        <is>
          <t>9.26</t>
        </is>
      </c>
      <c r="P377" t="inlineStr">
        <is>
          <t>9.41</t>
        </is>
      </c>
      <c r="Q377" t="inlineStr">
        <is>
          <t>520</t>
        </is>
      </c>
      <c r="R377" t="inlineStr">
        <is>
          <t>686.00</t>
        </is>
      </c>
      <c r="S377" t="inlineStr">
        <is>
          <t>131.00</t>
        </is>
      </c>
      <c r="T377" t="inlineStr">
        <is>
          <t>1333.95</t>
        </is>
      </c>
      <c r="U377" t="inlineStr">
        <is>
          <t>2.95</t>
        </is>
      </c>
      <c r="V377" t="inlineStr">
        <is>
          <t>0.15</t>
        </is>
      </c>
      <c r="W377" t="inlineStr">
        <is>
          <t>49.34</t>
        </is>
      </c>
      <c r="Z377" t="inlineStr">
        <is>
          <t>-14.8</t>
        </is>
      </c>
      <c r="AA377" t="inlineStr">
        <is>
          <t>-10.2</t>
        </is>
      </c>
      <c r="AB377" t="inlineStr">
        <is>
          <t>4.60</t>
        </is>
      </c>
      <c r="AC377" t="inlineStr">
        <is>
          <t>-6.00</t>
        </is>
      </c>
      <c r="AD377" t="inlineStr">
        <is>
          <t>-5.49</t>
        </is>
      </c>
      <c r="AE377" t="inlineStr">
        <is>
          <t>-0.51</t>
        </is>
      </c>
      <c r="AR377" t="inlineStr">
        <is>
          <t>-120.91</t>
        </is>
      </c>
      <c r="AS377" t="inlineStr">
        <is>
          <t>19.67</t>
        </is>
      </c>
      <c r="AT377" t="inlineStr">
        <is>
          <t>1.15</t>
        </is>
      </c>
      <c r="AU377" t="inlineStr">
        <is>
          <t>-0.10</t>
        </is>
      </c>
      <c r="AV377" t="inlineStr">
        <is>
          <t>-456.42</t>
        </is>
      </c>
      <c r="AW377" t="inlineStr">
        <is>
          <t>26.13</t>
        </is>
      </c>
      <c r="AX377" t="inlineStr">
        <is>
          <t>0.00</t>
        </is>
      </c>
      <c r="AY377" t="inlineStr">
        <is>
          <t>1.62</t>
        </is>
      </c>
      <c r="BA377" t="inlineStr">
        <is>
          <t>3.27</t>
        </is>
      </c>
      <c r="BB377" t="inlineStr">
        <is>
          <t>3.26</t>
        </is>
      </c>
      <c r="BC377" t="inlineStr">
        <is>
          <t>0.02</t>
        </is>
      </c>
      <c r="BD377" t="inlineStr">
        <is>
          <t>325.17</t>
        </is>
      </c>
      <c r="BE377" t="inlineStr">
        <is>
          <t>24.23</t>
        </is>
      </c>
      <c r="BF377" t="inlineStr">
        <is>
          <t>71.95</t>
        </is>
      </c>
      <c r="BG377" t="inlineStr">
        <is>
          <t>71.97</t>
        </is>
      </c>
      <c r="BH377" t="inlineStr">
        <is>
          <t>-0.03</t>
        </is>
      </c>
      <c r="BI377" t="inlineStr">
        <is>
          <t>-0.70</t>
        </is>
      </c>
      <c r="BJ377" t="inlineStr">
        <is>
          <t>-36.24</t>
        </is>
      </c>
      <c r="BK377" t="inlineStr">
        <is>
          <t>3807.50</t>
        </is>
      </c>
      <c r="BM377" t="inlineStr">
        <is>
          <t>12.46</t>
        </is>
      </c>
      <c r="BP377" t="n">
        <v>0.3</v>
      </c>
      <c r="BQ377" t="inlineStr">
        <is>
          <t>A Slot11 Port1</t>
        </is>
      </c>
      <c r="BR377" t="inlineStr">
        <is>
          <t>A20251226011</t>
        </is>
      </c>
      <c r="BS377" t="inlineStr">
        <is>
          <t>06A</t>
        </is>
      </c>
      <c r="BT377" t="inlineStr">
        <is>
          <t>9.09</t>
        </is>
      </c>
      <c r="BU377" t="inlineStr">
        <is>
          <t>7.79</t>
        </is>
      </c>
      <c r="BZ377" t="inlineStr">
        <is>
          <t>5</t>
        </is>
      </c>
      <c r="CA377" t="inlineStr">
        <is>
          <t>-95</t>
        </is>
      </c>
      <c r="CB377" t="inlineStr">
        <is>
          <t>760</t>
        </is>
      </c>
      <c r="CC377" t="inlineStr">
        <is>
          <t>1090</t>
        </is>
      </c>
      <c r="CD377" t="inlineStr">
        <is>
          <t>-5.70</t>
        </is>
      </c>
      <c r="CE377" t="inlineStr">
        <is>
          <t>-5.75</t>
        </is>
      </c>
      <c r="CF377" t="inlineStr">
        <is>
          <t>-5.70</t>
        </is>
      </c>
      <c r="CG377" t="inlineStr">
        <is>
          <t>-5.75</t>
        </is>
      </c>
      <c r="CH377" t="inlineStr">
        <is>
          <t>7.09</t>
        </is>
      </c>
      <c r="CI377" t="inlineStr">
        <is>
          <t>72.64</t>
        </is>
      </c>
      <c r="CJ377" t="inlineStr">
        <is>
          <t>0.14</t>
        </is>
      </c>
      <c r="CO377" t="inlineStr">
        <is>
          <t>2.3846</t>
        </is>
      </c>
      <c r="CP377" t="inlineStr">
        <is>
          <t>1.7338</t>
        </is>
      </c>
      <c r="CQ377" t="inlineStr">
        <is>
          <t>0.9451</t>
        </is>
      </c>
      <c r="CR377" t="inlineStr">
        <is>
          <t>0.6276</t>
        </is>
      </c>
      <c r="CS377" t="inlineStr">
        <is>
          <t>74.07</t>
        </is>
      </c>
      <c r="CT377" t="inlineStr">
        <is>
          <t>91.00</t>
        </is>
      </c>
      <c r="CU377" t="inlineStr">
        <is>
          <t>81.79</t>
        </is>
      </c>
      <c r="CV377" t="inlineStr">
        <is>
          <t>71.48</t>
        </is>
      </c>
      <c r="CW377" s="14" t="n">
        <v>46029</v>
      </c>
      <c r="CX377" s="15" t="n">
        <v>46029.13125</v>
      </c>
      <c r="CY377" t="inlineStr"/>
    </row>
    <row r="378">
      <c r="A378" t="inlineStr">
        <is>
          <t>A2026010703383806568</t>
        </is>
      </c>
      <c r="B378" t="inlineStr">
        <is>
          <t>A2026010703383806565</t>
        </is>
      </c>
      <c r="C378" t="inlineStr">
        <is>
          <t>P172254303363</t>
        </is>
      </c>
      <c r="D378" t="inlineStr">
        <is>
          <t>1_HT</t>
        </is>
      </c>
      <c r="E378" t="inlineStr">
        <is>
          <t>Pass</t>
        </is>
      </c>
      <c r="F378" t="inlineStr">
        <is>
          <t>0</t>
        </is>
      </c>
      <c r="G378" t="inlineStr">
        <is>
          <t>1.21</t>
        </is>
      </c>
      <c r="H378" t="inlineStr">
        <is>
          <t>1.91</t>
        </is>
      </c>
      <c r="I378" t="inlineStr">
        <is>
          <t>5.85</t>
        </is>
      </c>
      <c r="J378" t="inlineStr">
        <is>
          <t>1.59</t>
        </is>
      </c>
      <c r="K378" t="inlineStr">
        <is>
          <t>0.32</t>
        </is>
      </c>
      <c r="L378" t="inlineStr">
        <is>
          <t>0.953</t>
        </is>
      </c>
      <c r="M378" t="inlineStr">
        <is>
          <t>0.74</t>
        </is>
      </c>
      <c r="N378" t="inlineStr">
        <is>
          <t>0.85</t>
        </is>
      </c>
      <c r="O378" t="inlineStr">
        <is>
          <t>8.38</t>
        </is>
      </c>
      <c r="P378" t="inlineStr">
        <is>
          <t>9.41</t>
        </is>
      </c>
      <c r="Q378" t="inlineStr">
        <is>
          <t>473</t>
        </is>
      </c>
      <c r="R378" t="inlineStr">
        <is>
          <t>685.00</t>
        </is>
      </c>
      <c r="S378" t="inlineStr">
        <is>
          <t>162.00</t>
        </is>
      </c>
      <c r="T378" t="inlineStr">
        <is>
          <t>1274.06</t>
        </is>
      </c>
      <c r="U378" t="inlineStr">
        <is>
          <t>3.06</t>
        </is>
      </c>
      <c r="V378" t="inlineStr">
        <is>
          <t>0.17</t>
        </is>
      </c>
      <c r="W378" t="inlineStr">
        <is>
          <t>52.71</t>
        </is>
      </c>
      <c r="Z378" t="inlineStr">
        <is>
          <t>-14.8</t>
        </is>
      </c>
      <c r="AA378" t="inlineStr">
        <is>
          <t>-10.2</t>
        </is>
      </c>
      <c r="AB378" t="inlineStr">
        <is>
          <t>4.60</t>
        </is>
      </c>
      <c r="AC378" t="inlineStr">
        <is>
          <t>-6.00</t>
        </is>
      </c>
      <c r="AD378" t="inlineStr">
        <is>
          <t>-5.46</t>
        </is>
      </c>
      <c r="AE378" t="inlineStr">
        <is>
          <t>-0.54</t>
        </is>
      </c>
      <c r="AR378" t="inlineStr">
        <is>
          <t>-7.84</t>
        </is>
      </c>
      <c r="AS378" t="inlineStr">
        <is>
          <t>24.58</t>
        </is>
      </c>
      <c r="AT378" t="inlineStr">
        <is>
          <t>1.29</t>
        </is>
      </c>
      <c r="AU378" t="inlineStr">
        <is>
          <t>-0.08</t>
        </is>
      </c>
      <c r="AV378" t="inlineStr">
        <is>
          <t>-579.93</t>
        </is>
      </c>
      <c r="AW378" t="inlineStr">
        <is>
          <t>41.15</t>
        </is>
      </c>
      <c r="AX378" t="inlineStr">
        <is>
          <t>0.00</t>
        </is>
      </c>
      <c r="AY378" t="inlineStr">
        <is>
          <t>2.46</t>
        </is>
      </c>
      <c r="BA378" t="inlineStr">
        <is>
          <t>3.25</t>
        </is>
      </c>
      <c r="BB378" t="inlineStr">
        <is>
          <t>3.22</t>
        </is>
      </c>
      <c r="BC378" t="inlineStr">
        <is>
          <t>0.04</t>
        </is>
      </c>
      <c r="BD378" t="inlineStr">
        <is>
          <t>60.16</t>
        </is>
      </c>
      <c r="BE378" t="inlineStr">
        <is>
          <t>24.35</t>
        </is>
      </c>
      <c r="BF378" t="inlineStr">
        <is>
          <t>72.55</t>
        </is>
      </c>
      <c r="BG378" t="inlineStr">
        <is>
          <t>72.56</t>
        </is>
      </c>
      <c r="BH378" t="inlineStr">
        <is>
          <t>-0.01</t>
        </is>
      </c>
      <c r="BI378" t="inlineStr">
        <is>
          <t>0.13</t>
        </is>
      </c>
      <c r="BJ378" t="inlineStr">
        <is>
          <t>-25.88</t>
        </is>
      </c>
      <c r="BK378" t="inlineStr">
        <is>
          <t>3843.75</t>
        </is>
      </c>
      <c r="BM378" t="inlineStr">
        <is>
          <t>12.50</t>
        </is>
      </c>
      <c r="BP378" t="n">
        <v>0.48</v>
      </c>
      <c r="BQ378" t="inlineStr">
        <is>
          <t>B Slot11 Port1</t>
        </is>
      </c>
      <c r="BR378" t="inlineStr">
        <is>
          <t>B20251226011</t>
        </is>
      </c>
      <c r="BS378" t="inlineStr">
        <is>
          <t>06B</t>
        </is>
      </c>
      <c r="BT378" t="inlineStr">
        <is>
          <t>8.96</t>
        </is>
      </c>
      <c r="BU378" t="inlineStr">
        <is>
          <t>7.86</t>
        </is>
      </c>
      <c r="BZ378" t="inlineStr">
        <is>
          <t>5</t>
        </is>
      </c>
      <c r="CA378" t="inlineStr">
        <is>
          <t>-95</t>
        </is>
      </c>
      <c r="CB378" t="inlineStr">
        <is>
          <t>760</t>
        </is>
      </c>
      <c r="CC378" t="inlineStr">
        <is>
          <t>1095</t>
        </is>
      </c>
      <c r="CD378" t="inlineStr">
        <is>
          <t>-5.70</t>
        </is>
      </c>
      <c r="CE378" t="inlineStr">
        <is>
          <t>-5.75</t>
        </is>
      </c>
      <c r="CF378" t="inlineStr">
        <is>
          <t>-5.70</t>
        </is>
      </c>
      <c r="CG378" t="inlineStr">
        <is>
          <t>-5.75</t>
        </is>
      </c>
      <c r="CH378" t="inlineStr">
        <is>
          <t>7.24</t>
        </is>
      </c>
      <c r="CI378" t="inlineStr">
        <is>
          <t>73.01</t>
        </is>
      </c>
      <c r="CJ378" t="inlineStr">
        <is>
          <t>0.38</t>
        </is>
      </c>
      <c r="CO378" t="inlineStr">
        <is>
          <t>2.3956</t>
        </is>
      </c>
      <c r="CP378" t="inlineStr">
        <is>
          <t>1.7436</t>
        </is>
      </c>
      <c r="CQ378" t="inlineStr">
        <is>
          <t>0.9304</t>
        </is>
      </c>
      <c r="CR378" t="inlineStr">
        <is>
          <t>0.6300</t>
        </is>
      </c>
      <c r="CS378" t="inlineStr">
        <is>
          <t>74.47</t>
        </is>
      </c>
      <c r="CT378" t="inlineStr">
        <is>
          <t>90.00</t>
        </is>
      </c>
      <c r="CU378" t="inlineStr">
        <is>
          <t>80.90</t>
        </is>
      </c>
      <c r="CV378" t="inlineStr">
        <is>
          <t>70.89</t>
        </is>
      </c>
      <c r="CW378" s="14" t="n">
        <v>46029</v>
      </c>
      <c r="CX378" s="15" t="n">
        <v>46029.15138888889</v>
      </c>
      <c r="CY378" t="inlineStr"/>
    </row>
    <row r="379">
      <c r="A379" t="inlineStr">
        <is>
          <t>A2026010703383806569</t>
        </is>
      </c>
      <c r="B379" t="inlineStr">
        <is>
          <t>A2026010703383806565</t>
        </is>
      </c>
      <c r="C379" t="inlineStr">
        <is>
          <t>P172254303363</t>
        </is>
      </c>
      <c r="D379" t="inlineStr">
        <is>
          <t>2_HT</t>
        </is>
      </c>
      <c r="E379" t="inlineStr">
        <is>
          <t>Pass</t>
        </is>
      </c>
      <c r="F379" t="inlineStr">
        <is>
          <t>0</t>
        </is>
      </c>
      <c r="G379" t="inlineStr">
        <is>
          <t>0.81</t>
        </is>
      </c>
      <c r="H379" t="inlineStr">
        <is>
          <t>1.27</t>
        </is>
      </c>
      <c r="I379" t="inlineStr">
        <is>
          <t>5.45</t>
        </is>
      </c>
      <c r="J379" t="inlineStr">
        <is>
          <t>1.56</t>
        </is>
      </c>
      <c r="K379" t="inlineStr">
        <is>
          <t>-0.29</t>
        </is>
      </c>
      <c r="L379" t="inlineStr">
        <is>
          <t>0.959</t>
        </is>
      </c>
      <c r="M379" t="inlineStr">
        <is>
          <t>0.73</t>
        </is>
      </c>
      <c r="N379" t="inlineStr">
        <is>
          <t>0.83</t>
        </is>
      </c>
      <c r="O379" t="inlineStr">
        <is>
          <t>8.82</t>
        </is>
      </c>
      <c r="P379" t="inlineStr">
        <is>
          <t>8.97</t>
        </is>
      </c>
      <c r="Q379" t="inlineStr">
        <is>
          <t>413</t>
        </is>
      </c>
      <c r="R379" t="inlineStr">
        <is>
          <t>645.00</t>
        </is>
      </c>
      <c r="S379" t="inlineStr">
        <is>
          <t>162.00</t>
        </is>
      </c>
      <c r="T379" t="inlineStr">
        <is>
          <t>1293.93</t>
        </is>
      </c>
      <c r="U379" t="inlineStr">
        <is>
          <t>2.93</t>
        </is>
      </c>
      <c r="V379" t="inlineStr">
        <is>
          <t>0.16</t>
        </is>
      </c>
      <c r="W379" t="inlineStr">
        <is>
          <t>53.85</t>
        </is>
      </c>
      <c r="Z379" t="inlineStr">
        <is>
          <t>-14.8</t>
        </is>
      </c>
      <c r="AA379" t="inlineStr">
        <is>
          <t>-10.2</t>
        </is>
      </c>
      <c r="AB379" t="inlineStr">
        <is>
          <t>4.60</t>
        </is>
      </c>
      <c r="AC379" t="inlineStr">
        <is>
          <t>-6.00</t>
        </is>
      </c>
      <c r="AD379" t="inlineStr">
        <is>
          <t>-5.26</t>
        </is>
      </c>
      <c r="AE379" t="inlineStr">
        <is>
          <t>-0.74</t>
        </is>
      </c>
      <c r="AR379" t="inlineStr">
        <is>
          <t>-57.42</t>
        </is>
      </c>
      <c r="AS379" t="inlineStr">
        <is>
          <t>22.50</t>
        </is>
      </c>
      <c r="AT379" t="inlineStr">
        <is>
          <t>1.23</t>
        </is>
      </c>
      <c r="AU379" t="inlineStr">
        <is>
          <t>-0.42</t>
        </is>
      </c>
      <c r="AV379" t="inlineStr">
        <is>
          <t>-309.33</t>
        </is>
      </c>
      <c r="AW379" t="inlineStr">
        <is>
          <t>36.88</t>
        </is>
      </c>
      <c r="AX379" t="inlineStr">
        <is>
          <t>0.00</t>
        </is>
      </c>
      <c r="AY379" t="inlineStr">
        <is>
          <t>1.72</t>
        </is>
      </c>
      <c r="BA379" t="inlineStr">
        <is>
          <t>3.25</t>
        </is>
      </c>
      <c r="BB379" t="inlineStr">
        <is>
          <t>3.22</t>
        </is>
      </c>
      <c r="BC379" t="inlineStr">
        <is>
          <t>0.04</t>
        </is>
      </c>
      <c r="BD379" t="inlineStr">
        <is>
          <t>60.16</t>
        </is>
      </c>
      <c r="BE379" t="inlineStr">
        <is>
          <t>24.35</t>
        </is>
      </c>
      <c r="BF379" t="inlineStr">
        <is>
          <t>72.55</t>
        </is>
      </c>
      <c r="BG379" t="inlineStr">
        <is>
          <t>72.56</t>
        </is>
      </c>
      <c r="BH379" t="inlineStr">
        <is>
          <t>-0.01</t>
        </is>
      </c>
      <c r="BI379" t="inlineStr">
        <is>
          <t>0.13</t>
        </is>
      </c>
      <c r="BJ379" t="inlineStr">
        <is>
          <t>-18.56</t>
        </is>
      </c>
      <c r="BK379" t="inlineStr">
        <is>
          <t>3843.75</t>
        </is>
      </c>
      <c r="BM379" t="inlineStr">
        <is>
          <t>12.50</t>
        </is>
      </c>
      <c r="BP379" t="n">
        <v>0.55</v>
      </c>
      <c r="BQ379" t="inlineStr">
        <is>
          <t>B Slot11 Port1</t>
        </is>
      </c>
      <c r="BR379" t="inlineStr">
        <is>
          <t>B20251226011</t>
        </is>
      </c>
      <c r="BS379" t="inlineStr">
        <is>
          <t>06B</t>
        </is>
      </c>
      <c r="BT379" t="inlineStr">
        <is>
          <t>8.92</t>
        </is>
      </c>
      <c r="BU379" t="inlineStr">
        <is>
          <t>7.74</t>
        </is>
      </c>
      <c r="BZ379" t="inlineStr">
        <is>
          <t>5</t>
        </is>
      </c>
      <c r="CA379" t="inlineStr">
        <is>
          <t>-95</t>
        </is>
      </c>
      <c r="CB379" t="inlineStr">
        <is>
          <t>760</t>
        </is>
      </c>
      <c r="CC379" t="inlineStr">
        <is>
          <t>1080</t>
        </is>
      </c>
      <c r="CD379" t="inlineStr">
        <is>
          <t>-5.70</t>
        </is>
      </c>
      <c r="CE379" t="inlineStr">
        <is>
          <t>-5.75</t>
        </is>
      </c>
      <c r="CF379" t="inlineStr">
        <is>
          <t>-5.70</t>
        </is>
      </c>
      <c r="CG379" t="inlineStr">
        <is>
          <t>-5.75</t>
        </is>
      </c>
      <c r="CH379" t="inlineStr">
        <is>
          <t>7.24</t>
        </is>
      </c>
      <c r="CI379" t="inlineStr">
        <is>
          <t>72.70</t>
        </is>
      </c>
      <c r="CJ379" t="inlineStr">
        <is>
          <t>0.47</t>
        </is>
      </c>
      <c r="CO379" t="inlineStr">
        <is>
          <t>2.3956</t>
        </is>
      </c>
      <c r="CP379" t="inlineStr">
        <is>
          <t>1.7436</t>
        </is>
      </c>
      <c r="CQ379" t="inlineStr">
        <is>
          <t>0.9304</t>
        </is>
      </c>
      <c r="CR379" t="inlineStr">
        <is>
          <t>0.6300</t>
        </is>
      </c>
      <c r="CS379" t="inlineStr">
        <is>
          <t>74.13</t>
        </is>
      </c>
      <c r="CT379" t="inlineStr">
        <is>
          <t>90.00</t>
        </is>
      </c>
      <c r="CU379" t="inlineStr">
        <is>
          <t>80.90</t>
        </is>
      </c>
      <c r="CV379" t="inlineStr">
        <is>
          <t>70.89</t>
        </is>
      </c>
      <c r="CW379" s="14" t="n">
        <v>46029</v>
      </c>
      <c r="CX379" s="15" t="n">
        <v>46029.15138888889</v>
      </c>
      <c r="CY379" t="inlineStr"/>
    </row>
    <row r="380">
      <c r="A380" t="inlineStr">
        <is>
          <t>A2026010703383806570</t>
        </is>
      </c>
      <c r="B380" t="inlineStr">
        <is>
          <t>A2026010703383806565</t>
        </is>
      </c>
      <c r="C380" t="inlineStr">
        <is>
          <t>P172254303363</t>
        </is>
      </c>
      <c r="D380" t="inlineStr">
        <is>
          <t>3_HT</t>
        </is>
      </c>
      <c r="E380" t="inlineStr">
        <is>
          <t>Pass</t>
        </is>
      </c>
      <c r="F380" t="inlineStr">
        <is>
          <t>0</t>
        </is>
      </c>
      <c r="G380" t="inlineStr">
        <is>
          <t>1.89</t>
        </is>
      </c>
      <c r="H380" t="inlineStr">
        <is>
          <t>2.33</t>
        </is>
      </c>
      <c r="I380" t="inlineStr">
        <is>
          <t>5.41</t>
        </is>
      </c>
      <c r="J380" t="inlineStr">
        <is>
          <t>1.47</t>
        </is>
      </c>
      <c r="K380" t="inlineStr">
        <is>
          <t>0.86</t>
        </is>
      </c>
      <c r="L380" t="inlineStr">
        <is>
          <t>0.909</t>
        </is>
      </c>
      <c r="M380" t="inlineStr">
        <is>
          <t>0.77</t>
        </is>
      </c>
      <c r="N380" t="inlineStr">
        <is>
          <t>0.70</t>
        </is>
      </c>
      <c r="O380" t="inlineStr">
        <is>
          <t>9.71</t>
        </is>
      </c>
      <c r="P380" t="inlineStr">
        <is>
          <t>9.56</t>
        </is>
      </c>
      <c r="Q380" t="inlineStr">
        <is>
          <t>680</t>
        </is>
      </c>
      <c r="R380" t="inlineStr">
        <is>
          <t>830.00</t>
        </is>
      </c>
      <c r="S380" t="inlineStr">
        <is>
          <t>183.00</t>
        </is>
      </c>
      <c r="T380" t="inlineStr">
        <is>
          <t>1313.83</t>
        </is>
      </c>
      <c r="U380" t="inlineStr">
        <is>
          <t>2.83</t>
        </is>
      </c>
      <c r="V380" t="inlineStr">
        <is>
          <t>0.16</t>
        </is>
      </c>
      <c r="W380" t="inlineStr">
        <is>
          <t>51.02</t>
        </is>
      </c>
      <c r="Z380" t="inlineStr">
        <is>
          <t>-14.8</t>
        </is>
      </c>
      <c r="AA380" t="inlineStr">
        <is>
          <t>-10.2</t>
        </is>
      </c>
      <c r="AB380" t="inlineStr">
        <is>
          <t>4.60</t>
        </is>
      </c>
      <c r="AC380" t="inlineStr">
        <is>
          <t>-6.00</t>
        </is>
      </c>
      <c r="AD380" t="inlineStr">
        <is>
          <t>-4.77</t>
        </is>
      </c>
      <c r="AE380" t="inlineStr">
        <is>
          <t>-1.23</t>
        </is>
      </c>
      <c r="AR380" t="inlineStr">
        <is>
          <t>-111.83</t>
        </is>
      </c>
      <c r="AS380" t="inlineStr">
        <is>
          <t>22.69</t>
        </is>
      </c>
      <c r="AT380" t="inlineStr">
        <is>
          <t>1.78</t>
        </is>
      </c>
      <c r="AU380" t="inlineStr">
        <is>
          <t>0.11</t>
        </is>
      </c>
      <c r="AV380" t="inlineStr">
        <is>
          <t>-61.74</t>
        </is>
      </c>
      <c r="AW380" t="inlineStr">
        <is>
          <t>20.88</t>
        </is>
      </c>
      <c r="AX380" t="inlineStr">
        <is>
          <t>0.00</t>
        </is>
      </c>
      <c r="AY380" t="inlineStr">
        <is>
          <t>1.27</t>
        </is>
      </c>
      <c r="BA380" t="inlineStr">
        <is>
          <t>3.25</t>
        </is>
      </c>
      <c r="BB380" t="inlineStr">
        <is>
          <t>3.22</t>
        </is>
      </c>
      <c r="BC380" t="inlineStr">
        <is>
          <t>0.04</t>
        </is>
      </c>
      <c r="BD380" t="inlineStr">
        <is>
          <t>60.16</t>
        </is>
      </c>
      <c r="BE380" t="inlineStr">
        <is>
          <t>24.35</t>
        </is>
      </c>
      <c r="BF380" t="inlineStr">
        <is>
          <t>72.55</t>
        </is>
      </c>
      <c r="BG380" t="inlineStr">
        <is>
          <t>72.56</t>
        </is>
      </c>
      <c r="BH380" t="inlineStr">
        <is>
          <t>-0.01</t>
        </is>
      </c>
      <c r="BI380" t="inlineStr">
        <is>
          <t>0.13</t>
        </is>
      </c>
      <c r="BJ380" t="inlineStr">
        <is>
          <t>-23.30</t>
        </is>
      </c>
      <c r="BK380" t="inlineStr">
        <is>
          <t>3843.75</t>
        </is>
      </c>
      <c r="BM380" t="inlineStr">
        <is>
          <t>12.50</t>
        </is>
      </c>
      <c r="BP380" t="n">
        <v>0.68</v>
      </c>
      <c r="BQ380" t="inlineStr">
        <is>
          <t>B Slot11 Port1</t>
        </is>
      </c>
      <c r="BR380" t="inlineStr">
        <is>
          <t>B20251226011</t>
        </is>
      </c>
      <c r="BS380" t="inlineStr">
        <is>
          <t>06B</t>
        </is>
      </c>
      <c r="BT380" t="inlineStr">
        <is>
          <t>8.83</t>
        </is>
      </c>
      <c r="BU380" t="inlineStr">
        <is>
          <t>8.03</t>
        </is>
      </c>
      <c r="BZ380" t="inlineStr">
        <is>
          <t>5</t>
        </is>
      </c>
      <c r="CA380" t="inlineStr">
        <is>
          <t>-95</t>
        </is>
      </c>
      <c r="CB380" t="inlineStr">
        <is>
          <t>760</t>
        </is>
      </c>
      <c r="CC380" t="inlineStr">
        <is>
          <t>1095</t>
        </is>
      </c>
      <c r="CD380" t="inlineStr">
        <is>
          <t>-5.70</t>
        </is>
      </c>
      <c r="CE380" t="inlineStr">
        <is>
          <t>-5.75</t>
        </is>
      </c>
      <c r="CF380" t="inlineStr">
        <is>
          <t>-5.70</t>
        </is>
      </c>
      <c r="CG380" t="inlineStr">
        <is>
          <t>-5.75</t>
        </is>
      </c>
      <c r="CH380" t="inlineStr">
        <is>
          <t>7.24</t>
        </is>
      </c>
      <c r="CI380" t="inlineStr">
        <is>
          <t>72.88</t>
        </is>
      </c>
      <c r="CJ380" t="inlineStr">
        <is>
          <t>0.58</t>
        </is>
      </c>
      <c r="CO380" t="inlineStr">
        <is>
          <t>2.3956</t>
        </is>
      </c>
      <c r="CP380" t="inlineStr">
        <is>
          <t>1.7436</t>
        </is>
      </c>
      <c r="CQ380" t="inlineStr">
        <is>
          <t>0.9304</t>
        </is>
      </c>
      <c r="CR380" t="inlineStr">
        <is>
          <t>0.6300</t>
        </is>
      </c>
      <c r="CS380" t="inlineStr">
        <is>
          <t>74.32</t>
        </is>
      </c>
      <c r="CT380" t="inlineStr">
        <is>
          <t>90.00</t>
        </is>
      </c>
      <c r="CU380" t="inlineStr">
        <is>
          <t>80.90</t>
        </is>
      </c>
      <c r="CV380" t="inlineStr">
        <is>
          <t>70.89</t>
        </is>
      </c>
      <c r="CW380" s="14" t="n">
        <v>46029</v>
      </c>
      <c r="CX380" s="15" t="n">
        <v>46029.15138888889</v>
      </c>
      <c r="CY380" t="inlineStr"/>
    </row>
    <row r="381">
      <c r="A381" t="inlineStr">
        <is>
          <t>A2026010703383806571</t>
        </is>
      </c>
      <c r="B381" t="inlineStr">
        <is>
          <t>A2026010703383806565</t>
        </is>
      </c>
      <c r="C381" t="inlineStr">
        <is>
          <t>P172254303363</t>
        </is>
      </c>
      <c r="D381" t="inlineStr">
        <is>
          <t>4_HT</t>
        </is>
      </c>
      <c r="E381" t="inlineStr">
        <is>
          <t>Pass</t>
        </is>
      </c>
      <c r="F381" t="inlineStr">
        <is>
          <t>0</t>
        </is>
      </c>
      <c r="G381" t="inlineStr">
        <is>
          <t>0.90</t>
        </is>
      </c>
      <c r="H381" t="inlineStr">
        <is>
          <t>1.33</t>
        </is>
      </c>
      <c r="I381" t="inlineStr">
        <is>
          <t>5.40</t>
        </is>
      </c>
      <c r="J381" t="inlineStr">
        <is>
          <t>1.44</t>
        </is>
      </c>
      <c r="K381" t="inlineStr">
        <is>
          <t>-0.11</t>
        </is>
      </c>
      <c r="L381" t="inlineStr">
        <is>
          <t>0.945</t>
        </is>
      </c>
      <c r="M381" t="inlineStr">
        <is>
          <t>0.72</t>
        </is>
      </c>
      <c r="N381" t="inlineStr">
        <is>
          <t>0.72</t>
        </is>
      </c>
      <c r="O381" t="inlineStr">
        <is>
          <t>10.44</t>
        </is>
      </c>
      <c r="P381" t="inlineStr">
        <is>
          <t>9.85</t>
        </is>
      </c>
      <c r="Q381" t="inlineStr">
        <is>
          <t>631</t>
        </is>
      </c>
      <c r="R381" t="inlineStr">
        <is>
          <t>725.00</t>
        </is>
      </c>
      <c r="S381" t="inlineStr">
        <is>
          <t>188.00</t>
        </is>
      </c>
      <c r="T381" t="inlineStr">
        <is>
          <t>1334.16</t>
        </is>
      </c>
      <c r="U381" t="inlineStr">
        <is>
          <t>3.16</t>
        </is>
      </c>
      <c r="V381" t="inlineStr">
        <is>
          <t>0.16</t>
        </is>
      </c>
      <c r="W381" t="inlineStr">
        <is>
          <t>52.53</t>
        </is>
      </c>
      <c r="Z381" t="inlineStr">
        <is>
          <t>-14.8</t>
        </is>
      </c>
      <c r="AA381" t="inlineStr">
        <is>
          <t>-10.2</t>
        </is>
      </c>
      <c r="AB381" t="inlineStr">
        <is>
          <t>4.60</t>
        </is>
      </c>
      <c r="AC381" t="inlineStr">
        <is>
          <t>-6.00</t>
        </is>
      </c>
      <c r="AD381" t="inlineStr">
        <is>
          <t>-4.32</t>
        </is>
      </c>
      <c r="AE381" t="inlineStr">
        <is>
          <t>-1.68</t>
        </is>
      </c>
      <c r="AR381" t="inlineStr">
        <is>
          <t>-124.91</t>
        </is>
      </c>
      <c r="AS381" t="inlineStr">
        <is>
          <t>22.50</t>
        </is>
      </c>
      <c r="AT381" t="inlineStr">
        <is>
          <t>1.15</t>
        </is>
      </c>
      <c r="AU381" t="inlineStr">
        <is>
          <t>-0.25</t>
        </is>
      </c>
      <c r="AV381" t="inlineStr">
        <is>
          <t>-49.12</t>
        </is>
      </c>
      <c r="AW381" t="inlineStr">
        <is>
          <t>25.41</t>
        </is>
      </c>
      <c r="AX381" t="inlineStr">
        <is>
          <t>0.00</t>
        </is>
      </c>
      <c r="AY381" t="inlineStr">
        <is>
          <t>1.12</t>
        </is>
      </c>
      <c r="BA381" t="inlineStr">
        <is>
          <t>3.25</t>
        </is>
      </c>
      <c r="BB381" t="inlineStr">
        <is>
          <t>3.22</t>
        </is>
      </c>
      <c r="BC381" t="inlineStr">
        <is>
          <t>0.04</t>
        </is>
      </c>
      <c r="BD381" t="inlineStr">
        <is>
          <t>60.16</t>
        </is>
      </c>
      <c r="BE381" t="inlineStr">
        <is>
          <t>24.35</t>
        </is>
      </c>
      <c r="BF381" t="inlineStr">
        <is>
          <t>72.55</t>
        </is>
      </c>
      <c r="BG381" t="inlineStr">
        <is>
          <t>72.56</t>
        </is>
      </c>
      <c r="BH381" t="inlineStr">
        <is>
          <t>-0.01</t>
        </is>
      </c>
      <c r="BI381" t="inlineStr">
        <is>
          <t>0.13</t>
        </is>
      </c>
      <c r="BJ381" t="inlineStr">
        <is>
          <t>-22.23</t>
        </is>
      </c>
      <c r="BK381" t="inlineStr">
        <is>
          <t>3843.75</t>
        </is>
      </c>
      <c r="BM381" t="inlineStr">
        <is>
          <t>12.50</t>
        </is>
      </c>
      <c r="BP381" t="n">
        <v>0.73</v>
      </c>
      <c r="BQ381" t="inlineStr">
        <is>
          <t>B Slot11 Port1</t>
        </is>
      </c>
      <c r="BR381" t="inlineStr">
        <is>
          <t>B20251226011</t>
        </is>
      </c>
      <c r="BS381" t="inlineStr">
        <is>
          <t>06B</t>
        </is>
      </c>
      <c r="BT381" t="inlineStr">
        <is>
          <t>8.84</t>
        </is>
      </c>
      <c r="BU381" t="inlineStr">
        <is>
          <t>7.99</t>
        </is>
      </c>
      <c r="BZ381" t="inlineStr">
        <is>
          <t>5</t>
        </is>
      </c>
      <c r="CA381" t="inlineStr">
        <is>
          <t>-95</t>
        </is>
      </c>
      <c r="CB381" t="inlineStr">
        <is>
          <t>760</t>
        </is>
      </c>
      <c r="CC381" t="inlineStr">
        <is>
          <t>1090</t>
        </is>
      </c>
      <c r="CD381" t="inlineStr">
        <is>
          <t>-5.70</t>
        </is>
      </c>
      <c r="CE381" t="inlineStr">
        <is>
          <t>-5.75</t>
        </is>
      </c>
      <c r="CF381" t="inlineStr">
        <is>
          <t>-5.70</t>
        </is>
      </c>
      <c r="CG381" t="inlineStr">
        <is>
          <t>-5.75</t>
        </is>
      </c>
      <c r="CH381" t="inlineStr">
        <is>
          <t>7.24</t>
        </is>
      </c>
      <c r="CI381" t="inlineStr">
        <is>
          <t>72.70</t>
        </is>
      </c>
      <c r="CJ381" t="inlineStr">
        <is>
          <t>0.65</t>
        </is>
      </c>
      <c r="CO381" t="inlineStr">
        <is>
          <t>2.3956</t>
        </is>
      </c>
      <c r="CP381" t="inlineStr">
        <is>
          <t>1.7436</t>
        </is>
      </c>
      <c r="CQ381" t="inlineStr">
        <is>
          <t>0.9304</t>
        </is>
      </c>
      <c r="CR381" t="inlineStr">
        <is>
          <t>0.6300</t>
        </is>
      </c>
      <c r="CS381" t="inlineStr">
        <is>
          <t>74.13</t>
        </is>
      </c>
      <c r="CT381" t="inlineStr">
        <is>
          <t>90.00</t>
        </is>
      </c>
      <c r="CU381" t="inlineStr">
        <is>
          <t>80.90</t>
        </is>
      </c>
      <c r="CV381" t="inlineStr">
        <is>
          <t>70.89</t>
        </is>
      </c>
      <c r="CW381" s="14" t="n">
        <v>46029</v>
      </c>
      <c r="CX381" s="15" t="n">
        <v>46029.15138888889</v>
      </c>
      <c r="CY381" t="inlineStr"/>
    </row>
    <row r="382">
      <c r="A382" t="inlineStr">
        <is>
          <t>A2026010703383806572</t>
        </is>
      </c>
      <c r="B382" t="inlineStr">
        <is>
          <t>A2026010703383806565</t>
        </is>
      </c>
      <c r="C382" t="inlineStr">
        <is>
          <t>P172254303363</t>
        </is>
      </c>
      <c r="D382" t="inlineStr">
        <is>
          <t>5_HT</t>
        </is>
      </c>
      <c r="E382" t="inlineStr">
        <is>
          <t>Pass</t>
        </is>
      </c>
      <c r="F382" t="inlineStr">
        <is>
          <t>0</t>
        </is>
      </c>
      <c r="G382" t="inlineStr">
        <is>
          <t>0.91</t>
        </is>
      </c>
      <c r="H382" t="inlineStr">
        <is>
          <t>1.42</t>
        </is>
      </c>
      <c r="I382" t="inlineStr">
        <is>
          <t>5.53</t>
        </is>
      </c>
      <c r="J382" t="inlineStr">
        <is>
          <t>1.93</t>
        </is>
      </c>
      <c r="K382" t="inlineStr">
        <is>
          <t>-0.51</t>
        </is>
      </c>
      <c r="L382" t="inlineStr">
        <is>
          <t>0.985</t>
        </is>
      </c>
      <c r="M382" t="inlineStr">
        <is>
          <t>0.88</t>
        </is>
      </c>
      <c r="N382" t="inlineStr">
        <is>
          <t>1.05</t>
        </is>
      </c>
      <c r="O382" t="inlineStr">
        <is>
          <t>8.09</t>
        </is>
      </c>
      <c r="P382" t="inlineStr">
        <is>
          <t>8.53</t>
        </is>
      </c>
      <c r="Q382" t="inlineStr">
        <is>
          <t>473</t>
        </is>
      </c>
      <c r="R382" t="inlineStr">
        <is>
          <t>826.00</t>
        </is>
      </c>
      <c r="S382" t="inlineStr">
        <is>
          <t>162.00</t>
        </is>
      </c>
      <c r="T382" t="inlineStr">
        <is>
          <t>1274.09</t>
        </is>
      </c>
      <c r="U382" t="inlineStr">
        <is>
          <t>3.09</t>
        </is>
      </c>
      <c r="V382" t="inlineStr">
        <is>
          <t>0.17</t>
        </is>
      </c>
      <c r="W382" t="inlineStr">
        <is>
          <t>52.71</t>
        </is>
      </c>
      <c r="Z382" t="inlineStr">
        <is>
          <t>-14.8</t>
        </is>
      </c>
      <c r="AA382" t="inlineStr">
        <is>
          <t>-10.2</t>
        </is>
      </c>
      <c r="AB382" t="inlineStr">
        <is>
          <t>4.60</t>
        </is>
      </c>
      <c r="AC382" t="inlineStr">
        <is>
          <t>-6.00</t>
        </is>
      </c>
      <c r="AD382" t="inlineStr">
        <is>
          <t>-5.85</t>
        </is>
      </c>
      <c r="AE382" t="inlineStr">
        <is>
          <t>-0.15</t>
        </is>
      </c>
      <c r="AR382" t="inlineStr">
        <is>
          <t>-25.01</t>
        </is>
      </c>
      <c r="AS382" t="inlineStr">
        <is>
          <t>20.50</t>
        </is>
      </c>
      <c r="AT382" t="inlineStr">
        <is>
          <t>1.20</t>
        </is>
      </c>
      <c r="AU382" t="inlineStr">
        <is>
          <t>-0.29</t>
        </is>
      </c>
      <c r="AV382" t="inlineStr">
        <is>
          <t>-410.94</t>
        </is>
      </c>
      <c r="AW382" t="inlineStr">
        <is>
          <t>34.57</t>
        </is>
      </c>
      <c r="AX382" t="inlineStr">
        <is>
          <t>0.00</t>
        </is>
      </c>
      <c r="AY382" t="inlineStr">
        <is>
          <t>0.79</t>
        </is>
      </c>
      <c r="BA382" t="inlineStr">
        <is>
          <t>3.25</t>
        </is>
      </c>
      <c r="BB382" t="inlineStr">
        <is>
          <t>3.22</t>
        </is>
      </c>
      <c r="BC382" t="inlineStr">
        <is>
          <t>0.04</t>
        </is>
      </c>
      <c r="BD382" t="inlineStr">
        <is>
          <t>60.16</t>
        </is>
      </c>
      <c r="BE382" t="inlineStr">
        <is>
          <t>24.35</t>
        </is>
      </c>
      <c r="BF382" t="inlineStr">
        <is>
          <t>72.55</t>
        </is>
      </c>
      <c r="BG382" t="inlineStr">
        <is>
          <t>72.56</t>
        </is>
      </c>
      <c r="BH382" t="inlineStr">
        <is>
          <t>-0.01</t>
        </is>
      </c>
      <c r="BI382" t="inlineStr">
        <is>
          <t>0.13</t>
        </is>
      </c>
      <c r="BJ382" t="inlineStr">
        <is>
          <t>-23.56</t>
        </is>
      </c>
      <c r="BK382" t="inlineStr">
        <is>
          <t>3843.75</t>
        </is>
      </c>
      <c r="BM382" t="inlineStr">
        <is>
          <t>12.50</t>
        </is>
      </c>
      <c r="BP382" t="n">
        <v>0.48</v>
      </c>
      <c r="BQ382" t="inlineStr">
        <is>
          <t>B Slot11 Port1</t>
        </is>
      </c>
      <c r="BR382" t="inlineStr">
        <is>
          <t>B20251226011</t>
        </is>
      </c>
      <c r="BS382" t="inlineStr">
        <is>
          <t>06B</t>
        </is>
      </c>
      <c r="BT382" t="inlineStr">
        <is>
          <t>9.22</t>
        </is>
      </c>
      <c r="BU382" t="inlineStr">
        <is>
          <t>7.88</t>
        </is>
      </c>
      <c r="BZ382" t="inlineStr">
        <is>
          <t>5</t>
        </is>
      </c>
      <c r="CA382" t="inlineStr">
        <is>
          <t>-95</t>
        </is>
      </c>
      <c r="CB382" t="inlineStr">
        <is>
          <t>760</t>
        </is>
      </c>
      <c r="CC382" t="inlineStr">
        <is>
          <t>1080</t>
        </is>
      </c>
      <c r="CD382" t="inlineStr">
        <is>
          <t>-5.70</t>
        </is>
      </c>
      <c r="CE382" t="inlineStr">
        <is>
          <t>-5.75</t>
        </is>
      </c>
      <c r="CF382" t="inlineStr">
        <is>
          <t>-5.70</t>
        </is>
      </c>
      <c r="CG382" t="inlineStr">
        <is>
          <t>-5.75</t>
        </is>
      </c>
      <c r="CH382" t="inlineStr">
        <is>
          <t>6.88</t>
        </is>
      </c>
      <c r="CI382" t="inlineStr">
        <is>
          <t>73.01</t>
        </is>
      </c>
      <c r="CJ382" t="inlineStr">
        <is>
          <t>0.38</t>
        </is>
      </c>
      <c r="CO382" t="inlineStr">
        <is>
          <t>2.3956</t>
        </is>
      </c>
      <c r="CP382" t="inlineStr">
        <is>
          <t>1.7436</t>
        </is>
      </c>
      <c r="CQ382" t="inlineStr">
        <is>
          <t>0.9304</t>
        </is>
      </c>
      <c r="CR382" t="inlineStr">
        <is>
          <t>0.6300</t>
        </is>
      </c>
      <c r="CS382" t="inlineStr">
        <is>
          <t>74.47</t>
        </is>
      </c>
      <c r="CT382" t="inlineStr">
        <is>
          <t>90.00</t>
        </is>
      </c>
      <c r="CU382" t="inlineStr">
        <is>
          <t>80.90</t>
        </is>
      </c>
      <c r="CV382" t="inlineStr">
        <is>
          <t>70.89</t>
        </is>
      </c>
      <c r="CW382" s="14" t="n">
        <v>46029</v>
      </c>
      <c r="CX382" s="15" t="n">
        <v>46029.15138888889</v>
      </c>
      <c r="CY382" t="inlineStr"/>
    </row>
    <row r="383">
      <c r="A383" t="inlineStr">
        <is>
          <t>A2026010703383806573</t>
        </is>
      </c>
      <c r="B383" t="inlineStr">
        <is>
          <t>A2026010703383806565</t>
        </is>
      </c>
      <c r="C383" t="inlineStr">
        <is>
          <t>P172254303363</t>
        </is>
      </c>
      <c r="D383" t="inlineStr">
        <is>
          <t>6_HT</t>
        </is>
      </c>
      <c r="E383" t="inlineStr">
        <is>
          <t>Pass</t>
        </is>
      </c>
      <c r="F383" t="inlineStr">
        <is>
          <t>0</t>
        </is>
      </c>
      <c r="G383" t="inlineStr">
        <is>
          <t>0.89</t>
        </is>
      </c>
      <c r="H383" t="inlineStr">
        <is>
          <t>1.49</t>
        </is>
      </c>
      <c r="I383" t="inlineStr">
        <is>
          <t>5.67</t>
        </is>
      </c>
      <c r="J383" t="inlineStr">
        <is>
          <t>1.98</t>
        </is>
      </c>
      <c r="K383" t="inlineStr">
        <is>
          <t>-0.49</t>
        </is>
      </c>
      <c r="L383" t="inlineStr">
        <is>
          <t>0.957</t>
        </is>
      </c>
      <c r="M383" t="inlineStr">
        <is>
          <t>0.81</t>
        </is>
      </c>
      <c r="N383" t="inlineStr">
        <is>
          <t>1.17</t>
        </is>
      </c>
      <c r="O383" t="inlineStr">
        <is>
          <t>9.41</t>
        </is>
      </c>
      <c r="P383" t="inlineStr">
        <is>
          <t>8.97</t>
        </is>
      </c>
      <c r="Q383" t="inlineStr">
        <is>
          <t>413</t>
        </is>
      </c>
      <c r="R383" t="inlineStr">
        <is>
          <t>579.00</t>
        </is>
      </c>
      <c r="S383" t="inlineStr">
        <is>
          <t>162.00</t>
        </is>
      </c>
      <c r="T383" t="inlineStr">
        <is>
          <t>1293.99</t>
        </is>
      </c>
      <c r="U383" t="inlineStr">
        <is>
          <t>2.99</t>
        </is>
      </c>
      <c r="V383" t="inlineStr">
        <is>
          <t>0.17</t>
        </is>
      </c>
      <c r="W383" t="inlineStr">
        <is>
          <t>53.83</t>
        </is>
      </c>
      <c r="Z383" t="inlineStr">
        <is>
          <t>-14.8</t>
        </is>
      </c>
      <c r="AA383" t="inlineStr">
        <is>
          <t>-10.2</t>
        </is>
      </c>
      <c r="AB383" t="inlineStr">
        <is>
          <t>4.60</t>
        </is>
      </c>
      <c r="AC383" t="inlineStr">
        <is>
          <t>-6.00</t>
        </is>
      </c>
      <c r="AD383" t="inlineStr">
        <is>
          <t>-5.91</t>
        </is>
      </c>
      <c r="AE383" t="inlineStr">
        <is>
          <t>-0.09</t>
        </is>
      </c>
      <c r="AR383" t="inlineStr">
        <is>
          <t>-50.03</t>
        </is>
      </c>
      <c r="AS383" t="inlineStr">
        <is>
          <t>19.81</t>
        </is>
      </c>
      <c r="AT383" t="inlineStr">
        <is>
          <t>1.26</t>
        </is>
      </c>
      <c r="AU383" t="inlineStr">
        <is>
          <t>-0.37</t>
        </is>
      </c>
      <c r="AV383" t="inlineStr">
        <is>
          <t>-3.20</t>
        </is>
      </c>
      <c r="AW383" t="inlineStr">
        <is>
          <t>32.77</t>
        </is>
      </c>
      <c r="AX383" t="inlineStr">
        <is>
          <t>0.00</t>
        </is>
      </c>
      <c r="AY383" t="inlineStr">
        <is>
          <t>1.07</t>
        </is>
      </c>
      <c r="BA383" t="inlineStr">
        <is>
          <t>3.25</t>
        </is>
      </c>
      <c r="BB383" t="inlineStr">
        <is>
          <t>3.22</t>
        </is>
      </c>
      <c r="BC383" t="inlineStr">
        <is>
          <t>0.04</t>
        </is>
      </c>
      <c r="BD383" t="inlineStr">
        <is>
          <t>60.16</t>
        </is>
      </c>
      <c r="BE383" t="inlineStr">
        <is>
          <t>24.35</t>
        </is>
      </c>
      <c r="BF383" t="inlineStr">
        <is>
          <t>72.55</t>
        </is>
      </c>
      <c r="BG383" t="inlineStr">
        <is>
          <t>72.56</t>
        </is>
      </c>
      <c r="BH383" t="inlineStr">
        <is>
          <t>-0.01</t>
        </is>
      </c>
      <c r="BI383" t="inlineStr">
        <is>
          <t>0.13</t>
        </is>
      </c>
      <c r="BJ383" t="inlineStr">
        <is>
          <t>-22.22</t>
        </is>
      </c>
      <c r="BK383" t="inlineStr">
        <is>
          <t>3843.75</t>
        </is>
      </c>
      <c r="BM383" t="inlineStr">
        <is>
          <t>12.50</t>
        </is>
      </c>
      <c r="BP383" t="n">
        <v>0.55</v>
      </c>
      <c r="BQ383" t="inlineStr">
        <is>
          <t>B Slot11 Port1</t>
        </is>
      </c>
      <c r="BR383" t="inlineStr">
        <is>
          <t>B20251226011</t>
        </is>
      </c>
      <c r="BS383" t="inlineStr">
        <is>
          <t>06B</t>
        </is>
      </c>
      <c r="BT383" t="inlineStr">
        <is>
          <t>8.61</t>
        </is>
      </c>
      <c r="BU383" t="inlineStr">
        <is>
          <t>7.49</t>
        </is>
      </c>
      <c r="BZ383" t="inlineStr">
        <is>
          <t>5</t>
        </is>
      </c>
      <c r="CA383" t="inlineStr">
        <is>
          <t>-95</t>
        </is>
      </c>
      <c r="CB383" t="inlineStr">
        <is>
          <t>760</t>
        </is>
      </c>
      <c r="CC383" t="inlineStr">
        <is>
          <t>1095</t>
        </is>
      </c>
      <c r="CD383" t="inlineStr">
        <is>
          <t>-5.70</t>
        </is>
      </c>
      <c r="CE383" t="inlineStr">
        <is>
          <t>-5.75</t>
        </is>
      </c>
      <c r="CF383" t="inlineStr">
        <is>
          <t>-5.70</t>
        </is>
      </c>
      <c r="CG383" t="inlineStr">
        <is>
          <t>-5.75</t>
        </is>
      </c>
      <c r="CH383" t="inlineStr">
        <is>
          <t>6.88</t>
        </is>
      </c>
      <c r="CI383" t="inlineStr">
        <is>
          <t>72.70</t>
        </is>
      </c>
      <c r="CJ383" t="inlineStr">
        <is>
          <t>0.46</t>
        </is>
      </c>
      <c r="CO383" t="inlineStr">
        <is>
          <t>2.3956</t>
        </is>
      </c>
      <c r="CP383" t="inlineStr">
        <is>
          <t>1.7436</t>
        </is>
      </c>
      <c r="CQ383" t="inlineStr">
        <is>
          <t>0.9304</t>
        </is>
      </c>
      <c r="CR383" t="inlineStr">
        <is>
          <t>0.6300</t>
        </is>
      </c>
      <c r="CS383" t="inlineStr">
        <is>
          <t>74.13</t>
        </is>
      </c>
      <c r="CT383" t="inlineStr">
        <is>
          <t>90.00</t>
        </is>
      </c>
      <c r="CU383" t="inlineStr">
        <is>
          <t>80.90</t>
        </is>
      </c>
      <c r="CV383" t="inlineStr">
        <is>
          <t>70.89</t>
        </is>
      </c>
      <c r="CW383" s="14" t="n">
        <v>46029</v>
      </c>
      <c r="CX383" s="15" t="n">
        <v>46029.15138888889</v>
      </c>
      <c r="CY383" t="inlineStr"/>
    </row>
    <row r="384">
      <c r="A384" t="inlineStr">
        <is>
          <t>A2026010703383806574</t>
        </is>
      </c>
      <c r="B384" t="inlineStr">
        <is>
          <t>A2026010703383806565</t>
        </is>
      </c>
      <c r="C384" t="inlineStr">
        <is>
          <t>P172254303363</t>
        </is>
      </c>
      <c r="D384" t="inlineStr">
        <is>
          <t>7_HT</t>
        </is>
      </c>
      <c r="E384" t="inlineStr">
        <is>
          <t>Pass</t>
        </is>
      </c>
      <c r="F384" t="inlineStr">
        <is>
          <t>0</t>
        </is>
      </c>
      <c r="G384" t="inlineStr">
        <is>
          <t>0.81</t>
        </is>
      </c>
      <c r="H384" t="inlineStr">
        <is>
          <t>1.17</t>
        </is>
      </c>
      <c r="I384" t="inlineStr">
        <is>
          <t>5.28</t>
        </is>
      </c>
      <c r="J384" t="inlineStr">
        <is>
          <t>2.05</t>
        </is>
      </c>
      <c r="K384" t="inlineStr">
        <is>
          <t>-0.88</t>
        </is>
      </c>
      <c r="L384" t="inlineStr">
        <is>
          <t>0.929</t>
        </is>
      </c>
      <c r="M384" t="inlineStr">
        <is>
          <t>0.86</t>
        </is>
      </c>
      <c r="N384" t="inlineStr">
        <is>
          <t>1.19</t>
        </is>
      </c>
      <c r="O384" t="inlineStr">
        <is>
          <t>9.26</t>
        </is>
      </c>
      <c r="P384" t="inlineStr">
        <is>
          <t>8.53</t>
        </is>
      </c>
      <c r="Q384" t="inlineStr">
        <is>
          <t>680</t>
        </is>
      </c>
      <c r="R384" t="inlineStr">
        <is>
          <t>788.00</t>
        </is>
      </c>
      <c r="S384" t="inlineStr">
        <is>
          <t>184.00</t>
        </is>
      </c>
      <c r="T384" t="inlineStr">
        <is>
          <t>1313.91</t>
        </is>
      </c>
      <c r="U384" t="inlineStr">
        <is>
          <t>2.91</t>
        </is>
      </c>
      <c r="V384" t="inlineStr">
        <is>
          <t>0.17</t>
        </is>
      </c>
      <c r="W384" t="inlineStr">
        <is>
          <t>50.94</t>
        </is>
      </c>
      <c r="Z384" t="inlineStr">
        <is>
          <t>-14.8</t>
        </is>
      </c>
      <c r="AA384" t="inlineStr">
        <is>
          <t>-10.2</t>
        </is>
      </c>
      <c r="AB384" t="inlineStr">
        <is>
          <t>4.60</t>
        </is>
      </c>
      <c r="AC384" t="inlineStr">
        <is>
          <t>-6.00</t>
        </is>
      </c>
      <c r="AD384" t="inlineStr">
        <is>
          <t>-5.63</t>
        </is>
      </c>
      <c r="AE384" t="inlineStr">
        <is>
          <t>-0.37</t>
        </is>
      </c>
      <c r="AR384" t="inlineStr">
        <is>
          <t>-110.37</t>
        </is>
      </c>
      <c r="AS384" t="inlineStr">
        <is>
          <t>20.19</t>
        </is>
      </c>
      <c r="AT384" t="inlineStr">
        <is>
          <t>0.89</t>
        </is>
      </c>
      <c r="AU384" t="inlineStr">
        <is>
          <t>-0.08</t>
        </is>
      </c>
      <c r="AV384" t="inlineStr">
        <is>
          <t>-275.92</t>
        </is>
      </c>
      <c r="AW384" t="inlineStr">
        <is>
          <t>19.68</t>
        </is>
      </c>
      <c r="AX384" t="inlineStr">
        <is>
          <t>0.00</t>
        </is>
      </c>
      <c r="AY384" t="inlineStr">
        <is>
          <t>0.65</t>
        </is>
      </c>
      <c r="BA384" t="inlineStr">
        <is>
          <t>3.25</t>
        </is>
      </c>
      <c r="BB384" t="inlineStr">
        <is>
          <t>3.22</t>
        </is>
      </c>
      <c r="BC384" t="inlineStr">
        <is>
          <t>0.04</t>
        </is>
      </c>
      <c r="BD384" t="inlineStr">
        <is>
          <t>60.16</t>
        </is>
      </c>
      <c r="BE384" t="inlineStr">
        <is>
          <t>24.35</t>
        </is>
      </c>
      <c r="BF384" t="inlineStr">
        <is>
          <t>72.55</t>
        </is>
      </c>
      <c r="BG384" t="inlineStr">
        <is>
          <t>72.56</t>
        </is>
      </c>
      <c r="BH384" t="inlineStr">
        <is>
          <t>-0.01</t>
        </is>
      </c>
      <c r="BI384" t="inlineStr">
        <is>
          <t>0.13</t>
        </is>
      </c>
      <c r="BJ384" t="inlineStr">
        <is>
          <t>-29.91</t>
        </is>
      </c>
      <c r="BK384" t="inlineStr">
        <is>
          <t>3843.75</t>
        </is>
      </c>
      <c r="BM384" t="inlineStr">
        <is>
          <t>12.50</t>
        </is>
      </c>
      <c r="BP384" t="n">
        <v>0.71</v>
      </c>
      <c r="BQ384" t="inlineStr">
        <is>
          <t>B Slot11 Port1</t>
        </is>
      </c>
      <c r="BR384" t="inlineStr">
        <is>
          <t>B20251226011</t>
        </is>
      </c>
      <c r="BS384" t="inlineStr">
        <is>
          <t>06B</t>
        </is>
      </c>
      <c r="BT384" t="inlineStr">
        <is>
          <t>9.67</t>
        </is>
      </c>
      <c r="BU384" t="inlineStr">
        <is>
          <t>8.05</t>
        </is>
      </c>
      <c r="BZ384" t="inlineStr">
        <is>
          <t>5</t>
        </is>
      </c>
      <c r="CA384" t="inlineStr">
        <is>
          <t>-95</t>
        </is>
      </c>
      <c r="CB384" t="inlineStr">
        <is>
          <t>760</t>
        </is>
      </c>
      <c r="CC384" t="inlineStr">
        <is>
          <t>1105</t>
        </is>
      </c>
      <c r="CD384" t="inlineStr">
        <is>
          <t>-5.70</t>
        </is>
      </c>
      <c r="CE384" t="inlineStr">
        <is>
          <t>-5.75</t>
        </is>
      </c>
      <c r="CF384" t="inlineStr">
        <is>
          <t>-5.70</t>
        </is>
      </c>
      <c r="CG384" t="inlineStr">
        <is>
          <t>-5.75</t>
        </is>
      </c>
      <c r="CH384" t="inlineStr">
        <is>
          <t>6.88</t>
        </is>
      </c>
      <c r="CI384" t="inlineStr">
        <is>
          <t>72.88</t>
        </is>
      </c>
      <c r="CJ384" t="inlineStr">
        <is>
          <t>0.61</t>
        </is>
      </c>
      <c r="CO384" t="inlineStr">
        <is>
          <t>2.3956</t>
        </is>
      </c>
      <c r="CP384" t="inlineStr">
        <is>
          <t>1.7436</t>
        </is>
      </c>
      <c r="CQ384" t="inlineStr">
        <is>
          <t>0.9304</t>
        </is>
      </c>
      <c r="CR384" t="inlineStr">
        <is>
          <t>0.6300</t>
        </is>
      </c>
      <c r="CS384" t="inlineStr">
        <is>
          <t>74.32</t>
        </is>
      </c>
      <c r="CT384" t="inlineStr">
        <is>
          <t>90.00</t>
        </is>
      </c>
      <c r="CU384" t="inlineStr">
        <is>
          <t>80.90</t>
        </is>
      </c>
      <c r="CV384" t="inlineStr">
        <is>
          <t>70.89</t>
        </is>
      </c>
      <c r="CW384" s="14" t="n">
        <v>46029</v>
      </c>
      <c r="CX384" s="15" t="n">
        <v>46029.15138888889</v>
      </c>
      <c r="CY384" t="inlineStr"/>
    </row>
    <row r="385">
      <c r="A385" t="inlineStr">
        <is>
          <t>A2026010703383806575</t>
        </is>
      </c>
      <c r="B385" t="inlineStr">
        <is>
          <t>A2026010703383806565</t>
        </is>
      </c>
      <c r="C385" t="inlineStr">
        <is>
          <t>P172254303363</t>
        </is>
      </c>
      <c r="D385" t="inlineStr">
        <is>
          <t>8_HT</t>
        </is>
      </c>
      <c r="E385" t="inlineStr">
        <is>
          <t>Pass</t>
        </is>
      </c>
      <c r="F385" t="inlineStr">
        <is>
          <t>0</t>
        </is>
      </c>
      <c r="G385" t="inlineStr">
        <is>
          <t>0.83</t>
        </is>
      </c>
      <c r="H385" t="inlineStr">
        <is>
          <t>1.12</t>
        </is>
      </c>
      <c r="I385" t="inlineStr">
        <is>
          <t>5.18</t>
        </is>
      </c>
      <c r="J385" t="inlineStr">
        <is>
          <t>1.45</t>
        </is>
      </c>
      <c r="K385" t="inlineStr">
        <is>
          <t>-0.33</t>
        </is>
      </c>
      <c r="L385" t="inlineStr">
        <is>
          <t>0.945</t>
        </is>
      </c>
      <c r="M385" t="inlineStr">
        <is>
          <t>0.80</t>
        </is>
      </c>
      <c r="N385" t="inlineStr">
        <is>
          <t>0.65</t>
        </is>
      </c>
      <c r="O385" t="inlineStr">
        <is>
          <t>10.29</t>
        </is>
      </c>
      <c r="P385" t="inlineStr">
        <is>
          <t>9.85</t>
        </is>
      </c>
      <c r="Q385" t="inlineStr">
        <is>
          <t>631</t>
        </is>
      </c>
      <c r="R385" t="inlineStr">
        <is>
          <t>614.00</t>
        </is>
      </c>
      <c r="S385" t="inlineStr">
        <is>
          <t>188.00</t>
        </is>
      </c>
      <c r="T385" t="inlineStr">
        <is>
          <t>1334.24</t>
        </is>
      </c>
      <c r="U385" t="inlineStr">
        <is>
          <t>3.24</t>
        </is>
      </c>
      <c r="V385" t="inlineStr">
        <is>
          <t>0.16</t>
        </is>
      </c>
      <c r="W385" t="inlineStr">
        <is>
          <t>52.67</t>
        </is>
      </c>
      <c r="Z385" t="inlineStr">
        <is>
          <t>-14.8</t>
        </is>
      </c>
      <c r="AA385" t="inlineStr">
        <is>
          <t>-10.2</t>
        </is>
      </c>
      <c r="AB385" t="inlineStr">
        <is>
          <t>4.60</t>
        </is>
      </c>
      <c r="AC385" t="inlineStr">
        <is>
          <t>-6.00</t>
        </is>
      </c>
      <c r="AD385" t="inlineStr">
        <is>
          <t>-5.56</t>
        </is>
      </c>
      <c r="AE385" t="inlineStr">
        <is>
          <t>-0.44</t>
        </is>
      </c>
      <c r="AR385" t="inlineStr">
        <is>
          <t>-123.92</t>
        </is>
      </c>
      <c r="AS385" t="inlineStr">
        <is>
          <t>19.38</t>
        </is>
      </c>
      <c r="AT385" t="inlineStr">
        <is>
          <t>0.79</t>
        </is>
      </c>
      <c r="AU385" t="inlineStr">
        <is>
          <t>0.04</t>
        </is>
      </c>
      <c r="AV385" t="inlineStr">
        <is>
          <t>-149.21</t>
        </is>
      </c>
      <c r="AW385" t="inlineStr">
        <is>
          <t>26.29</t>
        </is>
      </c>
      <c r="AX385" t="inlineStr">
        <is>
          <t>0.00</t>
        </is>
      </c>
      <c r="AY385" t="inlineStr">
        <is>
          <t>2.55</t>
        </is>
      </c>
      <c r="BA385" t="inlineStr">
        <is>
          <t>3.25</t>
        </is>
      </c>
      <c r="BB385" t="inlineStr">
        <is>
          <t>3.22</t>
        </is>
      </c>
      <c r="BC385" t="inlineStr">
        <is>
          <t>0.04</t>
        </is>
      </c>
      <c r="BD385" t="inlineStr">
        <is>
          <t>60.16</t>
        </is>
      </c>
      <c r="BE385" t="inlineStr">
        <is>
          <t>24.35</t>
        </is>
      </c>
      <c r="BF385" t="inlineStr">
        <is>
          <t>72.55</t>
        </is>
      </c>
      <c r="BG385" t="inlineStr">
        <is>
          <t>72.56</t>
        </is>
      </c>
      <c r="BH385" t="inlineStr">
        <is>
          <t>-0.01</t>
        </is>
      </c>
      <c r="BI385" t="inlineStr">
        <is>
          <t>0.13</t>
        </is>
      </c>
      <c r="BJ385" t="inlineStr">
        <is>
          <t>-21.38</t>
        </is>
      </c>
      <c r="BK385" t="inlineStr">
        <is>
          <t>3843.75</t>
        </is>
      </c>
      <c r="BM385" t="inlineStr">
        <is>
          <t>12.50</t>
        </is>
      </c>
      <c r="BP385" t="n">
        <v>0.76</v>
      </c>
      <c r="BQ385" t="inlineStr">
        <is>
          <t>B Slot11 Port1</t>
        </is>
      </c>
      <c r="BR385" t="inlineStr">
        <is>
          <t>B20251226011</t>
        </is>
      </c>
      <c r="BS385" t="inlineStr">
        <is>
          <t>06B</t>
        </is>
      </c>
      <c r="BT385" t="inlineStr">
        <is>
          <t>9.20</t>
        </is>
      </c>
      <c r="BU385" t="inlineStr">
        <is>
          <t>8.35</t>
        </is>
      </c>
      <c r="BZ385" t="inlineStr">
        <is>
          <t>5</t>
        </is>
      </c>
      <c r="CA385" t="inlineStr">
        <is>
          <t>-95</t>
        </is>
      </c>
      <c r="CB385" t="inlineStr">
        <is>
          <t>760</t>
        </is>
      </c>
      <c r="CC385" t="inlineStr">
        <is>
          <t>1105</t>
        </is>
      </c>
      <c r="CD385" t="inlineStr">
        <is>
          <t>-5.70</t>
        </is>
      </c>
      <c r="CE385" t="inlineStr">
        <is>
          <t>-5.75</t>
        </is>
      </c>
      <c r="CF385" t="inlineStr">
        <is>
          <t>-5.70</t>
        </is>
      </c>
      <c r="CG385" t="inlineStr">
        <is>
          <t>-5.75</t>
        </is>
      </c>
      <c r="CH385" t="inlineStr">
        <is>
          <t>6.88</t>
        </is>
      </c>
      <c r="CI385" t="inlineStr">
        <is>
          <t>72.70</t>
        </is>
      </c>
      <c r="CJ385" t="inlineStr">
        <is>
          <t>0.68</t>
        </is>
      </c>
      <c r="CO385" t="inlineStr">
        <is>
          <t>2.3956</t>
        </is>
      </c>
      <c r="CP385" t="inlineStr">
        <is>
          <t>1.7436</t>
        </is>
      </c>
      <c r="CQ385" t="inlineStr">
        <is>
          <t>0.9304</t>
        </is>
      </c>
      <c r="CR385" t="inlineStr">
        <is>
          <t>0.6300</t>
        </is>
      </c>
      <c r="CS385" t="inlineStr">
        <is>
          <t>74.13</t>
        </is>
      </c>
      <c r="CT385" t="inlineStr">
        <is>
          <t>90.00</t>
        </is>
      </c>
      <c r="CU385" t="inlineStr">
        <is>
          <t>80.90</t>
        </is>
      </c>
      <c r="CV385" t="inlineStr">
        <is>
          <t>70.89</t>
        </is>
      </c>
      <c r="CW385" s="14" t="n">
        <v>46029</v>
      </c>
      <c r="CX385" s="15" t="n">
        <v>46029.15138888889</v>
      </c>
      <c r="CY385" t="inlineStr"/>
    </row>
    <row r="386">
      <c r="A386" t="inlineStr">
        <is>
          <t>A2026010703391307174</t>
        </is>
      </c>
      <c r="B386" t="inlineStr">
        <is>
          <t>A2026010703391307171</t>
        </is>
      </c>
      <c r="C386" t="inlineStr">
        <is>
          <t>P172253901767</t>
        </is>
      </c>
      <c r="D386" t="inlineStr">
        <is>
          <t>1_HT</t>
        </is>
      </c>
      <c r="E386" t="inlineStr">
        <is>
          <t>Pass</t>
        </is>
      </c>
      <c r="F386" t="inlineStr">
        <is>
          <t>0</t>
        </is>
      </c>
      <c r="G386" t="inlineStr">
        <is>
          <t>1.21</t>
        </is>
      </c>
      <c r="H386" t="inlineStr">
        <is>
          <t>1.59</t>
        </is>
      </c>
      <c r="I386" t="inlineStr">
        <is>
          <t>5.32</t>
        </is>
      </c>
      <c r="J386" t="inlineStr">
        <is>
          <t>1.38</t>
        </is>
      </c>
      <c r="K386" t="inlineStr">
        <is>
          <t>0.21</t>
        </is>
      </c>
      <c r="L386" t="inlineStr">
        <is>
          <t>0.967</t>
        </is>
      </c>
      <c r="M386" t="inlineStr">
        <is>
          <t>0.69</t>
        </is>
      </c>
      <c r="N386" t="inlineStr">
        <is>
          <t>0.69</t>
        </is>
      </c>
      <c r="O386" t="inlineStr">
        <is>
          <t>8.97</t>
        </is>
      </c>
      <c r="P386" t="inlineStr">
        <is>
          <t>8.53</t>
        </is>
      </c>
      <c r="Q386" t="inlineStr">
        <is>
          <t>280</t>
        </is>
      </c>
      <c r="R386" t="inlineStr">
        <is>
          <t>809.00</t>
        </is>
      </c>
      <c r="S386" t="inlineStr">
        <is>
          <t>138.00</t>
        </is>
      </c>
      <c r="T386" t="inlineStr">
        <is>
          <t>1273.96</t>
        </is>
      </c>
      <c r="U386" t="inlineStr">
        <is>
          <t>2.96</t>
        </is>
      </c>
      <c r="V386" t="inlineStr">
        <is>
          <t>0.17</t>
        </is>
      </c>
      <c r="W386" t="inlineStr">
        <is>
          <t>45.88</t>
        </is>
      </c>
      <c r="Z386" t="inlineStr">
        <is>
          <t>-14.8</t>
        </is>
      </c>
      <c r="AA386" t="inlineStr">
        <is>
          <t>-10.2</t>
        </is>
      </c>
      <c r="AB386" t="inlineStr">
        <is>
          <t>4.60</t>
        </is>
      </c>
      <c r="AC386" t="inlineStr">
        <is>
          <t>-6.00</t>
        </is>
      </c>
      <c r="AD386" t="inlineStr">
        <is>
          <t>-6.46</t>
        </is>
      </c>
      <c r="AE386" t="inlineStr">
        <is>
          <t>0.46</t>
        </is>
      </c>
      <c r="AR386" t="inlineStr">
        <is>
          <t>3.18</t>
        </is>
      </c>
      <c r="AS386" t="inlineStr">
        <is>
          <t>20.34</t>
        </is>
      </c>
      <c r="AT386" t="inlineStr">
        <is>
          <t>1.34</t>
        </is>
      </c>
      <c r="AU386" t="inlineStr">
        <is>
          <t>-0.13</t>
        </is>
      </c>
      <c r="AV386" t="inlineStr">
        <is>
          <t>-752.02</t>
        </is>
      </c>
      <c r="AW386" t="inlineStr">
        <is>
          <t>42.85</t>
        </is>
      </c>
      <c r="AX386" t="inlineStr">
        <is>
          <t>0.00</t>
        </is>
      </c>
      <c r="AY386" t="inlineStr">
        <is>
          <t>0.78</t>
        </is>
      </c>
      <c r="BA386" t="inlineStr">
        <is>
          <t>3.28</t>
        </is>
      </c>
      <c r="BB386" t="inlineStr">
        <is>
          <t>3.26</t>
        </is>
      </c>
      <c r="BC386" t="inlineStr">
        <is>
          <t>0.02</t>
        </is>
      </c>
      <c r="BD386" t="inlineStr">
        <is>
          <t>204.02</t>
        </is>
      </c>
      <c r="BE386" t="inlineStr">
        <is>
          <t>24.23</t>
        </is>
      </c>
      <c r="BF386" t="inlineStr">
        <is>
          <t>71.49</t>
        </is>
      </c>
      <c r="BG386" t="inlineStr">
        <is>
          <t>71.45</t>
        </is>
      </c>
      <c r="BH386" t="inlineStr">
        <is>
          <t>0.04</t>
        </is>
      </c>
      <c r="BI386" t="inlineStr">
        <is>
          <t>-0.75</t>
        </is>
      </c>
      <c r="BJ386" t="inlineStr">
        <is>
          <t>-32.44</t>
        </is>
      </c>
      <c r="BK386" t="inlineStr">
        <is>
          <t>3836.25</t>
        </is>
      </c>
      <c r="BM386" t="inlineStr">
        <is>
          <t>12.57</t>
        </is>
      </c>
      <c r="BP386" t="n">
        <v>0.15</v>
      </c>
      <c r="BQ386" t="inlineStr">
        <is>
          <t>B Slot2 Port1</t>
        </is>
      </c>
      <c r="BR386" t="inlineStr">
        <is>
          <t>B20251226002</t>
        </is>
      </c>
      <c r="BS386" t="inlineStr">
        <is>
          <t>06B</t>
        </is>
      </c>
      <c r="BT386" t="inlineStr">
        <is>
          <t>8.31</t>
        </is>
      </c>
      <c r="BU386" t="inlineStr">
        <is>
          <t>7.61</t>
        </is>
      </c>
      <c r="BZ386" t="inlineStr">
        <is>
          <t>5</t>
        </is>
      </c>
      <c r="CA386" t="inlineStr">
        <is>
          <t>-95</t>
        </is>
      </c>
      <c r="CB386" t="inlineStr">
        <is>
          <t>760</t>
        </is>
      </c>
      <c r="CC386" t="inlineStr">
        <is>
          <t>1065</t>
        </is>
      </c>
      <c r="CD386" t="inlineStr">
        <is>
          <t>-5.70</t>
        </is>
      </c>
      <c r="CE386" t="inlineStr">
        <is>
          <t>-5.75</t>
        </is>
      </c>
      <c r="CF386" t="inlineStr">
        <is>
          <t>-5.70</t>
        </is>
      </c>
      <c r="CG386" t="inlineStr">
        <is>
          <t>-5.75</t>
        </is>
      </c>
      <c r="CH386" t="inlineStr">
        <is>
          <t>7.01</t>
        </is>
      </c>
      <c r="CI386" t="inlineStr">
        <is>
          <t>71.60</t>
        </is>
      </c>
      <c r="CJ386" t="inlineStr">
        <is>
          <t>-0.01</t>
        </is>
      </c>
      <c r="CO386" t="inlineStr">
        <is>
          <t>2.4029</t>
        </is>
      </c>
      <c r="CP386" t="inlineStr">
        <is>
          <t>1.7424</t>
        </is>
      </c>
      <c r="CQ386" t="inlineStr">
        <is>
          <t>0.9487</t>
        </is>
      </c>
      <c r="CR386" t="inlineStr">
        <is>
          <t>0.6288</t>
        </is>
      </c>
      <c r="CS386" t="inlineStr">
        <is>
          <t>73.05</t>
        </is>
      </c>
      <c r="CT386" t="inlineStr">
        <is>
          <t>90.00</t>
        </is>
      </c>
      <c r="CU386" t="inlineStr">
        <is>
          <t>80.90</t>
        </is>
      </c>
      <c r="CV386" t="inlineStr">
        <is>
          <t>70.83</t>
        </is>
      </c>
      <c r="CW386" s="14" t="n">
        <v>46029</v>
      </c>
      <c r="CX386" s="15" t="n">
        <v>46029.15208333333</v>
      </c>
      <c r="CY386" t="inlineStr"/>
    </row>
    <row r="387">
      <c r="A387" t="inlineStr">
        <is>
          <t>A2026010703391307175</t>
        </is>
      </c>
      <c r="B387" t="inlineStr">
        <is>
          <t>A2026010703391307171</t>
        </is>
      </c>
      <c r="C387" t="inlineStr">
        <is>
          <t>P172253901767</t>
        </is>
      </c>
      <c r="D387" t="inlineStr">
        <is>
          <t>2_HT</t>
        </is>
      </c>
      <c r="E387" t="inlineStr">
        <is>
          <t>Pass</t>
        </is>
      </c>
      <c r="F387" t="inlineStr">
        <is>
          <t>0</t>
        </is>
      </c>
      <c r="G387" t="inlineStr">
        <is>
          <t>0.90</t>
        </is>
      </c>
      <c r="H387" t="inlineStr">
        <is>
          <t>1.42</t>
        </is>
      </c>
      <c r="I387" t="inlineStr">
        <is>
          <t>5.55</t>
        </is>
      </c>
      <c r="J387" t="inlineStr">
        <is>
          <t>1.35</t>
        </is>
      </c>
      <c r="K387" t="inlineStr">
        <is>
          <t>0.07</t>
        </is>
      </c>
      <c r="L387" t="inlineStr">
        <is>
          <t>0.943</t>
        </is>
      </c>
      <c r="M387" t="inlineStr">
        <is>
          <t>0.68</t>
        </is>
      </c>
      <c r="N387" t="inlineStr">
        <is>
          <t>0.67</t>
        </is>
      </c>
      <c r="O387" t="inlineStr">
        <is>
          <t>8.82</t>
        </is>
      </c>
      <c r="P387" t="inlineStr">
        <is>
          <t>9.12</t>
        </is>
      </c>
      <c r="Q387" t="inlineStr">
        <is>
          <t>350</t>
        </is>
      </c>
      <c r="R387" t="inlineStr">
        <is>
          <t>894.00</t>
        </is>
      </c>
      <c r="S387" t="inlineStr">
        <is>
          <t>134.00</t>
        </is>
      </c>
      <c r="T387" t="inlineStr">
        <is>
          <t>1293.58</t>
        </is>
      </c>
      <c r="U387" t="inlineStr">
        <is>
          <t>2.58</t>
        </is>
      </c>
      <c r="V387" t="inlineStr">
        <is>
          <t>0.17</t>
        </is>
      </c>
      <c r="W387" t="inlineStr">
        <is>
          <t>50.94</t>
        </is>
      </c>
      <c r="Z387" t="inlineStr">
        <is>
          <t>-14.8</t>
        </is>
      </c>
      <c r="AA387" t="inlineStr">
        <is>
          <t>-10.2</t>
        </is>
      </c>
      <c r="AB387" t="inlineStr">
        <is>
          <t>4.60</t>
        </is>
      </c>
      <c r="AC387" t="inlineStr">
        <is>
          <t>-6.00</t>
        </is>
      </c>
      <c r="AD387" t="inlineStr">
        <is>
          <t>-6.19</t>
        </is>
      </c>
      <c r="AE387" t="inlineStr">
        <is>
          <t>0.19</t>
        </is>
      </c>
      <c r="AR387" t="inlineStr">
        <is>
          <t>-28.26</t>
        </is>
      </c>
      <c r="AS387" t="inlineStr">
        <is>
          <t>18.70</t>
        </is>
      </c>
      <c r="AT387" t="inlineStr">
        <is>
          <t>0.92</t>
        </is>
      </c>
      <c r="AU387" t="inlineStr">
        <is>
          <t>-0.02</t>
        </is>
      </c>
      <c r="AV387" t="inlineStr">
        <is>
          <t>-70.88</t>
        </is>
      </c>
      <c r="AW387" t="inlineStr">
        <is>
          <t>37.77</t>
        </is>
      </c>
      <c r="AX387" t="inlineStr">
        <is>
          <t>0.00</t>
        </is>
      </c>
      <c r="AY387" t="inlineStr">
        <is>
          <t>0.73</t>
        </is>
      </c>
      <c r="BA387" t="inlineStr">
        <is>
          <t>3.28</t>
        </is>
      </c>
      <c r="BB387" t="inlineStr">
        <is>
          <t>3.26</t>
        </is>
      </c>
      <c r="BC387" t="inlineStr">
        <is>
          <t>0.02</t>
        </is>
      </c>
      <c r="BD387" t="inlineStr">
        <is>
          <t>204.02</t>
        </is>
      </c>
      <c r="BE387" t="inlineStr">
        <is>
          <t>24.23</t>
        </is>
      </c>
      <c r="BF387" t="inlineStr">
        <is>
          <t>71.49</t>
        </is>
      </c>
      <c r="BG387" t="inlineStr">
        <is>
          <t>71.45</t>
        </is>
      </c>
      <c r="BH387" t="inlineStr">
        <is>
          <t>0.04</t>
        </is>
      </c>
      <c r="BI387" t="inlineStr">
        <is>
          <t>-0.75</t>
        </is>
      </c>
      <c r="BJ387" t="inlineStr">
        <is>
          <t>-21.82</t>
        </is>
      </c>
      <c r="BK387" t="inlineStr">
        <is>
          <t>3836.25</t>
        </is>
      </c>
      <c r="BM387" t="inlineStr">
        <is>
          <t>12.57</t>
        </is>
      </c>
      <c r="BP387" t="n">
        <v>0.27</v>
      </c>
      <c r="BQ387" t="inlineStr">
        <is>
          <t>B Slot2 Port1</t>
        </is>
      </c>
      <c r="BR387" t="inlineStr">
        <is>
          <t>B20251226002</t>
        </is>
      </c>
      <c r="BS387" t="inlineStr">
        <is>
          <t>06B</t>
        </is>
      </c>
      <c r="BT387" t="inlineStr">
        <is>
          <t>8.56</t>
        </is>
      </c>
      <c r="BU387" t="inlineStr">
        <is>
          <t>7.91</t>
        </is>
      </c>
      <c r="BZ387" t="inlineStr">
        <is>
          <t>5</t>
        </is>
      </c>
      <c r="CA387" t="inlineStr">
        <is>
          <t>-95</t>
        </is>
      </c>
      <c r="CB387" t="inlineStr">
        <is>
          <t>760</t>
        </is>
      </c>
      <c r="CC387" t="inlineStr">
        <is>
          <t>1080</t>
        </is>
      </c>
      <c r="CD387" t="inlineStr">
        <is>
          <t>-5.70</t>
        </is>
      </c>
      <c r="CE387" t="inlineStr">
        <is>
          <t>-5.75</t>
        </is>
      </c>
      <c r="CF387" t="inlineStr">
        <is>
          <t>-5.70</t>
        </is>
      </c>
      <c r="CG387" t="inlineStr">
        <is>
          <t>-5.75</t>
        </is>
      </c>
      <c r="CH387" t="inlineStr">
        <is>
          <t>7.01</t>
        </is>
      </c>
      <c r="CI387" t="inlineStr">
        <is>
          <t>71.72</t>
        </is>
      </c>
      <c r="CJ387" t="inlineStr">
        <is>
          <t>0.11</t>
        </is>
      </c>
      <c r="CO387" t="inlineStr">
        <is>
          <t>2.4029</t>
        </is>
      </c>
      <c r="CP387" t="inlineStr">
        <is>
          <t>1.7424</t>
        </is>
      </c>
      <c r="CQ387" t="inlineStr">
        <is>
          <t>0.9487</t>
        </is>
      </c>
      <c r="CR387" t="inlineStr">
        <is>
          <t>0.6288</t>
        </is>
      </c>
      <c r="CS387" t="inlineStr">
        <is>
          <t>73.15</t>
        </is>
      </c>
      <c r="CT387" t="inlineStr">
        <is>
          <t>90.00</t>
        </is>
      </c>
      <c r="CU387" t="inlineStr">
        <is>
          <t>80.90</t>
        </is>
      </c>
      <c r="CV387" t="inlineStr">
        <is>
          <t>70.83</t>
        </is>
      </c>
      <c r="CW387" s="14" t="n">
        <v>46029</v>
      </c>
      <c r="CX387" s="15" t="n">
        <v>46029.15208333333</v>
      </c>
      <c r="CY387" t="inlineStr"/>
    </row>
    <row r="388">
      <c r="A388" t="inlineStr">
        <is>
          <t>A2026010703391307176</t>
        </is>
      </c>
      <c r="B388" t="inlineStr">
        <is>
          <t>A2026010703391307171</t>
        </is>
      </c>
      <c r="C388" t="inlineStr">
        <is>
          <t>P172253901767</t>
        </is>
      </c>
      <c r="D388" t="inlineStr">
        <is>
          <t>3_HT</t>
        </is>
      </c>
      <c r="E388" t="inlineStr">
        <is>
          <t>Pass</t>
        </is>
      </c>
      <c r="F388" t="inlineStr">
        <is>
          <t>0</t>
        </is>
      </c>
      <c r="G388" t="inlineStr">
        <is>
          <t>0.83</t>
        </is>
      </c>
      <c r="H388" t="inlineStr">
        <is>
          <t>1.20</t>
        </is>
      </c>
      <c r="I388" t="inlineStr">
        <is>
          <t>5.31</t>
        </is>
      </c>
      <c r="J388" t="inlineStr">
        <is>
          <t>1.31</t>
        </is>
      </c>
      <c r="K388" t="inlineStr">
        <is>
          <t>-0.11</t>
        </is>
      </c>
      <c r="L388" t="inlineStr">
        <is>
          <t>0.968</t>
        </is>
      </c>
      <c r="M388" t="inlineStr">
        <is>
          <t>0.64</t>
        </is>
      </c>
      <c r="N388" t="inlineStr">
        <is>
          <t>0.67</t>
        </is>
      </c>
      <c r="O388" t="inlineStr">
        <is>
          <t>9.12</t>
        </is>
      </c>
      <c r="P388" t="inlineStr">
        <is>
          <t>9.26</t>
        </is>
      </c>
      <c r="Q388" t="inlineStr">
        <is>
          <t>476</t>
        </is>
      </c>
      <c r="R388" t="inlineStr">
        <is>
          <t>772.00</t>
        </is>
      </c>
      <c r="S388" t="inlineStr">
        <is>
          <t>164.00</t>
        </is>
      </c>
      <c r="T388" t="inlineStr">
        <is>
          <t>1313.93</t>
        </is>
      </c>
      <c r="U388" t="inlineStr">
        <is>
          <t>2.93</t>
        </is>
      </c>
      <c r="V388" t="inlineStr">
        <is>
          <t>0.17</t>
        </is>
      </c>
      <c r="W388" t="inlineStr">
        <is>
          <t>52.92</t>
        </is>
      </c>
      <c r="Z388" t="inlineStr">
        <is>
          <t>-14.8</t>
        </is>
      </c>
      <c r="AA388" t="inlineStr">
        <is>
          <t>-10.2</t>
        </is>
      </c>
      <c r="AB388" t="inlineStr">
        <is>
          <t>4.60</t>
        </is>
      </c>
      <c r="AC388" t="inlineStr">
        <is>
          <t>-6.00</t>
        </is>
      </c>
      <c r="AD388" t="inlineStr">
        <is>
          <t>-6.09</t>
        </is>
      </c>
      <c r="AE388" t="inlineStr">
        <is>
          <t>0.09</t>
        </is>
      </c>
      <c r="AR388" t="inlineStr">
        <is>
          <t>-73.01</t>
        </is>
      </c>
      <c r="AS388" t="inlineStr">
        <is>
          <t>18.50</t>
        </is>
      </c>
      <c r="AT388" t="inlineStr">
        <is>
          <t>1.23</t>
        </is>
      </c>
      <c r="AU388" t="inlineStr">
        <is>
          <t>-0.40</t>
        </is>
      </c>
      <c r="AV388" t="inlineStr">
        <is>
          <t>-197.30</t>
        </is>
      </c>
      <c r="AW388" t="inlineStr">
        <is>
          <t>21.99</t>
        </is>
      </c>
      <c r="AX388" t="inlineStr">
        <is>
          <t>0.00</t>
        </is>
      </c>
      <c r="AY388" t="inlineStr">
        <is>
          <t>1.92</t>
        </is>
      </c>
      <c r="BA388" t="inlineStr">
        <is>
          <t>3.28</t>
        </is>
      </c>
      <c r="BB388" t="inlineStr">
        <is>
          <t>3.26</t>
        </is>
      </c>
      <c r="BC388" t="inlineStr">
        <is>
          <t>0.02</t>
        </is>
      </c>
      <c r="BD388" t="inlineStr">
        <is>
          <t>204.02</t>
        </is>
      </c>
      <c r="BE388" t="inlineStr">
        <is>
          <t>24.23</t>
        </is>
      </c>
      <c r="BF388" t="inlineStr">
        <is>
          <t>71.49</t>
        </is>
      </c>
      <c r="BG388" t="inlineStr">
        <is>
          <t>71.45</t>
        </is>
      </c>
      <c r="BH388" t="inlineStr">
        <is>
          <t>0.04</t>
        </is>
      </c>
      <c r="BI388" t="inlineStr">
        <is>
          <t>-0.75</t>
        </is>
      </c>
      <c r="BJ388" t="inlineStr">
        <is>
          <t>-28.40</t>
        </is>
      </c>
      <c r="BK388" t="inlineStr">
        <is>
          <t>3836.25</t>
        </is>
      </c>
      <c r="BM388" t="inlineStr">
        <is>
          <t>12.57</t>
        </is>
      </c>
      <c r="BP388" t="n">
        <v>0.33</v>
      </c>
      <c r="BQ388" t="inlineStr">
        <is>
          <t>B Slot2 Port1</t>
        </is>
      </c>
      <c r="BR388" t="inlineStr">
        <is>
          <t>B20251226002</t>
        </is>
      </c>
      <c r="BS388" t="inlineStr">
        <is>
          <t>06B</t>
        </is>
      </c>
      <c r="BT388" t="inlineStr">
        <is>
          <t>8.37</t>
        </is>
      </c>
      <c r="BU388" t="inlineStr">
        <is>
          <t>7.15</t>
        </is>
      </c>
      <c r="BZ388" t="inlineStr">
        <is>
          <t>5</t>
        </is>
      </c>
      <c r="CA388" t="inlineStr">
        <is>
          <t>-95</t>
        </is>
      </c>
      <c r="CB388" t="inlineStr">
        <is>
          <t>760</t>
        </is>
      </c>
      <c r="CC388" t="inlineStr">
        <is>
          <t>1085</t>
        </is>
      </c>
      <c r="CD388" t="inlineStr">
        <is>
          <t>-5.70</t>
        </is>
      </c>
      <c r="CE388" t="inlineStr">
        <is>
          <t>-5.75</t>
        </is>
      </c>
      <c r="CF388" t="inlineStr">
        <is>
          <t>-5.70</t>
        </is>
      </c>
      <c r="CG388" t="inlineStr">
        <is>
          <t>-5.75</t>
        </is>
      </c>
      <c r="CH388" t="inlineStr">
        <is>
          <t>7.01</t>
        </is>
      </c>
      <c r="CI388" t="inlineStr">
        <is>
          <t>71.90</t>
        </is>
      </c>
      <c r="CJ388" t="inlineStr">
        <is>
          <t>0.17</t>
        </is>
      </c>
      <c r="CO388" t="inlineStr">
        <is>
          <t>2.4029</t>
        </is>
      </c>
      <c r="CP388" t="inlineStr">
        <is>
          <t>1.7424</t>
        </is>
      </c>
      <c r="CQ388" t="inlineStr">
        <is>
          <t>0.9487</t>
        </is>
      </c>
      <c r="CR388" t="inlineStr">
        <is>
          <t>0.6288</t>
        </is>
      </c>
      <c r="CS388" t="inlineStr">
        <is>
          <t>73.32</t>
        </is>
      </c>
      <c r="CT388" t="inlineStr">
        <is>
          <t>90.00</t>
        </is>
      </c>
      <c r="CU388" t="inlineStr">
        <is>
          <t>80.90</t>
        </is>
      </c>
      <c r="CV388" t="inlineStr">
        <is>
          <t>70.83</t>
        </is>
      </c>
      <c r="CW388" s="14" t="n">
        <v>46029</v>
      </c>
      <c r="CX388" s="15" t="n">
        <v>46029.15208333333</v>
      </c>
      <c r="CY388" t="inlineStr"/>
    </row>
    <row r="389">
      <c r="A389" t="inlineStr">
        <is>
          <t>A2026010703391307177</t>
        </is>
      </c>
      <c r="B389" t="inlineStr">
        <is>
          <t>A2026010703391307171</t>
        </is>
      </c>
      <c r="C389" t="inlineStr">
        <is>
          <t>P172253901767</t>
        </is>
      </c>
      <c r="D389" t="inlineStr">
        <is>
          <t>4_HT</t>
        </is>
      </c>
      <c r="E389" t="inlineStr">
        <is>
          <t>Pass</t>
        </is>
      </c>
      <c r="F389" t="inlineStr">
        <is>
          <t>0</t>
        </is>
      </c>
      <c r="G389" t="inlineStr">
        <is>
          <t>0.99</t>
        </is>
      </c>
      <c r="H389" t="inlineStr">
        <is>
          <t>1.60</t>
        </is>
      </c>
      <c r="I389" t="inlineStr">
        <is>
          <t>5.70</t>
        </is>
      </c>
      <c r="J389" t="inlineStr">
        <is>
          <t>1.33</t>
        </is>
      </c>
      <c r="K389" t="inlineStr">
        <is>
          <t>0.27</t>
        </is>
      </c>
      <c r="L389" t="inlineStr">
        <is>
          <t>0.965</t>
        </is>
      </c>
      <c r="M389" t="inlineStr">
        <is>
          <t>0.61</t>
        </is>
      </c>
      <c r="N389" t="inlineStr">
        <is>
          <t>0.72</t>
        </is>
      </c>
      <c r="O389" t="inlineStr">
        <is>
          <t>9.56</t>
        </is>
      </c>
      <c r="P389" t="inlineStr">
        <is>
          <t>10.00</t>
        </is>
      </c>
      <c r="Q389" t="inlineStr">
        <is>
          <t>618</t>
        </is>
      </c>
      <c r="R389" t="inlineStr">
        <is>
          <t>699.00</t>
        </is>
      </c>
      <c r="S389" t="inlineStr">
        <is>
          <t>166.00</t>
        </is>
      </c>
      <c r="T389" t="inlineStr">
        <is>
          <t>1333.34</t>
        </is>
      </c>
      <c r="U389" t="inlineStr">
        <is>
          <t>2.34</t>
        </is>
      </c>
      <c r="V389" t="inlineStr">
        <is>
          <t>0.17</t>
        </is>
      </c>
      <c r="W389" t="inlineStr">
        <is>
          <t>50.94</t>
        </is>
      </c>
      <c r="Z389" t="inlineStr">
        <is>
          <t>-14.8</t>
        </is>
      </c>
      <c r="AA389" t="inlineStr">
        <is>
          <t>-10.2</t>
        </is>
      </c>
      <c r="AB389" t="inlineStr">
        <is>
          <t>4.60</t>
        </is>
      </c>
      <c r="AC389" t="inlineStr">
        <is>
          <t>-6.00</t>
        </is>
      </c>
      <c r="AD389" t="inlineStr">
        <is>
          <t>-6.07</t>
        </is>
      </c>
      <c r="AE389" t="inlineStr">
        <is>
          <t>0.07</t>
        </is>
      </c>
      <c r="AR389" t="inlineStr">
        <is>
          <t>-99.17</t>
        </is>
      </c>
      <c r="AS389" t="inlineStr">
        <is>
          <t>18.63</t>
        </is>
      </c>
      <c r="AT389" t="inlineStr">
        <is>
          <t>0.84</t>
        </is>
      </c>
      <c r="AU389" t="inlineStr">
        <is>
          <t>0.15</t>
        </is>
      </c>
      <c r="AV389" t="inlineStr">
        <is>
          <t>-99.54</t>
        </is>
      </c>
      <c r="AW389" t="inlineStr">
        <is>
          <t>26.53</t>
        </is>
      </c>
      <c r="AX389" t="inlineStr">
        <is>
          <t>0.00</t>
        </is>
      </c>
      <c r="AY389" t="inlineStr">
        <is>
          <t>1.09</t>
        </is>
      </c>
      <c r="BA389" t="inlineStr">
        <is>
          <t>3.28</t>
        </is>
      </c>
      <c r="BB389" t="inlineStr">
        <is>
          <t>3.26</t>
        </is>
      </c>
      <c r="BC389" t="inlineStr">
        <is>
          <t>0.02</t>
        </is>
      </c>
      <c r="BD389" t="inlineStr">
        <is>
          <t>204.02</t>
        </is>
      </c>
      <c r="BE389" t="inlineStr">
        <is>
          <t>24.23</t>
        </is>
      </c>
      <c r="BF389" t="inlineStr">
        <is>
          <t>71.49</t>
        </is>
      </c>
      <c r="BG389" t="inlineStr">
        <is>
          <t>71.45</t>
        </is>
      </c>
      <c r="BH389" t="inlineStr">
        <is>
          <t>0.04</t>
        </is>
      </c>
      <c r="BI389" t="inlineStr">
        <is>
          <t>-0.75</t>
        </is>
      </c>
      <c r="BJ389" t="inlineStr">
        <is>
          <t>-28.46</t>
        </is>
      </c>
      <c r="BK389" t="inlineStr">
        <is>
          <t>3836.25</t>
        </is>
      </c>
      <c r="BM389" t="inlineStr">
        <is>
          <t>12.57</t>
        </is>
      </c>
      <c r="BP389" t="n">
        <v>0.4</v>
      </c>
      <c r="BQ389" t="inlineStr">
        <is>
          <t>B Slot2 Port1</t>
        </is>
      </c>
      <c r="BR389" t="inlineStr">
        <is>
          <t>B20251226002</t>
        </is>
      </c>
      <c r="BS389" t="inlineStr">
        <is>
          <t>06B</t>
        </is>
      </c>
      <c r="BT389" t="inlineStr">
        <is>
          <t>8.29</t>
        </is>
      </c>
      <c r="BU389" t="inlineStr">
        <is>
          <t>7.05</t>
        </is>
      </c>
      <c r="BZ389" t="inlineStr">
        <is>
          <t>5</t>
        </is>
      </c>
      <c r="CA389" t="inlineStr">
        <is>
          <t>-95</t>
        </is>
      </c>
      <c r="CB389" t="inlineStr">
        <is>
          <t>760</t>
        </is>
      </c>
      <c r="CC389" t="inlineStr">
        <is>
          <t>1085</t>
        </is>
      </c>
      <c r="CD389" t="inlineStr">
        <is>
          <t>-5.70</t>
        </is>
      </c>
      <c r="CE389" t="inlineStr">
        <is>
          <t>-5.75</t>
        </is>
      </c>
      <c r="CF389" t="inlineStr">
        <is>
          <t>-5.70</t>
        </is>
      </c>
      <c r="CG389" t="inlineStr">
        <is>
          <t>-5.75</t>
        </is>
      </c>
      <c r="CH389" t="inlineStr">
        <is>
          <t>7.01</t>
        </is>
      </c>
      <c r="CI389" t="inlineStr">
        <is>
          <t>71.72</t>
        </is>
      </c>
      <c r="CJ389" t="inlineStr">
        <is>
          <t>0.24</t>
        </is>
      </c>
      <c r="CO389" t="inlineStr">
        <is>
          <t>2.4029</t>
        </is>
      </c>
      <c r="CP389" t="inlineStr">
        <is>
          <t>1.7424</t>
        </is>
      </c>
      <c r="CQ389" t="inlineStr">
        <is>
          <t>0.9487</t>
        </is>
      </c>
      <c r="CR389" t="inlineStr">
        <is>
          <t>0.6288</t>
        </is>
      </c>
      <c r="CS389" t="inlineStr">
        <is>
          <t>73.15</t>
        </is>
      </c>
      <c r="CT389" t="inlineStr">
        <is>
          <t>90.00</t>
        </is>
      </c>
      <c r="CU389" t="inlineStr">
        <is>
          <t>80.90</t>
        </is>
      </c>
      <c r="CV389" t="inlineStr">
        <is>
          <t>70.83</t>
        </is>
      </c>
      <c r="CW389" s="14" t="n">
        <v>46029</v>
      </c>
      <c r="CX389" s="15" t="n">
        <v>46029.15208333333</v>
      </c>
      <c r="CY389" t="inlineStr"/>
    </row>
    <row r="390">
      <c r="A390" t="inlineStr">
        <is>
          <t>A2026010703391307178</t>
        </is>
      </c>
      <c r="B390" t="inlineStr">
        <is>
          <t>A2026010703391307171</t>
        </is>
      </c>
      <c r="C390" t="inlineStr">
        <is>
          <t>P172253901767</t>
        </is>
      </c>
      <c r="D390" t="inlineStr">
        <is>
          <t>5_HT</t>
        </is>
      </c>
      <c r="E390" t="inlineStr">
        <is>
          <t>Pass</t>
        </is>
      </c>
      <c r="F390" t="inlineStr">
        <is>
          <t>0</t>
        </is>
      </c>
      <c r="G390" t="inlineStr">
        <is>
          <t>1.33</t>
        </is>
      </c>
      <c r="H390" t="inlineStr">
        <is>
          <t>1.86</t>
        </is>
      </c>
      <c r="I390" t="inlineStr">
        <is>
          <t>5.56</t>
        </is>
      </c>
      <c r="J390" t="inlineStr">
        <is>
          <t>2.09</t>
        </is>
      </c>
      <c r="K390" t="inlineStr">
        <is>
          <t>-0.23</t>
        </is>
      </c>
      <c r="L390" t="inlineStr">
        <is>
          <t>0.968</t>
        </is>
      </c>
      <c r="M390" t="inlineStr">
        <is>
          <t>0.48</t>
        </is>
      </c>
      <c r="N390" t="inlineStr">
        <is>
          <t>1.61</t>
        </is>
      </c>
      <c r="O390" t="inlineStr">
        <is>
          <t>9.41</t>
        </is>
      </c>
      <c r="P390" t="inlineStr">
        <is>
          <t>8.82</t>
        </is>
      </c>
      <c r="Q390" t="inlineStr">
        <is>
          <t>280</t>
        </is>
      </c>
      <c r="R390" t="inlineStr">
        <is>
          <t>963.00</t>
        </is>
      </c>
      <c r="S390" t="inlineStr">
        <is>
          <t>138.00</t>
        </is>
      </c>
      <c r="T390" t="inlineStr">
        <is>
          <t>1273.84</t>
        </is>
      </c>
      <c r="U390" t="inlineStr">
        <is>
          <t>2.84</t>
        </is>
      </c>
      <c r="V390" t="inlineStr">
        <is>
          <t>0.17</t>
        </is>
      </c>
      <c r="W390" t="inlineStr">
        <is>
          <t>45.99</t>
        </is>
      </c>
      <c r="Z390" t="inlineStr">
        <is>
          <t>-14.8</t>
        </is>
      </c>
      <c r="AA390" t="inlineStr">
        <is>
          <t>-10.2</t>
        </is>
      </c>
      <c r="AB390" t="inlineStr">
        <is>
          <t>4.60</t>
        </is>
      </c>
      <c r="AC390" t="inlineStr">
        <is>
          <t>-6.00</t>
        </is>
      </c>
      <c r="AD390" t="inlineStr">
        <is>
          <t>-6.28</t>
        </is>
      </c>
      <c r="AE390" t="inlineStr">
        <is>
          <t>0.28</t>
        </is>
      </c>
      <c r="AR390" t="inlineStr">
        <is>
          <t>16.75</t>
        </is>
      </c>
      <c r="AS390" t="inlineStr">
        <is>
          <t>19.67</t>
        </is>
      </c>
      <c r="AT390" t="inlineStr">
        <is>
          <t>1.33</t>
        </is>
      </c>
      <c r="AU390" t="inlineStr">
        <is>
          <t>0.00</t>
        </is>
      </c>
      <c r="AV390" t="inlineStr">
        <is>
          <t>-813.31</t>
        </is>
      </c>
      <c r="AW390" t="inlineStr">
        <is>
          <t>38.05</t>
        </is>
      </c>
      <c r="AX390" t="inlineStr">
        <is>
          <t>0.00</t>
        </is>
      </c>
      <c r="AY390" t="inlineStr">
        <is>
          <t>1.09</t>
        </is>
      </c>
      <c r="BA390" t="inlineStr">
        <is>
          <t>3.28</t>
        </is>
      </c>
      <c r="BB390" t="inlineStr">
        <is>
          <t>3.26</t>
        </is>
      </c>
      <c r="BC390" t="inlineStr">
        <is>
          <t>0.02</t>
        </is>
      </c>
      <c r="BD390" t="inlineStr">
        <is>
          <t>204.02</t>
        </is>
      </c>
      <c r="BE390" t="inlineStr">
        <is>
          <t>24.23</t>
        </is>
      </c>
      <c r="BF390" t="inlineStr">
        <is>
          <t>71.49</t>
        </is>
      </c>
      <c r="BG390" t="inlineStr">
        <is>
          <t>71.45</t>
        </is>
      </c>
      <c r="BH390" t="inlineStr">
        <is>
          <t>0.04</t>
        </is>
      </c>
      <c r="BI390" t="inlineStr">
        <is>
          <t>-0.75</t>
        </is>
      </c>
      <c r="BJ390" t="inlineStr">
        <is>
          <t>-33.53</t>
        </is>
      </c>
      <c r="BK390" t="inlineStr">
        <is>
          <t>3836.25</t>
        </is>
      </c>
      <c r="BM390" t="inlineStr">
        <is>
          <t>12.57</t>
        </is>
      </c>
      <c r="BP390" t="n">
        <v>0.02</v>
      </c>
      <c r="BQ390" t="inlineStr">
        <is>
          <t>B Slot2 Port1</t>
        </is>
      </c>
      <c r="BR390" t="inlineStr">
        <is>
          <t>B20251226002</t>
        </is>
      </c>
      <c r="BS390" t="inlineStr">
        <is>
          <t>06B</t>
        </is>
      </c>
      <c r="BT390" t="inlineStr">
        <is>
          <t>7.36</t>
        </is>
      </c>
      <c r="BU390" t="inlineStr">
        <is>
          <t>6.77</t>
        </is>
      </c>
      <c r="BZ390" t="inlineStr">
        <is>
          <t>5</t>
        </is>
      </c>
      <c r="CA390" t="inlineStr">
        <is>
          <t>-95</t>
        </is>
      </c>
      <c r="CB390" t="inlineStr">
        <is>
          <t>760</t>
        </is>
      </c>
      <c r="CC390" t="inlineStr">
        <is>
          <t>1060</t>
        </is>
      </c>
      <c r="CD390" t="inlineStr">
        <is>
          <t>-5.70</t>
        </is>
      </c>
      <c r="CE390" t="inlineStr">
        <is>
          <t>-5.75</t>
        </is>
      </c>
      <c r="CF390" t="inlineStr">
        <is>
          <t>-5.70</t>
        </is>
      </c>
      <c r="CG390" t="inlineStr">
        <is>
          <t>-5.75</t>
        </is>
      </c>
      <c r="CH390" t="inlineStr">
        <is>
          <t>7.44</t>
        </is>
      </c>
      <c r="CI390" t="inlineStr">
        <is>
          <t>71.60</t>
        </is>
      </c>
      <c r="CJ390" t="inlineStr">
        <is>
          <t>-0.14</t>
        </is>
      </c>
      <c r="CO390" t="inlineStr">
        <is>
          <t>2.4029</t>
        </is>
      </c>
      <c r="CP390" t="inlineStr">
        <is>
          <t>1.7424</t>
        </is>
      </c>
      <c r="CQ390" t="inlineStr">
        <is>
          <t>0.9487</t>
        </is>
      </c>
      <c r="CR390" t="inlineStr">
        <is>
          <t>0.6288</t>
        </is>
      </c>
      <c r="CS390" t="inlineStr">
        <is>
          <t>73.05</t>
        </is>
      </c>
      <c r="CT390" t="inlineStr">
        <is>
          <t>90.00</t>
        </is>
      </c>
      <c r="CU390" t="inlineStr">
        <is>
          <t>80.90</t>
        </is>
      </c>
      <c r="CV390" t="inlineStr">
        <is>
          <t>70.83</t>
        </is>
      </c>
      <c r="CW390" s="14" t="n">
        <v>46029</v>
      </c>
      <c r="CX390" s="15" t="n">
        <v>46029.15208333333</v>
      </c>
      <c r="CY390" t="inlineStr"/>
    </row>
    <row r="391">
      <c r="A391" t="inlineStr">
        <is>
          <t>A2026010703391307179</t>
        </is>
      </c>
      <c r="B391" t="inlineStr">
        <is>
          <t>A2026010703391307171</t>
        </is>
      </c>
      <c r="C391" t="inlineStr">
        <is>
          <t>P172253901767</t>
        </is>
      </c>
      <c r="D391" t="inlineStr">
        <is>
          <t>6_HT</t>
        </is>
      </c>
      <c r="E391" t="inlineStr">
        <is>
          <t>Pass</t>
        </is>
      </c>
      <c r="F391" t="inlineStr">
        <is>
          <t>0</t>
        </is>
      </c>
      <c r="G391" t="inlineStr">
        <is>
          <t>0.89</t>
        </is>
      </c>
      <c r="H391" t="inlineStr">
        <is>
          <t>1.36</t>
        </is>
      </c>
      <c r="I391" t="inlineStr">
        <is>
          <t>5.46</t>
        </is>
      </c>
      <c r="J391" t="inlineStr">
        <is>
          <t>1.57</t>
        </is>
      </c>
      <c r="K391" t="inlineStr">
        <is>
          <t>-0.21</t>
        </is>
      </c>
      <c r="L391" t="inlineStr">
        <is>
          <t>0.971</t>
        </is>
      </c>
      <c r="M391" t="inlineStr">
        <is>
          <t>0.47</t>
        </is>
      </c>
      <c r="N391" t="inlineStr">
        <is>
          <t>1.10</t>
        </is>
      </c>
      <c r="O391" t="inlineStr">
        <is>
          <t>8.97</t>
        </is>
      </c>
      <c r="P391" t="inlineStr">
        <is>
          <t>8.82</t>
        </is>
      </c>
      <c r="Q391" t="inlineStr">
        <is>
          <t>350</t>
        </is>
      </c>
      <c r="R391" t="inlineStr">
        <is>
          <t>929.00</t>
        </is>
      </c>
      <c r="S391" t="inlineStr">
        <is>
          <t>134.00</t>
        </is>
      </c>
      <c r="T391" t="inlineStr">
        <is>
          <t>1293.47</t>
        </is>
      </c>
      <c r="U391" t="inlineStr">
        <is>
          <t>2.47</t>
        </is>
      </c>
      <c r="V391" t="inlineStr">
        <is>
          <t>0.17</t>
        </is>
      </c>
      <c r="W391" t="inlineStr">
        <is>
          <t>50.67</t>
        </is>
      </c>
      <c r="Z391" t="inlineStr">
        <is>
          <t>-14.8</t>
        </is>
      </c>
      <c r="AA391" t="inlineStr">
        <is>
          <t>-10.2</t>
        </is>
      </c>
      <c r="AB391" t="inlineStr">
        <is>
          <t>4.60</t>
        </is>
      </c>
      <c r="AC391" t="inlineStr">
        <is>
          <t>-6.00</t>
        </is>
      </c>
      <c r="AD391" t="inlineStr">
        <is>
          <t>-5.91</t>
        </is>
      </c>
      <c r="AE391" t="inlineStr">
        <is>
          <t>-0.09</t>
        </is>
      </c>
      <c r="AR391" t="inlineStr">
        <is>
          <t>-50.46</t>
        </is>
      </c>
      <c r="AS391" t="inlineStr">
        <is>
          <t>19.10</t>
        </is>
      </c>
      <c r="AT391" t="inlineStr">
        <is>
          <t>1.16</t>
        </is>
      </c>
      <c r="AU391" t="inlineStr">
        <is>
          <t>-0.27</t>
        </is>
      </c>
      <c r="AV391" t="inlineStr">
        <is>
          <t>68.31</t>
        </is>
      </c>
      <c r="AW391" t="inlineStr">
        <is>
          <t>39.61</t>
        </is>
      </c>
      <c r="AX391" t="inlineStr">
        <is>
          <t>0.00</t>
        </is>
      </c>
      <c r="AY391" t="inlineStr">
        <is>
          <t>2.63</t>
        </is>
      </c>
      <c r="BA391" t="inlineStr">
        <is>
          <t>3.28</t>
        </is>
      </c>
      <c r="BB391" t="inlineStr">
        <is>
          <t>3.26</t>
        </is>
      </c>
      <c r="BC391" t="inlineStr">
        <is>
          <t>0.02</t>
        </is>
      </c>
      <c r="BD391" t="inlineStr">
        <is>
          <t>204.02</t>
        </is>
      </c>
      <c r="BE391" t="inlineStr">
        <is>
          <t>24.23</t>
        </is>
      </c>
      <c r="BF391" t="inlineStr">
        <is>
          <t>71.49</t>
        </is>
      </c>
      <c r="BG391" t="inlineStr">
        <is>
          <t>71.45</t>
        </is>
      </c>
      <c r="BH391" t="inlineStr">
        <is>
          <t>0.04</t>
        </is>
      </c>
      <c r="BI391" t="inlineStr">
        <is>
          <t>-0.75</t>
        </is>
      </c>
      <c r="BJ391" t="inlineStr">
        <is>
          <t>-24.22</t>
        </is>
      </c>
      <c r="BK391" t="inlineStr">
        <is>
          <t>3836.25</t>
        </is>
      </c>
      <c r="BM391" t="inlineStr">
        <is>
          <t>12.57</t>
        </is>
      </c>
      <c r="BP391" t="n">
        <v>0.16</v>
      </c>
      <c r="BQ391" t="inlineStr">
        <is>
          <t>B Slot2 Port1</t>
        </is>
      </c>
      <c r="BR391" t="inlineStr">
        <is>
          <t>B20251226002</t>
        </is>
      </c>
      <c r="BS391" t="inlineStr">
        <is>
          <t>06B</t>
        </is>
      </c>
      <c r="BT391" t="inlineStr">
        <is>
          <t>8.50</t>
        </is>
      </c>
      <c r="BU391" t="inlineStr">
        <is>
          <t>7.11</t>
        </is>
      </c>
      <c r="BZ391" t="inlineStr">
        <is>
          <t>5</t>
        </is>
      </c>
      <c r="CA391" t="inlineStr">
        <is>
          <t>-95</t>
        </is>
      </c>
      <c r="CB391" t="inlineStr">
        <is>
          <t>760</t>
        </is>
      </c>
      <c r="CC391" t="inlineStr">
        <is>
          <t>1070</t>
        </is>
      </c>
      <c r="CD391" t="inlineStr">
        <is>
          <t>-5.70</t>
        </is>
      </c>
      <c r="CE391" t="inlineStr">
        <is>
          <t>-5.75</t>
        </is>
      </c>
      <c r="CF391" t="inlineStr">
        <is>
          <t>-5.70</t>
        </is>
      </c>
      <c r="CG391" t="inlineStr">
        <is>
          <t>-5.75</t>
        </is>
      </c>
      <c r="CH391" t="inlineStr">
        <is>
          <t>7.44</t>
        </is>
      </c>
      <c r="CI391" t="inlineStr">
        <is>
          <t>71.72</t>
        </is>
      </c>
      <c r="CJ391" t="inlineStr">
        <is>
          <t>-0.00</t>
        </is>
      </c>
      <c r="CO391" t="inlineStr">
        <is>
          <t>2.4029</t>
        </is>
      </c>
      <c r="CP391" t="inlineStr">
        <is>
          <t>1.7424</t>
        </is>
      </c>
      <c r="CQ391" t="inlineStr">
        <is>
          <t>0.9487</t>
        </is>
      </c>
      <c r="CR391" t="inlineStr">
        <is>
          <t>0.6288</t>
        </is>
      </c>
      <c r="CS391" t="inlineStr">
        <is>
          <t>73.15</t>
        </is>
      </c>
      <c r="CT391" t="inlineStr">
        <is>
          <t>90.00</t>
        </is>
      </c>
      <c r="CU391" t="inlineStr">
        <is>
          <t>80.90</t>
        </is>
      </c>
      <c r="CV391" t="inlineStr">
        <is>
          <t>70.83</t>
        </is>
      </c>
      <c r="CW391" s="14" t="n">
        <v>46029</v>
      </c>
      <c r="CX391" s="15" t="n">
        <v>46029.15208333333</v>
      </c>
      <c r="CY391" t="inlineStr"/>
    </row>
    <row r="392">
      <c r="A392" t="inlineStr">
        <is>
          <t>A2026010703391307180</t>
        </is>
      </c>
      <c r="B392" t="inlineStr">
        <is>
          <t>A2026010703391307171</t>
        </is>
      </c>
      <c r="C392" t="inlineStr">
        <is>
          <t>P172253901767</t>
        </is>
      </c>
      <c r="D392" t="inlineStr">
        <is>
          <t>7_HT</t>
        </is>
      </c>
      <c r="E392" t="inlineStr">
        <is>
          <t>Pass</t>
        </is>
      </c>
      <c r="F392" t="inlineStr">
        <is>
          <t>0</t>
        </is>
      </c>
      <c r="G392" t="inlineStr">
        <is>
          <t>1.94</t>
        </is>
      </c>
      <c r="H392" t="inlineStr">
        <is>
          <t>2.40</t>
        </is>
      </c>
      <c r="I392" t="inlineStr">
        <is>
          <t>5.45</t>
        </is>
      </c>
      <c r="J392" t="inlineStr">
        <is>
          <t>1.24</t>
        </is>
      </c>
      <c r="K392" t="inlineStr">
        <is>
          <t>1.16</t>
        </is>
      </c>
      <c r="L392" t="inlineStr">
        <is>
          <t>0.944</t>
        </is>
      </c>
      <c r="M392" t="inlineStr">
        <is>
          <t>0.50</t>
        </is>
      </c>
      <c r="N392" t="inlineStr">
        <is>
          <t>0.74</t>
        </is>
      </c>
      <c r="O392" t="inlineStr">
        <is>
          <t>9.26</t>
        </is>
      </c>
      <c r="P392" t="inlineStr">
        <is>
          <t>8.68</t>
        </is>
      </c>
      <c r="Q392" t="inlineStr">
        <is>
          <t>476</t>
        </is>
      </c>
      <c r="R392" t="inlineStr">
        <is>
          <t>746.00</t>
        </is>
      </c>
      <c r="S392" t="inlineStr">
        <is>
          <t>164.00</t>
        </is>
      </c>
      <c r="T392" t="inlineStr">
        <is>
          <t>1313.86</t>
        </is>
      </c>
      <c r="U392" t="inlineStr">
        <is>
          <t>2.86</t>
        </is>
      </c>
      <c r="V392" t="inlineStr">
        <is>
          <t>0.17</t>
        </is>
      </c>
      <c r="W392" t="inlineStr">
        <is>
          <t>52.82</t>
        </is>
      </c>
      <c r="Z392" t="inlineStr">
        <is>
          <t>-14.8</t>
        </is>
      </c>
      <c r="AA392" t="inlineStr">
        <is>
          <t>-10.2</t>
        </is>
      </c>
      <c r="AB392" t="inlineStr">
        <is>
          <t>4.60</t>
        </is>
      </c>
      <c r="AC392" t="inlineStr">
        <is>
          <t>-6.00</t>
        </is>
      </c>
      <c r="AD392" t="inlineStr">
        <is>
          <t>-5.86</t>
        </is>
      </c>
      <c r="AE392" t="inlineStr">
        <is>
          <t>-0.14</t>
        </is>
      </c>
      <c r="AR392" t="inlineStr">
        <is>
          <t>-80.22</t>
        </is>
      </c>
      <c r="AS392" t="inlineStr">
        <is>
          <t>18.31</t>
        </is>
      </c>
      <c r="AT392" t="inlineStr">
        <is>
          <t>1.55</t>
        </is>
      </c>
      <c r="AU392" t="inlineStr">
        <is>
          <t>0.39</t>
        </is>
      </c>
      <c r="AV392" t="inlineStr">
        <is>
          <t>242.39</t>
        </is>
      </c>
      <c r="AW392" t="inlineStr">
        <is>
          <t>21.93</t>
        </is>
      </c>
      <c r="AX392" t="inlineStr">
        <is>
          <t>0.00</t>
        </is>
      </c>
      <c r="AY392" t="inlineStr">
        <is>
          <t>1.37</t>
        </is>
      </c>
      <c r="BA392" t="inlineStr">
        <is>
          <t>3.28</t>
        </is>
      </c>
      <c r="BB392" t="inlineStr">
        <is>
          <t>3.26</t>
        </is>
      </c>
      <c r="BC392" t="inlineStr">
        <is>
          <t>0.02</t>
        </is>
      </c>
      <c r="BD392" t="inlineStr">
        <is>
          <t>204.02</t>
        </is>
      </c>
      <c r="BE392" t="inlineStr">
        <is>
          <t>24.23</t>
        </is>
      </c>
      <c r="BF392" t="inlineStr">
        <is>
          <t>71.49</t>
        </is>
      </c>
      <c r="BG392" t="inlineStr">
        <is>
          <t>71.45</t>
        </is>
      </c>
      <c r="BH392" t="inlineStr">
        <is>
          <t>0.04</t>
        </is>
      </c>
      <c r="BI392" t="inlineStr">
        <is>
          <t>-0.75</t>
        </is>
      </c>
      <c r="BJ392" t="inlineStr">
        <is>
          <t>-35.51</t>
        </is>
      </c>
      <c r="BK392" t="inlineStr">
        <is>
          <t>3836.25</t>
        </is>
      </c>
      <c r="BM392" t="inlineStr">
        <is>
          <t>12.57</t>
        </is>
      </c>
      <c r="BP392" t="n">
        <v>0.26</v>
      </c>
      <c r="BQ392" t="inlineStr">
        <is>
          <t>B Slot2 Port1</t>
        </is>
      </c>
      <c r="BR392" t="inlineStr">
        <is>
          <t>B20251226002</t>
        </is>
      </c>
      <c r="BS392" t="inlineStr">
        <is>
          <t>06B</t>
        </is>
      </c>
      <c r="BT392" t="inlineStr">
        <is>
          <t>9.07</t>
        </is>
      </c>
      <c r="BU392" t="inlineStr">
        <is>
          <t>7.79</t>
        </is>
      </c>
      <c r="BZ392" t="inlineStr">
        <is>
          <t>5</t>
        </is>
      </c>
      <c r="CA392" t="inlineStr">
        <is>
          <t>-95</t>
        </is>
      </c>
      <c r="CB392" t="inlineStr">
        <is>
          <t>760</t>
        </is>
      </c>
      <c r="CC392" t="inlineStr">
        <is>
          <t>1095</t>
        </is>
      </c>
      <c r="CD392" t="inlineStr">
        <is>
          <t>-5.70</t>
        </is>
      </c>
      <c r="CE392" t="inlineStr">
        <is>
          <t>-5.75</t>
        </is>
      </c>
      <c r="CF392" t="inlineStr">
        <is>
          <t>-5.70</t>
        </is>
      </c>
      <c r="CG392" t="inlineStr">
        <is>
          <t>-5.75</t>
        </is>
      </c>
      <c r="CH392" t="inlineStr">
        <is>
          <t>7.44</t>
        </is>
      </c>
      <c r="CI392" t="inlineStr">
        <is>
          <t>71.90</t>
        </is>
      </c>
      <c r="CJ392" t="inlineStr">
        <is>
          <t>0.10</t>
        </is>
      </c>
      <c r="CO392" t="inlineStr">
        <is>
          <t>2.4029</t>
        </is>
      </c>
      <c r="CP392" t="inlineStr">
        <is>
          <t>1.7424</t>
        </is>
      </c>
      <c r="CQ392" t="inlineStr">
        <is>
          <t>0.9487</t>
        </is>
      </c>
      <c r="CR392" t="inlineStr">
        <is>
          <t>0.6288</t>
        </is>
      </c>
      <c r="CS392" t="inlineStr">
        <is>
          <t>73.32</t>
        </is>
      </c>
      <c r="CT392" t="inlineStr">
        <is>
          <t>90.00</t>
        </is>
      </c>
      <c r="CU392" t="inlineStr">
        <is>
          <t>80.90</t>
        </is>
      </c>
      <c r="CV392" t="inlineStr">
        <is>
          <t>70.83</t>
        </is>
      </c>
      <c r="CW392" s="14" t="n">
        <v>46029</v>
      </c>
      <c r="CX392" s="15" t="n">
        <v>46029.15208333333</v>
      </c>
      <c r="CY392" t="inlineStr"/>
    </row>
    <row r="393">
      <c r="A393" t="inlineStr">
        <is>
          <t>A2026010703391307181</t>
        </is>
      </c>
      <c r="B393" t="inlineStr">
        <is>
          <t>A2026010703391307171</t>
        </is>
      </c>
      <c r="C393" t="inlineStr">
        <is>
          <t>P172253901767</t>
        </is>
      </c>
      <c r="D393" t="inlineStr">
        <is>
          <t>8_HT</t>
        </is>
      </c>
      <c r="E393" t="inlineStr">
        <is>
          <t>Pass</t>
        </is>
      </c>
      <c r="F393" t="inlineStr">
        <is>
          <t>0</t>
        </is>
      </c>
      <c r="G393" t="inlineStr">
        <is>
          <t>1.45</t>
        </is>
      </c>
      <c r="H393" t="inlineStr">
        <is>
          <t>1.91</t>
        </is>
      </c>
      <c r="I393" t="inlineStr">
        <is>
          <t>5.45</t>
        </is>
      </c>
      <c r="J393" t="inlineStr">
        <is>
          <t>1.00</t>
        </is>
      </c>
      <c r="K393" t="inlineStr">
        <is>
          <t>0.91</t>
        </is>
      </c>
      <c r="L393" t="inlineStr">
        <is>
          <t>0.959</t>
        </is>
      </c>
      <c r="M393" t="inlineStr">
        <is>
          <t>0.50</t>
        </is>
      </c>
      <c r="N393" t="inlineStr">
        <is>
          <t>0.50</t>
        </is>
      </c>
      <c r="O393" t="inlineStr">
        <is>
          <t>10.00</t>
        </is>
      </c>
      <c r="P393" t="inlineStr">
        <is>
          <t>9.56</t>
        </is>
      </c>
      <c r="Q393" t="inlineStr">
        <is>
          <t>618</t>
        </is>
      </c>
      <c r="R393" t="inlineStr">
        <is>
          <t>782.00</t>
        </is>
      </c>
      <c r="S393" t="inlineStr">
        <is>
          <t>166.00</t>
        </is>
      </c>
      <c r="T393" t="inlineStr">
        <is>
          <t>1333.31</t>
        </is>
      </c>
      <c r="U393" t="inlineStr">
        <is>
          <t>2.31</t>
        </is>
      </c>
      <c r="V393" t="inlineStr">
        <is>
          <t>0.17</t>
        </is>
      </c>
      <c r="W393" t="inlineStr">
        <is>
          <t>50.95</t>
        </is>
      </c>
      <c r="Z393" t="inlineStr">
        <is>
          <t>-14.8</t>
        </is>
      </c>
      <c r="AA393" t="inlineStr">
        <is>
          <t>-10.2</t>
        </is>
      </c>
      <c r="AB393" t="inlineStr">
        <is>
          <t>4.60</t>
        </is>
      </c>
      <c r="AC393" t="inlineStr">
        <is>
          <t>-6.00</t>
        </is>
      </c>
      <c r="AD393" t="inlineStr">
        <is>
          <t>-5.69</t>
        </is>
      </c>
      <c r="AE393" t="inlineStr">
        <is>
          <t>-0.31</t>
        </is>
      </c>
      <c r="AR393" t="inlineStr">
        <is>
          <t>-113.00</t>
        </is>
      </c>
      <c r="AS393" t="inlineStr">
        <is>
          <t>18.25</t>
        </is>
      </c>
      <c r="AT393" t="inlineStr">
        <is>
          <t>1.54</t>
        </is>
      </c>
      <c r="AU393" t="inlineStr">
        <is>
          <t>-0.09</t>
        </is>
      </c>
      <c r="AV393" t="inlineStr">
        <is>
          <t>-284.62</t>
        </is>
      </c>
      <c r="AW393" t="inlineStr">
        <is>
          <t>28.20</t>
        </is>
      </c>
      <c r="AX393" t="inlineStr">
        <is>
          <t>0.00</t>
        </is>
      </c>
      <c r="AY393" t="inlineStr">
        <is>
          <t>1.46</t>
        </is>
      </c>
      <c r="BA393" t="inlineStr">
        <is>
          <t>3.28</t>
        </is>
      </c>
      <c r="BB393" t="inlineStr">
        <is>
          <t>3.26</t>
        </is>
      </c>
      <c r="BC393" t="inlineStr">
        <is>
          <t>0.02</t>
        </is>
      </c>
      <c r="BD393" t="inlineStr">
        <is>
          <t>204.02</t>
        </is>
      </c>
      <c r="BE393" t="inlineStr">
        <is>
          <t>24.23</t>
        </is>
      </c>
      <c r="BF393" t="inlineStr">
        <is>
          <t>71.49</t>
        </is>
      </c>
      <c r="BG393" t="inlineStr">
        <is>
          <t>71.45</t>
        </is>
      </c>
      <c r="BH393" t="inlineStr">
        <is>
          <t>0.04</t>
        </is>
      </c>
      <c r="BI393" t="inlineStr">
        <is>
          <t>-0.75</t>
        </is>
      </c>
      <c r="BJ393" t="inlineStr">
        <is>
          <t>-31.85</t>
        </is>
      </c>
      <c r="BK393" t="inlineStr">
        <is>
          <t>3836.25</t>
        </is>
      </c>
      <c r="BM393" t="inlineStr">
        <is>
          <t>12.57</t>
        </is>
      </c>
      <c r="BP393" t="n">
        <v>0.37</v>
      </c>
      <c r="BQ393" t="inlineStr">
        <is>
          <t>B Slot2 Port1</t>
        </is>
      </c>
      <c r="BR393" t="inlineStr">
        <is>
          <t>B20251226002</t>
        </is>
      </c>
      <c r="BS393" t="inlineStr">
        <is>
          <t>06B</t>
        </is>
      </c>
      <c r="BT393" t="inlineStr">
        <is>
          <t>8.89</t>
        </is>
      </c>
      <c r="BU393" t="inlineStr">
        <is>
          <t>7.98</t>
        </is>
      </c>
      <c r="BZ393" t="inlineStr">
        <is>
          <t>5</t>
        </is>
      </c>
      <c r="CA393" t="inlineStr">
        <is>
          <t>-95</t>
        </is>
      </c>
      <c r="CB393" t="inlineStr">
        <is>
          <t>760</t>
        </is>
      </c>
      <c r="CC393" t="inlineStr">
        <is>
          <t>1080</t>
        </is>
      </c>
      <c r="CD393" t="inlineStr">
        <is>
          <t>-5.70</t>
        </is>
      </c>
      <c r="CE393" t="inlineStr">
        <is>
          <t>-5.75</t>
        </is>
      </c>
      <c r="CF393" t="inlineStr">
        <is>
          <t>-5.70</t>
        </is>
      </c>
      <c r="CG393" t="inlineStr">
        <is>
          <t>-5.75</t>
        </is>
      </c>
      <c r="CH393" t="inlineStr">
        <is>
          <t>7.44</t>
        </is>
      </c>
      <c r="CI393" t="inlineStr">
        <is>
          <t>71.72</t>
        </is>
      </c>
      <c r="CJ393" t="inlineStr">
        <is>
          <t>0.21</t>
        </is>
      </c>
      <c r="CO393" t="inlineStr">
        <is>
          <t>2.4029</t>
        </is>
      </c>
      <c r="CP393" t="inlineStr">
        <is>
          <t>1.7424</t>
        </is>
      </c>
      <c r="CQ393" t="inlineStr">
        <is>
          <t>0.9487</t>
        </is>
      </c>
      <c r="CR393" t="inlineStr">
        <is>
          <t>0.6288</t>
        </is>
      </c>
      <c r="CS393" t="inlineStr">
        <is>
          <t>73.15</t>
        </is>
      </c>
      <c r="CT393" t="inlineStr">
        <is>
          <t>90.00</t>
        </is>
      </c>
      <c r="CU393" t="inlineStr">
        <is>
          <t>80.90</t>
        </is>
      </c>
      <c r="CV393" t="inlineStr">
        <is>
          <t>70.83</t>
        </is>
      </c>
      <c r="CW393" s="14" t="n">
        <v>46029</v>
      </c>
      <c r="CX393" s="15" t="n">
        <v>46029.15208333333</v>
      </c>
      <c r="CY393" t="inlineStr"/>
    </row>
    <row r="394">
      <c r="A394" t="inlineStr">
        <is>
          <t>A2026010703393607541</t>
        </is>
      </c>
      <c r="B394" t="inlineStr">
        <is>
          <t>A2026010703393607538</t>
        </is>
      </c>
      <c r="C394" t="inlineStr">
        <is>
          <t>P172254303993</t>
        </is>
      </c>
      <c r="D394" t="inlineStr">
        <is>
          <t>1_HT</t>
        </is>
      </c>
      <c r="E394" t="inlineStr">
        <is>
          <t>Pass</t>
        </is>
      </c>
      <c r="F394" t="inlineStr">
        <is>
          <t>0</t>
        </is>
      </c>
      <c r="G394" t="inlineStr">
        <is>
          <t>0.72</t>
        </is>
      </c>
      <c r="H394" t="inlineStr">
        <is>
          <t>1.47</t>
        </is>
      </c>
      <c r="I394" t="inlineStr">
        <is>
          <t>5.94</t>
        </is>
      </c>
      <c r="J394" t="inlineStr">
        <is>
          <t>1.70</t>
        </is>
      </c>
      <c r="K394" t="inlineStr">
        <is>
          <t>-0.23</t>
        </is>
      </c>
      <c r="L394" t="inlineStr">
        <is>
          <t>0.986</t>
        </is>
      </c>
      <c r="M394" t="inlineStr">
        <is>
          <t>0.84</t>
        </is>
      </c>
      <c r="N394" t="inlineStr">
        <is>
          <t>0.86</t>
        </is>
      </c>
      <c r="O394" t="inlineStr">
        <is>
          <t>9.71</t>
        </is>
      </c>
      <c r="P394" t="inlineStr">
        <is>
          <t>8.53</t>
        </is>
      </c>
      <c r="Q394" t="inlineStr">
        <is>
          <t>388</t>
        </is>
      </c>
      <c r="R394" t="inlineStr">
        <is>
          <t>648.00</t>
        </is>
      </c>
      <c r="S394" t="inlineStr">
        <is>
          <t>166.00</t>
        </is>
      </c>
      <c r="T394" t="inlineStr">
        <is>
          <t>1274.30</t>
        </is>
      </c>
      <c r="U394" t="inlineStr">
        <is>
          <t>3.30</t>
        </is>
      </c>
      <c r="V394" t="inlineStr">
        <is>
          <t>0.17</t>
        </is>
      </c>
      <c r="W394" t="inlineStr">
        <is>
          <t>48.94</t>
        </is>
      </c>
      <c r="Z394" t="inlineStr">
        <is>
          <t>-14.8</t>
        </is>
      </c>
      <c r="AA394" t="inlineStr">
        <is>
          <t>-10.2</t>
        </is>
      </c>
      <c r="AB394" t="inlineStr">
        <is>
          <t>4.60</t>
        </is>
      </c>
      <c r="AC394" t="inlineStr">
        <is>
          <t>-6.00</t>
        </is>
      </c>
      <c r="AD394" t="inlineStr">
        <is>
          <t>-6.28</t>
        </is>
      </c>
      <c r="AE394" t="inlineStr">
        <is>
          <t>0.28</t>
        </is>
      </c>
      <c r="AR394" t="inlineStr">
        <is>
          <t>11.17</t>
        </is>
      </c>
      <c r="AS394" t="inlineStr">
        <is>
          <t>21.50</t>
        </is>
      </c>
      <c r="AT394" t="inlineStr">
        <is>
          <t>1.17</t>
        </is>
      </c>
      <c r="AU394" t="inlineStr">
        <is>
          <t>-0.45</t>
        </is>
      </c>
      <c r="AV394" t="inlineStr">
        <is>
          <t>-64.68</t>
        </is>
      </c>
      <c r="AW394" t="inlineStr">
        <is>
          <t>36.76</t>
        </is>
      </c>
      <c r="AX394" t="inlineStr">
        <is>
          <t>0.00</t>
        </is>
      </c>
      <c r="AY394" t="inlineStr">
        <is>
          <t>1.13</t>
        </is>
      </c>
      <c r="BA394" t="inlineStr">
        <is>
          <t>3.28</t>
        </is>
      </c>
      <c r="BB394" t="inlineStr">
        <is>
          <t>3.26</t>
        </is>
      </c>
      <c r="BC394" t="inlineStr">
        <is>
          <t>0.02</t>
        </is>
      </c>
      <c r="BD394" t="inlineStr">
        <is>
          <t>-625.57</t>
        </is>
      </c>
      <c r="BE394" t="inlineStr">
        <is>
          <t>25.12</t>
        </is>
      </c>
      <c r="BF394" t="inlineStr">
        <is>
          <t>73.37</t>
        </is>
      </c>
      <c r="BG394" t="inlineStr">
        <is>
          <t>73.42</t>
        </is>
      </c>
      <c r="BH394" t="inlineStr">
        <is>
          <t>-0.05</t>
        </is>
      </c>
      <c r="BI394" t="inlineStr">
        <is>
          <t>0.28</t>
        </is>
      </c>
      <c r="BJ394" t="inlineStr">
        <is>
          <t>-32.71</t>
        </is>
      </c>
      <c r="BK394" t="inlineStr">
        <is>
          <t>3857.50</t>
        </is>
      </c>
      <c r="BM394" t="inlineStr">
        <is>
          <t>12.65</t>
        </is>
      </c>
      <c r="BP394" t="n">
        <v>0.71</v>
      </c>
      <c r="BQ394" t="inlineStr">
        <is>
          <t>B Slot7 Port1</t>
        </is>
      </c>
      <c r="BR394" t="inlineStr">
        <is>
          <t>B20251226007</t>
        </is>
      </c>
      <c r="BS394" t="inlineStr">
        <is>
          <t>06B</t>
        </is>
      </c>
      <c r="BT394" t="inlineStr">
        <is>
          <t>8.76</t>
        </is>
      </c>
      <c r="BU394" t="inlineStr">
        <is>
          <t>8.23</t>
        </is>
      </c>
      <c r="BZ394" t="inlineStr">
        <is>
          <t>5</t>
        </is>
      </c>
      <c r="CA394" t="inlineStr">
        <is>
          <t>-95</t>
        </is>
      </c>
      <c r="CB394" t="inlineStr">
        <is>
          <t>760</t>
        </is>
      </c>
      <c r="CC394" t="inlineStr">
        <is>
          <t>1095</t>
        </is>
      </c>
      <c r="CD394" t="inlineStr">
        <is>
          <t>-5.70</t>
        </is>
      </c>
      <c r="CE394" t="inlineStr">
        <is>
          <t>-5.75</t>
        </is>
      </c>
      <c r="CF394" t="inlineStr">
        <is>
          <t>-5.70</t>
        </is>
      </c>
      <c r="CG394" t="inlineStr">
        <is>
          <t>-5.75</t>
        </is>
      </c>
      <c r="CH394" t="inlineStr">
        <is>
          <t>6.85</t>
        </is>
      </c>
      <c r="CI394" t="inlineStr">
        <is>
          <t>73.57</t>
        </is>
      </c>
      <c r="CJ394" t="inlineStr">
        <is>
          <t>0.61</t>
        </is>
      </c>
      <c r="CO394" t="inlineStr">
        <is>
          <t>2.3968</t>
        </is>
      </c>
      <c r="CP394" t="inlineStr">
        <is>
          <t>1.7485</t>
        </is>
      </c>
      <c r="CQ394" t="inlineStr">
        <is>
          <t>0.9365</t>
        </is>
      </c>
      <c r="CR394" t="inlineStr">
        <is>
          <t>0.6288</t>
        </is>
      </c>
      <c r="CS394" t="inlineStr">
        <is>
          <t>75.04</t>
        </is>
      </c>
      <c r="CT394" t="inlineStr">
        <is>
          <t>90.00</t>
        </is>
      </c>
      <c r="CU394" t="inlineStr">
        <is>
          <t>80.90</t>
        </is>
      </c>
      <c r="CV394" t="inlineStr">
        <is>
          <t>71.78</t>
        </is>
      </c>
      <c r="CW394" s="14" t="n">
        <v>46029</v>
      </c>
      <c r="CX394" s="15" t="n">
        <v>46029.15208333333</v>
      </c>
      <c r="CY394" t="inlineStr"/>
    </row>
    <row r="395">
      <c r="A395" t="inlineStr">
        <is>
          <t>A2026010703393607542</t>
        </is>
      </c>
      <c r="B395" t="inlineStr">
        <is>
          <t>A2026010703393607538</t>
        </is>
      </c>
      <c r="C395" t="inlineStr">
        <is>
          <t>P172254303993</t>
        </is>
      </c>
      <c r="D395" t="inlineStr">
        <is>
          <t>2_HT</t>
        </is>
      </c>
      <c r="E395" t="inlineStr">
        <is>
          <t>Pass</t>
        </is>
      </c>
      <c r="F395" t="inlineStr">
        <is>
          <t>0</t>
        </is>
      </c>
      <c r="G395" t="inlineStr">
        <is>
          <t>0.94</t>
        </is>
      </c>
      <c r="H395" t="inlineStr">
        <is>
          <t>1.36</t>
        </is>
      </c>
      <c r="I395" t="inlineStr">
        <is>
          <t>5.38</t>
        </is>
      </c>
      <c r="J395" t="inlineStr">
        <is>
          <t>1.64</t>
        </is>
      </c>
      <c r="K395" t="inlineStr">
        <is>
          <t>-0.28</t>
        </is>
      </c>
      <c r="L395" t="inlineStr">
        <is>
          <t>0.979</t>
        </is>
      </c>
      <c r="M395" t="inlineStr">
        <is>
          <t>0.73</t>
        </is>
      </c>
      <c r="N395" t="inlineStr">
        <is>
          <t>0.91</t>
        </is>
      </c>
      <c r="O395" t="inlineStr">
        <is>
          <t>8.97</t>
        </is>
      </c>
      <c r="P395" t="inlineStr">
        <is>
          <t>9.71</t>
        </is>
      </c>
      <c r="Q395" t="inlineStr">
        <is>
          <t>379</t>
        </is>
      </c>
      <c r="R395" t="inlineStr">
        <is>
          <t>761.00</t>
        </is>
      </c>
      <c r="S395" t="inlineStr">
        <is>
          <t>172.00</t>
        </is>
      </c>
      <c r="T395" t="inlineStr">
        <is>
          <t>1294.28</t>
        </is>
      </c>
      <c r="U395" t="inlineStr">
        <is>
          <t>3.28</t>
        </is>
      </c>
      <c r="V395" t="inlineStr">
        <is>
          <t>0.16</t>
        </is>
      </c>
      <c r="W395" t="inlineStr">
        <is>
          <t>53.31</t>
        </is>
      </c>
      <c r="Z395" t="inlineStr">
        <is>
          <t>-14.8</t>
        </is>
      </c>
      <c r="AA395" t="inlineStr">
        <is>
          <t>-10.2</t>
        </is>
      </c>
      <c r="AB395" t="inlineStr">
        <is>
          <t>4.60</t>
        </is>
      </c>
      <c r="AC395" t="inlineStr">
        <is>
          <t>-6.00</t>
        </is>
      </c>
      <c r="AD395" t="inlineStr">
        <is>
          <t>-6.25</t>
        </is>
      </c>
      <c r="AE395" t="inlineStr">
        <is>
          <t>0.25</t>
        </is>
      </c>
      <c r="AR395" t="inlineStr">
        <is>
          <t>-53.96</t>
        </is>
      </c>
      <c r="AS395" t="inlineStr">
        <is>
          <t>19.89</t>
        </is>
      </c>
      <c r="AT395" t="inlineStr">
        <is>
          <t>1.27</t>
        </is>
      </c>
      <c r="AU395" t="inlineStr">
        <is>
          <t>-0.33</t>
        </is>
      </c>
      <c r="AV395" t="inlineStr">
        <is>
          <t>-402.92</t>
        </is>
      </c>
      <c r="AW395" t="inlineStr">
        <is>
          <t>41.31</t>
        </is>
      </c>
      <c r="AX395" t="inlineStr">
        <is>
          <t>0.00</t>
        </is>
      </c>
      <c r="AY395" t="inlineStr">
        <is>
          <t>0.90</t>
        </is>
      </c>
      <c r="BA395" t="inlineStr">
        <is>
          <t>3.28</t>
        </is>
      </c>
      <c r="BB395" t="inlineStr">
        <is>
          <t>3.26</t>
        </is>
      </c>
      <c r="BC395" t="inlineStr">
        <is>
          <t>0.02</t>
        </is>
      </c>
      <c r="BD395" t="inlineStr">
        <is>
          <t>-625.57</t>
        </is>
      </c>
      <c r="BE395" t="inlineStr">
        <is>
          <t>25.12</t>
        </is>
      </c>
      <c r="BF395" t="inlineStr">
        <is>
          <t>73.37</t>
        </is>
      </c>
      <c r="BG395" t="inlineStr">
        <is>
          <t>73.42</t>
        </is>
      </c>
      <c r="BH395" t="inlineStr">
        <is>
          <t>-0.05</t>
        </is>
      </c>
      <c r="BI395" t="inlineStr">
        <is>
          <t>0.28</t>
        </is>
      </c>
      <c r="BJ395" t="inlineStr">
        <is>
          <t>-36.29</t>
        </is>
      </c>
      <c r="BK395" t="inlineStr">
        <is>
          <t>3857.50</t>
        </is>
      </c>
      <c r="BM395" t="inlineStr">
        <is>
          <t>12.65</t>
        </is>
      </c>
      <c r="BP395" t="n">
        <v>0.83</v>
      </c>
      <c r="BQ395" t="inlineStr">
        <is>
          <t>B Slot7 Port1</t>
        </is>
      </c>
      <c r="BR395" t="inlineStr">
        <is>
          <t>B20251226007</t>
        </is>
      </c>
      <c r="BS395" t="inlineStr">
        <is>
          <t>06B</t>
        </is>
      </c>
      <c r="BT395" t="inlineStr">
        <is>
          <t>8.15</t>
        </is>
      </c>
      <c r="BU395" t="inlineStr">
        <is>
          <t>6.98</t>
        </is>
      </c>
      <c r="BZ395" t="inlineStr">
        <is>
          <t>5</t>
        </is>
      </c>
      <c r="CA395" t="inlineStr">
        <is>
          <t>-95</t>
        </is>
      </c>
      <c r="CB395" t="inlineStr">
        <is>
          <t>760</t>
        </is>
      </c>
      <c r="CC395" t="inlineStr">
        <is>
          <t>1070</t>
        </is>
      </c>
      <c r="CD395" t="inlineStr">
        <is>
          <t>-5.70</t>
        </is>
      </c>
      <c r="CE395" t="inlineStr">
        <is>
          <t>-5.75</t>
        </is>
      </c>
      <c r="CF395" t="inlineStr">
        <is>
          <t>-5.70</t>
        </is>
      </c>
      <c r="CG395" t="inlineStr">
        <is>
          <t>-5.75</t>
        </is>
      </c>
      <c r="CH395" t="inlineStr">
        <is>
          <t>6.85</t>
        </is>
      </c>
      <c r="CI395" t="inlineStr">
        <is>
          <t>73.20</t>
        </is>
      </c>
      <c r="CJ395" t="inlineStr">
        <is>
          <t>0.73</t>
        </is>
      </c>
      <c r="CO395" t="inlineStr">
        <is>
          <t>2.3968</t>
        </is>
      </c>
      <c r="CP395" t="inlineStr">
        <is>
          <t>1.7485</t>
        </is>
      </c>
      <c r="CQ395" t="inlineStr">
        <is>
          <t>0.9365</t>
        </is>
      </c>
      <c r="CR395" t="inlineStr">
        <is>
          <t>0.6288</t>
        </is>
      </c>
      <c r="CS395" t="inlineStr">
        <is>
          <t>74.64</t>
        </is>
      </c>
      <c r="CT395" t="inlineStr">
        <is>
          <t>90.00</t>
        </is>
      </c>
      <c r="CU395" t="inlineStr">
        <is>
          <t>80.90</t>
        </is>
      </c>
      <c r="CV395" t="inlineStr">
        <is>
          <t>71.78</t>
        </is>
      </c>
      <c r="CW395" s="14" t="n">
        <v>46029</v>
      </c>
      <c r="CX395" s="15" t="n">
        <v>46029.15208333333</v>
      </c>
      <c r="CY395" t="inlineStr"/>
    </row>
    <row r="396">
      <c r="A396" t="inlineStr">
        <is>
          <t>A2026010703393607543</t>
        </is>
      </c>
      <c r="B396" t="inlineStr">
        <is>
          <t>A2026010703393607538</t>
        </is>
      </c>
      <c r="C396" t="inlineStr">
        <is>
          <t>P172254303993</t>
        </is>
      </c>
      <c r="D396" t="inlineStr">
        <is>
          <t>3_HT</t>
        </is>
      </c>
      <c r="E396" t="inlineStr">
        <is>
          <t>Pass</t>
        </is>
      </c>
      <c r="F396" t="inlineStr">
        <is>
          <t>0</t>
        </is>
      </c>
      <c r="G396" t="inlineStr">
        <is>
          <t>0.75</t>
        </is>
      </c>
      <c r="H396" t="inlineStr">
        <is>
          <t>1.35</t>
        </is>
      </c>
      <c r="I396" t="inlineStr">
        <is>
          <t>5.68</t>
        </is>
      </c>
      <c r="J396" t="inlineStr">
        <is>
          <t>1.43</t>
        </is>
      </c>
      <c r="K396" t="inlineStr">
        <is>
          <t>-0.08</t>
        </is>
      </c>
      <c r="L396" t="inlineStr">
        <is>
          <t>0.973</t>
        </is>
      </c>
      <c r="M396" t="inlineStr">
        <is>
          <t>0.73</t>
        </is>
      </c>
      <c r="N396" t="inlineStr">
        <is>
          <t>0.70</t>
        </is>
      </c>
      <c r="O396" t="inlineStr">
        <is>
          <t>8.97</t>
        </is>
      </c>
      <c r="P396" t="inlineStr">
        <is>
          <t>9.12</t>
        </is>
      </c>
      <c r="Q396" t="inlineStr">
        <is>
          <t>492</t>
        </is>
      </c>
      <c r="R396" t="inlineStr">
        <is>
          <t>727.00</t>
        </is>
      </c>
      <c r="S396" t="inlineStr">
        <is>
          <t>199.00</t>
        </is>
      </c>
      <c r="T396" t="inlineStr">
        <is>
          <t>1314.31</t>
        </is>
      </c>
      <c r="U396" t="inlineStr">
        <is>
          <t>3.31</t>
        </is>
      </c>
      <c r="V396" t="inlineStr">
        <is>
          <t>0.17</t>
        </is>
      </c>
      <c r="W396" t="inlineStr">
        <is>
          <t>54.59</t>
        </is>
      </c>
      <c r="Z396" t="inlineStr">
        <is>
          <t>-14.8</t>
        </is>
      </c>
      <c r="AA396" t="inlineStr">
        <is>
          <t>-10.2</t>
        </is>
      </c>
      <c r="AB396" t="inlineStr">
        <is>
          <t>4.60</t>
        </is>
      </c>
      <c r="AC396" t="inlineStr">
        <is>
          <t>-6.00</t>
        </is>
      </c>
      <c r="AD396" t="inlineStr">
        <is>
          <t>-6.06</t>
        </is>
      </c>
      <c r="AE396" t="inlineStr">
        <is>
          <t>0.06</t>
        </is>
      </c>
      <c r="AR396" t="inlineStr">
        <is>
          <t>-85.60</t>
        </is>
      </c>
      <c r="AS396" t="inlineStr">
        <is>
          <t>19.74</t>
        </is>
      </c>
      <c r="AT396" t="inlineStr">
        <is>
          <t>1.38</t>
        </is>
      </c>
      <c r="AU396" t="inlineStr">
        <is>
          <t>-0.63</t>
        </is>
      </c>
      <c r="AV396" t="inlineStr">
        <is>
          <t>-91.56</t>
        </is>
      </c>
      <c r="AW396" t="inlineStr">
        <is>
          <t>23.50</t>
        </is>
      </c>
      <c r="AX396" t="inlineStr">
        <is>
          <t>0.00</t>
        </is>
      </c>
      <c r="AY396" t="inlineStr">
        <is>
          <t>0.81</t>
        </is>
      </c>
      <c r="BA396" t="inlineStr">
        <is>
          <t>3.28</t>
        </is>
      </c>
      <c r="BB396" t="inlineStr">
        <is>
          <t>3.26</t>
        </is>
      </c>
      <c r="BC396" t="inlineStr">
        <is>
          <t>0.02</t>
        </is>
      </c>
      <c r="BD396" t="inlineStr">
        <is>
          <t>-625.57</t>
        </is>
      </c>
      <c r="BE396" t="inlineStr">
        <is>
          <t>25.12</t>
        </is>
      </c>
      <c r="BF396" t="inlineStr">
        <is>
          <t>73.37</t>
        </is>
      </c>
      <c r="BG396" t="inlineStr">
        <is>
          <t>73.42</t>
        </is>
      </c>
      <c r="BH396" t="inlineStr">
        <is>
          <t>-0.05</t>
        </is>
      </c>
      <c r="BI396" t="inlineStr">
        <is>
          <t>0.28</t>
        </is>
      </c>
      <c r="BJ396" t="inlineStr">
        <is>
          <t>-29.00</t>
        </is>
      </c>
      <c r="BK396" t="inlineStr">
        <is>
          <t>3857.50</t>
        </is>
      </c>
      <c r="BM396" t="inlineStr">
        <is>
          <t>12.65</t>
        </is>
      </c>
      <c r="BP396" t="n">
        <v>0.91</v>
      </c>
      <c r="BQ396" t="inlineStr">
        <is>
          <t>B Slot7 Port1</t>
        </is>
      </c>
      <c r="BR396" t="inlineStr">
        <is>
          <t>B20251226007</t>
        </is>
      </c>
      <c r="BS396" t="inlineStr">
        <is>
          <t>06B</t>
        </is>
      </c>
      <c r="BT396" t="inlineStr">
        <is>
          <t>8.55</t>
        </is>
      </c>
      <c r="BU396" t="inlineStr">
        <is>
          <t>8.13</t>
        </is>
      </c>
      <c r="BZ396" t="inlineStr">
        <is>
          <t>5</t>
        </is>
      </c>
      <c r="CA396" t="inlineStr">
        <is>
          <t>-95</t>
        </is>
      </c>
      <c r="CB396" t="inlineStr">
        <is>
          <t>760</t>
        </is>
      </c>
      <c r="CC396" t="inlineStr">
        <is>
          <t>1090</t>
        </is>
      </c>
      <c r="CD396" t="inlineStr">
        <is>
          <t>-5.70</t>
        </is>
      </c>
      <c r="CE396" t="inlineStr">
        <is>
          <t>-5.75</t>
        </is>
      </c>
      <c r="CF396" t="inlineStr">
        <is>
          <t>-5.70</t>
        </is>
      </c>
      <c r="CG396" t="inlineStr">
        <is>
          <t>-5.75</t>
        </is>
      </c>
      <c r="CH396" t="inlineStr">
        <is>
          <t>6.85</t>
        </is>
      </c>
      <c r="CI396" t="inlineStr">
        <is>
          <t>73.51</t>
        </is>
      </c>
      <c r="CJ396" t="inlineStr">
        <is>
          <t>0.82</t>
        </is>
      </c>
      <c r="CO396" t="inlineStr">
        <is>
          <t>2.3968</t>
        </is>
      </c>
      <c r="CP396" t="inlineStr">
        <is>
          <t>1.7485</t>
        </is>
      </c>
      <c r="CQ396" t="inlineStr">
        <is>
          <t>0.9365</t>
        </is>
      </c>
      <c r="CR396" t="inlineStr">
        <is>
          <t>0.6288</t>
        </is>
      </c>
      <c r="CS396" t="inlineStr">
        <is>
          <t>74.95</t>
        </is>
      </c>
      <c r="CT396" t="inlineStr">
        <is>
          <t>90.00</t>
        </is>
      </c>
      <c r="CU396" t="inlineStr">
        <is>
          <t>80.90</t>
        </is>
      </c>
      <c r="CV396" t="inlineStr">
        <is>
          <t>71.78</t>
        </is>
      </c>
      <c r="CW396" s="14" t="n">
        <v>46029</v>
      </c>
      <c r="CX396" s="15" t="n">
        <v>46029.15208333333</v>
      </c>
      <c r="CY396" t="inlineStr"/>
    </row>
    <row r="397">
      <c r="A397" t="inlineStr">
        <is>
          <t>A2026010703393607544</t>
        </is>
      </c>
      <c r="B397" t="inlineStr">
        <is>
          <t>A2026010703393607538</t>
        </is>
      </c>
      <c r="C397" t="inlineStr">
        <is>
          <t>P172254303993</t>
        </is>
      </c>
      <c r="D397" t="inlineStr">
        <is>
          <t>4_HT</t>
        </is>
      </c>
      <c r="E397" t="inlineStr">
        <is>
          <t>Pass</t>
        </is>
      </c>
      <c r="F397" t="inlineStr">
        <is>
          <t>0</t>
        </is>
      </c>
      <c r="G397" t="inlineStr">
        <is>
          <t>0.91</t>
        </is>
      </c>
      <c r="H397" t="inlineStr">
        <is>
          <t>1.43</t>
        </is>
      </c>
      <c r="I397" t="inlineStr">
        <is>
          <t>5.54</t>
        </is>
      </c>
      <c r="J397" t="inlineStr">
        <is>
          <t>1.56</t>
        </is>
      </c>
      <c r="K397" t="inlineStr">
        <is>
          <t>-0.13</t>
        </is>
      </c>
      <c r="L397" t="inlineStr">
        <is>
          <t>0.967</t>
        </is>
      </c>
      <c r="M397" t="inlineStr">
        <is>
          <t>0.66</t>
        </is>
      </c>
      <c r="N397" t="inlineStr">
        <is>
          <t>0.90</t>
        </is>
      </c>
      <c r="O397" t="inlineStr">
        <is>
          <t>10.29</t>
        </is>
      </c>
      <c r="P397" t="inlineStr">
        <is>
          <t>9.56</t>
        </is>
      </c>
      <c r="Q397" t="inlineStr">
        <is>
          <t>714</t>
        </is>
      </c>
      <c r="R397" t="inlineStr">
        <is>
          <t>810.00</t>
        </is>
      </c>
      <c r="S397" t="inlineStr">
        <is>
          <t>233.00</t>
        </is>
      </c>
      <c r="T397" t="inlineStr">
        <is>
          <t>1334.85</t>
        </is>
      </c>
      <c r="U397" t="inlineStr">
        <is>
          <t>3.85</t>
        </is>
      </c>
      <c r="V397" t="inlineStr">
        <is>
          <t>0.16</t>
        </is>
      </c>
      <c r="W397" t="inlineStr">
        <is>
          <t>55.11</t>
        </is>
      </c>
      <c r="Z397" t="inlineStr">
        <is>
          <t>-14.8</t>
        </is>
      </c>
      <c r="AA397" t="inlineStr">
        <is>
          <t>-10.2</t>
        </is>
      </c>
      <c r="AB397" t="inlineStr">
        <is>
          <t>4.60</t>
        </is>
      </c>
      <c r="AC397" t="inlineStr">
        <is>
          <t>-6.00</t>
        </is>
      </c>
      <c r="AD397" t="inlineStr">
        <is>
          <t>-6.13</t>
        </is>
      </c>
      <c r="AE397" t="inlineStr">
        <is>
          <t>0.13</t>
        </is>
      </c>
      <c r="AR397" t="inlineStr">
        <is>
          <t>-137.77</t>
        </is>
      </c>
      <c r="AS397" t="inlineStr">
        <is>
          <t>19.96</t>
        </is>
      </c>
      <c r="AT397" t="inlineStr">
        <is>
          <t>1.35</t>
        </is>
      </c>
      <c r="AU397" t="inlineStr">
        <is>
          <t>-0.44</t>
        </is>
      </c>
      <c r="AV397" t="inlineStr">
        <is>
          <t>-391.32</t>
        </is>
      </c>
      <c r="AW397" t="inlineStr">
        <is>
          <t>25.93</t>
        </is>
      </c>
      <c r="AX397" t="inlineStr">
        <is>
          <t>0.00</t>
        </is>
      </c>
      <c r="AY397" t="inlineStr">
        <is>
          <t>0.80</t>
        </is>
      </c>
      <c r="BA397" t="inlineStr">
        <is>
          <t>3.28</t>
        </is>
      </c>
      <c r="BB397" t="inlineStr">
        <is>
          <t>3.26</t>
        </is>
      </c>
      <c r="BC397" t="inlineStr">
        <is>
          <t>0.02</t>
        </is>
      </c>
      <c r="BD397" t="inlineStr">
        <is>
          <t>-625.57</t>
        </is>
      </c>
      <c r="BE397" t="inlineStr">
        <is>
          <t>25.12</t>
        </is>
      </c>
      <c r="BF397" t="inlineStr">
        <is>
          <t>73.37</t>
        </is>
      </c>
      <c r="BG397" t="inlineStr">
        <is>
          <t>73.42</t>
        </is>
      </c>
      <c r="BH397" t="inlineStr">
        <is>
          <t>-0.05</t>
        </is>
      </c>
      <c r="BI397" t="inlineStr">
        <is>
          <t>0.28</t>
        </is>
      </c>
      <c r="BJ397" t="inlineStr">
        <is>
          <t>-33.86</t>
        </is>
      </c>
      <c r="BK397" t="inlineStr">
        <is>
          <t>3857.50</t>
        </is>
      </c>
      <c r="BM397" t="inlineStr">
        <is>
          <t>12.65</t>
        </is>
      </c>
      <c r="BP397" t="n">
        <v>1.13</v>
      </c>
      <c r="BQ397" t="inlineStr">
        <is>
          <t>B Slot7 Port1</t>
        </is>
      </c>
      <c r="BR397" t="inlineStr">
        <is>
          <t>B20251226007</t>
        </is>
      </c>
      <c r="BS397" t="inlineStr">
        <is>
          <t>06B</t>
        </is>
      </c>
      <c r="BT397" t="inlineStr">
        <is>
          <t>8.11</t>
        </is>
      </c>
      <c r="BU397" t="inlineStr">
        <is>
          <t>6.87</t>
        </is>
      </c>
      <c r="BZ397" t="inlineStr">
        <is>
          <t>5</t>
        </is>
      </c>
      <c r="CA397" t="inlineStr">
        <is>
          <t>-95</t>
        </is>
      </c>
      <c r="CB397" t="inlineStr">
        <is>
          <t>760</t>
        </is>
      </c>
      <c r="CC397" t="inlineStr">
        <is>
          <t>1085</t>
        </is>
      </c>
      <c r="CD397" t="inlineStr">
        <is>
          <t>-5.70</t>
        </is>
      </c>
      <c r="CE397" t="inlineStr">
        <is>
          <t>-5.75</t>
        </is>
      </c>
      <c r="CF397" t="inlineStr">
        <is>
          <t>-5.70</t>
        </is>
      </c>
      <c r="CG397" t="inlineStr">
        <is>
          <t>-5.75</t>
        </is>
      </c>
      <c r="CH397" t="inlineStr">
        <is>
          <t>6.85</t>
        </is>
      </c>
      <c r="CI397" t="inlineStr">
        <is>
          <t>73.32</t>
        </is>
      </c>
      <c r="CJ397" t="inlineStr">
        <is>
          <t>1.04</t>
        </is>
      </c>
      <c r="CO397" t="inlineStr">
        <is>
          <t>2.3968</t>
        </is>
      </c>
      <c r="CP397" t="inlineStr">
        <is>
          <t>1.7485</t>
        </is>
      </c>
      <c r="CQ397" t="inlineStr">
        <is>
          <t>0.9365</t>
        </is>
      </c>
      <c r="CR397" t="inlineStr">
        <is>
          <t>0.6288</t>
        </is>
      </c>
      <c r="CS397" t="inlineStr">
        <is>
          <t>74.76</t>
        </is>
      </c>
      <c r="CT397" t="inlineStr">
        <is>
          <t>90.00</t>
        </is>
      </c>
      <c r="CU397" t="inlineStr">
        <is>
          <t>80.90</t>
        </is>
      </c>
      <c r="CV397" t="inlineStr">
        <is>
          <t>71.78</t>
        </is>
      </c>
      <c r="CW397" s="14" t="n">
        <v>46029</v>
      </c>
      <c r="CX397" s="15" t="n">
        <v>46029.15208333333</v>
      </c>
      <c r="CY397" t="inlineStr"/>
    </row>
    <row r="398">
      <c r="A398" t="inlineStr">
        <is>
          <t>A2026010703393607545</t>
        </is>
      </c>
      <c r="B398" t="inlineStr">
        <is>
          <t>A2026010703393607538</t>
        </is>
      </c>
      <c r="C398" t="inlineStr">
        <is>
          <t>P172254303993</t>
        </is>
      </c>
      <c r="D398" t="inlineStr">
        <is>
          <t>5_HT</t>
        </is>
      </c>
      <c r="E398" t="inlineStr">
        <is>
          <t>Pass</t>
        </is>
      </c>
      <c r="F398" t="inlineStr">
        <is>
          <t>0</t>
        </is>
      </c>
      <c r="G398" t="inlineStr">
        <is>
          <t>1.10</t>
        </is>
      </c>
      <c r="H398" t="inlineStr">
        <is>
          <t>1.89</t>
        </is>
      </c>
      <c r="I398" t="inlineStr">
        <is>
          <t>6.01</t>
        </is>
      </c>
      <c r="J398" t="inlineStr">
        <is>
          <t>1.58</t>
        </is>
      </c>
      <c r="K398" t="inlineStr">
        <is>
          <t>0.31</t>
        </is>
      </c>
      <c r="L398" t="inlineStr">
        <is>
          <t>0.979</t>
        </is>
      </c>
      <c r="M398" t="inlineStr">
        <is>
          <t>0.71</t>
        </is>
      </c>
      <c r="N398" t="inlineStr">
        <is>
          <t>0.87</t>
        </is>
      </c>
      <c r="O398" t="inlineStr">
        <is>
          <t>8.38</t>
        </is>
      </c>
      <c r="P398" t="inlineStr">
        <is>
          <t>8.82</t>
        </is>
      </c>
      <c r="Q398" t="inlineStr">
        <is>
          <t>388</t>
        </is>
      </c>
      <c r="R398" t="inlineStr">
        <is>
          <t>827.00</t>
        </is>
      </c>
      <c r="S398" t="inlineStr">
        <is>
          <t>166.00</t>
        </is>
      </c>
      <c r="T398" t="inlineStr">
        <is>
          <t>1274.34</t>
        </is>
      </c>
      <c r="U398" t="inlineStr">
        <is>
          <t>3.34</t>
        </is>
      </c>
      <c r="V398" t="inlineStr">
        <is>
          <t>0.18</t>
        </is>
      </c>
      <c r="W398" t="inlineStr">
        <is>
          <t>48.92</t>
        </is>
      </c>
      <c r="Z398" t="inlineStr">
        <is>
          <t>-14.8</t>
        </is>
      </c>
      <c r="AA398" t="inlineStr">
        <is>
          <t>-10.2</t>
        </is>
      </c>
      <c r="AB398" t="inlineStr">
        <is>
          <t>4.60</t>
        </is>
      </c>
      <c r="AC398" t="inlineStr">
        <is>
          <t>-6.00</t>
        </is>
      </c>
      <c r="AD398" t="inlineStr">
        <is>
          <t>-6.13</t>
        </is>
      </c>
      <c r="AE398" t="inlineStr">
        <is>
          <t>0.13</t>
        </is>
      </c>
      <c r="AR398" t="inlineStr">
        <is>
          <t>18.09</t>
        </is>
      </c>
      <c r="AS398" t="inlineStr">
        <is>
          <t>18.18</t>
        </is>
      </c>
      <c r="AT398" t="inlineStr">
        <is>
          <t>1.26</t>
        </is>
      </c>
      <c r="AU398" t="inlineStr">
        <is>
          <t>-0.16</t>
        </is>
      </c>
      <c r="AV398" t="inlineStr">
        <is>
          <t>-458.47</t>
        </is>
      </c>
      <c r="AW398" t="inlineStr">
        <is>
          <t>36.73</t>
        </is>
      </c>
      <c r="AX398" t="inlineStr">
        <is>
          <t>0.00</t>
        </is>
      </c>
      <c r="AY398" t="inlineStr">
        <is>
          <t>1.01</t>
        </is>
      </c>
      <c r="BA398" t="inlineStr">
        <is>
          <t>3.28</t>
        </is>
      </c>
      <c r="BB398" t="inlineStr">
        <is>
          <t>3.26</t>
        </is>
      </c>
      <c r="BC398" t="inlineStr">
        <is>
          <t>0.02</t>
        </is>
      </c>
      <c r="BD398" t="inlineStr">
        <is>
          <t>-625.57</t>
        </is>
      </c>
      <c r="BE398" t="inlineStr">
        <is>
          <t>25.12</t>
        </is>
      </c>
      <c r="BF398" t="inlineStr">
        <is>
          <t>73.37</t>
        </is>
      </c>
      <c r="BG398" t="inlineStr">
        <is>
          <t>73.42</t>
        </is>
      </c>
      <c r="BH398" t="inlineStr">
        <is>
          <t>-0.05</t>
        </is>
      </c>
      <c r="BI398" t="inlineStr">
        <is>
          <t>0.28</t>
        </is>
      </c>
      <c r="BJ398" t="inlineStr">
        <is>
          <t>-22.34</t>
        </is>
      </c>
      <c r="BK398" t="inlineStr">
        <is>
          <t>3857.50</t>
        </is>
      </c>
      <c r="BM398" t="inlineStr">
        <is>
          <t>12.65</t>
        </is>
      </c>
      <c r="BP398" t="n">
        <v>0.75</v>
      </c>
      <c r="BQ398" t="inlineStr">
        <is>
          <t>B Slot7 Port1</t>
        </is>
      </c>
      <c r="BR398" t="inlineStr">
        <is>
          <t>B20251226007</t>
        </is>
      </c>
      <c r="BS398" t="inlineStr">
        <is>
          <t>06B</t>
        </is>
      </c>
      <c r="BT398" t="inlineStr">
        <is>
          <t>9.41</t>
        </is>
      </c>
      <c r="BU398" t="inlineStr">
        <is>
          <t>7.50</t>
        </is>
      </c>
      <c r="BZ398" t="inlineStr">
        <is>
          <t>5</t>
        </is>
      </c>
      <c r="CA398" t="inlineStr">
        <is>
          <t>-95</t>
        </is>
      </c>
      <c r="CB398" t="inlineStr">
        <is>
          <t>760</t>
        </is>
      </c>
      <c r="CC398" t="inlineStr">
        <is>
          <t>1090</t>
        </is>
      </c>
      <c r="CD398" t="inlineStr">
        <is>
          <t>-5.70</t>
        </is>
      </c>
      <c r="CE398" t="inlineStr">
        <is>
          <t>-5.75</t>
        </is>
      </c>
      <c r="CF398" t="inlineStr">
        <is>
          <t>-5.70</t>
        </is>
      </c>
      <c r="CG398" t="inlineStr">
        <is>
          <t>-5.75</t>
        </is>
      </c>
      <c r="CH398" t="inlineStr">
        <is>
          <t>7.64</t>
        </is>
      </c>
      <c r="CI398" t="inlineStr">
        <is>
          <t>73.57</t>
        </is>
      </c>
      <c r="CJ398" t="inlineStr">
        <is>
          <t>0.65</t>
        </is>
      </c>
      <c r="CO398" t="inlineStr">
        <is>
          <t>2.3968</t>
        </is>
      </c>
      <c r="CP398" t="inlineStr">
        <is>
          <t>1.7485</t>
        </is>
      </c>
      <c r="CQ398" t="inlineStr">
        <is>
          <t>0.9365</t>
        </is>
      </c>
      <c r="CR398" t="inlineStr">
        <is>
          <t>0.6288</t>
        </is>
      </c>
      <c r="CS398" t="inlineStr">
        <is>
          <t>75.04</t>
        </is>
      </c>
      <c r="CT398" t="inlineStr">
        <is>
          <t>90.00</t>
        </is>
      </c>
      <c r="CU398" t="inlineStr">
        <is>
          <t>80.90</t>
        </is>
      </c>
      <c r="CV398" t="inlineStr">
        <is>
          <t>71.78</t>
        </is>
      </c>
      <c r="CW398" s="14" t="n">
        <v>46029</v>
      </c>
      <c r="CX398" s="15" t="n">
        <v>46029.15208333333</v>
      </c>
      <c r="CY398" t="inlineStr"/>
    </row>
    <row r="399">
      <c r="A399" t="inlineStr">
        <is>
          <t>A2026010703393607546</t>
        </is>
      </c>
      <c r="B399" t="inlineStr">
        <is>
          <t>A2026010703393607538</t>
        </is>
      </c>
      <c r="C399" t="inlineStr">
        <is>
          <t>P172254303993</t>
        </is>
      </c>
      <c r="D399" t="inlineStr">
        <is>
          <t>6_HT</t>
        </is>
      </c>
      <c r="E399" t="inlineStr">
        <is>
          <t>Pass</t>
        </is>
      </c>
      <c r="F399" t="inlineStr">
        <is>
          <t>0</t>
        </is>
      </c>
      <c r="G399" t="inlineStr">
        <is>
          <t>1.60</t>
        </is>
      </c>
      <c r="H399" t="inlineStr">
        <is>
          <t>2.03</t>
        </is>
      </c>
      <c r="I399" t="inlineStr">
        <is>
          <t>5.39</t>
        </is>
      </c>
      <c r="J399" t="inlineStr">
        <is>
          <t>1.46</t>
        </is>
      </c>
      <c r="K399" t="inlineStr">
        <is>
          <t>0.57</t>
        </is>
      </c>
      <c r="L399" t="inlineStr">
        <is>
          <t>0.965</t>
        </is>
      </c>
      <c r="M399" t="inlineStr">
        <is>
          <t>0.63</t>
        </is>
      </c>
      <c r="N399" t="inlineStr">
        <is>
          <t>0.83</t>
        </is>
      </c>
      <c r="O399" t="inlineStr">
        <is>
          <t>8.82</t>
        </is>
      </c>
      <c r="P399" t="inlineStr">
        <is>
          <t>9.85</t>
        </is>
      </c>
      <c r="Q399" t="inlineStr">
        <is>
          <t>379</t>
        </is>
      </c>
      <c r="R399" t="inlineStr">
        <is>
          <t>890.00</t>
        </is>
      </c>
      <c r="S399" t="inlineStr">
        <is>
          <t>172.00</t>
        </is>
      </c>
      <c r="T399" t="inlineStr">
        <is>
          <t>1294.31</t>
        </is>
      </c>
      <c r="U399" t="inlineStr">
        <is>
          <t>3.31</t>
        </is>
      </c>
      <c r="V399" t="inlineStr">
        <is>
          <t>0.16</t>
        </is>
      </c>
      <c r="W399" t="inlineStr">
        <is>
          <t>53.09</t>
        </is>
      </c>
      <c r="Z399" t="inlineStr">
        <is>
          <t>-14.8</t>
        </is>
      </c>
      <c r="AA399" t="inlineStr">
        <is>
          <t>-10.2</t>
        </is>
      </c>
      <c r="AB399" t="inlineStr">
        <is>
          <t>4.60</t>
        </is>
      </c>
      <c r="AC399" t="inlineStr">
        <is>
          <t>-6.00</t>
        </is>
      </c>
      <c r="AD399" t="inlineStr">
        <is>
          <t>-5.84</t>
        </is>
      </c>
      <c r="AE399" t="inlineStr">
        <is>
          <t>-0.16</t>
        </is>
      </c>
      <c r="AR399" t="inlineStr">
        <is>
          <t>-58.39</t>
        </is>
      </c>
      <c r="AS399" t="inlineStr">
        <is>
          <t>17.64</t>
        </is>
      </c>
      <c r="AT399" t="inlineStr">
        <is>
          <t>1.58</t>
        </is>
      </c>
      <c r="AU399" t="inlineStr">
        <is>
          <t>0.02</t>
        </is>
      </c>
      <c r="AV399" t="inlineStr">
        <is>
          <t>-156.20</t>
        </is>
      </c>
      <c r="AW399" t="inlineStr">
        <is>
          <t>37.49</t>
        </is>
      </c>
      <c r="AX399" t="inlineStr">
        <is>
          <t>0.00</t>
        </is>
      </c>
      <c r="AY399" t="inlineStr">
        <is>
          <t>1.88</t>
        </is>
      </c>
      <c r="BA399" t="inlineStr">
        <is>
          <t>3.28</t>
        </is>
      </c>
      <c r="BB399" t="inlineStr">
        <is>
          <t>3.26</t>
        </is>
      </c>
      <c r="BC399" t="inlineStr">
        <is>
          <t>0.02</t>
        </is>
      </c>
      <c r="BD399" t="inlineStr">
        <is>
          <t>-625.57</t>
        </is>
      </c>
      <c r="BE399" t="inlineStr">
        <is>
          <t>25.12</t>
        </is>
      </c>
      <c r="BF399" t="inlineStr">
        <is>
          <t>73.37</t>
        </is>
      </c>
      <c r="BG399" t="inlineStr">
        <is>
          <t>73.42</t>
        </is>
      </c>
      <c r="BH399" t="inlineStr">
        <is>
          <t>-0.05</t>
        </is>
      </c>
      <c r="BI399" t="inlineStr">
        <is>
          <t>0.28</t>
        </is>
      </c>
      <c r="BJ399" t="inlineStr">
        <is>
          <t>-28.83</t>
        </is>
      </c>
      <c r="BK399" t="inlineStr">
        <is>
          <t>3857.50</t>
        </is>
      </c>
      <c r="BM399" t="inlineStr">
        <is>
          <t>12.65</t>
        </is>
      </c>
      <c r="BP399" t="n">
        <v>0.85</v>
      </c>
      <c r="BQ399" t="inlineStr">
        <is>
          <t>B Slot7 Port1</t>
        </is>
      </c>
      <c r="BR399" t="inlineStr">
        <is>
          <t>B20251226007</t>
        </is>
      </c>
      <c r="BS399" t="inlineStr">
        <is>
          <t>06B</t>
        </is>
      </c>
      <c r="BT399" t="inlineStr">
        <is>
          <t>8.17</t>
        </is>
      </c>
      <c r="BU399" t="inlineStr">
        <is>
          <t>7.15</t>
        </is>
      </c>
      <c r="BZ399" t="inlineStr">
        <is>
          <t>5</t>
        </is>
      </c>
      <c r="CA399" t="inlineStr">
        <is>
          <t>-95</t>
        </is>
      </c>
      <c r="CB399" t="inlineStr">
        <is>
          <t>760</t>
        </is>
      </c>
      <c r="CC399" t="inlineStr">
        <is>
          <t>1070</t>
        </is>
      </c>
      <c r="CD399" t="inlineStr">
        <is>
          <t>-5.70</t>
        </is>
      </c>
      <c r="CE399" t="inlineStr">
        <is>
          <t>-5.75</t>
        </is>
      </c>
      <c r="CF399" t="inlineStr">
        <is>
          <t>-5.70</t>
        </is>
      </c>
      <c r="CG399" t="inlineStr">
        <is>
          <t>-5.75</t>
        </is>
      </c>
      <c r="CH399" t="inlineStr">
        <is>
          <t>7.64</t>
        </is>
      </c>
      <c r="CI399" t="inlineStr">
        <is>
          <t>73.20</t>
        </is>
      </c>
      <c r="CJ399" t="inlineStr">
        <is>
          <t>0.75</t>
        </is>
      </c>
      <c r="CO399" t="inlineStr">
        <is>
          <t>2.3968</t>
        </is>
      </c>
      <c r="CP399" t="inlineStr">
        <is>
          <t>1.7485</t>
        </is>
      </c>
      <c r="CQ399" t="inlineStr">
        <is>
          <t>0.9365</t>
        </is>
      </c>
      <c r="CR399" t="inlineStr">
        <is>
          <t>0.6288</t>
        </is>
      </c>
      <c r="CS399" t="inlineStr">
        <is>
          <t>74.64</t>
        </is>
      </c>
      <c r="CT399" t="inlineStr">
        <is>
          <t>90.00</t>
        </is>
      </c>
      <c r="CU399" t="inlineStr">
        <is>
          <t>80.90</t>
        </is>
      </c>
      <c r="CV399" t="inlineStr">
        <is>
          <t>71.78</t>
        </is>
      </c>
      <c r="CW399" s="14" t="n">
        <v>46029</v>
      </c>
      <c r="CX399" s="15" t="n">
        <v>46029.15208333333</v>
      </c>
      <c r="CY399" t="inlineStr"/>
    </row>
    <row r="400">
      <c r="A400" t="inlineStr">
        <is>
          <t>A2026010703393607547</t>
        </is>
      </c>
      <c r="B400" t="inlineStr">
        <is>
          <t>A2026010703393607538</t>
        </is>
      </c>
      <c r="C400" t="inlineStr">
        <is>
          <t>P172254303993</t>
        </is>
      </c>
      <c r="D400" t="inlineStr">
        <is>
          <t>7_HT</t>
        </is>
      </c>
      <c r="E400" t="inlineStr">
        <is>
          <t>Pass</t>
        </is>
      </c>
      <c r="F400" t="inlineStr">
        <is>
          <t>0</t>
        </is>
      </c>
      <c r="G400" t="inlineStr">
        <is>
          <t>1.91</t>
        </is>
      </c>
      <c r="H400" t="inlineStr">
        <is>
          <t>2.34</t>
        </is>
      </c>
      <c r="I400" t="inlineStr">
        <is>
          <t>5.39</t>
        </is>
      </c>
      <c r="J400" t="inlineStr">
        <is>
          <t>1.39</t>
        </is>
      </c>
      <c r="K400" t="inlineStr">
        <is>
          <t>0.95</t>
        </is>
      </c>
      <c r="L400" t="inlineStr">
        <is>
          <t>0.979</t>
        </is>
      </c>
      <c r="M400" t="inlineStr">
        <is>
          <t>0.64</t>
        </is>
      </c>
      <c r="N400" t="inlineStr">
        <is>
          <t>0.75</t>
        </is>
      </c>
      <c r="O400" t="inlineStr">
        <is>
          <t>8.97</t>
        </is>
      </c>
      <c r="P400" t="inlineStr">
        <is>
          <t>9.41</t>
        </is>
      </c>
      <c r="Q400" t="inlineStr">
        <is>
          <t>492</t>
        </is>
      </c>
      <c r="R400" t="inlineStr">
        <is>
          <t>764.00</t>
        </is>
      </c>
      <c r="S400" t="inlineStr">
        <is>
          <t>199.00</t>
        </is>
      </c>
      <c r="T400" t="inlineStr">
        <is>
          <t>1314.34</t>
        </is>
      </c>
      <c r="U400" t="inlineStr">
        <is>
          <t>3.34</t>
        </is>
      </c>
      <c r="V400" t="inlineStr">
        <is>
          <t>0.17</t>
        </is>
      </c>
      <c r="W400" t="inlineStr">
        <is>
          <t>54.82</t>
        </is>
      </c>
      <c r="Z400" t="inlineStr">
        <is>
          <t>-14.8</t>
        </is>
      </c>
      <c r="AA400" t="inlineStr">
        <is>
          <t>-10.2</t>
        </is>
      </c>
      <c r="AB400" t="inlineStr">
        <is>
          <t>4.60</t>
        </is>
      </c>
      <c r="AC400" t="inlineStr">
        <is>
          <t>-6.00</t>
        </is>
      </c>
      <c r="AD400" t="inlineStr">
        <is>
          <t>-5.58</t>
        </is>
      </c>
      <c r="AE400" t="inlineStr">
        <is>
          <t>-0.42</t>
        </is>
      </c>
      <c r="AR400" t="inlineStr">
        <is>
          <t>-97.31</t>
        </is>
      </c>
      <c r="AS400" t="inlineStr">
        <is>
          <t>17.70</t>
        </is>
      </c>
      <c r="AT400" t="inlineStr">
        <is>
          <t>1.74</t>
        </is>
      </c>
      <c r="AU400" t="inlineStr">
        <is>
          <t>0.17</t>
        </is>
      </c>
      <c r="AV400" t="inlineStr">
        <is>
          <t>102.51</t>
        </is>
      </c>
      <c r="AW400" t="inlineStr">
        <is>
          <t>23.57</t>
        </is>
      </c>
      <c r="AX400" t="inlineStr">
        <is>
          <t>0.00</t>
        </is>
      </c>
      <c r="AY400" t="inlineStr">
        <is>
          <t>2.32</t>
        </is>
      </c>
      <c r="BA400" t="inlineStr">
        <is>
          <t>3.28</t>
        </is>
      </c>
      <c r="BB400" t="inlineStr">
        <is>
          <t>3.26</t>
        </is>
      </c>
      <c r="BC400" t="inlineStr">
        <is>
          <t>0.02</t>
        </is>
      </c>
      <c r="BD400" t="inlineStr">
        <is>
          <t>-625.57</t>
        </is>
      </c>
      <c r="BE400" t="inlineStr">
        <is>
          <t>25.12</t>
        </is>
      </c>
      <c r="BF400" t="inlineStr">
        <is>
          <t>73.37</t>
        </is>
      </c>
      <c r="BG400" t="inlineStr">
        <is>
          <t>73.42</t>
        </is>
      </c>
      <c r="BH400" t="inlineStr">
        <is>
          <t>-0.05</t>
        </is>
      </c>
      <c r="BI400" t="inlineStr">
        <is>
          <t>0.28</t>
        </is>
      </c>
      <c r="BJ400" t="inlineStr">
        <is>
          <t>-28.05</t>
        </is>
      </c>
      <c r="BK400" t="inlineStr">
        <is>
          <t>3857.50</t>
        </is>
      </c>
      <c r="BM400" t="inlineStr">
        <is>
          <t>12.65</t>
        </is>
      </c>
      <c r="BP400" t="n">
        <v>0.89</v>
      </c>
      <c r="BQ400" t="inlineStr">
        <is>
          <t>B Slot7 Port1</t>
        </is>
      </c>
      <c r="BR400" t="inlineStr">
        <is>
          <t>B20251226007</t>
        </is>
      </c>
      <c r="BS400" t="inlineStr">
        <is>
          <t>06B</t>
        </is>
      </c>
      <c r="BT400" t="inlineStr">
        <is>
          <t>8.17</t>
        </is>
      </c>
      <c r="BU400" t="inlineStr">
        <is>
          <t>7.38</t>
        </is>
      </c>
      <c r="BZ400" t="inlineStr">
        <is>
          <t>5</t>
        </is>
      </c>
      <c r="CA400" t="inlineStr">
        <is>
          <t>-95</t>
        </is>
      </c>
      <c r="CB400" t="inlineStr">
        <is>
          <t>760</t>
        </is>
      </c>
      <c r="CC400" t="inlineStr">
        <is>
          <t>1085</t>
        </is>
      </c>
      <c r="CD400" t="inlineStr">
        <is>
          <t>-5.70</t>
        </is>
      </c>
      <c r="CE400" t="inlineStr">
        <is>
          <t>-5.75</t>
        </is>
      </c>
      <c r="CF400" t="inlineStr">
        <is>
          <t>-5.70</t>
        </is>
      </c>
      <c r="CG400" t="inlineStr">
        <is>
          <t>-5.75</t>
        </is>
      </c>
      <c r="CH400" t="inlineStr">
        <is>
          <t>7.64</t>
        </is>
      </c>
      <c r="CI400" t="inlineStr">
        <is>
          <t>73.51</t>
        </is>
      </c>
      <c r="CJ400" t="inlineStr">
        <is>
          <t>0.80</t>
        </is>
      </c>
      <c r="CO400" t="inlineStr">
        <is>
          <t>2.3968</t>
        </is>
      </c>
      <c r="CP400" t="inlineStr">
        <is>
          <t>1.7485</t>
        </is>
      </c>
      <c r="CQ400" t="inlineStr">
        <is>
          <t>0.9365</t>
        </is>
      </c>
      <c r="CR400" t="inlineStr">
        <is>
          <t>0.6288</t>
        </is>
      </c>
      <c r="CS400" t="inlineStr">
        <is>
          <t>74.95</t>
        </is>
      </c>
      <c r="CT400" t="inlineStr">
        <is>
          <t>90.00</t>
        </is>
      </c>
      <c r="CU400" t="inlineStr">
        <is>
          <t>80.90</t>
        </is>
      </c>
      <c r="CV400" t="inlineStr">
        <is>
          <t>71.78</t>
        </is>
      </c>
      <c r="CW400" s="14" t="n">
        <v>46029</v>
      </c>
      <c r="CX400" s="15" t="n">
        <v>46029.15208333333</v>
      </c>
      <c r="CY400" t="inlineStr"/>
    </row>
    <row r="401">
      <c r="A401" t="inlineStr">
        <is>
          <t>A2026010703393607548</t>
        </is>
      </c>
      <c r="B401" t="inlineStr">
        <is>
          <t>A2026010703393607538</t>
        </is>
      </c>
      <c r="C401" t="inlineStr">
        <is>
          <t>P172254303993</t>
        </is>
      </c>
      <c r="D401" t="inlineStr">
        <is>
          <t>8_HT</t>
        </is>
      </c>
      <c r="E401" t="inlineStr">
        <is>
          <t>Pass</t>
        </is>
      </c>
      <c r="F401" t="inlineStr">
        <is>
          <t>0</t>
        </is>
      </c>
      <c r="G401" t="inlineStr">
        <is>
          <t>1.84</t>
        </is>
      </c>
      <c r="H401" t="inlineStr">
        <is>
          <t>2.54</t>
        </is>
      </c>
      <c r="I401" t="inlineStr">
        <is>
          <t>5.86</t>
        </is>
      </c>
      <c r="J401" t="inlineStr">
        <is>
          <t>1.19</t>
        </is>
      </c>
      <c r="K401" t="inlineStr">
        <is>
          <t>1.35</t>
        </is>
      </c>
      <c r="L401" t="inlineStr">
        <is>
          <t>0.975</t>
        </is>
      </c>
      <c r="M401" t="inlineStr">
        <is>
          <t>0.70</t>
        </is>
      </c>
      <c r="N401" t="inlineStr">
        <is>
          <t>0.49</t>
        </is>
      </c>
      <c r="O401" t="inlineStr">
        <is>
          <t>9.85</t>
        </is>
      </c>
      <c r="P401" t="inlineStr">
        <is>
          <t>9.41</t>
        </is>
      </c>
      <c r="Q401" t="inlineStr">
        <is>
          <t>714</t>
        </is>
      </c>
      <c r="R401" t="inlineStr">
        <is>
          <t>727.00</t>
        </is>
      </c>
      <c r="S401" t="inlineStr">
        <is>
          <t>233.00</t>
        </is>
      </c>
      <c r="T401" t="inlineStr">
        <is>
          <t>1334.88</t>
        </is>
      </c>
      <c r="U401" t="inlineStr">
        <is>
          <t>3.88</t>
        </is>
      </c>
      <c r="V401" t="inlineStr">
        <is>
          <t>0.17</t>
        </is>
      </c>
      <c r="W401" t="inlineStr">
        <is>
          <t>55.11</t>
        </is>
      </c>
      <c r="Z401" t="inlineStr">
        <is>
          <t>-14.8</t>
        </is>
      </c>
      <c r="AA401" t="inlineStr">
        <is>
          <t>-10.2</t>
        </is>
      </c>
      <c r="AB401" t="inlineStr">
        <is>
          <t>4.60</t>
        </is>
      </c>
      <c r="AC401" t="inlineStr">
        <is>
          <t>-6.00</t>
        </is>
      </c>
      <c r="AD401" t="inlineStr">
        <is>
          <t>-5.38</t>
        </is>
      </c>
      <c r="AE401" t="inlineStr">
        <is>
          <t>-0.62</t>
        </is>
      </c>
      <c r="AR401" t="inlineStr">
        <is>
          <t>-142.79</t>
        </is>
      </c>
      <c r="AS401" t="inlineStr">
        <is>
          <t>17.58</t>
        </is>
      </c>
      <c r="AT401" t="inlineStr">
        <is>
          <t>1.87</t>
        </is>
      </c>
      <c r="AU401" t="inlineStr">
        <is>
          <t>-0.03</t>
        </is>
      </c>
      <c r="AV401" t="inlineStr">
        <is>
          <t>-229.12</t>
        </is>
      </c>
      <c r="AW401" t="inlineStr">
        <is>
          <t>26.37</t>
        </is>
      </c>
      <c r="AX401" t="inlineStr">
        <is>
          <t>0.00</t>
        </is>
      </c>
      <c r="AY401" t="inlineStr">
        <is>
          <t>1.65</t>
        </is>
      </c>
      <c r="BA401" t="inlineStr">
        <is>
          <t>3.28</t>
        </is>
      </c>
      <c r="BB401" t="inlineStr">
        <is>
          <t>3.26</t>
        </is>
      </c>
      <c r="BC401" t="inlineStr">
        <is>
          <t>0.02</t>
        </is>
      </c>
      <c r="BD401" t="inlineStr">
        <is>
          <t>-625.57</t>
        </is>
      </c>
      <c r="BE401" t="inlineStr">
        <is>
          <t>25.12</t>
        </is>
      </c>
      <c r="BF401" t="inlineStr">
        <is>
          <t>73.37</t>
        </is>
      </c>
      <c r="BG401" t="inlineStr">
        <is>
          <t>73.42</t>
        </is>
      </c>
      <c r="BH401" t="inlineStr">
        <is>
          <t>-0.05</t>
        </is>
      </c>
      <c r="BI401" t="inlineStr">
        <is>
          <t>0.28</t>
        </is>
      </c>
      <c r="BJ401" t="inlineStr">
        <is>
          <t>-31.63</t>
        </is>
      </c>
      <c r="BK401" t="inlineStr">
        <is>
          <t>3857.50</t>
        </is>
      </c>
      <c r="BM401" t="inlineStr">
        <is>
          <t>12.65</t>
        </is>
      </c>
      <c r="BP401" t="n">
        <v>1.1</v>
      </c>
      <c r="BQ401" t="inlineStr">
        <is>
          <t>B Slot7 Port1</t>
        </is>
      </c>
      <c r="BR401" t="inlineStr">
        <is>
          <t>B20251226007</t>
        </is>
      </c>
      <c r="BS401" t="inlineStr">
        <is>
          <t>06B</t>
        </is>
      </c>
      <c r="BT401" t="inlineStr">
        <is>
          <t>8.97</t>
        </is>
      </c>
      <c r="BU401" t="inlineStr">
        <is>
          <t>8.01</t>
        </is>
      </c>
      <c r="BZ401" t="inlineStr">
        <is>
          <t>5</t>
        </is>
      </c>
      <c r="CA401" t="inlineStr">
        <is>
          <t>-95</t>
        </is>
      </c>
      <c r="CB401" t="inlineStr">
        <is>
          <t>760</t>
        </is>
      </c>
      <c r="CC401" t="inlineStr">
        <is>
          <t>1080</t>
        </is>
      </c>
      <c r="CD401" t="inlineStr">
        <is>
          <t>-5.70</t>
        </is>
      </c>
      <c r="CE401" t="inlineStr">
        <is>
          <t>-5.75</t>
        </is>
      </c>
      <c r="CF401" t="inlineStr">
        <is>
          <t>-5.70</t>
        </is>
      </c>
      <c r="CG401" t="inlineStr">
        <is>
          <t>-5.75</t>
        </is>
      </c>
      <c r="CH401" t="inlineStr">
        <is>
          <t>7.64</t>
        </is>
      </c>
      <c r="CI401" t="inlineStr">
        <is>
          <t>73.32</t>
        </is>
      </c>
      <c r="CJ401" t="inlineStr">
        <is>
          <t>1.01</t>
        </is>
      </c>
      <c r="CO401" t="inlineStr">
        <is>
          <t>2.3968</t>
        </is>
      </c>
      <c r="CP401" t="inlineStr">
        <is>
          <t>1.7485</t>
        </is>
      </c>
      <c r="CQ401" t="inlineStr">
        <is>
          <t>0.9365</t>
        </is>
      </c>
      <c r="CR401" t="inlineStr">
        <is>
          <t>0.6288</t>
        </is>
      </c>
      <c r="CS401" t="inlineStr">
        <is>
          <t>74.76</t>
        </is>
      </c>
      <c r="CT401" t="inlineStr">
        <is>
          <t>90.00</t>
        </is>
      </c>
      <c r="CU401" t="inlineStr">
        <is>
          <t>80.90</t>
        </is>
      </c>
      <c r="CV401" t="inlineStr">
        <is>
          <t>71.78</t>
        </is>
      </c>
      <c r="CW401" s="14" t="n">
        <v>46029</v>
      </c>
      <c r="CX401" s="15" t="n">
        <v>46029.15208333333</v>
      </c>
      <c r="CY401" t="inlineStr"/>
    </row>
    <row r="402">
      <c r="A402" t="inlineStr">
        <is>
          <t>A2026010703411308774</t>
        </is>
      </c>
      <c r="B402" t="inlineStr">
        <is>
          <t>A2026010703411308771</t>
        </is>
      </c>
      <c r="C402" t="inlineStr">
        <is>
          <t>P172254503586</t>
        </is>
      </c>
      <c r="D402" t="inlineStr">
        <is>
          <t>1_HT</t>
        </is>
      </c>
      <c r="E402" t="inlineStr">
        <is>
          <t>Pass</t>
        </is>
      </c>
      <c r="F402" t="inlineStr">
        <is>
          <t>0</t>
        </is>
      </c>
      <c r="G402" t="inlineStr">
        <is>
          <t>1.35</t>
        </is>
      </c>
      <c r="H402" t="inlineStr">
        <is>
          <t>1.87</t>
        </is>
      </c>
      <c r="I402" t="inlineStr">
        <is>
          <t>5.54</t>
        </is>
      </c>
      <c r="J402" t="inlineStr">
        <is>
          <t>1.70</t>
        </is>
      </c>
      <c r="K402" t="inlineStr">
        <is>
          <t>0.17</t>
        </is>
      </c>
      <c r="L402" t="inlineStr">
        <is>
          <t>0.990</t>
        </is>
      </c>
      <c r="M402" t="inlineStr">
        <is>
          <t>0.81</t>
        </is>
      </c>
      <c r="N402" t="inlineStr">
        <is>
          <t>0.89</t>
        </is>
      </c>
      <c r="O402" t="inlineStr">
        <is>
          <t>8.97</t>
        </is>
      </c>
      <c r="P402" t="inlineStr">
        <is>
          <t>9.41</t>
        </is>
      </c>
      <c r="Q402" t="inlineStr">
        <is>
          <t>357</t>
        </is>
      </c>
      <c r="R402" t="inlineStr">
        <is>
          <t>697.00</t>
        </is>
      </c>
      <c r="S402" t="inlineStr">
        <is>
          <t>127.00</t>
        </is>
      </c>
      <c r="T402" t="inlineStr">
        <is>
          <t>1273.54</t>
        </is>
      </c>
      <c r="U402" t="inlineStr">
        <is>
          <t>2.54</t>
        </is>
      </c>
      <c r="V402" t="inlineStr">
        <is>
          <t>0.16</t>
        </is>
      </c>
      <c r="W402" t="inlineStr">
        <is>
          <t>50.64</t>
        </is>
      </c>
      <c r="Z402" t="inlineStr">
        <is>
          <t>-14.8</t>
        </is>
      </c>
      <c r="AA402" t="inlineStr">
        <is>
          <t>-10.2</t>
        </is>
      </c>
      <c r="AB402" t="inlineStr">
        <is>
          <t>4.60</t>
        </is>
      </c>
      <c r="AC402" t="inlineStr">
        <is>
          <t>-6.00</t>
        </is>
      </c>
      <c r="AD402" t="inlineStr">
        <is>
          <t>-6.52</t>
        </is>
      </c>
      <c r="AE402" t="inlineStr">
        <is>
          <t>0.52</t>
        </is>
      </c>
      <c r="AR402" t="inlineStr">
        <is>
          <t>-14.72</t>
        </is>
      </c>
      <c r="AS402" t="inlineStr">
        <is>
          <t>23.60</t>
        </is>
      </c>
      <c r="AT402" t="inlineStr">
        <is>
          <t>1.53</t>
        </is>
      </c>
      <c r="AU402" t="inlineStr">
        <is>
          <t>-0.18</t>
        </is>
      </c>
      <c r="AV402" t="inlineStr">
        <is>
          <t>-530.52</t>
        </is>
      </c>
      <c r="AW402" t="inlineStr">
        <is>
          <t>39.00</t>
        </is>
      </c>
      <c r="AX402" t="inlineStr">
        <is>
          <t>0.00</t>
        </is>
      </c>
      <c r="AY402" t="inlineStr">
        <is>
          <t>1.51</t>
        </is>
      </c>
      <c r="BA402" t="inlineStr">
        <is>
          <t>3.28</t>
        </is>
      </c>
      <c r="BB402" t="inlineStr">
        <is>
          <t>3.26</t>
        </is>
      </c>
      <c r="BC402" t="inlineStr">
        <is>
          <t>0.02</t>
        </is>
      </c>
      <c r="BD402" t="inlineStr">
        <is>
          <t>-1118.96</t>
        </is>
      </c>
      <c r="BE402" t="inlineStr">
        <is>
          <t>25.20</t>
        </is>
      </c>
      <c r="BF402" t="inlineStr">
        <is>
          <t>71.91</t>
        </is>
      </c>
      <c r="BG402" t="inlineStr">
        <is>
          <t>71.84</t>
        </is>
      </c>
      <c r="BH402" t="inlineStr">
        <is>
          <t>0.08</t>
        </is>
      </c>
      <c r="BI402" t="inlineStr">
        <is>
          <t>0.80</t>
        </is>
      </c>
      <c r="BJ402" t="inlineStr">
        <is>
          <t>-36.49</t>
        </is>
      </c>
      <c r="BK402" t="inlineStr">
        <is>
          <t>3806.25</t>
        </is>
      </c>
      <c r="BM402" t="inlineStr">
        <is>
          <t>12.48</t>
        </is>
      </c>
      <c r="BP402" t="n">
        <v>0.28</v>
      </c>
      <c r="BQ402" t="inlineStr">
        <is>
          <t>B Slot4 Port1</t>
        </is>
      </c>
      <c r="BR402" t="inlineStr">
        <is>
          <t>B20251226004</t>
        </is>
      </c>
      <c r="BS402" t="inlineStr">
        <is>
          <t>06B</t>
        </is>
      </c>
      <c r="BT402" t="inlineStr">
        <is>
          <t>9.04</t>
        </is>
      </c>
      <c r="BU402" t="inlineStr">
        <is>
          <t>8.33</t>
        </is>
      </c>
      <c r="BZ402" t="inlineStr">
        <is>
          <t>5</t>
        </is>
      </c>
      <c r="CA402" t="inlineStr">
        <is>
          <t>-95</t>
        </is>
      </c>
      <c r="CB402" t="inlineStr">
        <is>
          <t>760</t>
        </is>
      </c>
      <c r="CC402" t="inlineStr">
        <is>
          <t>1095</t>
        </is>
      </c>
      <c r="CD402" t="inlineStr">
        <is>
          <t>-5.70</t>
        </is>
      </c>
      <c r="CE402" t="inlineStr">
        <is>
          <t>-5.75</t>
        </is>
      </c>
      <c r="CF402" t="inlineStr">
        <is>
          <t>-5.70</t>
        </is>
      </c>
      <c r="CG402" t="inlineStr">
        <is>
          <t>-5.75</t>
        </is>
      </c>
      <c r="CH402" t="inlineStr">
        <is>
          <t>7.08</t>
        </is>
      </c>
      <c r="CI402" t="inlineStr">
        <is>
          <t>71.48</t>
        </is>
      </c>
      <c r="CJ402" t="inlineStr">
        <is>
          <t>0.25</t>
        </is>
      </c>
      <c r="CO402" t="inlineStr">
        <is>
          <t>2.4017</t>
        </is>
      </c>
      <c r="CP402" t="inlineStr">
        <is>
          <t>1.7448</t>
        </is>
      </c>
      <c r="CQ402" t="inlineStr">
        <is>
          <t>0.9438</t>
        </is>
      </c>
      <c r="CR402" t="inlineStr">
        <is>
          <t>0.6484</t>
        </is>
      </c>
      <c r="CS402" t="inlineStr">
        <is>
          <t>72.93</t>
        </is>
      </c>
      <c r="CT402" t="inlineStr">
        <is>
          <t>89.00</t>
        </is>
      </c>
      <c r="CU402" t="inlineStr">
        <is>
          <t>80.00</t>
        </is>
      </c>
      <c r="CV402" t="inlineStr">
        <is>
          <t>70.37</t>
        </is>
      </c>
      <c r="CW402" s="14" t="n">
        <v>46029</v>
      </c>
      <c r="CX402" s="15" t="n">
        <v>46029.15347222222</v>
      </c>
      <c r="CY402" t="inlineStr"/>
    </row>
    <row r="403">
      <c r="A403" t="inlineStr">
        <is>
          <t>A2026010703411308775</t>
        </is>
      </c>
      <c r="B403" t="inlineStr">
        <is>
          <t>A2026010703411308771</t>
        </is>
      </c>
      <c r="C403" t="inlineStr">
        <is>
          <t>P172254503586</t>
        </is>
      </c>
      <c r="D403" t="inlineStr">
        <is>
          <t>2_HT</t>
        </is>
      </c>
      <c r="E403" t="inlineStr">
        <is>
          <t>Pass</t>
        </is>
      </c>
      <c r="F403" t="inlineStr">
        <is>
          <t>0</t>
        </is>
      </c>
      <c r="G403" t="inlineStr">
        <is>
          <t>1.02</t>
        </is>
      </c>
      <c r="H403" t="inlineStr">
        <is>
          <t>1.53</t>
        </is>
      </c>
      <c r="I403" t="inlineStr">
        <is>
          <t>5.52</t>
        </is>
      </c>
      <c r="J403" t="inlineStr">
        <is>
          <t>1.89</t>
        </is>
      </c>
      <c r="K403" t="inlineStr">
        <is>
          <t>-0.36</t>
        </is>
      </c>
      <c r="L403" t="inlineStr">
        <is>
          <t>0.950</t>
        </is>
      </c>
      <c r="M403" t="inlineStr">
        <is>
          <t>0.78</t>
        </is>
      </c>
      <c r="N403" t="inlineStr">
        <is>
          <t>1.11</t>
        </is>
      </c>
      <c r="O403" t="inlineStr">
        <is>
          <t>8.97</t>
        </is>
      </c>
      <c r="P403" t="inlineStr">
        <is>
          <t>8.68</t>
        </is>
      </c>
      <c r="Q403" t="inlineStr">
        <is>
          <t>393</t>
        </is>
      </c>
      <c r="R403" t="inlineStr">
        <is>
          <t>652.00</t>
        </is>
      </c>
      <c r="S403" t="inlineStr">
        <is>
          <t>121.00</t>
        </is>
      </c>
      <c r="T403" t="inlineStr">
        <is>
          <t>1293.67</t>
        </is>
      </c>
      <c r="U403" t="inlineStr">
        <is>
          <t>2.67</t>
        </is>
      </c>
      <c r="V403" t="inlineStr">
        <is>
          <t>0.17</t>
        </is>
      </c>
      <c r="W403" t="inlineStr">
        <is>
          <t>52.30</t>
        </is>
      </c>
      <c r="Z403" t="inlineStr">
        <is>
          <t>-14.8</t>
        </is>
      </c>
      <c r="AA403" t="inlineStr">
        <is>
          <t>-10.2</t>
        </is>
      </c>
      <c r="AB403" t="inlineStr">
        <is>
          <t>4.60</t>
        </is>
      </c>
      <c r="AC403" t="inlineStr">
        <is>
          <t>-6.00</t>
        </is>
      </c>
      <c r="AD403" t="inlineStr">
        <is>
          <t>-6.18</t>
        </is>
      </c>
      <c r="AE403" t="inlineStr">
        <is>
          <t>0.18</t>
        </is>
      </c>
      <c r="AR403" t="inlineStr">
        <is>
          <t>-61.91</t>
        </is>
      </c>
      <c r="AS403" t="inlineStr">
        <is>
          <t>23.09</t>
        </is>
      </c>
      <c r="AT403" t="inlineStr">
        <is>
          <t>1.55</t>
        </is>
      </c>
      <c r="AU403" t="inlineStr">
        <is>
          <t>-0.53</t>
        </is>
      </c>
      <c r="AV403" t="inlineStr">
        <is>
          <t>184.52</t>
        </is>
      </c>
      <c r="AW403" t="inlineStr">
        <is>
          <t>32.03</t>
        </is>
      </c>
      <c r="AX403" t="inlineStr">
        <is>
          <t>0.00</t>
        </is>
      </c>
      <c r="AY403" t="inlineStr">
        <is>
          <t>1.74</t>
        </is>
      </c>
      <c r="BA403" t="inlineStr">
        <is>
          <t>3.28</t>
        </is>
      </c>
      <c r="BB403" t="inlineStr">
        <is>
          <t>3.26</t>
        </is>
      </c>
      <c r="BC403" t="inlineStr">
        <is>
          <t>0.02</t>
        </is>
      </c>
      <c r="BD403" t="inlineStr">
        <is>
          <t>-1118.96</t>
        </is>
      </c>
      <c r="BE403" t="inlineStr">
        <is>
          <t>25.20</t>
        </is>
      </c>
      <c r="BF403" t="inlineStr">
        <is>
          <t>71.91</t>
        </is>
      </c>
      <c r="BG403" t="inlineStr">
        <is>
          <t>71.84</t>
        </is>
      </c>
      <c r="BH403" t="inlineStr">
        <is>
          <t>0.08</t>
        </is>
      </c>
      <c r="BI403" t="inlineStr">
        <is>
          <t>0.80</t>
        </is>
      </c>
      <c r="BJ403" t="inlineStr">
        <is>
          <t>-33.51</t>
        </is>
      </c>
      <c r="BK403" t="inlineStr">
        <is>
          <t>3806.25</t>
        </is>
      </c>
      <c r="BM403" t="inlineStr">
        <is>
          <t>12.48</t>
        </is>
      </c>
      <c r="BP403" t="n">
        <v>0.32</v>
      </c>
      <c r="BQ403" t="inlineStr">
        <is>
          <t>B Slot4 Port1</t>
        </is>
      </c>
      <c r="BR403" t="inlineStr">
        <is>
          <t>B20251226004</t>
        </is>
      </c>
      <c r="BS403" t="inlineStr">
        <is>
          <t>06B</t>
        </is>
      </c>
      <c r="BT403" t="inlineStr">
        <is>
          <t>8.84</t>
        </is>
      </c>
      <c r="BU403" t="inlineStr">
        <is>
          <t>8.33</t>
        </is>
      </c>
      <c r="BZ403" t="inlineStr">
        <is>
          <t>5</t>
        </is>
      </c>
      <c r="CA403" t="inlineStr">
        <is>
          <t>-95</t>
        </is>
      </c>
      <c r="CB403" t="inlineStr">
        <is>
          <t>760</t>
        </is>
      </c>
      <c r="CC403" t="inlineStr">
        <is>
          <t>1100</t>
        </is>
      </c>
      <c r="CD403" t="inlineStr">
        <is>
          <t>-5.70</t>
        </is>
      </c>
      <c r="CE403" t="inlineStr">
        <is>
          <t>-5.75</t>
        </is>
      </c>
      <c r="CF403" t="inlineStr">
        <is>
          <t>-5.70</t>
        </is>
      </c>
      <c r="CG403" t="inlineStr">
        <is>
          <t>-5.75</t>
        </is>
      </c>
      <c r="CH403" t="inlineStr">
        <is>
          <t>7.08</t>
        </is>
      </c>
      <c r="CI403" t="inlineStr">
        <is>
          <t>71.36</t>
        </is>
      </c>
      <c r="CJ403" t="inlineStr">
        <is>
          <t>0.31</t>
        </is>
      </c>
      <c r="CO403" t="inlineStr">
        <is>
          <t>2.4017</t>
        </is>
      </c>
      <c r="CP403" t="inlineStr">
        <is>
          <t>1.7448</t>
        </is>
      </c>
      <c r="CQ403" t="inlineStr">
        <is>
          <t>0.9438</t>
        </is>
      </c>
      <c r="CR403" t="inlineStr">
        <is>
          <t>0.6484</t>
        </is>
      </c>
      <c r="CS403" t="inlineStr">
        <is>
          <t>72.79</t>
        </is>
      </c>
      <c r="CT403" t="inlineStr">
        <is>
          <t>89.00</t>
        </is>
      </c>
      <c r="CU403" t="inlineStr">
        <is>
          <t>80.00</t>
        </is>
      </c>
      <c r="CV403" t="inlineStr">
        <is>
          <t>70.37</t>
        </is>
      </c>
      <c r="CW403" s="14" t="n">
        <v>46029</v>
      </c>
      <c r="CX403" s="15" t="n">
        <v>46029.15347222222</v>
      </c>
      <c r="CY403" t="inlineStr"/>
    </row>
    <row r="404">
      <c r="A404" t="inlineStr">
        <is>
          <t>A2026010703411308776</t>
        </is>
      </c>
      <c r="B404" t="inlineStr">
        <is>
          <t>A2026010703411308771</t>
        </is>
      </c>
      <c r="C404" t="inlineStr">
        <is>
          <t>P172254503586</t>
        </is>
      </c>
      <c r="D404" t="inlineStr">
        <is>
          <t>3_HT</t>
        </is>
      </c>
      <c r="E404" t="inlineStr">
        <is>
          <t>Pass</t>
        </is>
      </c>
      <c r="F404" t="inlineStr">
        <is>
          <t>0</t>
        </is>
      </c>
      <c r="G404" t="inlineStr">
        <is>
          <t>0.98</t>
        </is>
      </c>
      <c r="H404" t="inlineStr">
        <is>
          <t>1.37</t>
        </is>
      </c>
      <c r="I404" t="inlineStr">
        <is>
          <t>5.34</t>
        </is>
      </c>
      <c r="J404" t="inlineStr">
        <is>
          <t>1.54</t>
        </is>
      </c>
      <c r="K404" t="inlineStr">
        <is>
          <t>-0.17</t>
        </is>
      </c>
      <c r="L404" t="inlineStr">
        <is>
          <t>0.959</t>
        </is>
      </c>
      <c r="M404" t="inlineStr">
        <is>
          <t>0.71</t>
        </is>
      </c>
      <c r="N404" t="inlineStr">
        <is>
          <t>0.83</t>
        </is>
      </c>
      <c r="O404" t="inlineStr">
        <is>
          <t>9.41</t>
        </is>
      </c>
      <c r="P404" t="inlineStr">
        <is>
          <t>9.26</t>
        </is>
      </c>
      <c r="Q404" t="inlineStr">
        <is>
          <t>464</t>
        </is>
      </c>
      <c r="R404" t="inlineStr">
        <is>
          <t>682.00</t>
        </is>
      </c>
      <c r="S404" t="inlineStr">
        <is>
          <t>123.00</t>
        </is>
      </c>
      <c r="T404" t="inlineStr">
        <is>
          <t>1313.67</t>
        </is>
      </c>
      <c r="U404" t="inlineStr">
        <is>
          <t>2.67</t>
        </is>
      </c>
      <c r="V404" t="inlineStr">
        <is>
          <t>0.16</t>
        </is>
      </c>
      <c r="W404" t="inlineStr">
        <is>
          <t>52.93</t>
        </is>
      </c>
      <c r="Z404" t="inlineStr">
        <is>
          <t>-14.8</t>
        </is>
      </c>
      <c r="AA404" t="inlineStr">
        <is>
          <t>-10.2</t>
        </is>
      </c>
      <c r="AB404" t="inlineStr">
        <is>
          <t>4.60</t>
        </is>
      </c>
      <c r="AC404" t="inlineStr">
        <is>
          <t>-6.00</t>
        </is>
      </c>
      <c r="AD404" t="inlineStr">
        <is>
          <t>-5.77</t>
        </is>
      </c>
      <c r="AE404" t="inlineStr">
        <is>
          <t>-0.23</t>
        </is>
      </c>
      <c r="AR404" t="inlineStr">
        <is>
          <t>-84.51</t>
        </is>
      </c>
      <c r="AS404" t="inlineStr">
        <is>
          <t>22.59</t>
        </is>
      </c>
      <c r="AT404" t="inlineStr">
        <is>
          <t>1.83</t>
        </is>
      </c>
      <c r="AU404" t="inlineStr">
        <is>
          <t>-0.85</t>
        </is>
      </c>
      <c r="AV404" t="inlineStr">
        <is>
          <t>15.03</t>
        </is>
      </c>
      <c r="AW404" t="inlineStr">
        <is>
          <t>30.42</t>
        </is>
      </c>
      <c r="AX404" t="inlineStr">
        <is>
          <t>0.00</t>
        </is>
      </c>
      <c r="AY404" t="inlineStr">
        <is>
          <t>1.73</t>
        </is>
      </c>
      <c r="BA404" t="inlineStr">
        <is>
          <t>3.28</t>
        </is>
      </c>
      <c r="BB404" t="inlineStr">
        <is>
          <t>3.26</t>
        </is>
      </c>
      <c r="BC404" t="inlineStr">
        <is>
          <t>0.02</t>
        </is>
      </c>
      <c r="BD404" t="inlineStr">
        <is>
          <t>-1118.96</t>
        </is>
      </c>
      <c r="BE404" t="inlineStr">
        <is>
          <t>25.20</t>
        </is>
      </c>
      <c r="BF404" t="inlineStr">
        <is>
          <t>71.91</t>
        </is>
      </c>
      <c r="BG404" t="inlineStr">
        <is>
          <t>71.84</t>
        </is>
      </c>
      <c r="BH404" t="inlineStr">
        <is>
          <t>0.08</t>
        </is>
      </c>
      <c r="BI404" t="inlineStr">
        <is>
          <t>0.80</t>
        </is>
      </c>
      <c r="BJ404" t="inlineStr">
        <is>
          <t>-33.67</t>
        </is>
      </c>
      <c r="BK404" t="inlineStr">
        <is>
          <t>3806.25</t>
        </is>
      </c>
      <c r="BM404" t="inlineStr">
        <is>
          <t>12.48</t>
        </is>
      </c>
      <c r="BP404" t="n">
        <v>0.32</v>
      </c>
      <c r="BQ404" t="inlineStr">
        <is>
          <t>B Slot4 Port1</t>
        </is>
      </c>
      <c r="BR404" t="inlineStr">
        <is>
          <t>B20251226004</t>
        </is>
      </c>
      <c r="BS404" t="inlineStr">
        <is>
          <t>06B</t>
        </is>
      </c>
      <c r="BT404" t="inlineStr">
        <is>
          <t>8.90</t>
        </is>
      </c>
      <c r="BU404" t="inlineStr">
        <is>
          <t>7.83</t>
        </is>
      </c>
      <c r="BZ404" t="inlineStr">
        <is>
          <t>5</t>
        </is>
      </c>
      <c r="CA404" t="inlineStr">
        <is>
          <t>-95</t>
        </is>
      </c>
      <c r="CB404" t="inlineStr">
        <is>
          <t>760</t>
        </is>
      </c>
      <c r="CC404" t="inlineStr">
        <is>
          <t>1100</t>
        </is>
      </c>
      <c r="CD404" t="inlineStr">
        <is>
          <t>-5.70</t>
        </is>
      </c>
      <c r="CE404" t="inlineStr">
        <is>
          <t>-5.75</t>
        </is>
      </c>
      <c r="CF404" t="inlineStr">
        <is>
          <t>-5.70</t>
        </is>
      </c>
      <c r="CG404" t="inlineStr">
        <is>
          <t>-5.75</t>
        </is>
      </c>
      <c r="CH404" t="inlineStr">
        <is>
          <t>7.08</t>
        </is>
      </c>
      <c r="CI404" t="inlineStr">
        <is>
          <t>71.66</t>
        </is>
      </c>
      <c r="CJ404" t="inlineStr">
        <is>
          <t>0.30</t>
        </is>
      </c>
      <c r="CO404" t="inlineStr">
        <is>
          <t>2.4017</t>
        </is>
      </c>
      <c r="CP404" t="inlineStr">
        <is>
          <t>1.7448</t>
        </is>
      </c>
      <c r="CQ404" t="inlineStr">
        <is>
          <t>0.9438</t>
        </is>
      </c>
      <c r="CR404" t="inlineStr">
        <is>
          <t>0.6484</t>
        </is>
      </c>
      <c r="CS404" t="inlineStr">
        <is>
          <t>73.14</t>
        </is>
      </c>
      <c r="CT404" t="inlineStr">
        <is>
          <t>89.00</t>
        </is>
      </c>
      <c r="CU404" t="inlineStr">
        <is>
          <t>80.00</t>
        </is>
      </c>
      <c r="CV404" t="inlineStr">
        <is>
          <t>70.37</t>
        </is>
      </c>
      <c r="CW404" s="14" t="n">
        <v>46029</v>
      </c>
      <c r="CX404" s="15" t="n">
        <v>46029.15347222222</v>
      </c>
      <c r="CY404" t="inlineStr"/>
    </row>
    <row r="405">
      <c r="A405" t="inlineStr">
        <is>
          <t>A2026010703411308777</t>
        </is>
      </c>
      <c r="B405" t="inlineStr">
        <is>
          <t>A2026010703411308771</t>
        </is>
      </c>
      <c r="C405" t="inlineStr">
        <is>
          <t>P172254503586</t>
        </is>
      </c>
      <c r="D405" t="inlineStr">
        <is>
          <t>4_HT</t>
        </is>
      </c>
      <c r="E405" t="inlineStr">
        <is>
          <t>Pass</t>
        </is>
      </c>
      <c r="F405" t="inlineStr">
        <is>
          <t>0</t>
        </is>
      </c>
      <c r="G405" t="inlineStr">
        <is>
          <t>0.87</t>
        </is>
      </c>
      <c r="H405" t="inlineStr">
        <is>
          <t>1.27</t>
        </is>
      </c>
      <c r="I405" t="inlineStr">
        <is>
          <t>5.35</t>
        </is>
      </c>
      <c r="J405" t="inlineStr">
        <is>
          <t>1.80</t>
        </is>
      </c>
      <c r="K405" t="inlineStr">
        <is>
          <t>-0.53</t>
        </is>
      </c>
      <c r="L405" t="inlineStr">
        <is>
          <t>0.947</t>
        </is>
      </c>
      <c r="M405" t="inlineStr">
        <is>
          <t>0.78</t>
        </is>
      </c>
      <c r="N405" t="inlineStr">
        <is>
          <t>1.02</t>
        </is>
      </c>
      <c r="O405" t="inlineStr">
        <is>
          <t>9.85</t>
        </is>
      </c>
      <c r="P405" t="inlineStr">
        <is>
          <t>8.82</t>
        </is>
      </c>
      <c r="Q405" t="inlineStr">
        <is>
          <t>555</t>
        </is>
      </c>
      <c r="R405" t="inlineStr">
        <is>
          <t>662.00</t>
        </is>
      </c>
      <c r="S405" t="inlineStr">
        <is>
          <t>125.00</t>
        </is>
      </c>
      <c r="T405" t="inlineStr">
        <is>
          <t>1333.80</t>
        </is>
      </c>
      <c r="U405" t="inlineStr">
        <is>
          <t>2.80</t>
        </is>
      </c>
      <c r="V405" t="inlineStr">
        <is>
          <t>0.16</t>
        </is>
      </c>
      <c r="W405" t="inlineStr">
        <is>
          <t>51.69</t>
        </is>
      </c>
      <c r="Z405" t="inlineStr">
        <is>
          <t>-14.8</t>
        </is>
      </c>
      <c r="AA405" t="inlineStr">
        <is>
          <t>-10.2</t>
        </is>
      </c>
      <c r="AB405" t="inlineStr">
        <is>
          <t>4.60</t>
        </is>
      </c>
      <c r="AC405" t="inlineStr">
        <is>
          <t>-6.00</t>
        </is>
      </c>
      <c r="AD405" t="inlineStr">
        <is>
          <t>-5.96</t>
        </is>
      </c>
      <c r="AE405" t="inlineStr">
        <is>
          <t>-0.04</t>
        </is>
      </c>
      <c r="AR405" t="inlineStr">
        <is>
          <t>-97.02</t>
        </is>
      </c>
      <c r="AS405" t="inlineStr">
        <is>
          <t>21.94</t>
        </is>
      </c>
      <c r="AT405" t="inlineStr">
        <is>
          <t>1.30</t>
        </is>
      </c>
      <c r="AU405" t="inlineStr">
        <is>
          <t>-0.43</t>
        </is>
      </c>
      <c r="AV405" t="inlineStr">
        <is>
          <t>-295.93</t>
        </is>
      </c>
      <c r="AW405" t="inlineStr">
        <is>
          <t>24.93</t>
        </is>
      </c>
      <c r="AX405" t="inlineStr">
        <is>
          <t>0.00</t>
        </is>
      </c>
      <c r="AY405" t="inlineStr">
        <is>
          <t>2.62</t>
        </is>
      </c>
      <c r="BA405" t="inlineStr">
        <is>
          <t>3.28</t>
        </is>
      </c>
      <c r="BB405" t="inlineStr">
        <is>
          <t>3.26</t>
        </is>
      </c>
      <c r="BC405" t="inlineStr">
        <is>
          <t>0.02</t>
        </is>
      </c>
      <c r="BD405" t="inlineStr">
        <is>
          <t>-1118.96</t>
        </is>
      </c>
      <c r="BE405" t="inlineStr">
        <is>
          <t>25.20</t>
        </is>
      </c>
      <c r="BF405" t="inlineStr">
        <is>
          <t>71.91</t>
        </is>
      </c>
      <c r="BG405" t="inlineStr">
        <is>
          <t>71.84</t>
        </is>
      </c>
      <c r="BH405" t="inlineStr">
        <is>
          <t>0.08</t>
        </is>
      </c>
      <c r="BI405" t="inlineStr">
        <is>
          <t>0.80</t>
        </is>
      </c>
      <c r="BJ405" t="inlineStr">
        <is>
          <t>-31.31</t>
        </is>
      </c>
      <c r="BK405" t="inlineStr">
        <is>
          <t>3806.25</t>
        </is>
      </c>
      <c r="BM405" t="inlineStr">
        <is>
          <t>12.48</t>
        </is>
      </c>
      <c r="BP405" t="n">
        <v>0.36</v>
      </c>
      <c r="BQ405" t="inlineStr">
        <is>
          <t>B Slot4 Port1</t>
        </is>
      </c>
      <c r="BR405" t="inlineStr">
        <is>
          <t>B20251226004</t>
        </is>
      </c>
      <c r="BS405" t="inlineStr">
        <is>
          <t>06B</t>
        </is>
      </c>
      <c r="BT405" t="inlineStr">
        <is>
          <t>9.33</t>
        </is>
      </c>
      <c r="BU405" t="inlineStr">
        <is>
          <t>8.21</t>
        </is>
      </c>
      <c r="BZ405" t="inlineStr">
        <is>
          <t>5</t>
        </is>
      </c>
      <c r="CA405" t="inlineStr">
        <is>
          <t>-95</t>
        </is>
      </c>
      <c r="CB405" t="inlineStr">
        <is>
          <t>760</t>
        </is>
      </c>
      <c r="CC405" t="inlineStr">
        <is>
          <t>1105</t>
        </is>
      </c>
      <c r="CD405" t="inlineStr">
        <is>
          <t>-5.70</t>
        </is>
      </c>
      <c r="CE405" t="inlineStr">
        <is>
          <t>-5.75</t>
        </is>
      </c>
      <c r="CF405" t="inlineStr">
        <is>
          <t>-5.70</t>
        </is>
      </c>
      <c r="CG405" t="inlineStr">
        <is>
          <t>-5.75</t>
        </is>
      </c>
      <c r="CH405" t="inlineStr">
        <is>
          <t>7.08</t>
        </is>
      </c>
      <c r="CI405" t="inlineStr">
        <is>
          <t>71.54</t>
        </is>
      </c>
      <c r="CJ405" t="inlineStr">
        <is>
          <t>0.34</t>
        </is>
      </c>
      <c r="CO405" t="inlineStr">
        <is>
          <t>2.4017</t>
        </is>
      </c>
      <c r="CP405" t="inlineStr">
        <is>
          <t>1.7448</t>
        </is>
      </c>
      <c r="CQ405" t="inlineStr">
        <is>
          <t>0.9438</t>
        </is>
      </c>
      <c r="CR405" t="inlineStr">
        <is>
          <t>0.6484</t>
        </is>
      </c>
      <c r="CS405" t="inlineStr">
        <is>
          <t>72.91</t>
        </is>
      </c>
      <c r="CT405" t="inlineStr">
        <is>
          <t>89.00</t>
        </is>
      </c>
      <c r="CU405" t="inlineStr">
        <is>
          <t>80.00</t>
        </is>
      </c>
      <c r="CV405" t="inlineStr">
        <is>
          <t>70.37</t>
        </is>
      </c>
      <c r="CW405" s="14" t="n">
        <v>46029</v>
      </c>
      <c r="CX405" s="15" t="n">
        <v>46029.15347222222</v>
      </c>
      <c r="CY405" t="inlineStr"/>
    </row>
    <row r="406">
      <c r="A406" t="inlineStr">
        <is>
          <t>A2026010703411308778</t>
        </is>
      </c>
      <c r="B406" t="inlineStr">
        <is>
          <t>A2026010703411308771</t>
        </is>
      </c>
      <c r="C406" t="inlineStr">
        <is>
          <t>P172254503586</t>
        </is>
      </c>
      <c r="D406" t="inlineStr">
        <is>
          <t>5_HT</t>
        </is>
      </c>
      <c r="E406" t="inlineStr">
        <is>
          <t>Pass</t>
        </is>
      </c>
      <c r="F406" t="inlineStr">
        <is>
          <t>0</t>
        </is>
      </c>
      <c r="G406" t="inlineStr">
        <is>
          <t>1.52</t>
        </is>
      </c>
      <c r="H406" t="inlineStr">
        <is>
          <t>1.98</t>
        </is>
      </c>
      <c r="I406" t="inlineStr">
        <is>
          <t>5.45</t>
        </is>
      </c>
      <c r="J406" t="inlineStr">
        <is>
          <t>1.72</t>
        </is>
      </c>
      <c r="K406" t="inlineStr">
        <is>
          <t>0.26</t>
        </is>
      </c>
      <c r="L406" t="inlineStr">
        <is>
          <t>0.995</t>
        </is>
      </c>
      <c r="M406" t="inlineStr">
        <is>
          <t>1.01</t>
        </is>
      </c>
      <c r="N406" t="inlineStr">
        <is>
          <t>0.71</t>
        </is>
      </c>
      <c r="O406" t="inlineStr">
        <is>
          <t>9.12</t>
        </is>
      </c>
      <c r="P406" t="inlineStr">
        <is>
          <t>10.29</t>
        </is>
      </c>
      <c r="Q406" t="inlineStr">
        <is>
          <t>357</t>
        </is>
      </c>
      <c r="R406" t="inlineStr">
        <is>
          <t>702.00</t>
        </is>
      </c>
      <c r="S406" t="inlineStr">
        <is>
          <t>127.00</t>
        </is>
      </c>
      <c r="T406" t="inlineStr">
        <is>
          <t>1273.50</t>
        </is>
      </c>
      <c r="U406" t="inlineStr">
        <is>
          <t>2.50</t>
        </is>
      </c>
      <c r="V406" t="inlineStr">
        <is>
          <t>0.17</t>
        </is>
      </c>
      <c r="W406" t="inlineStr">
        <is>
          <t>50.63</t>
        </is>
      </c>
      <c r="Z406" t="inlineStr">
        <is>
          <t>-14.8</t>
        </is>
      </c>
      <c r="AA406" t="inlineStr">
        <is>
          <t>-10.2</t>
        </is>
      </c>
      <c r="AB406" t="inlineStr">
        <is>
          <t>4.60</t>
        </is>
      </c>
      <c r="AC406" t="inlineStr">
        <is>
          <t>-6.00</t>
        </is>
      </c>
      <c r="AD406" t="inlineStr">
        <is>
          <t>-6.60</t>
        </is>
      </c>
      <c r="AE406" t="inlineStr">
        <is>
          <t>0.60</t>
        </is>
      </c>
      <c r="AR406" t="inlineStr">
        <is>
          <t>36.34</t>
        </is>
      </c>
      <c r="AS406" t="inlineStr">
        <is>
          <t>18.90</t>
        </is>
      </c>
      <c r="AT406" t="inlineStr">
        <is>
          <t>1.29</t>
        </is>
      </c>
      <c r="AU406" t="inlineStr">
        <is>
          <t>0.23</t>
        </is>
      </c>
      <c r="AV406" t="inlineStr">
        <is>
          <t>83.17</t>
        </is>
      </c>
      <c r="AW406" t="inlineStr">
        <is>
          <t>33.86</t>
        </is>
      </c>
      <c r="AX406" t="inlineStr">
        <is>
          <t>0.00</t>
        </is>
      </c>
      <c r="AY406" t="inlineStr">
        <is>
          <t>1.54</t>
        </is>
      </c>
      <c r="BA406" t="inlineStr">
        <is>
          <t>3.28</t>
        </is>
      </c>
      <c r="BB406" t="inlineStr">
        <is>
          <t>3.26</t>
        </is>
      </c>
      <c r="BC406" t="inlineStr">
        <is>
          <t>0.02</t>
        </is>
      </c>
      <c r="BD406" t="inlineStr">
        <is>
          <t>-1118.96</t>
        </is>
      </c>
      <c r="BE406" t="inlineStr">
        <is>
          <t>25.20</t>
        </is>
      </c>
      <c r="BF406" t="inlineStr">
        <is>
          <t>71.91</t>
        </is>
      </c>
      <c r="BG406" t="inlineStr">
        <is>
          <t>71.84</t>
        </is>
      </c>
      <c r="BH406" t="inlineStr">
        <is>
          <t>0.08</t>
        </is>
      </c>
      <c r="BI406" t="inlineStr">
        <is>
          <t>0.80</t>
        </is>
      </c>
      <c r="BJ406" t="inlineStr">
        <is>
          <t>-34.27</t>
        </is>
      </c>
      <c r="BK406" t="inlineStr">
        <is>
          <t>3806.25</t>
        </is>
      </c>
      <c r="BM406" t="inlineStr">
        <is>
          <t>12.48</t>
        </is>
      </c>
      <c r="BP406" t="n">
        <v>0.24</v>
      </c>
      <c r="BQ406" t="inlineStr">
        <is>
          <t>B Slot4 Port1</t>
        </is>
      </c>
      <c r="BR406" t="inlineStr">
        <is>
          <t>B20251226004</t>
        </is>
      </c>
      <c r="BS406" t="inlineStr">
        <is>
          <t>06B</t>
        </is>
      </c>
      <c r="BT406" t="inlineStr">
        <is>
          <t>10.38</t>
        </is>
      </c>
      <c r="BU406" t="inlineStr">
        <is>
          <t>8.77</t>
        </is>
      </c>
      <c r="BZ406" t="inlineStr">
        <is>
          <t>5</t>
        </is>
      </c>
      <c r="CA406" t="inlineStr">
        <is>
          <t>-95</t>
        </is>
      </c>
      <c r="CB406" t="inlineStr">
        <is>
          <t>760</t>
        </is>
      </c>
      <c r="CC406" t="inlineStr">
        <is>
          <t>1095</t>
        </is>
      </c>
      <c r="CD406" t="inlineStr">
        <is>
          <t>-5.70</t>
        </is>
      </c>
      <c r="CE406" t="inlineStr">
        <is>
          <t>-5.75</t>
        </is>
      </c>
      <c r="CF406" t="inlineStr">
        <is>
          <t>-5.70</t>
        </is>
      </c>
      <c r="CG406" t="inlineStr">
        <is>
          <t>-5.75</t>
        </is>
      </c>
      <c r="CH406" t="inlineStr">
        <is>
          <t>7.51</t>
        </is>
      </c>
      <c r="CI406" t="inlineStr">
        <is>
          <t>71.48</t>
        </is>
      </c>
      <c r="CJ406" t="inlineStr">
        <is>
          <t>0.21</t>
        </is>
      </c>
      <c r="CO406" t="inlineStr">
        <is>
          <t>2.4017</t>
        </is>
      </c>
      <c r="CP406" t="inlineStr">
        <is>
          <t>1.7448</t>
        </is>
      </c>
      <c r="CQ406" t="inlineStr">
        <is>
          <t>0.9438</t>
        </is>
      </c>
      <c r="CR406" t="inlineStr">
        <is>
          <t>0.6484</t>
        </is>
      </c>
      <c r="CS406" t="inlineStr">
        <is>
          <t>72.93</t>
        </is>
      </c>
      <c r="CT406" t="inlineStr">
        <is>
          <t>89.00</t>
        </is>
      </c>
      <c r="CU406" t="inlineStr">
        <is>
          <t>80.00</t>
        </is>
      </c>
      <c r="CV406" t="inlineStr">
        <is>
          <t>70.37</t>
        </is>
      </c>
      <c r="CW406" s="14" t="n">
        <v>46029</v>
      </c>
      <c r="CX406" s="15" t="n">
        <v>46029.15347222222</v>
      </c>
      <c r="CY406" t="inlineStr"/>
    </row>
    <row r="407">
      <c r="A407" t="inlineStr">
        <is>
          <t>A2026010703411308779</t>
        </is>
      </c>
      <c r="B407" t="inlineStr">
        <is>
          <t>A2026010703411308771</t>
        </is>
      </c>
      <c r="C407" t="inlineStr">
        <is>
          <t>P172254503586</t>
        </is>
      </c>
      <c r="D407" t="inlineStr">
        <is>
          <t>6_HT</t>
        </is>
      </c>
      <c r="E407" t="inlineStr">
        <is>
          <t>Pass</t>
        </is>
      </c>
      <c r="F407" t="inlineStr">
        <is>
          <t>0</t>
        </is>
      </c>
      <c r="G407" t="inlineStr">
        <is>
          <t>1.99</t>
        </is>
      </c>
      <c r="H407" t="inlineStr">
        <is>
          <t>2.19</t>
        </is>
      </c>
      <c r="I407" t="inlineStr">
        <is>
          <t>5.05</t>
        </is>
      </c>
      <c r="J407" t="inlineStr">
        <is>
          <t>1.76</t>
        </is>
      </c>
      <c r="K407" t="inlineStr">
        <is>
          <t>0.43</t>
        </is>
      </c>
      <c r="L407" t="inlineStr">
        <is>
          <t>0.940</t>
        </is>
      </c>
      <c r="M407" t="inlineStr">
        <is>
          <t>0.96</t>
        </is>
      </c>
      <c r="N407" t="inlineStr">
        <is>
          <t>0.80</t>
        </is>
      </c>
      <c r="O407" t="inlineStr">
        <is>
          <t>9.71</t>
        </is>
      </c>
      <c r="P407" t="inlineStr">
        <is>
          <t>9.71</t>
        </is>
      </c>
      <c r="Q407" t="inlineStr">
        <is>
          <t>393</t>
        </is>
      </c>
      <c r="R407" t="inlineStr">
        <is>
          <t>650.00</t>
        </is>
      </c>
      <c r="S407" t="inlineStr">
        <is>
          <t>121.00</t>
        </is>
      </c>
      <c r="T407" t="inlineStr">
        <is>
          <t>1293.63</t>
        </is>
      </c>
      <c r="U407" t="inlineStr">
        <is>
          <t>2.63</t>
        </is>
      </c>
      <c r="V407" t="inlineStr">
        <is>
          <t>0.16</t>
        </is>
      </c>
      <c r="W407" t="inlineStr">
        <is>
          <t>52.29</t>
        </is>
      </c>
      <c r="Z407" t="inlineStr">
        <is>
          <t>-14.8</t>
        </is>
      </c>
      <c r="AA407" t="inlineStr">
        <is>
          <t>-10.2</t>
        </is>
      </c>
      <c r="AB407" t="inlineStr">
        <is>
          <t>4.60</t>
        </is>
      </c>
      <c r="AC407" t="inlineStr">
        <is>
          <t>-6.00</t>
        </is>
      </c>
      <c r="AD407" t="inlineStr">
        <is>
          <t>-6.15</t>
        </is>
      </c>
      <c r="AE407" t="inlineStr">
        <is>
          <t>0.15</t>
        </is>
      </c>
      <c r="AR407" t="inlineStr">
        <is>
          <t>-25.30</t>
        </is>
      </c>
      <c r="AS407" t="inlineStr">
        <is>
          <t>18.31</t>
        </is>
      </c>
      <c r="AT407" t="inlineStr">
        <is>
          <t>1.61</t>
        </is>
      </c>
      <c r="AU407" t="inlineStr">
        <is>
          <t>0.38</t>
        </is>
      </c>
      <c r="AV407" t="inlineStr">
        <is>
          <t>-169.62</t>
        </is>
      </c>
      <c r="AW407" t="inlineStr">
        <is>
          <t>33.27</t>
        </is>
      </c>
      <c r="AX407" t="inlineStr">
        <is>
          <t>0.00</t>
        </is>
      </c>
      <c r="AY407" t="inlineStr">
        <is>
          <t>0.72</t>
        </is>
      </c>
      <c r="BA407" t="inlineStr">
        <is>
          <t>3.28</t>
        </is>
      </c>
      <c r="BB407" t="inlineStr">
        <is>
          <t>3.26</t>
        </is>
      </c>
      <c r="BC407" t="inlineStr">
        <is>
          <t>0.02</t>
        </is>
      </c>
      <c r="BD407" t="inlineStr">
        <is>
          <t>-1118.96</t>
        </is>
      </c>
      <c r="BE407" t="inlineStr">
        <is>
          <t>25.20</t>
        </is>
      </c>
      <c r="BF407" t="inlineStr">
        <is>
          <t>71.91</t>
        </is>
      </c>
      <c r="BG407" t="inlineStr">
        <is>
          <t>71.84</t>
        </is>
      </c>
      <c r="BH407" t="inlineStr">
        <is>
          <t>0.08</t>
        </is>
      </c>
      <c r="BI407" t="inlineStr">
        <is>
          <t>0.80</t>
        </is>
      </c>
      <c r="BJ407" t="inlineStr">
        <is>
          <t>-27.38</t>
        </is>
      </c>
      <c r="BK407" t="inlineStr">
        <is>
          <t>3806.25</t>
        </is>
      </c>
      <c r="BM407" t="inlineStr">
        <is>
          <t>12.48</t>
        </is>
      </c>
      <c r="BP407" t="n">
        <v>0.27</v>
      </c>
      <c r="BQ407" t="inlineStr">
        <is>
          <t>B Slot4 Port1</t>
        </is>
      </c>
      <c r="BR407" t="inlineStr">
        <is>
          <t>B20251226004</t>
        </is>
      </c>
      <c r="BS407" t="inlineStr">
        <is>
          <t>06B</t>
        </is>
      </c>
      <c r="BT407" t="inlineStr">
        <is>
          <t>9.03</t>
        </is>
      </c>
      <c r="BU407" t="inlineStr">
        <is>
          <t>8.11</t>
        </is>
      </c>
      <c r="BZ407" t="inlineStr">
        <is>
          <t>5</t>
        </is>
      </c>
      <c r="CA407" t="inlineStr">
        <is>
          <t>-95</t>
        </is>
      </c>
      <c r="CB407" t="inlineStr">
        <is>
          <t>760</t>
        </is>
      </c>
      <c r="CC407" t="inlineStr">
        <is>
          <t>1095</t>
        </is>
      </c>
      <c r="CD407" t="inlineStr">
        <is>
          <t>-5.70</t>
        </is>
      </c>
      <c r="CE407" t="inlineStr">
        <is>
          <t>-5.75</t>
        </is>
      </c>
      <c r="CF407" t="inlineStr">
        <is>
          <t>-5.70</t>
        </is>
      </c>
      <c r="CG407" t="inlineStr">
        <is>
          <t>-5.75</t>
        </is>
      </c>
      <c r="CH407" t="inlineStr">
        <is>
          <t>7.51</t>
        </is>
      </c>
      <c r="CI407" t="inlineStr">
        <is>
          <t>71.36</t>
        </is>
      </c>
      <c r="CJ407" t="inlineStr">
        <is>
          <t>0.26</t>
        </is>
      </c>
      <c r="CO407" t="inlineStr">
        <is>
          <t>2.4017</t>
        </is>
      </c>
      <c r="CP407" t="inlineStr">
        <is>
          <t>1.7448</t>
        </is>
      </c>
      <c r="CQ407" t="inlineStr">
        <is>
          <t>0.9438</t>
        </is>
      </c>
      <c r="CR407" t="inlineStr">
        <is>
          <t>0.6484</t>
        </is>
      </c>
      <c r="CS407" t="inlineStr">
        <is>
          <t>72.79</t>
        </is>
      </c>
      <c r="CT407" t="inlineStr">
        <is>
          <t>89.00</t>
        </is>
      </c>
      <c r="CU407" t="inlineStr">
        <is>
          <t>80.00</t>
        </is>
      </c>
      <c r="CV407" t="inlineStr">
        <is>
          <t>70.37</t>
        </is>
      </c>
      <c r="CW407" s="14" t="n">
        <v>46029</v>
      </c>
      <c r="CX407" s="15" t="n">
        <v>46029.15347222222</v>
      </c>
      <c r="CY407" t="inlineStr"/>
    </row>
    <row r="408">
      <c r="A408" t="inlineStr">
        <is>
          <t>A2026010703411308780</t>
        </is>
      </c>
      <c r="B408" t="inlineStr">
        <is>
          <t>A2026010703411308771</t>
        </is>
      </c>
      <c r="C408" t="inlineStr">
        <is>
          <t>P172254503586</t>
        </is>
      </c>
      <c r="D408" t="inlineStr">
        <is>
          <t>7_HT</t>
        </is>
      </c>
      <c r="E408" t="inlineStr">
        <is>
          <t>Pass</t>
        </is>
      </c>
      <c r="F408" t="inlineStr">
        <is>
          <t>0</t>
        </is>
      </c>
      <c r="G408" t="inlineStr">
        <is>
          <t>0.88</t>
        </is>
      </c>
      <c r="H408" t="inlineStr">
        <is>
          <t>1.14</t>
        </is>
      </c>
      <c r="I408" t="inlineStr">
        <is>
          <t>5.14</t>
        </is>
      </c>
      <c r="J408" t="inlineStr">
        <is>
          <t>1.74</t>
        </is>
      </c>
      <c r="K408" t="inlineStr">
        <is>
          <t>-0.60</t>
        </is>
      </c>
      <c r="L408" t="inlineStr">
        <is>
          <t>0.982</t>
        </is>
      </c>
      <c r="M408" t="inlineStr">
        <is>
          <t>0.97</t>
        </is>
      </c>
      <c r="N408" t="inlineStr">
        <is>
          <t>0.77</t>
        </is>
      </c>
      <c r="O408" t="inlineStr">
        <is>
          <t>9.41</t>
        </is>
      </c>
      <c r="P408" t="inlineStr">
        <is>
          <t>9.26</t>
        </is>
      </c>
      <c r="Q408" t="inlineStr">
        <is>
          <t>464</t>
        </is>
      </c>
      <c r="R408" t="inlineStr">
        <is>
          <t>681.00</t>
        </is>
      </c>
      <c r="S408" t="inlineStr">
        <is>
          <t>123.00</t>
        </is>
      </c>
      <c r="T408" t="inlineStr">
        <is>
          <t>1313.63</t>
        </is>
      </c>
      <c r="U408" t="inlineStr">
        <is>
          <t>2.63</t>
        </is>
      </c>
      <c r="V408" t="inlineStr">
        <is>
          <t>0.16</t>
        </is>
      </c>
      <c r="W408" t="inlineStr">
        <is>
          <t>52.94</t>
        </is>
      </c>
      <c r="Z408" t="inlineStr">
        <is>
          <t>-14.8</t>
        </is>
      </c>
      <c r="AA408" t="inlineStr">
        <is>
          <t>-10.2</t>
        </is>
      </c>
      <c r="AB408" t="inlineStr">
        <is>
          <t>4.60</t>
        </is>
      </c>
      <c r="AC408" t="inlineStr">
        <is>
          <t>-6.00</t>
        </is>
      </c>
      <c r="AD408" t="inlineStr">
        <is>
          <t>-5.90</t>
        </is>
      </c>
      <c r="AE408" t="inlineStr">
        <is>
          <t>-0.10</t>
        </is>
      </c>
      <c r="AR408" t="inlineStr">
        <is>
          <t>-73.01</t>
        </is>
      </c>
      <c r="AS408" t="inlineStr">
        <is>
          <t>18.50</t>
        </is>
      </c>
      <c r="AT408" t="inlineStr">
        <is>
          <t>0.84</t>
        </is>
      </c>
      <c r="AU408" t="inlineStr">
        <is>
          <t>0.04</t>
        </is>
      </c>
      <c r="AV408" t="inlineStr">
        <is>
          <t>269.43</t>
        </is>
      </c>
      <c r="AW408" t="inlineStr">
        <is>
          <t>25.30</t>
        </is>
      </c>
      <c r="AX408" t="inlineStr">
        <is>
          <t>0.00</t>
        </is>
      </c>
      <c r="AY408" t="inlineStr">
        <is>
          <t>2.63</t>
        </is>
      </c>
      <c r="BA408" t="inlineStr">
        <is>
          <t>3.28</t>
        </is>
      </c>
      <c r="BB408" t="inlineStr">
        <is>
          <t>3.26</t>
        </is>
      </c>
      <c r="BC408" t="inlineStr">
        <is>
          <t>0.02</t>
        </is>
      </c>
      <c r="BD408" t="inlineStr">
        <is>
          <t>-1118.96</t>
        </is>
      </c>
      <c r="BE408" t="inlineStr">
        <is>
          <t>25.20</t>
        </is>
      </c>
      <c r="BF408" t="inlineStr">
        <is>
          <t>71.91</t>
        </is>
      </c>
      <c r="BG408" t="inlineStr">
        <is>
          <t>71.84</t>
        </is>
      </c>
      <c r="BH408" t="inlineStr">
        <is>
          <t>0.08</t>
        </is>
      </c>
      <c r="BI408" t="inlineStr">
        <is>
          <t>0.80</t>
        </is>
      </c>
      <c r="BJ408" t="inlineStr">
        <is>
          <t>-29.39</t>
        </is>
      </c>
      <c r="BK408" t="inlineStr">
        <is>
          <t>3806.25</t>
        </is>
      </c>
      <c r="BM408" t="inlineStr">
        <is>
          <t>12.48</t>
        </is>
      </c>
      <c r="BP408" t="n">
        <v>0.27</v>
      </c>
      <c r="BQ408" t="inlineStr">
        <is>
          <t>B Slot4 Port1</t>
        </is>
      </c>
      <c r="BR408" t="inlineStr">
        <is>
          <t>B20251226004</t>
        </is>
      </c>
      <c r="BS408" t="inlineStr">
        <is>
          <t>06B</t>
        </is>
      </c>
      <c r="BT408" t="inlineStr">
        <is>
          <t>9.73</t>
        </is>
      </c>
      <c r="BU408" t="inlineStr">
        <is>
          <t>8.50</t>
        </is>
      </c>
      <c r="BZ408" t="inlineStr">
        <is>
          <t>5</t>
        </is>
      </c>
      <c r="CA408" t="inlineStr">
        <is>
          <t>-95</t>
        </is>
      </c>
      <c r="CB408" t="inlineStr">
        <is>
          <t>760</t>
        </is>
      </c>
      <c r="CC408" t="inlineStr">
        <is>
          <t>1095</t>
        </is>
      </c>
      <c r="CD408" t="inlineStr">
        <is>
          <t>-5.70</t>
        </is>
      </c>
      <c r="CE408" t="inlineStr">
        <is>
          <t>-5.75</t>
        </is>
      </c>
      <c r="CF408" t="inlineStr">
        <is>
          <t>-5.70</t>
        </is>
      </c>
      <c r="CG408" t="inlineStr">
        <is>
          <t>-5.75</t>
        </is>
      </c>
      <c r="CH408" t="inlineStr">
        <is>
          <t>7.51</t>
        </is>
      </c>
      <c r="CI408" t="inlineStr">
        <is>
          <t>71.66</t>
        </is>
      </c>
      <c r="CJ408" t="inlineStr">
        <is>
          <t>0.25</t>
        </is>
      </c>
      <c r="CO408" t="inlineStr">
        <is>
          <t>2.4017</t>
        </is>
      </c>
      <c r="CP408" t="inlineStr">
        <is>
          <t>1.7448</t>
        </is>
      </c>
      <c r="CQ408" t="inlineStr">
        <is>
          <t>0.9438</t>
        </is>
      </c>
      <c r="CR408" t="inlineStr">
        <is>
          <t>0.6484</t>
        </is>
      </c>
      <c r="CS408" t="inlineStr">
        <is>
          <t>73.14</t>
        </is>
      </c>
      <c r="CT408" t="inlineStr">
        <is>
          <t>89.00</t>
        </is>
      </c>
      <c r="CU408" t="inlineStr">
        <is>
          <t>80.00</t>
        </is>
      </c>
      <c r="CV408" t="inlineStr">
        <is>
          <t>70.37</t>
        </is>
      </c>
      <c r="CW408" s="14" t="n">
        <v>46029</v>
      </c>
      <c r="CX408" s="15" t="n">
        <v>46029.15347222222</v>
      </c>
      <c r="CY408" t="inlineStr"/>
    </row>
    <row r="409">
      <c r="A409" t="inlineStr">
        <is>
          <t>A2026010703411308781</t>
        </is>
      </c>
      <c r="B409" t="inlineStr">
        <is>
          <t>A2026010703411308771</t>
        </is>
      </c>
      <c r="C409" t="inlineStr">
        <is>
          <t>P172254503586</t>
        </is>
      </c>
      <c r="D409" t="inlineStr">
        <is>
          <t>8_HT</t>
        </is>
      </c>
      <c r="E409" t="inlineStr">
        <is>
          <t>Pass</t>
        </is>
      </c>
      <c r="F409" t="inlineStr">
        <is>
          <t>0</t>
        </is>
      </c>
      <c r="G409" t="inlineStr">
        <is>
          <t>1.48</t>
        </is>
      </c>
      <c r="H409" t="inlineStr">
        <is>
          <t>1.74</t>
        </is>
      </c>
      <c r="I409" t="inlineStr">
        <is>
          <t>5.14</t>
        </is>
      </c>
      <c r="J409" t="inlineStr">
        <is>
          <t>1.51</t>
        </is>
      </c>
      <c r="K409" t="inlineStr">
        <is>
          <t>0.23</t>
        </is>
      </c>
      <c r="L409" t="inlineStr">
        <is>
          <t>0.971</t>
        </is>
      </c>
      <c r="M409" t="inlineStr">
        <is>
          <t>0.90</t>
        </is>
      </c>
      <c r="N409" t="inlineStr">
        <is>
          <t>0.61</t>
        </is>
      </c>
      <c r="O409" t="inlineStr">
        <is>
          <t>9.56</t>
        </is>
      </c>
      <c r="P409" t="inlineStr">
        <is>
          <t>10.15</t>
        </is>
      </c>
      <c r="Q409" t="inlineStr">
        <is>
          <t>555</t>
        </is>
      </c>
      <c r="R409" t="inlineStr">
        <is>
          <t>669.00</t>
        </is>
      </c>
      <c r="S409" t="inlineStr">
        <is>
          <t>125.00</t>
        </is>
      </c>
      <c r="T409" t="inlineStr">
        <is>
          <t>1333.77</t>
        </is>
      </c>
      <c r="U409" t="inlineStr">
        <is>
          <t>2.77</t>
        </is>
      </c>
      <c r="V409" t="inlineStr">
        <is>
          <t>0.16</t>
        </is>
      </c>
      <c r="W409" t="inlineStr">
        <is>
          <t>51.75</t>
        </is>
      </c>
      <c r="Z409" t="inlineStr">
        <is>
          <t>-14.8</t>
        </is>
      </c>
      <c r="AA409" t="inlineStr">
        <is>
          <t>-10.2</t>
        </is>
      </c>
      <c r="AB409" t="inlineStr">
        <is>
          <t>4.60</t>
        </is>
      </c>
      <c r="AC409" t="inlineStr">
        <is>
          <t>-6.00</t>
        </is>
      </c>
      <c r="AD409" t="inlineStr">
        <is>
          <t>-5.53</t>
        </is>
      </c>
      <c r="AE409" t="inlineStr">
        <is>
          <t>-0.47</t>
        </is>
      </c>
      <c r="AR409" t="inlineStr">
        <is>
          <t>-113.90</t>
        </is>
      </c>
      <c r="AS409" t="inlineStr">
        <is>
          <t>18.56</t>
        </is>
      </c>
      <c r="AT409" t="inlineStr">
        <is>
          <t>1.09</t>
        </is>
      </c>
      <c r="AU409" t="inlineStr">
        <is>
          <t>0.39</t>
        </is>
      </c>
      <c r="AV409" t="inlineStr">
        <is>
          <t>70.78</t>
        </is>
      </c>
      <c r="AW409" t="inlineStr">
        <is>
          <t>22.86</t>
        </is>
      </c>
      <c r="AX409" t="inlineStr">
        <is>
          <t>0.00</t>
        </is>
      </c>
      <c r="AY409" t="inlineStr">
        <is>
          <t>0.65</t>
        </is>
      </c>
      <c r="BA409" t="inlineStr">
        <is>
          <t>3.28</t>
        </is>
      </c>
      <c r="BB409" t="inlineStr">
        <is>
          <t>3.26</t>
        </is>
      </c>
      <c r="BC409" t="inlineStr">
        <is>
          <t>0.02</t>
        </is>
      </c>
      <c r="BD409" t="inlineStr">
        <is>
          <t>-1118.96</t>
        </is>
      </c>
      <c r="BE409" t="inlineStr">
        <is>
          <t>25.20</t>
        </is>
      </c>
      <c r="BF409" t="inlineStr">
        <is>
          <t>71.91</t>
        </is>
      </c>
      <c r="BG409" t="inlineStr">
        <is>
          <t>71.84</t>
        </is>
      </c>
      <c r="BH409" t="inlineStr">
        <is>
          <t>0.08</t>
        </is>
      </c>
      <c r="BI409" t="inlineStr">
        <is>
          <t>0.80</t>
        </is>
      </c>
      <c r="BJ409" t="inlineStr">
        <is>
          <t>-24.85</t>
        </is>
      </c>
      <c r="BK409" t="inlineStr">
        <is>
          <t>3806.25</t>
        </is>
      </c>
      <c r="BM409" t="inlineStr">
        <is>
          <t>12.48</t>
        </is>
      </c>
      <c r="BP409" t="n">
        <v>0.33</v>
      </c>
      <c r="BQ409" t="inlineStr">
        <is>
          <t>B Slot4 Port1</t>
        </is>
      </c>
      <c r="BR409" t="inlineStr">
        <is>
          <t>B20251226004</t>
        </is>
      </c>
      <c r="BS409" t="inlineStr">
        <is>
          <t>06B</t>
        </is>
      </c>
      <c r="BT409" t="inlineStr">
        <is>
          <t>9.40</t>
        </is>
      </c>
      <c r="BU409" t="inlineStr">
        <is>
          <t>8.23</t>
        </is>
      </c>
      <c r="BZ409" t="inlineStr">
        <is>
          <t>5</t>
        </is>
      </c>
      <c r="CA409" t="inlineStr">
        <is>
          <t>-95</t>
        </is>
      </c>
      <c r="CB409" t="inlineStr">
        <is>
          <t>760</t>
        </is>
      </c>
      <c r="CC409" t="inlineStr">
        <is>
          <t>1095</t>
        </is>
      </c>
      <c r="CD409" t="inlineStr">
        <is>
          <t>-5.70</t>
        </is>
      </c>
      <c r="CE409" t="inlineStr">
        <is>
          <t>-5.75</t>
        </is>
      </c>
      <c r="CF409" t="inlineStr">
        <is>
          <t>-5.70</t>
        </is>
      </c>
      <c r="CG409" t="inlineStr">
        <is>
          <t>-5.75</t>
        </is>
      </c>
      <c r="CH409" t="inlineStr">
        <is>
          <t>7.51</t>
        </is>
      </c>
      <c r="CI409" t="inlineStr">
        <is>
          <t>71.54</t>
        </is>
      </c>
      <c r="CJ409" t="inlineStr">
        <is>
          <t>0.31</t>
        </is>
      </c>
      <c r="CO409" t="inlineStr">
        <is>
          <t>2.4017</t>
        </is>
      </c>
      <c r="CP409" t="inlineStr">
        <is>
          <t>1.7448</t>
        </is>
      </c>
      <c r="CQ409" t="inlineStr">
        <is>
          <t>0.9438</t>
        </is>
      </c>
      <c r="CR409" t="inlineStr">
        <is>
          <t>0.6484</t>
        </is>
      </c>
      <c r="CS409" t="inlineStr">
        <is>
          <t>72.91</t>
        </is>
      </c>
      <c r="CT409" t="inlineStr">
        <is>
          <t>89.00</t>
        </is>
      </c>
      <c r="CU409" t="inlineStr">
        <is>
          <t>80.00</t>
        </is>
      </c>
      <c r="CV409" t="inlineStr">
        <is>
          <t>70.37</t>
        </is>
      </c>
      <c r="CW409" s="14" t="n">
        <v>46029</v>
      </c>
      <c r="CX409" s="15" t="n">
        <v>46029.15347222222</v>
      </c>
      <c r="CY409" t="inlineStr"/>
    </row>
    <row r="410">
      <c r="A410" t="inlineStr">
        <is>
          <t>A2026010703412708925</t>
        </is>
      </c>
      <c r="B410" t="inlineStr">
        <is>
          <t>A2026010703412708922</t>
        </is>
      </c>
      <c r="C410" t="inlineStr">
        <is>
          <t>P172254202132</t>
        </is>
      </c>
      <c r="D410" t="inlineStr">
        <is>
          <t>1_HT</t>
        </is>
      </c>
      <c r="E410" t="inlineStr">
        <is>
          <t>Pass</t>
        </is>
      </c>
      <c r="F410" t="inlineStr">
        <is>
          <t>0</t>
        </is>
      </c>
      <c r="G410" t="inlineStr">
        <is>
          <t>1.01</t>
        </is>
      </c>
      <c r="H410" t="inlineStr">
        <is>
          <t>1.40</t>
        </is>
      </c>
      <c r="I410" t="inlineStr">
        <is>
          <t>5.34</t>
        </is>
      </c>
      <c r="J410" t="inlineStr">
        <is>
          <t>1.87</t>
        </is>
      </c>
      <c r="K410" t="inlineStr">
        <is>
          <t>-0.47</t>
        </is>
      </c>
      <c r="L410" t="inlineStr">
        <is>
          <t>0.992</t>
        </is>
      </c>
      <c r="M410" t="inlineStr">
        <is>
          <t>1.11</t>
        </is>
      </c>
      <c r="N410" t="inlineStr">
        <is>
          <t>0.76</t>
        </is>
      </c>
      <c r="O410" t="inlineStr">
        <is>
          <t>9.12</t>
        </is>
      </c>
      <c r="P410" t="inlineStr">
        <is>
          <t>9.56</t>
        </is>
      </c>
      <c r="Q410" t="inlineStr">
        <is>
          <t>345</t>
        </is>
      </c>
      <c r="R410" t="inlineStr">
        <is>
          <t>960.00</t>
        </is>
      </c>
      <c r="S410" t="inlineStr">
        <is>
          <t>189.00</t>
        </is>
      </c>
      <c r="T410" t="inlineStr">
        <is>
          <t>1273.85</t>
        </is>
      </c>
      <c r="U410" t="inlineStr">
        <is>
          <t>2.85</t>
        </is>
      </c>
      <c r="V410" t="inlineStr">
        <is>
          <t>0.17</t>
        </is>
      </c>
      <c r="W410" t="inlineStr">
        <is>
          <t>52.81</t>
        </is>
      </c>
      <c r="Z410" t="inlineStr">
        <is>
          <t>-14.8</t>
        </is>
      </c>
      <c r="AA410" t="inlineStr">
        <is>
          <t>-10.2</t>
        </is>
      </c>
      <c r="AB410" t="inlineStr">
        <is>
          <t>4.60</t>
        </is>
      </c>
      <c r="AC410" t="inlineStr">
        <is>
          <t>-6.00</t>
        </is>
      </c>
      <c r="AD410" t="inlineStr">
        <is>
          <t>-6.15</t>
        </is>
      </c>
      <c r="AE410" t="inlineStr">
        <is>
          <t>0.15</t>
        </is>
      </c>
      <c r="AR410" t="inlineStr">
        <is>
          <t>29.22</t>
        </is>
      </c>
      <c r="AS410" t="inlineStr">
        <is>
          <t>19.81</t>
        </is>
      </c>
      <c r="AT410" t="inlineStr">
        <is>
          <t>1.66</t>
        </is>
      </c>
      <c r="AU410" t="inlineStr">
        <is>
          <t>-0.65</t>
        </is>
      </c>
      <c r="AV410" t="inlineStr">
        <is>
          <t>-348.35</t>
        </is>
      </c>
      <c r="AW410" t="inlineStr">
        <is>
          <t>37.50</t>
        </is>
      </c>
      <c r="AX410" t="inlineStr">
        <is>
          <t>0.00</t>
        </is>
      </c>
      <c r="AY410" t="inlineStr">
        <is>
          <t>1.60</t>
        </is>
      </c>
      <c r="BA410" t="inlineStr">
        <is>
          <t>3.28</t>
        </is>
      </c>
      <c r="BB410" t="inlineStr">
        <is>
          <t>3.26</t>
        </is>
      </c>
      <c r="BC410" t="inlineStr">
        <is>
          <t>0.02</t>
        </is>
      </c>
      <c r="BD410" t="inlineStr">
        <is>
          <t>737.63</t>
        </is>
      </c>
      <c r="BE410" t="inlineStr">
        <is>
          <t>23.87</t>
        </is>
      </c>
      <c r="BF410" t="inlineStr">
        <is>
          <t>73.77</t>
        </is>
      </c>
      <c r="BG410" t="inlineStr">
        <is>
          <t>73.73</t>
        </is>
      </c>
      <c r="BH410" t="inlineStr">
        <is>
          <t>0.04</t>
        </is>
      </c>
      <c r="BI410" t="inlineStr">
        <is>
          <t>-0.98</t>
        </is>
      </c>
      <c r="BJ410" t="inlineStr">
        <is>
          <t>-32.35</t>
        </is>
      </c>
      <c r="BK410" t="inlineStr">
        <is>
          <t>3965.00</t>
        </is>
      </c>
      <c r="BM410" t="inlineStr">
        <is>
          <t>13.01</t>
        </is>
      </c>
      <c r="BP410" t="n">
        <v>-0.1</v>
      </c>
      <c r="BQ410" t="inlineStr">
        <is>
          <t>B Slot3 Port1</t>
        </is>
      </c>
      <c r="BR410" t="inlineStr">
        <is>
          <t>B20251226003</t>
        </is>
      </c>
      <c r="BS410" t="inlineStr">
        <is>
          <t>06B</t>
        </is>
      </c>
      <c r="BT410" t="inlineStr">
        <is>
          <t>10.64</t>
        </is>
      </c>
      <c r="BU410" t="inlineStr">
        <is>
          <t>8.73</t>
        </is>
      </c>
      <c r="BZ410" t="inlineStr">
        <is>
          <t>5</t>
        </is>
      </c>
      <c r="CA410" t="inlineStr">
        <is>
          <t>-95</t>
        </is>
      </c>
      <c r="CB410" t="inlineStr">
        <is>
          <t>760</t>
        </is>
      </c>
      <c r="CC410" t="inlineStr">
        <is>
          <t>1070</t>
        </is>
      </c>
      <c r="CD410" t="inlineStr">
        <is>
          <t>-5.70</t>
        </is>
      </c>
      <c r="CE410" t="inlineStr">
        <is>
          <t>-5.75</t>
        </is>
      </c>
      <c r="CF410" t="inlineStr">
        <is>
          <t>-5.70</t>
        </is>
      </c>
      <c r="CG410" t="inlineStr">
        <is>
          <t>-5.75</t>
        </is>
      </c>
      <c r="CH410" t="inlineStr">
        <is>
          <t>6.91</t>
        </is>
      </c>
      <c r="CI410" t="inlineStr">
        <is>
          <t>74.61</t>
        </is>
      </c>
      <c r="CJ410" t="inlineStr">
        <is>
          <t>-0.20</t>
        </is>
      </c>
      <c r="CO410" t="inlineStr">
        <is>
          <t>2.4066</t>
        </is>
      </c>
      <c r="CP410" t="inlineStr">
        <is>
          <t>1.7399</t>
        </is>
      </c>
      <c r="CQ410" t="inlineStr">
        <is>
          <t>0.9585</t>
        </is>
      </c>
      <c r="CR410" t="inlineStr">
        <is>
          <t>0.6313</t>
        </is>
      </c>
      <c r="CS410" t="inlineStr">
        <is>
          <t>76.08</t>
        </is>
      </c>
      <c r="CT410" t="inlineStr">
        <is>
          <t>92.00</t>
        </is>
      </c>
      <c r="CU410" t="inlineStr">
        <is>
          <t>82.68</t>
        </is>
      </c>
      <c r="CV410" t="inlineStr">
        <is>
          <t>72.95</t>
        </is>
      </c>
      <c r="CW410" s="14" t="n">
        <v>46029</v>
      </c>
      <c r="CX410" s="15" t="n">
        <v>46029.15347222222</v>
      </c>
      <c r="CY410" t="inlineStr"/>
    </row>
    <row r="411">
      <c r="A411" t="inlineStr">
        <is>
          <t>A2026010703412708926</t>
        </is>
      </c>
      <c r="B411" t="inlineStr">
        <is>
          <t>A2026010703412708922</t>
        </is>
      </c>
      <c r="C411" t="inlineStr">
        <is>
          <t>P172254202132</t>
        </is>
      </c>
      <c r="D411" t="inlineStr">
        <is>
          <t>2_HT</t>
        </is>
      </c>
      <c r="E411" t="inlineStr">
        <is>
          <t>Pass</t>
        </is>
      </c>
      <c r="F411" t="inlineStr">
        <is>
          <t>0</t>
        </is>
      </c>
      <c r="G411" t="inlineStr">
        <is>
          <t>0.86</t>
        </is>
      </c>
      <c r="H411" t="inlineStr">
        <is>
          <t>1.21</t>
        </is>
      </c>
      <c r="I411" t="inlineStr">
        <is>
          <t>5.27</t>
        </is>
      </c>
      <c r="J411" t="inlineStr">
        <is>
          <t>2.14</t>
        </is>
      </c>
      <c r="K411" t="inlineStr">
        <is>
          <t>-0.93</t>
        </is>
      </c>
      <c r="L411" t="inlineStr">
        <is>
          <t>0.959</t>
        </is>
      </c>
      <c r="M411" t="inlineStr">
        <is>
          <t>0.93</t>
        </is>
      </c>
      <c r="N411" t="inlineStr">
        <is>
          <t>1.21</t>
        </is>
      </c>
      <c r="O411" t="inlineStr">
        <is>
          <t>8.97</t>
        </is>
      </c>
      <c r="P411" t="inlineStr">
        <is>
          <t>8.82</t>
        </is>
      </c>
      <c r="Q411" t="inlineStr">
        <is>
          <t>329</t>
        </is>
      </c>
      <c r="R411" t="inlineStr">
        <is>
          <t>640.00</t>
        </is>
      </c>
      <c r="S411" t="inlineStr">
        <is>
          <t>172.00</t>
        </is>
      </c>
      <c r="T411" t="inlineStr">
        <is>
          <t>1293.82</t>
        </is>
      </c>
      <c r="U411" t="inlineStr">
        <is>
          <t>2.82</t>
        </is>
      </c>
      <c r="V411" t="inlineStr">
        <is>
          <t>0.16</t>
        </is>
      </c>
      <c r="W411" t="inlineStr">
        <is>
          <t>49.79</t>
        </is>
      </c>
      <c r="Z411" t="inlineStr">
        <is>
          <t>-14.8</t>
        </is>
      </c>
      <c r="AA411" t="inlineStr">
        <is>
          <t>-10.2</t>
        </is>
      </c>
      <c r="AB411" t="inlineStr">
        <is>
          <t>4.60</t>
        </is>
      </c>
      <c r="AC411" t="inlineStr">
        <is>
          <t>-6.00</t>
        </is>
      </c>
      <c r="AD411" t="inlineStr">
        <is>
          <t>-6.10</t>
        </is>
      </c>
      <c r="AE411" t="inlineStr">
        <is>
          <t>0.10</t>
        </is>
      </c>
      <c r="AR411" t="inlineStr">
        <is>
          <t>-13.98</t>
        </is>
      </c>
      <c r="AS411" t="inlineStr">
        <is>
          <t>18.44</t>
        </is>
      </c>
      <c r="AT411" t="inlineStr">
        <is>
          <t>0.81</t>
        </is>
      </c>
      <c r="AU411" t="inlineStr">
        <is>
          <t>0.05</t>
        </is>
      </c>
      <c r="AV411" t="inlineStr">
        <is>
          <t>-454.74</t>
        </is>
      </c>
      <c r="AW411" t="inlineStr">
        <is>
          <t>47.72</t>
        </is>
      </c>
      <c r="AX411" t="inlineStr">
        <is>
          <t>0.00</t>
        </is>
      </c>
      <c r="AY411" t="inlineStr">
        <is>
          <t>1.03</t>
        </is>
      </c>
      <c r="BA411" t="inlineStr">
        <is>
          <t>3.28</t>
        </is>
      </c>
      <c r="BB411" t="inlineStr">
        <is>
          <t>3.26</t>
        </is>
      </c>
      <c r="BC411" t="inlineStr">
        <is>
          <t>0.02</t>
        </is>
      </c>
      <c r="BD411" t="inlineStr">
        <is>
          <t>737.63</t>
        </is>
      </c>
      <c r="BE411" t="inlineStr">
        <is>
          <t>23.87</t>
        </is>
      </c>
      <c r="BF411" t="inlineStr">
        <is>
          <t>73.77</t>
        </is>
      </c>
      <c r="BG411" t="inlineStr">
        <is>
          <t>73.73</t>
        </is>
      </c>
      <c r="BH411" t="inlineStr">
        <is>
          <t>0.04</t>
        </is>
      </c>
      <c r="BI411" t="inlineStr">
        <is>
          <t>-0.98</t>
        </is>
      </c>
      <c r="BJ411" t="inlineStr">
        <is>
          <t>-21.20</t>
        </is>
      </c>
      <c r="BK411" t="inlineStr">
        <is>
          <t>3965.00</t>
        </is>
      </c>
      <c r="BM411" t="inlineStr">
        <is>
          <t>13.01</t>
        </is>
      </c>
      <c r="BP411" t="n">
        <v>-0.08</v>
      </c>
      <c r="BQ411" t="inlineStr">
        <is>
          <t>B Slot3 Port1</t>
        </is>
      </c>
      <c r="BR411" t="inlineStr">
        <is>
          <t>B20251226003</t>
        </is>
      </c>
      <c r="BS411" t="inlineStr">
        <is>
          <t>06B</t>
        </is>
      </c>
      <c r="BT411" t="inlineStr">
        <is>
          <t>7.64</t>
        </is>
      </c>
      <c r="BU411" t="inlineStr">
        <is>
          <t>6.97</t>
        </is>
      </c>
      <c r="BZ411" t="inlineStr">
        <is>
          <t>5</t>
        </is>
      </c>
      <c r="CA411" t="inlineStr">
        <is>
          <t>-95</t>
        </is>
      </c>
      <c r="CB411" t="inlineStr">
        <is>
          <t>760</t>
        </is>
      </c>
      <c r="CC411" t="inlineStr">
        <is>
          <t>1080</t>
        </is>
      </c>
      <c r="CD411" t="inlineStr">
        <is>
          <t>-5.70</t>
        </is>
      </c>
      <c r="CE411" t="inlineStr">
        <is>
          <t>-5.75</t>
        </is>
      </c>
      <c r="CF411" t="inlineStr">
        <is>
          <t>-5.70</t>
        </is>
      </c>
      <c r="CG411" t="inlineStr">
        <is>
          <t>-5.75</t>
        </is>
      </c>
      <c r="CH411" t="inlineStr">
        <is>
          <t>6.91</t>
        </is>
      </c>
      <c r="CI411" t="inlineStr">
        <is>
          <t>74.21</t>
        </is>
      </c>
      <c r="CJ411" t="inlineStr">
        <is>
          <t>-0.17</t>
        </is>
      </c>
      <c r="CO411" t="inlineStr">
        <is>
          <t>2.4066</t>
        </is>
      </c>
      <c r="CP411" t="inlineStr">
        <is>
          <t>1.7399</t>
        </is>
      </c>
      <c r="CQ411" t="inlineStr">
        <is>
          <t>0.9585</t>
        </is>
      </c>
      <c r="CR411" t="inlineStr">
        <is>
          <t>0.6313</t>
        </is>
      </c>
      <c r="CS411" t="inlineStr">
        <is>
          <t>75.66</t>
        </is>
      </c>
      <c r="CT411" t="inlineStr">
        <is>
          <t>92.00</t>
        </is>
      </c>
      <c r="CU411" t="inlineStr">
        <is>
          <t>82.68</t>
        </is>
      </c>
      <c r="CV411" t="inlineStr">
        <is>
          <t>72.95</t>
        </is>
      </c>
      <c r="CW411" s="14" t="n">
        <v>46029</v>
      </c>
      <c r="CX411" s="15" t="n">
        <v>46029.15347222222</v>
      </c>
      <c r="CY411" t="inlineStr"/>
    </row>
    <row r="412">
      <c r="A412" t="inlineStr">
        <is>
          <t>A2026010703412708927</t>
        </is>
      </c>
      <c r="B412" t="inlineStr">
        <is>
          <t>A2026010703412708922</t>
        </is>
      </c>
      <c r="C412" t="inlineStr">
        <is>
          <t>P172254202132</t>
        </is>
      </c>
      <c r="D412" t="inlineStr">
        <is>
          <t>3_HT</t>
        </is>
      </c>
      <c r="E412" t="inlineStr">
        <is>
          <t>Pass</t>
        </is>
      </c>
      <c r="F412" t="inlineStr">
        <is>
          <t>0</t>
        </is>
      </c>
      <c r="G412" t="inlineStr">
        <is>
          <t>0.83</t>
        </is>
      </c>
      <c r="H412" t="inlineStr">
        <is>
          <t>1.17</t>
        </is>
      </c>
      <c r="I412" t="inlineStr">
        <is>
          <t>5.26</t>
        </is>
      </c>
      <c r="J412" t="inlineStr">
        <is>
          <t>1.87</t>
        </is>
      </c>
      <c r="K412" t="inlineStr">
        <is>
          <t>-0.70</t>
        </is>
      </c>
      <c r="L412" t="inlineStr">
        <is>
          <t>0.927</t>
        </is>
      </c>
      <c r="M412" t="inlineStr">
        <is>
          <t>1.17</t>
        </is>
      </c>
      <c r="N412" t="inlineStr">
        <is>
          <t>0.70</t>
        </is>
      </c>
      <c r="O412" t="inlineStr">
        <is>
          <t>9.71</t>
        </is>
      </c>
      <c r="P412" t="inlineStr">
        <is>
          <t>9.26</t>
        </is>
      </c>
      <c r="Q412" t="inlineStr">
        <is>
          <t>537</t>
        </is>
      </c>
      <c r="R412" t="inlineStr">
        <is>
          <t>936.00</t>
        </is>
      </c>
      <c r="S412" t="inlineStr">
        <is>
          <t>213.00</t>
        </is>
      </c>
      <c r="T412" t="inlineStr">
        <is>
          <t>1313.76</t>
        </is>
      </c>
      <c r="U412" t="inlineStr">
        <is>
          <t>2.76</t>
        </is>
      </c>
      <c r="V412" t="inlineStr">
        <is>
          <t>0.16</t>
        </is>
      </c>
      <c r="W412" t="inlineStr">
        <is>
          <t>53.31</t>
        </is>
      </c>
      <c r="Z412" t="inlineStr">
        <is>
          <t>-14.8</t>
        </is>
      </c>
      <c r="AA412" t="inlineStr">
        <is>
          <t>-10.2</t>
        </is>
      </c>
      <c r="AB412" t="inlineStr">
        <is>
          <t>4.60</t>
        </is>
      </c>
      <c r="AC412" t="inlineStr">
        <is>
          <t>-6.00</t>
        </is>
      </c>
      <c r="AD412" t="inlineStr">
        <is>
          <t>-6.16</t>
        </is>
      </c>
      <c r="AE412" t="inlineStr">
        <is>
          <t>0.16</t>
        </is>
      </c>
      <c r="AR412" t="inlineStr">
        <is>
          <t>-79.91</t>
        </is>
      </c>
      <c r="AS412" t="inlineStr">
        <is>
          <t>18.00</t>
        </is>
      </c>
      <c r="AT412" t="inlineStr">
        <is>
          <t>2.01</t>
        </is>
      </c>
      <c r="AU412" t="inlineStr">
        <is>
          <t>-1.18</t>
        </is>
      </c>
      <c r="AV412" t="inlineStr">
        <is>
          <t>-403.44</t>
        </is>
      </c>
      <c r="AW412" t="inlineStr">
        <is>
          <t>24.97</t>
        </is>
      </c>
      <c r="AX412" t="inlineStr">
        <is>
          <t>0.00</t>
        </is>
      </c>
      <c r="AY412" t="inlineStr">
        <is>
          <t>2.08</t>
        </is>
      </c>
      <c r="BA412" t="inlineStr">
        <is>
          <t>3.28</t>
        </is>
      </c>
      <c r="BB412" t="inlineStr">
        <is>
          <t>3.26</t>
        </is>
      </c>
      <c r="BC412" t="inlineStr">
        <is>
          <t>0.02</t>
        </is>
      </c>
      <c r="BD412" t="inlineStr">
        <is>
          <t>737.63</t>
        </is>
      </c>
      <c r="BE412" t="inlineStr">
        <is>
          <t>23.87</t>
        </is>
      </c>
      <c r="BF412" t="inlineStr">
        <is>
          <t>73.77</t>
        </is>
      </c>
      <c r="BG412" t="inlineStr">
        <is>
          <t>73.73</t>
        </is>
      </c>
      <c r="BH412" t="inlineStr">
        <is>
          <t>0.04</t>
        </is>
      </c>
      <c r="BI412" t="inlineStr">
        <is>
          <t>-0.98</t>
        </is>
      </c>
      <c r="BJ412" t="inlineStr">
        <is>
          <t>-34.16</t>
        </is>
      </c>
      <c r="BK412" t="inlineStr">
        <is>
          <t>3965.00</t>
        </is>
      </c>
      <c r="BM412" t="inlineStr">
        <is>
          <t>13.01</t>
        </is>
      </c>
      <c r="BP412" t="n">
        <v>0.06</v>
      </c>
      <c r="BQ412" t="inlineStr">
        <is>
          <t>B Slot3 Port1</t>
        </is>
      </c>
      <c r="BR412" t="inlineStr">
        <is>
          <t>B20251226003</t>
        </is>
      </c>
      <c r="BS412" t="inlineStr">
        <is>
          <t>06B</t>
        </is>
      </c>
      <c r="BT412" t="inlineStr">
        <is>
          <t>9.37</t>
        </is>
      </c>
      <c r="BU412" t="inlineStr">
        <is>
          <t>8.67</t>
        </is>
      </c>
      <c r="BZ412" t="inlineStr">
        <is>
          <t>5</t>
        </is>
      </c>
      <c r="CA412" t="inlineStr">
        <is>
          <t>-95</t>
        </is>
      </c>
      <c r="CB412" t="inlineStr">
        <is>
          <t>760</t>
        </is>
      </c>
      <c r="CC412" t="inlineStr">
        <is>
          <t>1085</t>
        </is>
      </c>
      <c r="CD412" t="inlineStr">
        <is>
          <t>-5.70</t>
        </is>
      </c>
      <c r="CE412" t="inlineStr">
        <is>
          <t>-5.75</t>
        </is>
      </c>
      <c r="CF412" t="inlineStr">
        <is>
          <t>-5.70</t>
        </is>
      </c>
      <c r="CG412" t="inlineStr">
        <is>
          <t>-5.75</t>
        </is>
      </c>
      <c r="CH412" t="inlineStr">
        <is>
          <t>6.91</t>
        </is>
      </c>
      <c r="CI412" t="inlineStr">
        <is>
          <t>74.67</t>
        </is>
      </c>
      <c r="CJ412" t="inlineStr">
        <is>
          <t>-0.04</t>
        </is>
      </c>
      <c r="CO412" t="inlineStr">
        <is>
          <t>2.4066</t>
        </is>
      </c>
      <c r="CP412" t="inlineStr">
        <is>
          <t>1.7399</t>
        </is>
      </c>
      <c r="CQ412" t="inlineStr">
        <is>
          <t>0.9585</t>
        </is>
      </c>
      <c r="CR412" t="inlineStr">
        <is>
          <t>0.6313</t>
        </is>
      </c>
      <c r="CS412" t="inlineStr">
        <is>
          <t>76.12</t>
        </is>
      </c>
      <c r="CT412" t="inlineStr">
        <is>
          <t>92.00</t>
        </is>
      </c>
      <c r="CU412" t="inlineStr">
        <is>
          <t>82.68</t>
        </is>
      </c>
      <c r="CV412" t="inlineStr">
        <is>
          <t>72.95</t>
        </is>
      </c>
      <c r="CW412" s="14" t="n">
        <v>46029</v>
      </c>
      <c r="CX412" s="15" t="n">
        <v>46029.15347222222</v>
      </c>
      <c r="CY412" t="inlineStr"/>
    </row>
    <row r="413">
      <c r="A413" t="inlineStr">
        <is>
          <t>A2026010703412708928</t>
        </is>
      </c>
      <c r="B413" t="inlineStr">
        <is>
          <t>A2026010703412708922</t>
        </is>
      </c>
      <c r="C413" t="inlineStr">
        <is>
          <t>P172254202132</t>
        </is>
      </c>
      <c r="D413" t="inlineStr">
        <is>
          <t>4_HT</t>
        </is>
      </c>
      <c r="E413" t="inlineStr">
        <is>
          <t>Pass</t>
        </is>
      </c>
      <c r="F413" t="inlineStr">
        <is>
          <t>0</t>
        </is>
      </c>
      <c r="G413" t="inlineStr">
        <is>
          <t>0.87</t>
        </is>
      </c>
      <c r="H413" t="inlineStr">
        <is>
          <t>1.39</t>
        </is>
      </c>
      <c r="I413" t="inlineStr">
        <is>
          <t>5.54</t>
        </is>
      </c>
      <c r="J413" t="inlineStr">
        <is>
          <t>1.86</t>
        </is>
      </c>
      <c r="K413" t="inlineStr">
        <is>
          <t>-0.47</t>
        </is>
      </c>
      <c r="L413" t="inlineStr">
        <is>
          <t>0.943</t>
        </is>
      </c>
      <c r="M413" t="inlineStr">
        <is>
          <t>1.00</t>
        </is>
      </c>
      <c r="N413" t="inlineStr">
        <is>
          <t>0.86</t>
        </is>
      </c>
      <c r="O413" t="inlineStr">
        <is>
          <t>8.38</t>
        </is>
      </c>
      <c r="P413" t="inlineStr">
        <is>
          <t>9.71</t>
        </is>
      </c>
      <c r="Q413" t="inlineStr">
        <is>
          <t>692</t>
        </is>
      </c>
      <c r="R413" t="inlineStr">
        <is>
          <t>640.00</t>
        </is>
      </c>
      <c r="S413" t="inlineStr">
        <is>
          <t>255.00</t>
        </is>
      </c>
      <c r="T413" t="inlineStr">
        <is>
          <t>1334.42</t>
        </is>
      </c>
      <c r="U413" t="inlineStr">
        <is>
          <t>3.42</t>
        </is>
      </c>
      <c r="V413" t="inlineStr">
        <is>
          <t>0.17</t>
        </is>
      </c>
      <c r="W413" t="inlineStr">
        <is>
          <t>52.62</t>
        </is>
      </c>
      <c r="Z413" t="inlineStr">
        <is>
          <t>-14.8</t>
        </is>
      </c>
      <c r="AA413" t="inlineStr">
        <is>
          <t>-10.2</t>
        </is>
      </c>
      <c r="AB413" t="inlineStr">
        <is>
          <t>4.60</t>
        </is>
      </c>
      <c r="AC413" t="inlineStr">
        <is>
          <t>-6.00</t>
        </is>
      </c>
      <c r="AD413" t="inlineStr">
        <is>
          <t>-6.28</t>
        </is>
      </c>
      <c r="AE413" t="inlineStr">
        <is>
          <t>0.28</t>
        </is>
      </c>
      <c r="AR413" t="inlineStr">
        <is>
          <t>-101.65</t>
        </is>
      </c>
      <c r="AS413" t="inlineStr">
        <is>
          <t>18.06</t>
        </is>
      </c>
      <c r="AT413" t="inlineStr">
        <is>
          <t>0.88</t>
        </is>
      </c>
      <c r="AU413" t="inlineStr">
        <is>
          <t>-0.01</t>
        </is>
      </c>
      <c r="AV413" t="inlineStr">
        <is>
          <t>-276.68</t>
        </is>
      </c>
      <c r="AW413" t="inlineStr">
        <is>
          <t>24.48</t>
        </is>
      </c>
      <c r="AX413" t="inlineStr">
        <is>
          <t>0.00</t>
        </is>
      </c>
      <c r="AY413" t="inlineStr">
        <is>
          <t>1.31</t>
        </is>
      </c>
      <c r="BA413" t="inlineStr">
        <is>
          <t>3.28</t>
        </is>
      </c>
      <c r="BB413" t="inlineStr">
        <is>
          <t>3.26</t>
        </is>
      </c>
      <c r="BC413" t="inlineStr">
        <is>
          <t>0.02</t>
        </is>
      </c>
      <c r="BD413" t="inlineStr">
        <is>
          <t>737.63</t>
        </is>
      </c>
      <c r="BE413" t="inlineStr">
        <is>
          <t>23.87</t>
        </is>
      </c>
      <c r="BF413" t="inlineStr">
        <is>
          <t>73.77</t>
        </is>
      </c>
      <c r="BG413" t="inlineStr">
        <is>
          <t>73.73</t>
        </is>
      </c>
      <c r="BH413" t="inlineStr">
        <is>
          <t>0.04</t>
        </is>
      </c>
      <c r="BI413" t="inlineStr">
        <is>
          <t>-0.98</t>
        </is>
      </c>
      <c r="BJ413" t="inlineStr">
        <is>
          <t>-26.20</t>
        </is>
      </c>
      <c r="BK413" t="inlineStr">
        <is>
          <t>3965.00</t>
        </is>
      </c>
      <c r="BM413" t="inlineStr">
        <is>
          <t>13.01</t>
        </is>
      </c>
      <c r="BP413" t="n">
        <v>0.26</v>
      </c>
      <c r="BQ413" t="inlineStr">
        <is>
          <t>B Slot3 Port1</t>
        </is>
      </c>
      <c r="BR413" t="inlineStr">
        <is>
          <t>B20251226003</t>
        </is>
      </c>
      <c r="BS413" t="inlineStr">
        <is>
          <t>06B</t>
        </is>
      </c>
      <c r="BT413" t="inlineStr">
        <is>
          <t>9.16</t>
        </is>
      </c>
      <c r="BU413" t="inlineStr">
        <is>
          <t>8.18</t>
        </is>
      </c>
      <c r="BZ413" t="inlineStr">
        <is>
          <t>5</t>
        </is>
      </c>
      <c r="CA413" t="inlineStr">
        <is>
          <t>-95</t>
        </is>
      </c>
      <c r="CB413" t="inlineStr">
        <is>
          <t>760</t>
        </is>
      </c>
      <c r="CC413" t="inlineStr">
        <is>
          <t>1095</t>
        </is>
      </c>
      <c r="CD413" t="inlineStr">
        <is>
          <t>-5.70</t>
        </is>
      </c>
      <c r="CE413" t="inlineStr">
        <is>
          <t>-5.75</t>
        </is>
      </c>
      <c r="CF413" t="inlineStr">
        <is>
          <t>-5.70</t>
        </is>
      </c>
      <c r="CG413" t="inlineStr">
        <is>
          <t>-5.75</t>
        </is>
      </c>
      <c r="CH413" t="inlineStr">
        <is>
          <t>6.91</t>
        </is>
      </c>
      <c r="CI413" t="inlineStr">
        <is>
          <t>74.47</t>
        </is>
      </c>
      <c r="CJ413" t="inlineStr">
        <is>
          <t>0.16</t>
        </is>
      </c>
      <c r="CO413" t="inlineStr">
        <is>
          <t>2.4066</t>
        </is>
      </c>
      <c r="CP413" t="inlineStr">
        <is>
          <t>1.7399</t>
        </is>
      </c>
      <c r="CQ413" t="inlineStr">
        <is>
          <t>0.9585</t>
        </is>
      </c>
      <c r="CR413" t="inlineStr">
        <is>
          <t>0.6313</t>
        </is>
      </c>
      <c r="CS413" t="inlineStr">
        <is>
          <t>75.86</t>
        </is>
      </c>
      <c r="CT413" t="inlineStr">
        <is>
          <t>92.00</t>
        </is>
      </c>
      <c r="CU413" t="inlineStr">
        <is>
          <t>82.68</t>
        </is>
      </c>
      <c r="CV413" t="inlineStr">
        <is>
          <t>72.95</t>
        </is>
      </c>
      <c r="CW413" s="14" t="n">
        <v>46029</v>
      </c>
      <c r="CX413" s="15" t="n">
        <v>46029.15347222222</v>
      </c>
      <c r="CY413" t="inlineStr"/>
    </row>
    <row r="414">
      <c r="A414" t="inlineStr">
        <is>
          <t>A2026010703412708929</t>
        </is>
      </c>
      <c r="B414" t="inlineStr">
        <is>
          <t>A2026010703412708922</t>
        </is>
      </c>
      <c r="C414" t="inlineStr">
        <is>
          <t>P172254202132</t>
        </is>
      </c>
      <c r="D414" t="inlineStr">
        <is>
          <t>5_HT</t>
        </is>
      </c>
      <c r="E414" t="inlineStr">
        <is>
          <t>Pass</t>
        </is>
      </c>
      <c r="F414" t="inlineStr">
        <is>
          <t>0</t>
        </is>
      </c>
      <c r="G414" t="inlineStr">
        <is>
          <t>2.07</t>
        </is>
      </c>
      <c r="H414" t="inlineStr">
        <is>
          <t>2.56</t>
        </is>
      </c>
      <c r="I414" t="inlineStr">
        <is>
          <t>5.49</t>
        </is>
      </c>
      <c r="J414" t="inlineStr">
        <is>
          <t>2.03</t>
        </is>
      </c>
      <c r="K414" t="inlineStr">
        <is>
          <t>0.53</t>
        </is>
      </c>
      <c r="L414" t="inlineStr">
        <is>
          <t>0.973</t>
        </is>
      </c>
      <c r="M414" t="inlineStr">
        <is>
          <t>0.69</t>
        </is>
      </c>
      <c r="N414" t="inlineStr">
        <is>
          <t>1.34</t>
        </is>
      </c>
      <c r="O414" t="inlineStr">
        <is>
          <t>8.68</t>
        </is>
      </c>
      <c r="P414" t="inlineStr">
        <is>
          <t>9.41</t>
        </is>
      </c>
      <c r="Q414" t="inlineStr">
        <is>
          <t>345</t>
        </is>
      </c>
      <c r="R414" t="inlineStr">
        <is>
          <t>810.00</t>
        </is>
      </c>
      <c r="S414" t="inlineStr">
        <is>
          <t>189.00</t>
        </is>
      </c>
      <c r="T414" t="inlineStr">
        <is>
          <t>1273.86</t>
        </is>
      </c>
      <c r="U414" t="inlineStr">
        <is>
          <t>2.86</t>
        </is>
      </c>
      <c r="V414" t="inlineStr">
        <is>
          <t>0.17</t>
        </is>
      </c>
      <c r="W414" t="inlineStr">
        <is>
          <t>52.91</t>
        </is>
      </c>
      <c r="Z414" t="inlineStr">
        <is>
          <t>-14.8</t>
        </is>
      </c>
      <c r="AA414" t="inlineStr">
        <is>
          <t>-10.2</t>
        </is>
      </c>
      <c r="AB414" t="inlineStr">
        <is>
          <t>4.60</t>
        </is>
      </c>
      <c r="AC414" t="inlineStr">
        <is>
          <t>-6.00</t>
        </is>
      </c>
      <c r="AD414" t="inlineStr">
        <is>
          <t>-5.83</t>
        </is>
      </c>
      <c r="AE414" t="inlineStr">
        <is>
          <t>-0.17</t>
        </is>
      </c>
      <c r="AR414" t="inlineStr">
        <is>
          <t>14.26</t>
        </is>
      </c>
      <c r="AS414" t="inlineStr">
        <is>
          <t>22.40</t>
        </is>
      </c>
      <c r="AT414" t="inlineStr">
        <is>
          <t>1.80</t>
        </is>
      </c>
      <c r="AU414" t="inlineStr">
        <is>
          <t>0.27</t>
        </is>
      </c>
      <c r="AV414" t="inlineStr">
        <is>
          <t>-157.81</t>
        </is>
      </c>
      <c r="AW414" t="inlineStr">
        <is>
          <t>45.94</t>
        </is>
      </c>
      <c r="AX414" t="inlineStr">
        <is>
          <t>0.00</t>
        </is>
      </c>
      <c r="AY414" t="inlineStr">
        <is>
          <t>0.65</t>
        </is>
      </c>
      <c r="BA414" t="inlineStr">
        <is>
          <t>3.28</t>
        </is>
      </c>
      <c r="BB414" t="inlineStr">
        <is>
          <t>3.26</t>
        </is>
      </c>
      <c r="BC414" t="inlineStr">
        <is>
          <t>0.02</t>
        </is>
      </c>
      <c r="BD414" t="inlineStr">
        <is>
          <t>737.63</t>
        </is>
      </c>
      <c r="BE414" t="inlineStr">
        <is>
          <t>23.87</t>
        </is>
      </c>
      <c r="BF414" t="inlineStr">
        <is>
          <t>73.77</t>
        </is>
      </c>
      <c r="BG414" t="inlineStr">
        <is>
          <t>73.73</t>
        </is>
      </c>
      <c r="BH414" t="inlineStr">
        <is>
          <t>0.04</t>
        </is>
      </c>
      <c r="BI414" t="inlineStr">
        <is>
          <t>-0.98</t>
        </is>
      </c>
      <c r="BJ414" t="inlineStr">
        <is>
          <t>-28.44</t>
        </is>
      </c>
      <c r="BK414" t="inlineStr">
        <is>
          <t>3965.00</t>
        </is>
      </c>
      <c r="BM414" t="inlineStr">
        <is>
          <t>13.01</t>
        </is>
      </c>
      <c r="BP414" t="n">
        <v>-0.09</v>
      </c>
      <c r="BQ414" t="inlineStr">
        <is>
          <t>B Slot3 Port1</t>
        </is>
      </c>
      <c r="BR414" t="inlineStr">
        <is>
          <t>B20251226003</t>
        </is>
      </c>
      <c r="BS414" t="inlineStr">
        <is>
          <t>06B</t>
        </is>
      </c>
      <c r="BT414" t="inlineStr">
        <is>
          <t>8.62</t>
        </is>
      </c>
      <c r="BU414" t="inlineStr">
        <is>
          <t>7.53</t>
        </is>
      </c>
      <c r="BZ414" t="inlineStr">
        <is>
          <t>5</t>
        </is>
      </c>
      <c r="CA414" t="inlineStr">
        <is>
          <t>-95</t>
        </is>
      </c>
      <c r="CB414" t="inlineStr">
        <is>
          <t>760</t>
        </is>
      </c>
      <c r="CC414" t="inlineStr">
        <is>
          <t>1070</t>
        </is>
      </c>
      <c r="CD414" t="inlineStr">
        <is>
          <t>-5.70</t>
        </is>
      </c>
      <c r="CE414" t="inlineStr">
        <is>
          <t>-5.75</t>
        </is>
      </c>
      <c r="CF414" t="inlineStr">
        <is>
          <t>-5.70</t>
        </is>
      </c>
      <c r="CG414" t="inlineStr">
        <is>
          <t>-5.75</t>
        </is>
      </c>
      <c r="CH414" t="inlineStr">
        <is>
          <t>8.12</t>
        </is>
      </c>
      <c r="CI414" t="inlineStr">
        <is>
          <t>74.61</t>
        </is>
      </c>
      <c r="CJ414" t="inlineStr">
        <is>
          <t>-0.19</t>
        </is>
      </c>
      <c r="CO414" t="inlineStr">
        <is>
          <t>2.4066</t>
        </is>
      </c>
      <c r="CP414" t="inlineStr">
        <is>
          <t>1.7399</t>
        </is>
      </c>
      <c r="CQ414" t="inlineStr">
        <is>
          <t>0.9585</t>
        </is>
      </c>
      <c r="CR414" t="inlineStr">
        <is>
          <t>0.6313</t>
        </is>
      </c>
      <c r="CS414" t="inlineStr">
        <is>
          <t>76.08</t>
        </is>
      </c>
      <c r="CT414" t="inlineStr">
        <is>
          <t>92.00</t>
        </is>
      </c>
      <c r="CU414" t="inlineStr">
        <is>
          <t>82.68</t>
        </is>
      </c>
      <c r="CV414" t="inlineStr">
        <is>
          <t>72.95</t>
        </is>
      </c>
      <c r="CW414" s="14" t="n">
        <v>46029</v>
      </c>
      <c r="CX414" s="15" t="n">
        <v>46029.15347222222</v>
      </c>
      <c r="CY414" t="inlineStr"/>
    </row>
    <row r="415">
      <c r="A415" t="inlineStr">
        <is>
          <t>A2026010703412708930</t>
        </is>
      </c>
      <c r="B415" t="inlineStr">
        <is>
          <t>A2026010703412708922</t>
        </is>
      </c>
      <c r="C415" t="inlineStr">
        <is>
          <t>P172254202132</t>
        </is>
      </c>
      <c r="D415" t="inlineStr">
        <is>
          <t>6_HT</t>
        </is>
      </c>
      <c r="E415" t="inlineStr">
        <is>
          <t>Pass</t>
        </is>
      </c>
      <c r="F415" t="inlineStr">
        <is>
          <t>0</t>
        </is>
      </c>
      <c r="G415" t="inlineStr">
        <is>
          <t>1.95</t>
        </is>
      </c>
      <c r="H415" t="inlineStr">
        <is>
          <t>2.35</t>
        </is>
      </c>
      <c r="I415" t="inlineStr">
        <is>
          <t>5.35</t>
        </is>
      </c>
      <c r="J415" t="inlineStr">
        <is>
          <t>1.84</t>
        </is>
      </c>
      <c r="K415" t="inlineStr">
        <is>
          <t>0.51</t>
        </is>
      </c>
      <c r="L415" t="inlineStr">
        <is>
          <t>0.950</t>
        </is>
      </c>
      <c r="M415" t="inlineStr">
        <is>
          <t>0.59</t>
        </is>
      </c>
      <c r="N415" t="inlineStr">
        <is>
          <t>1.25</t>
        </is>
      </c>
      <c r="O415" t="inlineStr">
        <is>
          <t>8.97</t>
        </is>
      </c>
      <c r="P415" t="inlineStr">
        <is>
          <t>9.12</t>
        </is>
      </c>
      <c r="Q415" t="inlineStr">
        <is>
          <t>329</t>
        </is>
      </c>
      <c r="R415" t="inlineStr">
        <is>
          <t>803.00</t>
        </is>
      </c>
      <c r="S415" t="inlineStr">
        <is>
          <t>172.00</t>
        </is>
      </c>
      <c r="T415" t="inlineStr">
        <is>
          <t>1293.83</t>
        </is>
      </c>
      <c r="U415" t="inlineStr">
        <is>
          <t>2.83</t>
        </is>
      </c>
      <c r="V415" t="inlineStr">
        <is>
          <t>0.16</t>
        </is>
      </c>
      <c r="W415" t="inlineStr">
        <is>
          <t>49.79</t>
        </is>
      </c>
      <c r="Z415" t="inlineStr">
        <is>
          <t>-14.8</t>
        </is>
      </c>
      <c r="AA415" t="inlineStr">
        <is>
          <t>-10.2</t>
        </is>
      </c>
      <c r="AB415" t="inlineStr">
        <is>
          <t>4.60</t>
        </is>
      </c>
      <c r="AC415" t="inlineStr">
        <is>
          <t>-6.00</t>
        </is>
      </c>
      <c r="AD415" t="inlineStr">
        <is>
          <t>-5.36</t>
        </is>
      </c>
      <c r="AE415" t="inlineStr">
        <is>
          <t>-0.64</t>
        </is>
      </c>
      <c r="AR415" t="inlineStr">
        <is>
          <t>-10.32</t>
        </is>
      </c>
      <c r="AS415" t="inlineStr">
        <is>
          <t>21.50</t>
        </is>
      </c>
      <c r="AT415" t="inlineStr">
        <is>
          <t>1.24</t>
        </is>
      </c>
      <c r="AU415" t="inlineStr">
        <is>
          <t>0.71</t>
        </is>
      </c>
      <c r="AV415" t="inlineStr">
        <is>
          <t>-289.66</t>
        </is>
      </c>
      <c r="AW415" t="inlineStr">
        <is>
          <t>44.00</t>
        </is>
      </c>
      <c r="AX415" t="inlineStr">
        <is>
          <t>0.00</t>
        </is>
      </c>
      <c r="AY415" t="inlineStr">
        <is>
          <t>0.97</t>
        </is>
      </c>
      <c r="BA415" t="inlineStr">
        <is>
          <t>3.28</t>
        </is>
      </c>
      <c r="BB415" t="inlineStr">
        <is>
          <t>3.26</t>
        </is>
      </c>
      <c r="BC415" t="inlineStr">
        <is>
          <t>0.02</t>
        </is>
      </c>
      <c r="BD415" t="inlineStr">
        <is>
          <t>737.63</t>
        </is>
      </c>
      <c r="BE415" t="inlineStr">
        <is>
          <t>23.87</t>
        </is>
      </c>
      <c r="BF415" t="inlineStr">
        <is>
          <t>73.77</t>
        </is>
      </c>
      <c r="BG415" t="inlineStr">
        <is>
          <t>73.73</t>
        </is>
      </c>
      <c r="BH415" t="inlineStr">
        <is>
          <t>0.04</t>
        </is>
      </c>
      <c r="BI415" t="inlineStr">
        <is>
          <t>-0.98</t>
        </is>
      </c>
      <c r="BJ415" t="inlineStr">
        <is>
          <t>-25.83</t>
        </is>
      </c>
      <c r="BK415" t="inlineStr">
        <is>
          <t>3965.00</t>
        </is>
      </c>
      <c r="BM415" t="inlineStr">
        <is>
          <t>13.01</t>
        </is>
      </c>
      <c r="BP415" t="n">
        <v>-0.06</v>
      </c>
      <c r="BQ415" t="inlineStr">
        <is>
          <t>B Slot3 Port1</t>
        </is>
      </c>
      <c r="BR415" t="inlineStr">
        <is>
          <t>B20251226003</t>
        </is>
      </c>
      <c r="BS415" t="inlineStr">
        <is>
          <t>06B</t>
        </is>
      </c>
      <c r="BT415" t="inlineStr">
        <is>
          <t>8.02</t>
        </is>
      </c>
      <c r="BU415" t="inlineStr">
        <is>
          <t>7.22</t>
        </is>
      </c>
      <c r="BZ415" t="inlineStr">
        <is>
          <t>5</t>
        </is>
      </c>
      <c r="CA415" t="inlineStr">
        <is>
          <t>-95</t>
        </is>
      </c>
      <c r="CB415" t="inlineStr">
        <is>
          <t>760</t>
        </is>
      </c>
      <c r="CC415" t="inlineStr">
        <is>
          <t>1080</t>
        </is>
      </c>
      <c r="CD415" t="inlineStr">
        <is>
          <t>-5.70</t>
        </is>
      </c>
      <c r="CE415" t="inlineStr">
        <is>
          <t>-5.75</t>
        </is>
      </c>
      <c r="CF415" t="inlineStr">
        <is>
          <t>-5.70</t>
        </is>
      </c>
      <c r="CG415" t="inlineStr">
        <is>
          <t>-5.75</t>
        </is>
      </c>
      <c r="CH415" t="inlineStr">
        <is>
          <t>8.12</t>
        </is>
      </c>
      <c r="CI415" t="inlineStr">
        <is>
          <t>74.21</t>
        </is>
      </c>
      <c r="CJ415" t="inlineStr">
        <is>
          <t>-0.15</t>
        </is>
      </c>
      <c r="CO415" t="inlineStr">
        <is>
          <t>2.4066</t>
        </is>
      </c>
      <c r="CP415" t="inlineStr">
        <is>
          <t>1.7399</t>
        </is>
      </c>
      <c r="CQ415" t="inlineStr">
        <is>
          <t>0.9585</t>
        </is>
      </c>
      <c r="CR415" t="inlineStr">
        <is>
          <t>0.6313</t>
        </is>
      </c>
      <c r="CS415" t="inlineStr">
        <is>
          <t>75.66</t>
        </is>
      </c>
      <c r="CT415" t="inlineStr">
        <is>
          <t>92.00</t>
        </is>
      </c>
      <c r="CU415" t="inlineStr">
        <is>
          <t>82.68</t>
        </is>
      </c>
      <c r="CV415" t="inlineStr">
        <is>
          <t>72.95</t>
        </is>
      </c>
      <c r="CW415" s="14" t="n">
        <v>46029</v>
      </c>
      <c r="CX415" s="15" t="n">
        <v>46029.15347222222</v>
      </c>
      <c r="CY415" t="inlineStr"/>
    </row>
    <row r="416">
      <c r="A416" t="inlineStr">
        <is>
          <t>A2026010703412708931</t>
        </is>
      </c>
      <c r="B416" t="inlineStr">
        <is>
          <t>A2026010703412708922</t>
        </is>
      </c>
      <c r="C416" t="inlineStr">
        <is>
          <t>P172254202132</t>
        </is>
      </c>
      <c r="D416" t="inlineStr">
        <is>
          <t>7_HT</t>
        </is>
      </c>
      <c r="E416" t="inlineStr">
        <is>
          <t>Pass</t>
        </is>
      </c>
      <c r="F416" t="inlineStr">
        <is>
          <t>0</t>
        </is>
      </c>
      <c r="G416" t="inlineStr">
        <is>
          <t>1.92</t>
        </is>
      </c>
      <c r="H416" t="inlineStr">
        <is>
          <t>2.50</t>
        </is>
      </c>
      <c r="I416" t="inlineStr">
        <is>
          <t>5.64</t>
        </is>
      </c>
      <c r="J416" t="inlineStr">
        <is>
          <t>1.73</t>
        </is>
      </c>
      <c r="K416" t="inlineStr">
        <is>
          <t>0.77</t>
        </is>
      </c>
      <c r="L416" t="inlineStr">
        <is>
          <t>0.938</t>
        </is>
      </c>
      <c r="M416" t="inlineStr">
        <is>
          <t>0.66</t>
        </is>
      </c>
      <c r="N416" t="inlineStr">
        <is>
          <t>1.07</t>
        </is>
      </c>
      <c r="O416" t="inlineStr">
        <is>
          <t>10.00</t>
        </is>
      </c>
      <c r="P416" t="inlineStr">
        <is>
          <t>9.41</t>
        </is>
      </c>
      <c r="Q416" t="inlineStr">
        <is>
          <t>537</t>
        </is>
      </c>
      <c r="R416" t="inlineStr">
        <is>
          <t>905.00</t>
        </is>
      </c>
      <c r="S416" t="inlineStr">
        <is>
          <t>213.00</t>
        </is>
      </c>
      <c r="T416" t="inlineStr">
        <is>
          <t>1313.77</t>
        </is>
      </c>
      <c r="U416" t="inlineStr">
        <is>
          <t>2.77</t>
        </is>
      </c>
      <c r="V416" t="inlineStr">
        <is>
          <t>0.17</t>
        </is>
      </c>
      <c r="W416" t="inlineStr">
        <is>
          <t>53.44</t>
        </is>
      </c>
      <c r="Z416" t="inlineStr">
        <is>
          <t>-14.8</t>
        </is>
      </c>
      <c r="AA416" t="inlineStr">
        <is>
          <t>-10.2</t>
        </is>
      </c>
      <c r="AB416" t="inlineStr">
        <is>
          <t>4.60</t>
        </is>
      </c>
      <c r="AC416" t="inlineStr">
        <is>
          <t>-6.00</t>
        </is>
      </c>
      <c r="AD416" t="inlineStr">
        <is>
          <t>-5.12</t>
        </is>
      </c>
      <c r="AE416" t="inlineStr">
        <is>
          <t>-0.88</t>
        </is>
      </c>
      <c r="AR416" t="inlineStr">
        <is>
          <t>-113.30</t>
        </is>
      </c>
      <c r="AS416" t="inlineStr">
        <is>
          <t>21.41</t>
        </is>
      </c>
      <c r="AT416" t="inlineStr">
        <is>
          <t>1.85</t>
        </is>
      </c>
      <c r="AU416" t="inlineStr">
        <is>
          <t>0.07</t>
        </is>
      </c>
      <c r="AV416" t="inlineStr">
        <is>
          <t>148.27</t>
        </is>
      </c>
      <c r="AW416" t="inlineStr">
        <is>
          <t>25.08</t>
        </is>
      </c>
      <c r="AX416" t="inlineStr">
        <is>
          <t>0.00</t>
        </is>
      </c>
      <c r="AY416" t="inlineStr">
        <is>
          <t>1.53</t>
        </is>
      </c>
      <c r="BA416" t="inlineStr">
        <is>
          <t>3.28</t>
        </is>
      </c>
      <c r="BB416" t="inlineStr">
        <is>
          <t>3.26</t>
        </is>
      </c>
      <c r="BC416" t="inlineStr">
        <is>
          <t>0.02</t>
        </is>
      </c>
      <c r="BD416" t="inlineStr">
        <is>
          <t>737.63</t>
        </is>
      </c>
      <c r="BE416" t="inlineStr">
        <is>
          <t>23.87</t>
        </is>
      </c>
      <c r="BF416" t="inlineStr">
        <is>
          <t>73.77</t>
        </is>
      </c>
      <c r="BG416" t="inlineStr">
        <is>
          <t>73.73</t>
        </is>
      </c>
      <c r="BH416" t="inlineStr">
        <is>
          <t>0.04</t>
        </is>
      </c>
      <c r="BI416" t="inlineStr">
        <is>
          <t>-0.98</t>
        </is>
      </c>
      <c r="BJ416" t="inlineStr">
        <is>
          <t>-34.05</t>
        </is>
      </c>
      <c r="BK416" t="inlineStr">
        <is>
          <t>3965.00</t>
        </is>
      </c>
      <c r="BM416" t="inlineStr">
        <is>
          <t>13.01</t>
        </is>
      </c>
      <c r="BP416" t="n">
        <v>0.07000000000000001</v>
      </c>
      <c r="BQ416" t="inlineStr">
        <is>
          <t>B Slot3 Port1</t>
        </is>
      </c>
      <c r="BR416" t="inlineStr">
        <is>
          <t>B20251226003</t>
        </is>
      </c>
      <c r="BS416" t="inlineStr">
        <is>
          <t>06B</t>
        </is>
      </c>
      <c r="BT416" t="inlineStr">
        <is>
          <t>8.20</t>
        </is>
      </c>
      <c r="BU416" t="inlineStr">
        <is>
          <t>7.38</t>
        </is>
      </c>
      <c r="BZ416" t="inlineStr">
        <is>
          <t>5</t>
        </is>
      </c>
      <c r="CA416" t="inlineStr">
        <is>
          <t>-95</t>
        </is>
      </c>
      <c r="CB416" t="inlineStr">
        <is>
          <t>760</t>
        </is>
      </c>
      <c r="CC416" t="inlineStr">
        <is>
          <t>1095</t>
        </is>
      </c>
      <c r="CD416" t="inlineStr">
        <is>
          <t>-5.70</t>
        </is>
      </c>
      <c r="CE416" t="inlineStr">
        <is>
          <t>-5.75</t>
        </is>
      </c>
      <c r="CF416" t="inlineStr">
        <is>
          <t>-5.70</t>
        </is>
      </c>
      <c r="CG416" t="inlineStr">
        <is>
          <t>-5.75</t>
        </is>
      </c>
      <c r="CH416" t="inlineStr">
        <is>
          <t>8.12</t>
        </is>
      </c>
      <c r="CI416" t="inlineStr">
        <is>
          <t>74.67</t>
        </is>
      </c>
      <c r="CJ416" t="inlineStr">
        <is>
          <t>-0.03</t>
        </is>
      </c>
      <c r="CO416" t="inlineStr">
        <is>
          <t>2.4066</t>
        </is>
      </c>
      <c r="CP416" t="inlineStr">
        <is>
          <t>1.7399</t>
        </is>
      </c>
      <c r="CQ416" t="inlineStr">
        <is>
          <t>0.9585</t>
        </is>
      </c>
      <c r="CR416" t="inlineStr">
        <is>
          <t>0.6313</t>
        </is>
      </c>
      <c r="CS416" t="inlineStr">
        <is>
          <t>76.12</t>
        </is>
      </c>
      <c r="CT416" t="inlineStr">
        <is>
          <t>92.00</t>
        </is>
      </c>
      <c r="CU416" t="inlineStr">
        <is>
          <t>82.68</t>
        </is>
      </c>
      <c r="CV416" t="inlineStr">
        <is>
          <t>72.95</t>
        </is>
      </c>
      <c r="CW416" s="14" t="n">
        <v>46029</v>
      </c>
      <c r="CX416" s="15" t="n">
        <v>46029.15347222222</v>
      </c>
      <c r="CY416" t="inlineStr"/>
    </row>
    <row r="417">
      <c r="A417" t="inlineStr">
        <is>
          <t>A2026010703412708932</t>
        </is>
      </c>
      <c r="B417" t="inlineStr">
        <is>
          <t>A2026010703412708922</t>
        </is>
      </c>
      <c r="C417" t="inlineStr">
        <is>
          <t>P172254202132</t>
        </is>
      </c>
      <c r="D417" t="inlineStr">
        <is>
          <t>8_HT</t>
        </is>
      </c>
      <c r="E417" t="inlineStr">
        <is>
          <t>Pass</t>
        </is>
      </c>
      <c r="F417" t="inlineStr">
        <is>
          <t>0</t>
        </is>
      </c>
      <c r="G417" t="inlineStr">
        <is>
          <t>2.43</t>
        </is>
      </c>
      <c r="H417" t="inlineStr">
        <is>
          <t>2.96</t>
        </is>
      </c>
      <c r="I417" t="inlineStr">
        <is>
          <t>5.56</t>
        </is>
      </c>
      <c r="J417" t="inlineStr">
        <is>
          <t>1.31</t>
        </is>
      </c>
      <c r="K417" t="inlineStr">
        <is>
          <t>1.65</t>
        </is>
      </c>
      <c r="L417" t="inlineStr">
        <is>
          <t>0.941</t>
        </is>
      </c>
      <c r="M417" t="inlineStr">
        <is>
          <t>0.62</t>
        </is>
      </c>
      <c r="N417" t="inlineStr">
        <is>
          <t>0.69</t>
        </is>
      </c>
      <c r="O417" t="inlineStr">
        <is>
          <t>9.41</t>
        </is>
      </c>
      <c r="P417" t="inlineStr">
        <is>
          <t>8.97</t>
        </is>
      </c>
      <c r="Q417" t="inlineStr">
        <is>
          <t>692</t>
        </is>
      </c>
      <c r="R417" t="inlineStr">
        <is>
          <t>747.00</t>
        </is>
      </c>
      <c r="S417" t="inlineStr">
        <is>
          <t>255.00</t>
        </is>
      </c>
      <c r="T417" t="inlineStr">
        <is>
          <t>1334.43</t>
        </is>
      </c>
      <c r="U417" t="inlineStr">
        <is>
          <t>3.43</t>
        </is>
      </c>
      <c r="V417" t="inlineStr">
        <is>
          <t>0.16</t>
        </is>
      </c>
      <c r="W417" t="inlineStr">
        <is>
          <t>52.63</t>
        </is>
      </c>
      <c r="Z417" t="inlineStr">
        <is>
          <t>-14.8</t>
        </is>
      </c>
      <c r="AA417" t="inlineStr">
        <is>
          <t>-10.2</t>
        </is>
      </c>
      <c r="AB417" t="inlineStr">
        <is>
          <t>4.60</t>
        </is>
      </c>
      <c r="AC417" t="inlineStr">
        <is>
          <t>-6.00</t>
        </is>
      </c>
      <c r="AD417" t="inlineStr">
        <is>
          <t>-4.84</t>
        </is>
      </c>
      <c r="AE417" t="inlineStr">
        <is>
          <t>-1.16</t>
        </is>
      </c>
      <c r="AR417" t="inlineStr">
        <is>
          <t>-121.14</t>
        </is>
      </c>
      <c r="AS417" t="inlineStr">
        <is>
          <t>21.15</t>
        </is>
      </c>
      <c r="AT417" t="inlineStr">
        <is>
          <t>1.68</t>
        </is>
      </c>
      <c r="AU417" t="inlineStr">
        <is>
          <t>0.75</t>
        </is>
      </c>
      <c r="AV417" t="inlineStr">
        <is>
          <t>-113.87</t>
        </is>
      </c>
      <c r="AW417" t="inlineStr">
        <is>
          <t>24.78</t>
        </is>
      </c>
      <c r="AX417" t="inlineStr">
        <is>
          <t>0.00</t>
        </is>
      </c>
      <c r="AY417" t="inlineStr">
        <is>
          <t>1.14</t>
        </is>
      </c>
      <c r="BA417" t="inlineStr">
        <is>
          <t>3.28</t>
        </is>
      </c>
      <c r="BB417" t="inlineStr">
        <is>
          <t>3.26</t>
        </is>
      </c>
      <c r="BC417" t="inlineStr">
        <is>
          <t>0.02</t>
        </is>
      </c>
      <c r="BD417" t="inlineStr">
        <is>
          <t>737.63</t>
        </is>
      </c>
      <c r="BE417" t="inlineStr">
        <is>
          <t>23.87</t>
        </is>
      </c>
      <c r="BF417" t="inlineStr">
        <is>
          <t>73.77</t>
        </is>
      </c>
      <c r="BG417" t="inlineStr">
        <is>
          <t>73.73</t>
        </is>
      </c>
      <c r="BH417" t="inlineStr">
        <is>
          <t>0.04</t>
        </is>
      </c>
      <c r="BI417" t="inlineStr">
        <is>
          <t>-0.98</t>
        </is>
      </c>
      <c r="BJ417" t="inlineStr">
        <is>
          <t>-30.77</t>
        </is>
      </c>
      <c r="BK417" t="inlineStr">
        <is>
          <t>3965.00</t>
        </is>
      </c>
      <c r="BM417" t="inlineStr">
        <is>
          <t>13.01</t>
        </is>
      </c>
      <c r="BP417" t="n">
        <v>0.26</v>
      </c>
      <c r="BQ417" t="inlineStr">
        <is>
          <t>B Slot3 Port1</t>
        </is>
      </c>
      <c r="BR417" t="inlineStr">
        <is>
          <t>B20251226003</t>
        </is>
      </c>
      <c r="BS417" t="inlineStr">
        <is>
          <t>06B</t>
        </is>
      </c>
      <c r="BT417" t="inlineStr">
        <is>
          <t>7.96</t>
        </is>
      </c>
      <c r="BU417" t="inlineStr">
        <is>
          <t>7.20</t>
        </is>
      </c>
      <c r="BZ417" t="inlineStr">
        <is>
          <t>5</t>
        </is>
      </c>
      <c r="CA417" t="inlineStr">
        <is>
          <t>-95</t>
        </is>
      </c>
      <c r="CB417" t="inlineStr">
        <is>
          <t>760</t>
        </is>
      </c>
      <c r="CC417" t="inlineStr">
        <is>
          <t>1085</t>
        </is>
      </c>
      <c r="CD417" t="inlineStr">
        <is>
          <t>-5.70</t>
        </is>
      </c>
      <c r="CE417" t="inlineStr">
        <is>
          <t>-5.75</t>
        </is>
      </c>
      <c r="CF417" t="inlineStr">
        <is>
          <t>-5.70</t>
        </is>
      </c>
      <c r="CG417" t="inlineStr">
        <is>
          <t>-5.75</t>
        </is>
      </c>
      <c r="CH417" t="inlineStr">
        <is>
          <t>8.12</t>
        </is>
      </c>
      <c r="CI417" t="inlineStr">
        <is>
          <t>74.47</t>
        </is>
      </c>
      <c r="CJ417" t="inlineStr">
        <is>
          <t>0.16</t>
        </is>
      </c>
      <c r="CO417" t="inlineStr">
        <is>
          <t>2.4066</t>
        </is>
      </c>
      <c r="CP417" t="inlineStr">
        <is>
          <t>1.7399</t>
        </is>
      </c>
      <c r="CQ417" t="inlineStr">
        <is>
          <t>0.9585</t>
        </is>
      </c>
      <c r="CR417" t="inlineStr">
        <is>
          <t>0.6313</t>
        </is>
      </c>
      <c r="CS417" t="inlineStr">
        <is>
          <t>75.86</t>
        </is>
      </c>
      <c r="CT417" t="inlineStr">
        <is>
          <t>92.00</t>
        </is>
      </c>
      <c r="CU417" t="inlineStr">
        <is>
          <t>82.68</t>
        </is>
      </c>
      <c r="CV417" t="inlineStr">
        <is>
          <t>72.95</t>
        </is>
      </c>
      <c r="CW417" s="14" t="n">
        <v>46029</v>
      </c>
      <c r="CX417" s="15" t="n">
        <v>46029.15347222222</v>
      </c>
      <c r="CY417" t="inlineStr"/>
    </row>
    <row r="418">
      <c r="A418" t="inlineStr">
        <is>
          <t>A2026010703413909071</t>
        </is>
      </c>
      <c r="B418" t="inlineStr">
        <is>
          <t>A2026010703413909068</t>
        </is>
      </c>
      <c r="C418" t="inlineStr">
        <is>
          <t>P172254200439</t>
        </is>
      </c>
      <c r="D418" t="inlineStr">
        <is>
          <t>1_HT</t>
        </is>
      </c>
      <c r="E418" t="inlineStr">
        <is>
          <t>Pass</t>
        </is>
      </c>
      <c r="F418" t="inlineStr">
        <is>
          <t>0</t>
        </is>
      </c>
      <c r="G418" t="inlineStr">
        <is>
          <t>0.87</t>
        </is>
      </c>
      <c r="H418" t="inlineStr">
        <is>
          <t>1.55</t>
        </is>
      </c>
      <c r="I418" t="inlineStr">
        <is>
          <t>5.81</t>
        </is>
      </c>
      <c r="J418" t="inlineStr">
        <is>
          <t>1.63</t>
        </is>
      </c>
      <c r="K418" t="inlineStr">
        <is>
          <t>-0.08</t>
        </is>
      </c>
      <c r="L418" t="inlineStr">
        <is>
          <t>0.979</t>
        </is>
      </c>
      <c r="M418" t="inlineStr">
        <is>
          <t>1.05</t>
        </is>
      </c>
      <c r="N418" t="inlineStr">
        <is>
          <t>0.58</t>
        </is>
      </c>
      <c r="O418" t="inlineStr">
        <is>
          <t>9.26</t>
        </is>
      </c>
      <c r="P418" t="inlineStr">
        <is>
          <t>8.97</t>
        </is>
      </c>
      <c r="Q418" t="inlineStr">
        <is>
          <t>472</t>
        </is>
      </c>
      <c r="R418" t="inlineStr">
        <is>
          <t>776.00</t>
        </is>
      </c>
      <c r="S418" t="inlineStr">
        <is>
          <t>199.00</t>
        </is>
      </c>
      <c r="T418" t="inlineStr">
        <is>
          <t>1274.29</t>
        </is>
      </c>
      <c r="U418" t="inlineStr">
        <is>
          <t>3.29</t>
        </is>
      </c>
      <c r="V418" t="inlineStr">
        <is>
          <t>0.17</t>
        </is>
      </c>
      <c r="W418" t="inlineStr">
        <is>
          <t>53.49</t>
        </is>
      </c>
      <c r="Z418" t="inlineStr">
        <is>
          <t>-14.8</t>
        </is>
      </c>
      <c r="AA418" t="inlineStr">
        <is>
          <t>-10.2</t>
        </is>
      </c>
      <c r="AB418" t="inlineStr">
        <is>
          <t>4.60</t>
        </is>
      </c>
      <c r="AC418" t="inlineStr">
        <is>
          <t>-6.00</t>
        </is>
      </c>
      <c r="AD418" t="inlineStr">
        <is>
          <t>-5.80</t>
        </is>
      </c>
      <c r="AE418" t="inlineStr">
        <is>
          <t>-0.20</t>
        </is>
      </c>
      <c r="AR418" t="inlineStr">
        <is>
          <t>30.62</t>
        </is>
      </c>
      <c r="AS418" t="inlineStr">
        <is>
          <t>22.03</t>
        </is>
      </c>
      <c r="AT418" t="inlineStr">
        <is>
          <t>1.79</t>
        </is>
      </c>
      <c r="AU418" t="inlineStr">
        <is>
          <t>-0.92</t>
        </is>
      </c>
      <c r="AV418" t="inlineStr">
        <is>
          <t>-272.99</t>
        </is>
      </c>
      <c r="AW418" t="inlineStr">
        <is>
          <t>36.10</t>
        </is>
      </c>
      <c r="AX418" t="inlineStr">
        <is>
          <t>0.00</t>
        </is>
      </c>
      <c r="AY418" t="inlineStr">
        <is>
          <t>0.90</t>
        </is>
      </c>
      <c r="BA418" t="inlineStr">
        <is>
          <t>3.28</t>
        </is>
      </c>
      <c r="BB418" t="inlineStr">
        <is>
          <t>3.25</t>
        </is>
      </c>
      <c r="BC418" t="inlineStr">
        <is>
          <t>0.03</t>
        </is>
      </c>
      <c r="BD418" t="inlineStr">
        <is>
          <t>729.24</t>
        </is>
      </c>
      <c r="BE418" t="inlineStr">
        <is>
          <t>23.94</t>
        </is>
      </c>
      <c r="BF418" t="inlineStr">
        <is>
          <t>73.33</t>
        </is>
      </c>
      <c r="BG418" t="inlineStr">
        <is>
          <t>73.38</t>
        </is>
      </c>
      <c r="BH418" t="inlineStr">
        <is>
          <t>-0.05</t>
        </is>
      </c>
      <c r="BI418" t="inlineStr">
        <is>
          <t>-1.21</t>
        </is>
      </c>
      <c r="BJ418" t="inlineStr">
        <is>
          <t>-23.54</t>
        </is>
      </c>
      <c r="BK418" t="inlineStr">
        <is>
          <t>4016.25</t>
        </is>
      </c>
      <c r="BM418" t="inlineStr">
        <is>
          <t>13.16</t>
        </is>
      </c>
      <c r="BP418" t="n">
        <v>0.36</v>
      </c>
      <c r="BQ418" t="inlineStr">
        <is>
          <t>B Slot10 Port1</t>
        </is>
      </c>
      <c r="BR418" t="inlineStr">
        <is>
          <t>B20251226010</t>
        </is>
      </c>
      <c r="BS418" t="inlineStr">
        <is>
          <t>06B</t>
        </is>
      </c>
      <c r="BT418" t="inlineStr">
        <is>
          <t>9.09</t>
        </is>
      </c>
      <c r="BU418" t="inlineStr">
        <is>
          <t>8.22</t>
        </is>
      </c>
      <c r="BZ418" t="inlineStr">
        <is>
          <t>5</t>
        </is>
      </c>
      <c r="CA418" t="inlineStr">
        <is>
          <t>-95</t>
        </is>
      </c>
      <c r="CB418" t="inlineStr">
        <is>
          <t>760</t>
        </is>
      </c>
      <c r="CC418" t="inlineStr">
        <is>
          <t>1090</t>
        </is>
      </c>
      <c r="CD418" t="inlineStr">
        <is>
          <t>-5.70</t>
        </is>
      </c>
      <c r="CE418" t="inlineStr">
        <is>
          <t>-5.75</t>
        </is>
      </c>
      <c r="CF418" t="inlineStr">
        <is>
          <t>-5.70</t>
        </is>
      </c>
      <c r="CG418" t="inlineStr">
        <is>
          <t>-5.75</t>
        </is>
      </c>
      <c r="CH418" t="inlineStr">
        <is>
          <t>6.80</t>
        </is>
      </c>
      <c r="CI418" t="inlineStr">
        <is>
          <t>75.46</t>
        </is>
      </c>
      <c r="CJ418" t="inlineStr">
        <is>
          <t>0.11</t>
        </is>
      </c>
      <c r="CO418" t="inlineStr">
        <is>
          <t>2.3980</t>
        </is>
      </c>
      <c r="CP418" t="inlineStr">
        <is>
          <t>1.7399</t>
        </is>
      </c>
      <c r="CQ418" t="inlineStr">
        <is>
          <t>0.9267</t>
        </is>
      </c>
      <c r="CR418" t="inlineStr">
        <is>
          <t>0.6288</t>
        </is>
      </c>
      <c r="CS418" t="inlineStr">
        <is>
          <t>76.95</t>
        </is>
      </c>
      <c r="CT418" t="inlineStr">
        <is>
          <t>93.00</t>
        </is>
      </c>
      <c r="CU418" t="inlineStr">
        <is>
          <t>83.58</t>
        </is>
      </c>
      <c r="CV418" t="inlineStr">
        <is>
          <t>73.64</t>
        </is>
      </c>
      <c r="CW418" s="14" t="n">
        <v>46029</v>
      </c>
      <c r="CX418" s="15" t="n">
        <v>46029.15347222222</v>
      </c>
      <c r="CY418" t="inlineStr"/>
    </row>
    <row r="419">
      <c r="A419" t="inlineStr">
        <is>
          <t>A2026010703413909072</t>
        </is>
      </c>
      <c r="B419" t="inlineStr">
        <is>
          <t>A2026010703413909068</t>
        </is>
      </c>
      <c r="C419" t="inlineStr">
        <is>
          <t>P172254200439</t>
        </is>
      </c>
      <c r="D419" t="inlineStr">
        <is>
          <t>2_HT</t>
        </is>
      </c>
      <c r="E419" t="inlineStr">
        <is>
          <t>Pass</t>
        </is>
      </c>
      <c r="F419" t="inlineStr">
        <is>
          <t>0</t>
        </is>
      </c>
      <c r="G419" t="inlineStr">
        <is>
          <t>1.00</t>
        </is>
      </c>
      <c r="H419" t="inlineStr">
        <is>
          <t>1.76</t>
        </is>
      </c>
      <c r="I419" t="inlineStr">
        <is>
          <t>5.96</t>
        </is>
      </c>
      <c r="J419" t="inlineStr">
        <is>
          <t>1.78</t>
        </is>
      </c>
      <c r="K419" t="inlineStr">
        <is>
          <t>-0.02</t>
        </is>
      </c>
      <c r="L419" t="inlineStr">
        <is>
          <t>0.956</t>
        </is>
      </c>
      <c r="M419" t="inlineStr">
        <is>
          <t>0.84</t>
        </is>
      </c>
      <c r="N419" t="inlineStr">
        <is>
          <t>0.94</t>
        </is>
      </c>
      <c r="O419" t="inlineStr">
        <is>
          <t>10.00</t>
        </is>
      </c>
      <c r="P419" t="inlineStr">
        <is>
          <t>9.41</t>
        </is>
      </c>
      <c r="Q419" t="inlineStr">
        <is>
          <t>550</t>
        </is>
      </c>
      <c r="R419" t="inlineStr">
        <is>
          <t>850.00</t>
        </is>
      </c>
      <c r="S419" t="inlineStr">
        <is>
          <t>204.00</t>
        </is>
      </c>
      <c r="T419" t="inlineStr">
        <is>
          <t>1294.13</t>
        </is>
      </c>
      <c r="U419" t="inlineStr">
        <is>
          <t>3.13</t>
        </is>
      </c>
      <c r="V419" t="inlineStr">
        <is>
          <t>0.17</t>
        </is>
      </c>
      <c r="W419" t="inlineStr">
        <is>
          <t>53.51</t>
        </is>
      </c>
      <c r="Z419" t="inlineStr">
        <is>
          <t>-14.8</t>
        </is>
      </c>
      <c r="AA419" t="inlineStr">
        <is>
          <t>-10.2</t>
        </is>
      </c>
      <c r="AB419" t="inlineStr">
        <is>
          <t>4.60</t>
        </is>
      </c>
      <c r="AC419" t="inlineStr">
        <is>
          <t>-6.00</t>
        </is>
      </c>
      <c r="AD419" t="inlineStr">
        <is>
          <t>-5.62</t>
        </is>
      </c>
      <c r="AE419" t="inlineStr">
        <is>
          <t>-0.38</t>
        </is>
      </c>
      <c r="AR419" t="inlineStr">
        <is>
          <t>-45.51</t>
        </is>
      </c>
      <c r="AS419" t="inlineStr">
        <is>
          <t>20.50</t>
        </is>
      </c>
      <c r="AT419" t="inlineStr">
        <is>
          <t>1.95</t>
        </is>
      </c>
      <c r="AU419" t="inlineStr">
        <is>
          <t>-0.95</t>
        </is>
      </c>
      <c r="AV419" t="inlineStr">
        <is>
          <t>-395.41</t>
        </is>
      </c>
      <c r="AW419" t="inlineStr">
        <is>
          <t>34.48</t>
        </is>
      </c>
      <c r="AX419" t="inlineStr">
        <is>
          <t>0.00</t>
        </is>
      </c>
      <c r="AY419" t="inlineStr">
        <is>
          <t>2.56</t>
        </is>
      </c>
      <c r="BA419" t="inlineStr">
        <is>
          <t>3.28</t>
        </is>
      </c>
      <c r="BB419" t="inlineStr">
        <is>
          <t>3.25</t>
        </is>
      </c>
      <c r="BC419" t="inlineStr">
        <is>
          <t>0.03</t>
        </is>
      </c>
      <c r="BD419" t="inlineStr">
        <is>
          <t>729.24</t>
        </is>
      </c>
      <c r="BE419" t="inlineStr">
        <is>
          <t>23.94</t>
        </is>
      </c>
      <c r="BF419" t="inlineStr">
        <is>
          <t>73.33</t>
        </is>
      </c>
      <c r="BG419" t="inlineStr">
        <is>
          <t>73.38</t>
        </is>
      </c>
      <c r="BH419" t="inlineStr">
        <is>
          <t>-0.05</t>
        </is>
      </c>
      <c r="BI419" t="inlineStr">
        <is>
          <t>-1.21</t>
        </is>
      </c>
      <c r="BJ419" t="inlineStr">
        <is>
          <t>-37.25</t>
        </is>
      </c>
      <c r="BK419" t="inlineStr">
        <is>
          <t>4016.25</t>
        </is>
      </c>
      <c r="BM419" t="inlineStr">
        <is>
          <t>13.16</t>
        </is>
      </c>
      <c r="BP419" t="n">
        <v>0.5</v>
      </c>
      <c r="BQ419" t="inlineStr">
        <is>
          <t>B Slot10 Port1</t>
        </is>
      </c>
      <c r="BR419" t="inlineStr">
        <is>
          <t>B20251226010</t>
        </is>
      </c>
      <c r="BS419" t="inlineStr">
        <is>
          <t>06B</t>
        </is>
      </c>
      <c r="BT419" t="inlineStr">
        <is>
          <t>7.86</t>
        </is>
      </c>
      <c r="BU419" t="inlineStr">
        <is>
          <t>7.05</t>
        </is>
      </c>
      <c r="BZ419" t="inlineStr">
        <is>
          <t>5</t>
        </is>
      </c>
      <c r="CA419" t="inlineStr">
        <is>
          <t>-95</t>
        </is>
      </c>
      <c r="CB419" t="inlineStr">
        <is>
          <t>760</t>
        </is>
      </c>
      <c r="CC419" t="inlineStr">
        <is>
          <t>1090</t>
        </is>
      </c>
      <c r="CD419" t="inlineStr">
        <is>
          <t>-5.70</t>
        </is>
      </c>
      <c r="CE419" t="inlineStr">
        <is>
          <t>-5.75</t>
        </is>
      </c>
      <c r="CF419" t="inlineStr">
        <is>
          <t>-5.70</t>
        </is>
      </c>
      <c r="CG419" t="inlineStr">
        <is>
          <t>-5.75</t>
        </is>
      </c>
      <c r="CH419" t="inlineStr">
        <is>
          <t>6.80</t>
        </is>
      </c>
      <c r="CI419" t="inlineStr">
        <is>
          <t>75.80</t>
        </is>
      </c>
      <c r="CJ419" t="inlineStr">
        <is>
          <t>0.23</t>
        </is>
      </c>
      <c r="CO419" t="inlineStr">
        <is>
          <t>2.3980</t>
        </is>
      </c>
      <c r="CP419" t="inlineStr">
        <is>
          <t>1.7399</t>
        </is>
      </c>
      <c r="CQ419" t="inlineStr">
        <is>
          <t>0.9267</t>
        </is>
      </c>
      <c r="CR419" t="inlineStr">
        <is>
          <t>0.6288</t>
        </is>
      </c>
      <c r="CS419" t="inlineStr">
        <is>
          <t>77.34</t>
        </is>
      </c>
      <c r="CT419" t="inlineStr">
        <is>
          <t>93.00</t>
        </is>
      </c>
      <c r="CU419" t="inlineStr">
        <is>
          <t>83.58</t>
        </is>
      </c>
      <c r="CV419" t="inlineStr">
        <is>
          <t>73.64</t>
        </is>
      </c>
      <c r="CW419" s="14" t="n">
        <v>46029</v>
      </c>
      <c r="CX419" s="15" t="n">
        <v>46029.15347222222</v>
      </c>
      <c r="CY419" t="inlineStr"/>
    </row>
    <row r="420">
      <c r="A420" t="inlineStr">
        <is>
          <t>A2026010703413909073</t>
        </is>
      </c>
      <c r="B420" t="inlineStr">
        <is>
          <t>A2026010703413909068</t>
        </is>
      </c>
      <c r="C420" t="inlineStr">
        <is>
          <t>P172254200439</t>
        </is>
      </c>
      <c r="D420" t="inlineStr">
        <is>
          <t>3_HT</t>
        </is>
      </c>
      <c r="E420" t="inlineStr">
        <is>
          <t>Pass</t>
        </is>
      </c>
      <c r="F420" t="inlineStr">
        <is>
          <t>0</t>
        </is>
      </c>
      <c r="G420" t="inlineStr">
        <is>
          <t>1.15</t>
        </is>
      </c>
      <c r="H420" t="inlineStr">
        <is>
          <t>1.57</t>
        </is>
      </c>
      <c r="I420" t="inlineStr">
        <is>
          <t>5.38</t>
        </is>
      </c>
      <c r="J420" t="inlineStr">
        <is>
          <t>1.80</t>
        </is>
      </c>
      <c r="K420" t="inlineStr">
        <is>
          <t>-0.23</t>
        </is>
      </c>
      <c r="L420" t="inlineStr">
        <is>
          <t>0.947</t>
        </is>
      </c>
      <c r="M420" t="inlineStr">
        <is>
          <t>0.95</t>
        </is>
      </c>
      <c r="N420" t="inlineStr">
        <is>
          <t>0.85</t>
        </is>
      </c>
      <c r="O420" t="inlineStr">
        <is>
          <t>8.97</t>
        </is>
      </c>
      <c r="P420" t="inlineStr">
        <is>
          <t>8.97</t>
        </is>
      </c>
      <c r="Q420" t="inlineStr">
        <is>
          <t>746</t>
        </is>
      </c>
      <c r="R420" t="inlineStr">
        <is>
          <t>822.00</t>
        </is>
      </c>
      <c r="S420" t="inlineStr">
        <is>
          <t>230.00</t>
        </is>
      </c>
      <c r="T420" t="inlineStr">
        <is>
          <t>1314.23</t>
        </is>
      </c>
      <c r="U420" t="inlineStr">
        <is>
          <t>3.23</t>
        </is>
      </c>
      <c r="V420" t="inlineStr">
        <is>
          <t>0.15</t>
        </is>
      </c>
      <c r="W420" t="inlineStr">
        <is>
          <t>50.23</t>
        </is>
      </c>
      <c r="Z420" t="inlineStr">
        <is>
          <t>-14.8</t>
        </is>
      </c>
      <c r="AA420" t="inlineStr">
        <is>
          <t>-10.2</t>
        </is>
      </c>
      <c r="AB420" t="inlineStr">
        <is>
          <t>4.60</t>
        </is>
      </c>
      <c r="AC420" t="inlineStr">
        <is>
          <t>-6.00</t>
        </is>
      </c>
      <c r="AD420" t="inlineStr">
        <is>
          <t>-5.32</t>
        </is>
      </c>
      <c r="AE420" t="inlineStr">
        <is>
          <t>-0.68</t>
        </is>
      </c>
      <c r="AR420" t="inlineStr">
        <is>
          <t>-97.84</t>
        </is>
      </c>
      <c r="AS420" t="inlineStr">
        <is>
          <t>19.96</t>
        </is>
      </c>
      <c r="AT420" t="inlineStr">
        <is>
          <t>2.47</t>
        </is>
      </c>
      <c r="AU420" t="inlineStr">
        <is>
          <t>-1.32</t>
        </is>
      </c>
      <c r="AV420" t="inlineStr">
        <is>
          <t>-58.99</t>
        </is>
      </c>
      <c r="AW420" t="inlineStr">
        <is>
          <t>21.39</t>
        </is>
      </c>
      <c r="AX420" t="inlineStr">
        <is>
          <t>0.00</t>
        </is>
      </c>
      <c r="AY420" t="inlineStr">
        <is>
          <t>0.99</t>
        </is>
      </c>
      <c r="BA420" t="inlineStr">
        <is>
          <t>3.28</t>
        </is>
      </c>
      <c r="BB420" t="inlineStr">
        <is>
          <t>3.25</t>
        </is>
      </c>
      <c r="BC420" t="inlineStr">
        <is>
          <t>0.03</t>
        </is>
      </c>
      <c r="BD420" t="inlineStr">
        <is>
          <t>729.24</t>
        </is>
      </c>
      <c r="BE420" t="inlineStr">
        <is>
          <t>23.94</t>
        </is>
      </c>
      <c r="BF420" t="inlineStr">
        <is>
          <t>73.33</t>
        </is>
      </c>
      <c r="BG420" t="inlineStr">
        <is>
          <t>73.38</t>
        </is>
      </c>
      <c r="BH420" t="inlineStr">
        <is>
          <t>-0.05</t>
        </is>
      </c>
      <c r="BI420" t="inlineStr">
        <is>
          <t>-1.21</t>
        </is>
      </c>
      <c r="BJ420" t="inlineStr">
        <is>
          <t>-20.85</t>
        </is>
      </c>
      <c r="BK420" t="inlineStr">
        <is>
          <t>4016.25</t>
        </is>
      </c>
      <c r="BM420" t="inlineStr">
        <is>
          <t>13.16</t>
        </is>
      </c>
      <c r="BP420" t="n">
        <v>0.61</v>
      </c>
      <c r="BQ420" t="inlineStr">
        <is>
          <t>B Slot10 Port1</t>
        </is>
      </c>
      <c r="BR420" t="inlineStr">
        <is>
          <t>B20251226010</t>
        </is>
      </c>
      <c r="BS420" t="inlineStr">
        <is>
          <t>06B</t>
        </is>
      </c>
      <c r="BT420" t="inlineStr">
        <is>
          <t>8.29</t>
        </is>
      </c>
      <c r="BU420" t="inlineStr">
        <is>
          <t>7.07</t>
        </is>
      </c>
      <c r="BZ420" t="inlineStr">
        <is>
          <t>5</t>
        </is>
      </c>
      <c r="CA420" t="inlineStr">
        <is>
          <t>-95</t>
        </is>
      </c>
      <c r="CB420" t="inlineStr">
        <is>
          <t>760</t>
        </is>
      </c>
      <c r="CC420" t="inlineStr">
        <is>
          <t>1095</t>
        </is>
      </c>
      <c r="CD420" t="inlineStr">
        <is>
          <t>-5.70</t>
        </is>
      </c>
      <c r="CE420" t="inlineStr">
        <is>
          <t>-5.75</t>
        </is>
      </c>
      <c r="CF420" t="inlineStr">
        <is>
          <t>-5.70</t>
        </is>
      </c>
      <c r="CG420" t="inlineStr">
        <is>
          <t>-5.75</t>
        </is>
      </c>
      <c r="CH420" t="inlineStr">
        <is>
          <t>6.80</t>
        </is>
      </c>
      <c r="CI420" t="inlineStr">
        <is>
          <t>75.60</t>
        </is>
      </c>
      <c r="CJ420" t="inlineStr">
        <is>
          <t>0.37</t>
        </is>
      </c>
      <c r="CO420" t="inlineStr">
        <is>
          <t>2.3980</t>
        </is>
      </c>
      <c r="CP420" t="inlineStr">
        <is>
          <t>1.7399</t>
        </is>
      </c>
      <c r="CQ420" t="inlineStr">
        <is>
          <t>0.9267</t>
        </is>
      </c>
      <c r="CR420" t="inlineStr">
        <is>
          <t>0.6288</t>
        </is>
      </c>
      <c r="CS420" t="inlineStr">
        <is>
          <t>77.06</t>
        </is>
      </c>
      <c r="CT420" t="inlineStr">
        <is>
          <t>93.00</t>
        </is>
      </c>
      <c r="CU420" t="inlineStr">
        <is>
          <t>83.58</t>
        </is>
      </c>
      <c r="CV420" t="inlineStr">
        <is>
          <t>73.64</t>
        </is>
      </c>
      <c r="CW420" s="14" t="n">
        <v>46029</v>
      </c>
      <c r="CX420" s="15" t="n">
        <v>46029.15347222222</v>
      </c>
      <c r="CY420" t="inlineStr"/>
    </row>
    <row r="421">
      <c r="A421" t="inlineStr">
        <is>
          <t>A2026010703413909074</t>
        </is>
      </c>
      <c r="B421" t="inlineStr">
        <is>
          <t>A2026010703413909068</t>
        </is>
      </c>
      <c r="C421" t="inlineStr">
        <is>
          <t>P172254200439</t>
        </is>
      </c>
      <c r="D421" t="inlineStr">
        <is>
          <t>4_HT</t>
        </is>
      </c>
      <c r="E421" t="inlineStr">
        <is>
          <t>Pass</t>
        </is>
      </c>
      <c r="F421" t="inlineStr">
        <is>
          <t>0</t>
        </is>
      </c>
      <c r="G421" t="inlineStr">
        <is>
          <t>0.02</t>
        </is>
      </c>
      <c r="H421" t="inlineStr">
        <is>
          <t>0.69</t>
        </is>
      </c>
      <c r="I421" t="inlineStr">
        <is>
          <t>5.80</t>
        </is>
      </c>
      <c r="J421" t="inlineStr">
        <is>
          <t>1.84</t>
        </is>
      </c>
      <c r="K421" t="inlineStr">
        <is>
          <t>-1.15</t>
        </is>
      </c>
      <c r="L421" t="inlineStr">
        <is>
          <t>0.967</t>
        </is>
      </c>
      <c r="M421" t="inlineStr">
        <is>
          <t>0.82</t>
        </is>
      </c>
      <c r="N421" t="inlineStr">
        <is>
          <t>1.02</t>
        </is>
      </c>
      <c r="O421" t="inlineStr">
        <is>
          <t>8.97</t>
        </is>
      </c>
      <c r="P421" t="inlineStr">
        <is>
          <t>9.56</t>
        </is>
      </c>
      <c r="Q421" t="inlineStr">
        <is>
          <t>750</t>
        </is>
      </c>
      <c r="R421" t="inlineStr">
        <is>
          <t>642.00</t>
        </is>
      </c>
      <c r="S421" t="inlineStr">
        <is>
          <t>249.00</t>
        </is>
      </c>
      <c r="T421" t="inlineStr">
        <is>
          <t>1335.10</t>
        </is>
      </c>
      <c r="U421" t="inlineStr">
        <is>
          <t>4.10</t>
        </is>
      </c>
      <c r="V421" t="inlineStr">
        <is>
          <t>0.16</t>
        </is>
      </c>
      <c r="W421" t="inlineStr">
        <is>
          <t>55.62</t>
        </is>
      </c>
      <c r="Z421" t="inlineStr">
        <is>
          <t>-14.8</t>
        </is>
      </c>
      <c r="AA421" t="inlineStr">
        <is>
          <t>-10.2</t>
        </is>
      </c>
      <c r="AB421" t="inlineStr">
        <is>
          <t>4.60</t>
        </is>
      </c>
      <c r="AC421" t="inlineStr">
        <is>
          <t>-6.00</t>
        </is>
      </c>
      <c r="AD421" t="inlineStr">
        <is>
          <t>-5.51</t>
        </is>
      </c>
      <c r="AE421" t="inlineStr">
        <is>
          <t>-0.49</t>
        </is>
      </c>
      <c r="AR421" t="inlineStr">
        <is>
          <t>-126.27</t>
        </is>
      </c>
      <c r="AS421" t="inlineStr">
        <is>
          <t>20.11</t>
        </is>
      </c>
      <c r="AT421" t="inlineStr">
        <is>
          <t>1.41</t>
        </is>
      </c>
      <c r="AU421" t="inlineStr">
        <is>
          <t>-1.39</t>
        </is>
      </c>
      <c r="AV421" t="inlineStr">
        <is>
          <t>-178.12</t>
        </is>
      </c>
      <c r="AW421" t="inlineStr">
        <is>
          <t>25.61</t>
        </is>
      </c>
      <c r="AX421" t="inlineStr">
        <is>
          <t>0.00</t>
        </is>
      </c>
      <c r="AY421" t="inlineStr">
        <is>
          <t>1.06</t>
        </is>
      </c>
      <c r="BA421" t="inlineStr">
        <is>
          <t>3.28</t>
        </is>
      </c>
      <c r="BB421" t="inlineStr">
        <is>
          <t>3.25</t>
        </is>
      </c>
      <c r="BC421" t="inlineStr">
        <is>
          <t>0.03</t>
        </is>
      </c>
      <c r="BD421" t="inlineStr">
        <is>
          <t>729.24</t>
        </is>
      </c>
      <c r="BE421" t="inlineStr">
        <is>
          <t>23.94</t>
        </is>
      </c>
      <c r="BF421" t="inlineStr">
        <is>
          <t>73.33</t>
        </is>
      </c>
      <c r="BG421" t="inlineStr">
        <is>
          <t>73.38</t>
        </is>
      </c>
      <c r="BH421" t="inlineStr">
        <is>
          <t>-0.05</t>
        </is>
      </c>
      <c r="BI421" t="inlineStr">
        <is>
          <t>-1.21</t>
        </is>
      </c>
      <c r="BJ421" t="inlineStr">
        <is>
          <t>-26.83</t>
        </is>
      </c>
      <c r="BK421" t="inlineStr">
        <is>
          <t>4016.25</t>
        </is>
      </c>
      <c r="BM421" t="inlineStr">
        <is>
          <t>13.16</t>
        </is>
      </c>
      <c r="BP421" t="n">
        <v>0.75</v>
      </c>
      <c r="BQ421" t="inlineStr">
        <is>
          <t>B Slot10 Port1</t>
        </is>
      </c>
      <c r="BR421" t="inlineStr">
        <is>
          <t>B20251226010</t>
        </is>
      </c>
      <c r="BS421" t="inlineStr">
        <is>
          <t>06B</t>
        </is>
      </c>
      <c r="BT421" t="inlineStr">
        <is>
          <t>7.86</t>
        </is>
      </c>
      <c r="BU421" t="inlineStr">
        <is>
          <t>7.48</t>
        </is>
      </c>
      <c r="BZ421" t="inlineStr">
        <is>
          <t>5</t>
        </is>
      </c>
      <c r="CA421" t="inlineStr">
        <is>
          <t>-95</t>
        </is>
      </c>
      <c r="CB421" t="inlineStr">
        <is>
          <t>760</t>
        </is>
      </c>
      <c r="CC421" t="inlineStr">
        <is>
          <t>1105</t>
        </is>
      </c>
      <c r="CD421" t="inlineStr">
        <is>
          <t>-5.70</t>
        </is>
      </c>
      <c r="CE421" t="inlineStr">
        <is>
          <t>-5.75</t>
        </is>
      </c>
      <c r="CF421" t="inlineStr">
        <is>
          <t>-5.70</t>
        </is>
      </c>
      <c r="CG421" t="inlineStr">
        <is>
          <t>-5.75</t>
        </is>
      </c>
      <c r="CH421" t="inlineStr">
        <is>
          <t>6.80</t>
        </is>
      </c>
      <c r="CI421" t="inlineStr">
        <is>
          <t>75.67</t>
        </is>
      </c>
      <c r="CJ421" t="inlineStr">
        <is>
          <t>0.51</t>
        </is>
      </c>
      <c r="CO421" t="inlineStr">
        <is>
          <t>2.3980</t>
        </is>
      </c>
      <c r="CP421" t="inlineStr">
        <is>
          <t>1.7399</t>
        </is>
      </c>
      <c r="CQ421" t="inlineStr">
        <is>
          <t>0.9267</t>
        </is>
      </c>
      <c r="CR421" t="inlineStr">
        <is>
          <t>0.6288</t>
        </is>
      </c>
      <c r="CS421" t="inlineStr">
        <is>
          <t>77.13</t>
        </is>
      </c>
      <c r="CT421" t="inlineStr">
        <is>
          <t>93.00</t>
        </is>
      </c>
      <c r="CU421" t="inlineStr">
        <is>
          <t>83.58</t>
        </is>
      </c>
      <c r="CV421" t="inlineStr">
        <is>
          <t>73.64</t>
        </is>
      </c>
      <c r="CW421" s="14" t="n">
        <v>46029</v>
      </c>
      <c r="CX421" s="15" t="n">
        <v>46029.15347222222</v>
      </c>
      <c r="CY421" t="inlineStr"/>
    </row>
    <row r="422">
      <c r="A422" t="inlineStr">
        <is>
          <t>A2026010703413909075</t>
        </is>
      </c>
      <c r="B422" t="inlineStr">
        <is>
          <t>A2026010703413909068</t>
        </is>
      </c>
      <c r="C422" t="inlineStr">
        <is>
          <t>P172254200439</t>
        </is>
      </c>
      <c r="D422" t="inlineStr">
        <is>
          <t>5_HT</t>
        </is>
      </c>
      <c r="E422" t="inlineStr">
        <is>
          <t>Pass</t>
        </is>
      </c>
      <c r="F422" t="inlineStr">
        <is>
          <t>0</t>
        </is>
      </c>
      <c r="G422" t="inlineStr">
        <is>
          <t>0.95</t>
        </is>
      </c>
      <c r="H422" t="inlineStr">
        <is>
          <t>1.42</t>
        </is>
      </c>
      <c r="I422" t="inlineStr">
        <is>
          <t>5.46</t>
        </is>
      </c>
      <c r="J422" t="inlineStr">
        <is>
          <t>2.09</t>
        </is>
      </c>
      <c r="K422" t="inlineStr">
        <is>
          <t>-0.67</t>
        </is>
      </c>
      <c r="L422" t="inlineStr">
        <is>
          <t>0.981</t>
        </is>
      </c>
      <c r="M422" t="inlineStr">
        <is>
          <t>0.98</t>
        </is>
      </c>
      <c r="N422" t="inlineStr">
        <is>
          <t>1.11</t>
        </is>
      </c>
      <c r="O422" t="inlineStr">
        <is>
          <t>9.56</t>
        </is>
      </c>
      <c r="P422" t="inlineStr">
        <is>
          <t>8.97</t>
        </is>
      </c>
      <c r="Q422" t="inlineStr">
        <is>
          <t>472</t>
        </is>
      </c>
      <c r="R422" t="inlineStr">
        <is>
          <t>829.00</t>
        </is>
      </c>
      <c r="S422" t="inlineStr">
        <is>
          <t>199.00</t>
        </is>
      </c>
      <c r="T422" t="inlineStr">
        <is>
          <t>1274.34</t>
        </is>
      </c>
      <c r="U422" t="inlineStr">
        <is>
          <t>3.34</t>
        </is>
      </c>
      <c r="V422" t="inlineStr">
        <is>
          <t>0.17</t>
        </is>
      </c>
      <c r="W422" t="inlineStr">
        <is>
          <t>53.39</t>
        </is>
      </c>
      <c r="Z422" t="inlineStr">
        <is>
          <t>-14.8</t>
        </is>
      </c>
      <c r="AA422" t="inlineStr">
        <is>
          <t>-10.2</t>
        </is>
      </c>
      <c r="AB422" t="inlineStr">
        <is>
          <t>4.60</t>
        </is>
      </c>
      <c r="AC422" t="inlineStr">
        <is>
          <t>-6.00</t>
        </is>
      </c>
      <c r="AD422" t="inlineStr">
        <is>
          <t>-5.97</t>
        </is>
      </c>
      <c r="AE422" t="inlineStr">
        <is>
          <t>-0.03</t>
        </is>
      </c>
      <c r="AR422" t="inlineStr">
        <is>
          <t>31.10</t>
        </is>
      </c>
      <c r="AS422" t="inlineStr">
        <is>
          <t>19.38</t>
        </is>
      </c>
      <c r="AT422" t="inlineStr">
        <is>
          <t>1.13</t>
        </is>
      </c>
      <c r="AU422" t="inlineStr">
        <is>
          <t>-0.18</t>
        </is>
      </c>
      <c r="AV422" t="inlineStr">
        <is>
          <t>-421.89</t>
        </is>
      </c>
      <c r="AW422" t="inlineStr">
        <is>
          <t>33.49</t>
        </is>
      </c>
      <c r="AX422" t="inlineStr">
        <is>
          <t>0.00</t>
        </is>
      </c>
      <c r="AY422" t="inlineStr">
        <is>
          <t>1.54</t>
        </is>
      </c>
      <c r="BA422" t="inlineStr">
        <is>
          <t>3.28</t>
        </is>
      </c>
      <c r="BB422" t="inlineStr">
        <is>
          <t>3.25</t>
        </is>
      </c>
      <c r="BC422" t="inlineStr">
        <is>
          <t>0.03</t>
        </is>
      </c>
      <c r="BD422" t="inlineStr">
        <is>
          <t>729.24</t>
        </is>
      </c>
      <c r="BE422" t="inlineStr">
        <is>
          <t>23.94</t>
        </is>
      </c>
      <c r="BF422" t="inlineStr">
        <is>
          <t>73.33</t>
        </is>
      </c>
      <c r="BG422" t="inlineStr">
        <is>
          <t>73.38</t>
        </is>
      </c>
      <c r="BH422" t="inlineStr">
        <is>
          <t>-0.05</t>
        </is>
      </c>
      <c r="BI422" t="inlineStr">
        <is>
          <t>-1.21</t>
        </is>
      </c>
      <c r="BJ422" t="inlineStr">
        <is>
          <t>-26.47</t>
        </is>
      </c>
      <c r="BK422" t="inlineStr">
        <is>
          <t>4016.25</t>
        </is>
      </c>
      <c r="BM422" t="inlineStr">
        <is>
          <t>13.16</t>
        </is>
      </c>
      <c r="BP422" t="n">
        <v>0.41</v>
      </c>
      <c r="BQ422" t="inlineStr">
        <is>
          <t>B Slot10 Port1</t>
        </is>
      </c>
      <c r="BR422" t="inlineStr">
        <is>
          <t>B20251226010</t>
        </is>
      </c>
      <c r="BS422" t="inlineStr">
        <is>
          <t>06B</t>
        </is>
      </c>
      <c r="BT422" t="inlineStr">
        <is>
          <t>9.34</t>
        </is>
      </c>
      <c r="BU422" t="inlineStr">
        <is>
          <t>8.30</t>
        </is>
      </c>
      <c r="BZ422" t="inlineStr">
        <is>
          <t>5</t>
        </is>
      </c>
      <c r="CA422" t="inlineStr">
        <is>
          <t>-95</t>
        </is>
      </c>
      <c r="CB422" t="inlineStr">
        <is>
          <t>760</t>
        </is>
      </c>
      <c r="CC422" t="inlineStr">
        <is>
          <t>1085</t>
        </is>
      </c>
      <c r="CD422" t="inlineStr">
        <is>
          <t>-5.70</t>
        </is>
      </c>
      <c r="CE422" t="inlineStr">
        <is>
          <t>-5.75</t>
        </is>
      </c>
      <c r="CF422" t="inlineStr">
        <is>
          <t>-5.70</t>
        </is>
      </c>
      <c r="CG422" t="inlineStr">
        <is>
          <t>-5.75</t>
        </is>
      </c>
      <c r="CH422" t="inlineStr">
        <is>
          <t>7.18</t>
        </is>
      </c>
      <c r="CI422" t="inlineStr">
        <is>
          <t>75.46</t>
        </is>
      </c>
      <c r="CJ422" t="inlineStr">
        <is>
          <t>0.16</t>
        </is>
      </c>
      <c r="CO422" t="inlineStr">
        <is>
          <t>2.3980</t>
        </is>
      </c>
      <c r="CP422" t="inlineStr">
        <is>
          <t>1.7399</t>
        </is>
      </c>
      <c r="CQ422" t="inlineStr">
        <is>
          <t>0.9267</t>
        </is>
      </c>
      <c r="CR422" t="inlineStr">
        <is>
          <t>0.6288</t>
        </is>
      </c>
      <c r="CS422" t="inlineStr">
        <is>
          <t>76.95</t>
        </is>
      </c>
      <c r="CT422" t="inlineStr">
        <is>
          <t>93.00</t>
        </is>
      </c>
      <c r="CU422" t="inlineStr">
        <is>
          <t>83.58</t>
        </is>
      </c>
      <c r="CV422" t="inlineStr">
        <is>
          <t>73.64</t>
        </is>
      </c>
      <c r="CW422" s="14" t="n">
        <v>46029</v>
      </c>
      <c r="CX422" s="15" t="n">
        <v>46029.15347222222</v>
      </c>
      <c r="CY422" t="inlineStr"/>
    </row>
    <row r="423">
      <c r="A423" t="inlineStr">
        <is>
          <t>A2026010703413909076</t>
        </is>
      </c>
      <c r="B423" t="inlineStr">
        <is>
          <t>A2026010703413909068</t>
        </is>
      </c>
      <c r="C423" t="inlineStr">
        <is>
          <t>P172254200439</t>
        </is>
      </c>
      <c r="D423" t="inlineStr">
        <is>
          <t>6_HT</t>
        </is>
      </c>
      <c r="E423" t="inlineStr">
        <is>
          <t>Pass</t>
        </is>
      </c>
      <c r="F423" t="inlineStr">
        <is>
          <t>0</t>
        </is>
      </c>
      <c r="G423" t="inlineStr">
        <is>
          <t>0.94</t>
        </is>
      </c>
      <c r="H423" t="inlineStr">
        <is>
          <t>1.64</t>
        </is>
      </c>
      <c r="I423" t="inlineStr">
        <is>
          <t>5.85</t>
        </is>
      </c>
      <c r="J423" t="inlineStr">
        <is>
          <t>2.39</t>
        </is>
      </c>
      <c r="K423" t="inlineStr">
        <is>
          <t>-0.75</t>
        </is>
      </c>
      <c r="L423" t="inlineStr">
        <is>
          <t>0.975</t>
        </is>
      </c>
      <c r="M423" t="inlineStr">
        <is>
          <t>0.93</t>
        </is>
      </c>
      <c r="N423" t="inlineStr">
        <is>
          <t>1.46</t>
        </is>
      </c>
      <c r="O423" t="inlineStr">
        <is>
          <t>9.41</t>
        </is>
      </c>
      <c r="P423" t="inlineStr">
        <is>
          <t>8.82</t>
        </is>
      </c>
      <c r="Q423" t="inlineStr">
        <is>
          <t>550</t>
        </is>
      </c>
      <c r="R423" t="inlineStr">
        <is>
          <t>716.00</t>
        </is>
      </c>
      <c r="S423" t="inlineStr">
        <is>
          <t>204.00</t>
        </is>
      </c>
      <c r="T423" t="inlineStr">
        <is>
          <t>1294.18</t>
        </is>
      </c>
      <c r="U423" t="inlineStr">
        <is>
          <t>3.18</t>
        </is>
      </c>
      <c r="V423" t="inlineStr">
        <is>
          <t>0.17</t>
        </is>
      </c>
      <c r="W423" t="inlineStr">
        <is>
          <t>53.51</t>
        </is>
      </c>
      <c r="Z423" t="inlineStr">
        <is>
          <t>-14.8</t>
        </is>
      </c>
      <c r="AA423" t="inlineStr">
        <is>
          <t>-10.2</t>
        </is>
      </c>
      <c r="AB423" t="inlineStr">
        <is>
          <t>4.60</t>
        </is>
      </c>
      <c r="AC423" t="inlineStr">
        <is>
          <t>-6.00</t>
        </is>
      </c>
      <c r="AD423" t="inlineStr">
        <is>
          <t>-5.84</t>
        </is>
      </c>
      <c r="AE423" t="inlineStr">
        <is>
          <t>-0.16</t>
        </is>
      </c>
      <c r="AR423" t="inlineStr">
        <is>
          <t>-40.02</t>
        </is>
      </c>
      <c r="AS423" t="inlineStr">
        <is>
          <t>18.25</t>
        </is>
      </c>
      <c r="AT423" t="inlineStr">
        <is>
          <t>1.88</t>
        </is>
      </c>
      <c r="AU423" t="inlineStr">
        <is>
          <t>-0.94</t>
        </is>
      </c>
      <c r="AV423" t="inlineStr">
        <is>
          <t>-72.02</t>
        </is>
      </c>
      <c r="AW423" t="inlineStr">
        <is>
          <t>31.89</t>
        </is>
      </c>
      <c r="AX423" t="inlineStr">
        <is>
          <t>0.00</t>
        </is>
      </c>
      <c r="AY423" t="inlineStr">
        <is>
          <t>1.68</t>
        </is>
      </c>
      <c r="BA423" t="inlineStr">
        <is>
          <t>3.28</t>
        </is>
      </c>
      <c r="BB423" t="inlineStr">
        <is>
          <t>3.25</t>
        </is>
      </c>
      <c r="BC423" t="inlineStr">
        <is>
          <t>0.03</t>
        </is>
      </c>
      <c r="BD423" t="inlineStr">
        <is>
          <t>729.24</t>
        </is>
      </c>
      <c r="BE423" t="inlineStr">
        <is>
          <t>23.94</t>
        </is>
      </c>
      <c r="BF423" t="inlineStr">
        <is>
          <t>73.33</t>
        </is>
      </c>
      <c r="BG423" t="inlineStr">
        <is>
          <t>73.38</t>
        </is>
      </c>
      <c r="BH423" t="inlineStr">
        <is>
          <t>-0.05</t>
        </is>
      </c>
      <c r="BI423" t="inlineStr">
        <is>
          <t>-1.21</t>
        </is>
      </c>
      <c r="BJ423" t="inlineStr">
        <is>
          <t>-27.43</t>
        </is>
      </c>
      <c r="BK423" t="inlineStr">
        <is>
          <t>4016.25</t>
        </is>
      </c>
      <c r="BM423" t="inlineStr">
        <is>
          <t>13.16</t>
        </is>
      </c>
      <c r="BP423" t="n">
        <v>0.54</v>
      </c>
      <c r="BQ423" t="inlineStr">
        <is>
          <t>B Slot10 Port1</t>
        </is>
      </c>
      <c r="BR423" t="inlineStr">
        <is>
          <t>B20251226010</t>
        </is>
      </c>
      <c r="BS423" t="inlineStr">
        <is>
          <t>06B</t>
        </is>
      </c>
      <c r="BT423" t="inlineStr">
        <is>
          <t>8.55</t>
        </is>
      </c>
      <c r="BU423" t="inlineStr">
        <is>
          <t>8.00</t>
        </is>
      </c>
      <c r="BZ423" t="inlineStr">
        <is>
          <t>5</t>
        </is>
      </c>
      <c r="CA423" t="inlineStr">
        <is>
          <t>-95</t>
        </is>
      </c>
      <c r="CB423" t="inlineStr">
        <is>
          <t>760</t>
        </is>
      </c>
      <c r="CC423" t="inlineStr">
        <is>
          <t>1095</t>
        </is>
      </c>
      <c r="CD423" t="inlineStr">
        <is>
          <t>-5.70</t>
        </is>
      </c>
      <c r="CE423" t="inlineStr">
        <is>
          <t>-5.75</t>
        </is>
      </c>
      <c r="CF423" t="inlineStr">
        <is>
          <t>-5.70</t>
        </is>
      </c>
      <c r="CG423" t="inlineStr">
        <is>
          <t>-5.75</t>
        </is>
      </c>
      <c r="CH423" t="inlineStr">
        <is>
          <t>7.18</t>
        </is>
      </c>
      <c r="CI423" t="inlineStr">
        <is>
          <t>75.80</t>
        </is>
      </c>
      <c r="CJ423" t="inlineStr">
        <is>
          <t>0.28</t>
        </is>
      </c>
      <c r="CO423" t="inlineStr">
        <is>
          <t>2.3980</t>
        </is>
      </c>
      <c r="CP423" t="inlineStr">
        <is>
          <t>1.7399</t>
        </is>
      </c>
      <c r="CQ423" t="inlineStr">
        <is>
          <t>0.9267</t>
        </is>
      </c>
      <c r="CR423" t="inlineStr">
        <is>
          <t>0.6288</t>
        </is>
      </c>
      <c r="CS423" t="inlineStr">
        <is>
          <t>77.34</t>
        </is>
      </c>
      <c r="CT423" t="inlineStr">
        <is>
          <t>93.00</t>
        </is>
      </c>
      <c r="CU423" t="inlineStr">
        <is>
          <t>83.58</t>
        </is>
      </c>
      <c r="CV423" t="inlineStr">
        <is>
          <t>73.64</t>
        </is>
      </c>
      <c r="CW423" s="14" t="n">
        <v>46029</v>
      </c>
      <c r="CX423" s="15" t="n">
        <v>46029.15347222222</v>
      </c>
      <c r="CY423" t="inlineStr"/>
    </row>
    <row r="424">
      <c r="A424" t="inlineStr">
        <is>
          <t>A2026010703413909077</t>
        </is>
      </c>
      <c r="B424" t="inlineStr">
        <is>
          <t>A2026010703413909068</t>
        </is>
      </c>
      <c r="C424" t="inlineStr">
        <is>
          <t>P172254200439</t>
        </is>
      </c>
      <c r="D424" t="inlineStr">
        <is>
          <t>7_HT</t>
        </is>
      </c>
      <c r="E424" t="inlineStr">
        <is>
          <t>Pass</t>
        </is>
      </c>
      <c r="F424" t="inlineStr">
        <is>
          <t>0</t>
        </is>
      </c>
      <c r="G424" t="inlineStr">
        <is>
          <t>1.71</t>
        </is>
      </c>
      <c r="H424" t="inlineStr">
        <is>
          <t>2.05</t>
        </is>
      </c>
      <c r="I424" t="inlineStr">
        <is>
          <t>5.25</t>
        </is>
      </c>
      <c r="J424" t="inlineStr">
        <is>
          <t>1.93</t>
        </is>
      </c>
      <c r="K424" t="inlineStr">
        <is>
          <t>0.12</t>
        </is>
      </c>
      <c r="L424" t="inlineStr">
        <is>
          <t>0.931</t>
        </is>
      </c>
      <c r="M424" t="inlineStr">
        <is>
          <t>1.05</t>
        </is>
      </c>
      <c r="N424" t="inlineStr">
        <is>
          <t>0.88</t>
        </is>
      </c>
      <c r="O424" t="inlineStr">
        <is>
          <t>9.41</t>
        </is>
      </c>
      <c r="P424" t="inlineStr">
        <is>
          <t>8.97</t>
        </is>
      </c>
      <c r="Q424" t="inlineStr">
        <is>
          <t>746</t>
        </is>
      </c>
      <c r="R424" t="inlineStr">
        <is>
          <t>869.00</t>
        </is>
      </c>
      <c r="S424" t="inlineStr">
        <is>
          <t>230.00</t>
        </is>
      </c>
      <c r="T424" t="inlineStr">
        <is>
          <t>1314.27</t>
        </is>
      </c>
      <c r="U424" t="inlineStr">
        <is>
          <t>3.27</t>
        </is>
      </c>
      <c r="V424" t="inlineStr">
        <is>
          <t>0.16</t>
        </is>
      </c>
      <c r="W424" t="inlineStr">
        <is>
          <t>50.04</t>
        </is>
      </c>
      <c r="Z424" t="inlineStr">
        <is>
          <t>-14.8</t>
        </is>
      </c>
      <c r="AA424" t="inlineStr">
        <is>
          <t>-10.2</t>
        </is>
      </c>
      <c r="AB424" t="inlineStr">
        <is>
          <t>4.60</t>
        </is>
      </c>
      <c r="AC424" t="inlineStr">
        <is>
          <t>-6.00</t>
        </is>
      </c>
      <c r="AD424" t="inlineStr">
        <is>
          <t>-5.55</t>
        </is>
      </c>
      <c r="AE424" t="inlineStr">
        <is>
          <t>-0.45</t>
        </is>
      </c>
      <c r="AR424" t="inlineStr">
        <is>
          <t>-69.29</t>
        </is>
      </c>
      <c r="AS424" t="inlineStr">
        <is>
          <t>18.44</t>
        </is>
      </c>
      <c r="AT424" t="inlineStr">
        <is>
          <t>1.67</t>
        </is>
      </c>
      <c r="AU424" t="inlineStr">
        <is>
          <t>0.04</t>
        </is>
      </c>
      <c r="AV424" t="inlineStr">
        <is>
          <t>-47.60</t>
        </is>
      </c>
      <c r="AW424" t="inlineStr">
        <is>
          <t>17.22</t>
        </is>
      </c>
      <c r="AX424" t="inlineStr">
        <is>
          <t>0.00</t>
        </is>
      </c>
      <c r="AY424" t="inlineStr">
        <is>
          <t>2.28</t>
        </is>
      </c>
      <c r="BA424" t="inlineStr">
        <is>
          <t>3.28</t>
        </is>
      </c>
      <c r="BB424" t="inlineStr">
        <is>
          <t>3.25</t>
        </is>
      </c>
      <c r="BC424" t="inlineStr">
        <is>
          <t>0.03</t>
        </is>
      </c>
      <c r="BD424" t="inlineStr">
        <is>
          <t>729.24</t>
        </is>
      </c>
      <c r="BE424" t="inlineStr">
        <is>
          <t>23.94</t>
        </is>
      </c>
      <c r="BF424" t="inlineStr">
        <is>
          <t>73.33</t>
        </is>
      </c>
      <c r="BG424" t="inlineStr">
        <is>
          <t>73.38</t>
        </is>
      </c>
      <c r="BH424" t="inlineStr">
        <is>
          <t>-0.05</t>
        </is>
      </c>
      <c r="BI424" t="inlineStr">
        <is>
          <t>-1.21</t>
        </is>
      </c>
      <c r="BJ424" t="inlineStr">
        <is>
          <t>-25.53</t>
        </is>
      </c>
      <c r="BK424" t="inlineStr">
        <is>
          <t>4016.25</t>
        </is>
      </c>
      <c r="BM424" t="inlineStr">
        <is>
          <t>13.16</t>
        </is>
      </c>
      <c r="BP424" t="n">
        <v>0.65</v>
      </c>
      <c r="BQ424" t="inlineStr">
        <is>
          <t>B Slot10 Port1</t>
        </is>
      </c>
      <c r="BR424" t="inlineStr">
        <is>
          <t>B20251226010</t>
        </is>
      </c>
      <c r="BS424" t="inlineStr">
        <is>
          <t>06B</t>
        </is>
      </c>
      <c r="BT424" t="inlineStr">
        <is>
          <t>9.01</t>
        </is>
      </c>
      <c r="BU424" t="inlineStr">
        <is>
          <t>8.41</t>
        </is>
      </c>
      <c r="BZ424" t="inlineStr">
        <is>
          <t>5</t>
        </is>
      </c>
      <c r="CA424" t="inlineStr">
        <is>
          <t>-95</t>
        </is>
      </c>
      <c r="CB424" t="inlineStr">
        <is>
          <t>760</t>
        </is>
      </c>
      <c r="CC424" t="inlineStr">
        <is>
          <t>1095</t>
        </is>
      </c>
      <c r="CD424" t="inlineStr">
        <is>
          <t>-5.70</t>
        </is>
      </c>
      <c r="CE424" t="inlineStr">
        <is>
          <t>-5.75</t>
        </is>
      </c>
      <c r="CF424" t="inlineStr">
        <is>
          <t>-5.70</t>
        </is>
      </c>
      <c r="CG424" t="inlineStr">
        <is>
          <t>-5.75</t>
        </is>
      </c>
      <c r="CH424" t="inlineStr">
        <is>
          <t>7.18</t>
        </is>
      </c>
      <c r="CI424" t="inlineStr">
        <is>
          <t>75.60</t>
        </is>
      </c>
      <c r="CJ424" t="inlineStr">
        <is>
          <t>0.41</t>
        </is>
      </c>
      <c r="CO424" t="inlineStr">
        <is>
          <t>2.3980</t>
        </is>
      </c>
      <c r="CP424" t="inlineStr">
        <is>
          <t>1.7399</t>
        </is>
      </c>
      <c r="CQ424" t="inlineStr">
        <is>
          <t>0.9267</t>
        </is>
      </c>
      <c r="CR424" t="inlineStr">
        <is>
          <t>0.6288</t>
        </is>
      </c>
      <c r="CS424" t="inlineStr">
        <is>
          <t>77.06</t>
        </is>
      </c>
      <c r="CT424" t="inlineStr">
        <is>
          <t>93.00</t>
        </is>
      </c>
      <c r="CU424" t="inlineStr">
        <is>
          <t>83.58</t>
        </is>
      </c>
      <c r="CV424" t="inlineStr">
        <is>
          <t>73.64</t>
        </is>
      </c>
      <c r="CW424" s="14" t="n">
        <v>46029</v>
      </c>
      <c r="CX424" s="15" t="n">
        <v>46029.15347222222</v>
      </c>
      <c r="CY424" t="inlineStr"/>
    </row>
    <row r="425">
      <c r="A425" t="inlineStr">
        <is>
          <t>A2026010703413909078</t>
        </is>
      </c>
      <c r="B425" t="inlineStr">
        <is>
          <t>A2026010703413909068</t>
        </is>
      </c>
      <c r="C425" t="inlineStr">
        <is>
          <t>P172254200439</t>
        </is>
      </c>
      <c r="D425" t="inlineStr">
        <is>
          <t>8_HT</t>
        </is>
      </c>
      <c r="E425" t="inlineStr">
        <is>
          <t>Pass</t>
        </is>
      </c>
      <c r="F425" t="inlineStr">
        <is>
          <t>0</t>
        </is>
      </c>
      <c r="G425" t="inlineStr">
        <is>
          <t>0.99</t>
        </is>
      </c>
      <c r="H425" t="inlineStr">
        <is>
          <t>1.39</t>
        </is>
      </c>
      <c r="I425" t="inlineStr">
        <is>
          <t>5.35</t>
        </is>
      </c>
      <c r="J425" t="inlineStr">
        <is>
          <t>1.65</t>
        </is>
      </c>
      <c r="K425" t="inlineStr">
        <is>
          <t>-0.26</t>
        </is>
      </c>
      <c r="L425" t="inlineStr">
        <is>
          <t>0.975</t>
        </is>
      </c>
      <c r="M425" t="inlineStr">
        <is>
          <t>0.92</t>
        </is>
      </c>
      <c r="N425" t="inlineStr">
        <is>
          <t>0.73</t>
        </is>
      </c>
      <c r="O425" t="inlineStr">
        <is>
          <t>10.29</t>
        </is>
      </c>
      <c r="P425" t="inlineStr">
        <is>
          <t>9.12</t>
        </is>
      </c>
      <c r="Q425" t="inlineStr">
        <is>
          <t>750</t>
        </is>
      </c>
      <c r="R425" t="inlineStr">
        <is>
          <t>737.00</t>
        </is>
      </c>
      <c r="S425" t="inlineStr">
        <is>
          <t>249.00</t>
        </is>
      </c>
      <c r="T425" t="inlineStr">
        <is>
          <t>1335.14</t>
        </is>
      </c>
      <c r="U425" t="inlineStr">
        <is>
          <t>4.14</t>
        </is>
      </c>
      <c r="V425" t="inlineStr">
        <is>
          <t>0.16</t>
        </is>
      </c>
      <c r="W425" t="inlineStr">
        <is>
          <t>55.63</t>
        </is>
      </c>
      <c r="Z425" t="inlineStr">
        <is>
          <t>-14.8</t>
        </is>
      </c>
      <c r="AA425" t="inlineStr">
        <is>
          <t>-10.2</t>
        </is>
      </c>
      <c r="AB425" t="inlineStr">
        <is>
          <t>4.60</t>
        </is>
      </c>
      <c r="AC425" t="inlineStr">
        <is>
          <t>-6.00</t>
        </is>
      </c>
      <c r="AD425" t="inlineStr">
        <is>
          <t>-5.45</t>
        </is>
      </c>
      <c r="AE425" t="inlineStr">
        <is>
          <t>-0.55</t>
        </is>
      </c>
      <c r="AR425" t="inlineStr">
        <is>
          <t>-114.82</t>
        </is>
      </c>
      <c r="AS425" t="inlineStr">
        <is>
          <t>18.90</t>
        </is>
      </c>
      <c r="AT425" t="inlineStr">
        <is>
          <t>1.67</t>
        </is>
      </c>
      <c r="AU425" t="inlineStr">
        <is>
          <t>-0.68</t>
        </is>
      </c>
      <c r="AV425" t="inlineStr">
        <is>
          <t>-140.81</t>
        </is>
      </c>
      <c r="AW425" t="inlineStr">
        <is>
          <t>22.58</t>
        </is>
      </c>
      <c r="AX425" t="inlineStr">
        <is>
          <t>0.00</t>
        </is>
      </c>
      <c r="AY425" t="inlineStr">
        <is>
          <t>1.73</t>
        </is>
      </c>
      <c r="BA425" t="inlineStr">
        <is>
          <t>3.28</t>
        </is>
      </c>
      <c r="BB425" t="inlineStr">
        <is>
          <t>3.25</t>
        </is>
      </c>
      <c r="BC425" t="inlineStr">
        <is>
          <t>0.03</t>
        </is>
      </c>
      <c r="BD425" t="inlineStr">
        <is>
          <t>729.24</t>
        </is>
      </c>
      <c r="BE425" t="inlineStr">
        <is>
          <t>23.94</t>
        </is>
      </c>
      <c r="BF425" t="inlineStr">
        <is>
          <t>73.33</t>
        </is>
      </c>
      <c r="BG425" t="inlineStr">
        <is>
          <t>73.38</t>
        </is>
      </c>
      <c r="BH425" t="inlineStr">
        <is>
          <t>-0.05</t>
        </is>
      </c>
      <c r="BI425" t="inlineStr">
        <is>
          <t>-1.21</t>
        </is>
      </c>
      <c r="BJ425" t="inlineStr">
        <is>
          <t>-26.49</t>
        </is>
      </c>
      <c r="BK425" t="inlineStr">
        <is>
          <t>4016.25</t>
        </is>
      </c>
      <c r="BM425" t="inlineStr">
        <is>
          <t>13.16</t>
        </is>
      </c>
      <c r="BP425" t="n">
        <v>0.79</v>
      </c>
      <c r="BQ425" t="inlineStr">
        <is>
          <t>B Slot10 Port1</t>
        </is>
      </c>
      <c r="BR425" t="inlineStr">
        <is>
          <t>B20251226010</t>
        </is>
      </c>
      <c r="BS425" t="inlineStr">
        <is>
          <t>06B</t>
        </is>
      </c>
      <c r="BT425" t="inlineStr">
        <is>
          <t>9.85</t>
        </is>
      </c>
      <c r="BU425" t="inlineStr">
        <is>
          <t>8.25</t>
        </is>
      </c>
      <c r="BZ425" t="inlineStr">
        <is>
          <t>5</t>
        </is>
      </c>
      <c r="CA425" t="inlineStr">
        <is>
          <t>-95</t>
        </is>
      </c>
      <c r="CB425" t="inlineStr">
        <is>
          <t>760</t>
        </is>
      </c>
      <c r="CC425" t="inlineStr">
        <is>
          <t>1090</t>
        </is>
      </c>
      <c r="CD425" t="inlineStr">
        <is>
          <t>-5.70</t>
        </is>
      </c>
      <c r="CE425" t="inlineStr">
        <is>
          <t>-5.75</t>
        </is>
      </c>
      <c r="CF425" t="inlineStr">
        <is>
          <t>-5.70</t>
        </is>
      </c>
      <c r="CG425" t="inlineStr">
        <is>
          <t>-5.75</t>
        </is>
      </c>
      <c r="CH425" t="inlineStr">
        <is>
          <t>7.18</t>
        </is>
      </c>
      <c r="CI425" t="inlineStr">
        <is>
          <t>75.67</t>
        </is>
      </c>
      <c r="CJ425" t="inlineStr">
        <is>
          <t>0.55</t>
        </is>
      </c>
      <c r="CO425" t="inlineStr">
        <is>
          <t>2.3980</t>
        </is>
      </c>
      <c r="CP425" t="inlineStr">
        <is>
          <t>1.7399</t>
        </is>
      </c>
      <c r="CQ425" t="inlineStr">
        <is>
          <t>0.9267</t>
        </is>
      </c>
      <c r="CR425" t="inlineStr">
        <is>
          <t>0.6288</t>
        </is>
      </c>
      <c r="CS425" t="inlineStr">
        <is>
          <t>77.13</t>
        </is>
      </c>
      <c r="CT425" t="inlineStr">
        <is>
          <t>93.00</t>
        </is>
      </c>
      <c r="CU425" t="inlineStr">
        <is>
          <t>83.58</t>
        </is>
      </c>
      <c r="CV425" t="inlineStr">
        <is>
          <t>73.64</t>
        </is>
      </c>
      <c r="CW425" s="14" t="n">
        <v>46029</v>
      </c>
      <c r="CX425" s="15" t="n">
        <v>46029.15347222222</v>
      </c>
      <c r="CY425" t="inlineStr"/>
    </row>
    <row r="426">
      <c r="A426" t="inlineStr">
        <is>
          <t>A2026010703415209483</t>
        </is>
      </c>
      <c r="B426" t="inlineStr">
        <is>
          <t>A2026010703415209480</t>
        </is>
      </c>
      <c r="C426" t="inlineStr">
        <is>
          <t>P172253900979</t>
        </is>
      </c>
      <c r="D426" t="inlineStr">
        <is>
          <t>1_HT</t>
        </is>
      </c>
      <c r="E426" t="inlineStr">
        <is>
          <t>Pass</t>
        </is>
      </c>
      <c r="F426" t="inlineStr">
        <is>
          <t>0</t>
        </is>
      </c>
      <c r="G426" t="inlineStr">
        <is>
          <t>1.44</t>
        </is>
      </c>
      <c r="H426" t="inlineStr">
        <is>
          <t>1.95</t>
        </is>
      </c>
      <c r="I426" t="inlineStr">
        <is>
          <t>5.53</t>
        </is>
      </c>
      <c r="J426" t="inlineStr">
        <is>
          <t>1.20</t>
        </is>
      </c>
      <c r="K426" t="inlineStr">
        <is>
          <t>0.75</t>
        </is>
      </c>
      <c r="L426" t="inlineStr">
        <is>
          <t>0.954</t>
        </is>
      </c>
      <c r="M426" t="inlineStr">
        <is>
          <t>0.62</t>
        </is>
      </c>
      <c r="N426" t="inlineStr">
        <is>
          <t>0.58</t>
        </is>
      </c>
      <c r="O426" t="inlineStr">
        <is>
          <t>9.26</t>
        </is>
      </c>
      <c r="P426" t="inlineStr">
        <is>
          <t>8.97</t>
        </is>
      </c>
      <c r="Q426" t="inlineStr">
        <is>
          <t>250</t>
        </is>
      </c>
      <c r="R426" t="inlineStr">
        <is>
          <t>886.00</t>
        </is>
      </c>
      <c r="S426" t="inlineStr">
        <is>
          <t>162.00</t>
        </is>
      </c>
      <c r="T426" t="inlineStr">
        <is>
          <t>1273.77</t>
        </is>
      </c>
      <c r="U426" t="inlineStr">
        <is>
          <t>2.77</t>
        </is>
      </c>
      <c r="V426" t="inlineStr">
        <is>
          <t>0.17</t>
        </is>
      </c>
      <c r="W426" t="inlineStr">
        <is>
          <t>51.10</t>
        </is>
      </c>
      <c r="Z426" t="inlineStr">
        <is>
          <t>-14.8</t>
        </is>
      </c>
      <c r="AA426" t="inlineStr">
        <is>
          <t>-10.2</t>
        </is>
      </c>
      <c r="AB426" t="inlineStr">
        <is>
          <t>4.60</t>
        </is>
      </c>
      <c r="AC426" t="inlineStr">
        <is>
          <t>-6.00</t>
        </is>
      </c>
      <c r="AD426" t="inlineStr">
        <is>
          <t>-5.89</t>
        </is>
      </c>
      <c r="AE426" t="inlineStr">
        <is>
          <t>-0.11</t>
        </is>
      </c>
      <c r="AR426" t="inlineStr">
        <is>
          <t>-2.21</t>
        </is>
      </c>
      <c r="AS426" t="inlineStr">
        <is>
          <t>21.32</t>
        </is>
      </c>
      <c r="AT426" t="inlineStr">
        <is>
          <t>2.00</t>
        </is>
      </c>
      <c r="AU426" t="inlineStr">
        <is>
          <t>-0.56</t>
        </is>
      </c>
      <c r="AV426" t="inlineStr">
        <is>
          <t>-57.12</t>
        </is>
      </c>
      <c r="AW426" t="inlineStr">
        <is>
          <t>46.55</t>
        </is>
      </c>
      <c r="AX426" t="inlineStr">
        <is>
          <t>0.00</t>
        </is>
      </c>
      <c r="AY426" t="inlineStr">
        <is>
          <t>2.64</t>
        </is>
      </c>
      <c r="BA426" t="inlineStr">
        <is>
          <t>3.27</t>
        </is>
      </c>
      <c r="BB426" t="inlineStr">
        <is>
          <t>3.25</t>
        </is>
      </c>
      <c r="BC426" t="inlineStr">
        <is>
          <t>0.02</t>
        </is>
      </c>
      <c r="BD426" t="inlineStr">
        <is>
          <t>460.79</t>
        </is>
      </c>
      <c r="BE426" t="inlineStr">
        <is>
          <t>24.05</t>
        </is>
      </c>
      <c r="BF426" t="inlineStr">
        <is>
          <t>72.09</t>
        </is>
      </c>
      <c r="BG426" t="inlineStr">
        <is>
          <t>72.11</t>
        </is>
      </c>
      <c r="BH426" t="inlineStr">
        <is>
          <t>-0.01</t>
        </is>
      </c>
      <c r="BI426" t="inlineStr">
        <is>
          <t>-0.48</t>
        </is>
      </c>
      <c r="BJ426" t="inlineStr">
        <is>
          <t>-36.38</t>
        </is>
      </c>
      <c r="BK426" t="inlineStr">
        <is>
          <t>3793.75</t>
        </is>
      </c>
      <c r="BM426" t="inlineStr">
        <is>
          <t>12.41</t>
        </is>
      </c>
      <c r="BP426" t="n">
        <v>0.17</v>
      </c>
      <c r="BQ426" t="inlineStr">
        <is>
          <t>B Slot9 Port1</t>
        </is>
      </c>
      <c r="BR426" t="inlineStr">
        <is>
          <t>B2025122609</t>
        </is>
      </c>
      <c r="BS426" t="inlineStr">
        <is>
          <t>06B</t>
        </is>
      </c>
      <c r="BT426" t="inlineStr">
        <is>
          <t>8.03</t>
        </is>
      </c>
      <c r="BU426" t="inlineStr">
        <is>
          <t>6.94</t>
        </is>
      </c>
      <c r="BZ426" t="inlineStr">
        <is>
          <t>5</t>
        </is>
      </c>
      <c r="CA426" t="inlineStr">
        <is>
          <t>-95</t>
        </is>
      </c>
      <c r="CB426" t="inlineStr">
        <is>
          <t>760</t>
        </is>
      </c>
      <c r="CC426" t="inlineStr">
        <is>
          <t>1075</t>
        </is>
      </c>
      <c r="CD426" t="inlineStr">
        <is>
          <t>-5.70</t>
        </is>
      </c>
      <c r="CE426" t="inlineStr">
        <is>
          <t>-5.75</t>
        </is>
      </c>
      <c r="CF426" t="inlineStr">
        <is>
          <t>-5.70</t>
        </is>
      </c>
      <c r="CG426" t="inlineStr">
        <is>
          <t>-5.75</t>
        </is>
      </c>
      <c r="CH426" t="inlineStr">
        <is>
          <t>7.31</t>
        </is>
      </c>
      <c r="CI426" t="inlineStr">
        <is>
          <t>72.64</t>
        </is>
      </c>
      <c r="CJ426" t="inlineStr">
        <is>
          <t>0.03</t>
        </is>
      </c>
      <c r="CO426" t="inlineStr">
        <is>
          <t>2.3944</t>
        </is>
      </c>
      <c r="CP426" t="inlineStr">
        <is>
          <t>1.7277</t>
        </is>
      </c>
      <c r="CQ426" t="inlineStr">
        <is>
          <t>0.9206</t>
        </is>
      </c>
      <c r="CR426" t="inlineStr">
        <is>
          <t>0.6349</t>
        </is>
      </c>
      <c r="CS426" t="inlineStr">
        <is>
          <t>74.09</t>
        </is>
      </c>
      <c r="CT426" t="inlineStr">
        <is>
          <t>92.00</t>
        </is>
      </c>
      <c r="CU426" t="inlineStr">
        <is>
          <t>82.68</t>
        </is>
      </c>
      <c r="CV426" t="inlineStr">
        <is>
          <t>71.36</t>
        </is>
      </c>
      <c r="CW426" s="14" t="n">
        <v>46029</v>
      </c>
      <c r="CX426" s="15" t="n">
        <v>46029.15347222222</v>
      </c>
      <c r="CY426" t="inlineStr"/>
    </row>
    <row r="427">
      <c r="A427" t="inlineStr">
        <is>
          <t>A2026010703415209484</t>
        </is>
      </c>
      <c r="B427" t="inlineStr">
        <is>
          <t>A2026010703415209480</t>
        </is>
      </c>
      <c r="C427" t="inlineStr">
        <is>
          <t>P172253900979</t>
        </is>
      </c>
      <c r="D427" t="inlineStr">
        <is>
          <t>2_HT</t>
        </is>
      </c>
      <c r="E427" t="inlineStr">
        <is>
          <t>Pass</t>
        </is>
      </c>
      <c r="F427" t="inlineStr">
        <is>
          <t>0</t>
        </is>
      </c>
      <c r="G427" t="inlineStr">
        <is>
          <t>1.26</t>
        </is>
      </c>
      <c r="H427" t="inlineStr">
        <is>
          <t>1.55</t>
        </is>
      </c>
      <c r="I427" t="inlineStr">
        <is>
          <t>5.18</t>
        </is>
      </c>
      <c r="J427" t="inlineStr">
        <is>
          <t>1.23</t>
        </is>
      </c>
      <c r="K427" t="inlineStr">
        <is>
          <t>0.32</t>
        </is>
      </c>
      <c r="L427" t="inlineStr">
        <is>
          <t>0.928</t>
        </is>
      </c>
      <c r="M427" t="inlineStr">
        <is>
          <t>0.60</t>
        </is>
      </c>
      <c r="N427" t="inlineStr">
        <is>
          <t>0.63</t>
        </is>
      </c>
      <c r="O427" t="inlineStr">
        <is>
          <t>8.97</t>
        </is>
      </c>
      <c r="P427" t="inlineStr">
        <is>
          <t>9.85</t>
        </is>
      </c>
      <c r="Q427" t="inlineStr">
        <is>
          <t>322</t>
        </is>
      </c>
      <c r="R427" t="inlineStr">
        <is>
          <t>716.00</t>
        </is>
      </c>
      <c r="S427" t="inlineStr">
        <is>
          <t>125.00</t>
        </is>
      </c>
      <c r="T427" t="inlineStr">
        <is>
          <t>1293.53</t>
        </is>
      </c>
      <c r="U427" t="inlineStr">
        <is>
          <t>2.53</t>
        </is>
      </c>
      <c r="V427" t="inlineStr">
        <is>
          <t>0.16</t>
        </is>
      </c>
      <c r="W427" t="inlineStr">
        <is>
          <t>52.83</t>
        </is>
      </c>
      <c r="Z427" t="inlineStr">
        <is>
          <t>-14.8</t>
        </is>
      </c>
      <c r="AA427" t="inlineStr">
        <is>
          <t>-10.2</t>
        </is>
      </c>
      <c r="AB427" t="inlineStr">
        <is>
          <t>4.60</t>
        </is>
      </c>
      <c r="AC427" t="inlineStr">
        <is>
          <t>-6.00</t>
        </is>
      </c>
      <c r="AD427" t="inlineStr">
        <is>
          <t>-5.50</t>
        </is>
      </c>
      <c r="AE427" t="inlineStr">
        <is>
          <t>-0.50</t>
        </is>
      </c>
      <c r="AR427" t="inlineStr">
        <is>
          <t>-53.65</t>
        </is>
      </c>
      <c r="AS427" t="inlineStr">
        <is>
          <t>20.66</t>
        </is>
      </c>
      <c r="AT427" t="inlineStr">
        <is>
          <t>1.20</t>
        </is>
      </c>
      <c r="AU427" t="inlineStr">
        <is>
          <t>0.06</t>
        </is>
      </c>
      <c r="AV427" t="inlineStr">
        <is>
          <t>-570.82</t>
        </is>
      </c>
      <c r="AW427" t="inlineStr">
        <is>
          <t>62.53</t>
        </is>
      </c>
      <c r="AX427" t="inlineStr">
        <is>
          <t>0.00</t>
        </is>
      </c>
      <c r="AY427" t="inlineStr">
        <is>
          <t>1.81</t>
        </is>
      </c>
      <c r="BA427" t="inlineStr">
        <is>
          <t>3.27</t>
        </is>
      </c>
      <c r="BB427" t="inlineStr">
        <is>
          <t>3.25</t>
        </is>
      </c>
      <c r="BC427" t="inlineStr">
        <is>
          <t>0.02</t>
        </is>
      </c>
      <c r="BD427" t="inlineStr">
        <is>
          <t>460.79</t>
        </is>
      </c>
      <c r="BE427" t="inlineStr">
        <is>
          <t>24.05</t>
        </is>
      </c>
      <c r="BF427" t="inlineStr">
        <is>
          <t>72.09</t>
        </is>
      </c>
      <c r="BG427" t="inlineStr">
        <is>
          <t>72.11</t>
        </is>
      </c>
      <c r="BH427" t="inlineStr">
        <is>
          <t>-0.01</t>
        </is>
      </c>
      <c r="BI427" t="inlineStr">
        <is>
          <t>-0.48</t>
        </is>
      </c>
      <c r="BJ427" t="inlineStr">
        <is>
          <t>-24.77</t>
        </is>
      </c>
      <c r="BK427" t="inlineStr">
        <is>
          <t>3793.75</t>
        </is>
      </c>
      <c r="BM427" t="inlineStr">
        <is>
          <t>12.41</t>
        </is>
      </c>
      <c r="BP427" t="n">
        <v>0.18</v>
      </c>
      <c r="BQ427" t="inlineStr">
        <is>
          <t>B Slot9 Port1</t>
        </is>
      </c>
      <c r="BR427" t="inlineStr">
        <is>
          <t>B2025122609</t>
        </is>
      </c>
      <c r="BS427" t="inlineStr">
        <is>
          <t>06B</t>
        </is>
      </c>
      <c r="BT427" t="inlineStr">
        <is>
          <t>7.74</t>
        </is>
      </c>
      <c r="BU427" t="inlineStr">
        <is>
          <t>6.93</t>
        </is>
      </c>
      <c r="BZ427" t="inlineStr">
        <is>
          <t>5</t>
        </is>
      </c>
      <c r="CA427" t="inlineStr">
        <is>
          <t>-95</t>
        </is>
      </c>
      <c r="CB427" t="inlineStr">
        <is>
          <t>760</t>
        </is>
      </c>
      <c r="CC427" t="inlineStr">
        <is>
          <t>1090</t>
        </is>
      </c>
      <c r="CD427" t="inlineStr">
        <is>
          <t>-5.70</t>
        </is>
      </c>
      <c r="CE427" t="inlineStr">
        <is>
          <t>-5.75</t>
        </is>
      </c>
      <c r="CF427" t="inlineStr">
        <is>
          <t>-5.70</t>
        </is>
      </c>
      <c r="CG427" t="inlineStr">
        <is>
          <t>-5.75</t>
        </is>
      </c>
      <c r="CH427" t="inlineStr">
        <is>
          <t>7.31</t>
        </is>
      </c>
      <c r="CI427" t="inlineStr">
        <is>
          <t>72.45</t>
        </is>
      </c>
      <c r="CJ427" t="inlineStr">
        <is>
          <t>0.03</t>
        </is>
      </c>
      <c r="CO427" t="inlineStr">
        <is>
          <t>2.3944</t>
        </is>
      </c>
      <c r="CP427" t="inlineStr">
        <is>
          <t>1.7277</t>
        </is>
      </c>
      <c r="CQ427" t="inlineStr">
        <is>
          <t>0.9206</t>
        </is>
      </c>
      <c r="CR427" t="inlineStr">
        <is>
          <t>0.6349</t>
        </is>
      </c>
      <c r="CS427" t="inlineStr">
        <is>
          <t>73.88</t>
        </is>
      </c>
      <c r="CT427" t="inlineStr">
        <is>
          <t>92.00</t>
        </is>
      </c>
      <c r="CU427" t="inlineStr">
        <is>
          <t>82.68</t>
        </is>
      </c>
      <c r="CV427" t="inlineStr">
        <is>
          <t>71.36</t>
        </is>
      </c>
      <c r="CW427" s="14" t="n">
        <v>46029</v>
      </c>
      <c r="CX427" s="15" t="n">
        <v>46029.15347222222</v>
      </c>
      <c r="CY427" t="inlineStr"/>
    </row>
    <row r="428">
      <c r="A428" t="inlineStr">
        <is>
          <t>A2026010703415209485</t>
        </is>
      </c>
      <c r="B428" t="inlineStr">
        <is>
          <t>A2026010703415209480</t>
        </is>
      </c>
      <c r="C428" t="inlineStr">
        <is>
          <t>P172253900979</t>
        </is>
      </c>
      <c r="D428" t="inlineStr">
        <is>
          <t>3_HT</t>
        </is>
      </c>
      <c r="E428" t="inlineStr">
        <is>
          <t>Pass</t>
        </is>
      </c>
      <c r="F428" t="inlineStr">
        <is>
          <t>0</t>
        </is>
      </c>
      <c r="G428" t="inlineStr">
        <is>
          <t>1.43</t>
        </is>
      </c>
      <c r="H428" t="inlineStr">
        <is>
          <t>1.62</t>
        </is>
      </c>
      <c r="I428" t="inlineStr">
        <is>
          <t>5.03</t>
        </is>
      </c>
      <c r="J428" t="inlineStr">
        <is>
          <t>1.15</t>
        </is>
      </c>
      <c r="K428" t="inlineStr">
        <is>
          <t>0.47</t>
        </is>
      </c>
      <c r="L428" t="inlineStr">
        <is>
          <t>0.949</t>
        </is>
      </c>
      <c r="M428" t="inlineStr">
        <is>
          <t>0.59</t>
        </is>
      </c>
      <c r="N428" t="inlineStr">
        <is>
          <t>0.56</t>
        </is>
      </c>
      <c r="O428" t="inlineStr">
        <is>
          <t>9.85</t>
        </is>
      </c>
      <c r="P428" t="inlineStr">
        <is>
          <t>9.56</t>
        </is>
      </c>
      <c r="Q428" t="inlineStr">
        <is>
          <t>410</t>
        </is>
      </c>
      <c r="R428" t="inlineStr">
        <is>
          <t>941.00</t>
        </is>
      </c>
      <c r="S428" t="inlineStr">
        <is>
          <t>133.00</t>
        </is>
      </c>
      <c r="T428" t="inlineStr">
        <is>
          <t>1313.49</t>
        </is>
      </c>
      <c r="U428" t="inlineStr">
        <is>
          <t>2.49</t>
        </is>
      </c>
      <c r="V428" t="inlineStr">
        <is>
          <t>0.16</t>
        </is>
      </c>
      <c r="W428" t="inlineStr">
        <is>
          <t>52.99</t>
        </is>
      </c>
      <c r="Z428" t="inlineStr">
        <is>
          <t>-14.8</t>
        </is>
      </c>
      <c r="AA428" t="inlineStr">
        <is>
          <t>-10.2</t>
        </is>
      </c>
      <c r="AB428" t="inlineStr">
        <is>
          <t>4.60</t>
        </is>
      </c>
      <c r="AC428" t="inlineStr">
        <is>
          <t>-6.00</t>
        </is>
      </c>
      <c r="AD428" t="inlineStr">
        <is>
          <t>-4.72</t>
        </is>
      </c>
      <c r="AE428" t="inlineStr">
        <is>
          <t>-1.28</t>
        </is>
      </c>
      <c r="AR428" t="inlineStr">
        <is>
          <t>-103.56</t>
        </is>
      </c>
      <c r="AS428" t="inlineStr">
        <is>
          <t>20.82</t>
        </is>
      </c>
      <c r="AT428" t="inlineStr">
        <is>
          <t>2.37</t>
        </is>
      </c>
      <c r="AU428" t="inlineStr">
        <is>
          <t>-0.94</t>
        </is>
      </c>
      <c r="AV428" t="inlineStr">
        <is>
          <t>-251.73</t>
        </is>
      </c>
      <c r="AW428" t="inlineStr">
        <is>
          <t>38.47</t>
        </is>
      </c>
      <c r="AX428" t="inlineStr">
        <is>
          <t>0.00</t>
        </is>
      </c>
      <c r="AY428" t="inlineStr">
        <is>
          <t>1.35</t>
        </is>
      </c>
      <c r="BA428" t="inlineStr">
        <is>
          <t>3.27</t>
        </is>
      </c>
      <c r="BB428" t="inlineStr">
        <is>
          <t>3.25</t>
        </is>
      </c>
      <c r="BC428" t="inlineStr">
        <is>
          <t>0.02</t>
        </is>
      </c>
      <c r="BD428" t="inlineStr">
        <is>
          <t>460.79</t>
        </is>
      </c>
      <c r="BE428" t="inlineStr">
        <is>
          <t>24.05</t>
        </is>
      </c>
      <c r="BF428" t="inlineStr">
        <is>
          <t>72.09</t>
        </is>
      </c>
      <c r="BG428" t="inlineStr">
        <is>
          <t>72.11</t>
        </is>
      </c>
      <c r="BH428" t="inlineStr">
        <is>
          <t>-0.01</t>
        </is>
      </c>
      <c r="BI428" t="inlineStr">
        <is>
          <t>-0.48</t>
        </is>
      </c>
      <c r="BJ428" t="inlineStr">
        <is>
          <t>-33.31</t>
        </is>
      </c>
      <c r="BK428" t="inlineStr">
        <is>
          <t>3793.75</t>
        </is>
      </c>
      <c r="BM428" t="inlineStr">
        <is>
          <t>12.41</t>
        </is>
      </c>
      <c r="BP428" t="n">
        <v>0.21</v>
      </c>
      <c r="BQ428" t="inlineStr">
        <is>
          <t>B Slot9 Port1</t>
        </is>
      </c>
      <c r="BR428" t="inlineStr">
        <is>
          <t>B2025122609</t>
        </is>
      </c>
      <c r="BS428" t="inlineStr">
        <is>
          <t>06B</t>
        </is>
      </c>
      <c r="BT428" t="inlineStr">
        <is>
          <t>7.85</t>
        </is>
      </c>
      <c r="BU428" t="inlineStr">
        <is>
          <t>7.06</t>
        </is>
      </c>
      <c r="BZ428" t="inlineStr">
        <is>
          <t>5</t>
        </is>
      </c>
      <c r="CA428" t="inlineStr">
        <is>
          <t>-95</t>
        </is>
      </c>
      <c r="CB428" t="inlineStr">
        <is>
          <t>760</t>
        </is>
      </c>
      <c r="CC428" t="inlineStr">
        <is>
          <t>1080</t>
        </is>
      </c>
      <c r="CD428" t="inlineStr">
        <is>
          <t>-5.70</t>
        </is>
      </c>
      <c r="CE428" t="inlineStr">
        <is>
          <t>-5.75</t>
        </is>
      </c>
      <c r="CF428" t="inlineStr">
        <is>
          <t>-5.70</t>
        </is>
      </c>
      <c r="CG428" t="inlineStr">
        <is>
          <t>-5.75</t>
        </is>
      </c>
      <c r="CH428" t="inlineStr">
        <is>
          <t>7.31</t>
        </is>
      </c>
      <c r="CI428" t="inlineStr">
        <is>
          <t>72.70</t>
        </is>
      </c>
      <c r="CJ428" t="inlineStr">
        <is>
          <t>0.06</t>
        </is>
      </c>
      <c r="CO428" t="inlineStr">
        <is>
          <t>2.3944</t>
        </is>
      </c>
      <c r="CP428" t="inlineStr">
        <is>
          <t>1.7277</t>
        </is>
      </c>
      <c r="CQ428" t="inlineStr">
        <is>
          <t>0.9206</t>
        </is>
      </c>
      <c r="CR428" t="inlineStr">
        <is>
          <t>0.6349</t>
        </is>
      </c>
      <c r="CS428" t="inlineStr">
        <is>
          <t>74.19</t>
        </is>
      </c>
      <c r="CT428" t="inlineStr">
        <is>
          <t>92.00</t>
        </is>
      </c>
      <c r="CU428" t="inlineStr">
        <is>
          <t>82.68</t>
        </is>
      </c>
      <c r="CV428" t="inlineStr">
        <is>
          <t>71.36</t>
        </is>
      </c>
      <c r="CW428" s="14" t="n">
        <v>46029</v>
      </c>
      <c r="CX428" s="15" t="n">
        <v>46029.15347222222</v>
      </c>
      <c r="CY428" t="inlineStr"/>
    </row>
    <row r="429">
      <c r="A429" t="inlineStr">
        <is>
          <t>A2026010703415209486</t>
        </is>
      </c>
      <c r="B429" t="inlineStr">
        <is>
          <t>A2026010703415209480</t>
        </is>
      </c>
      <c r="C429" t="inlineStr">
        <is>
          <t>P172253900979</t>
        </is>
      </c>
      <c r="D429" t="inlineStr">
        <is>
          <t>4_HT</t>
        </is>
      </c>
      <c r="E429" t="inlineStr">
        <is>
          <t>Pass</t>
        </is>
      </c>
      <c r="F429" t="inlineStr">
        <is>
          <t>0</t>
        </is>
      </c>
      <c r="G429" t="inlineStr">
        <is>
          <t>1.01</t>
        </is>
      </c>
      <c r="H429" t="inlineStr">
        <is>
          <t>1.38</t>
        </is>
      </c>
      <c r="I429" t="inlineStr">
        <is>
          <t>5.30</t>
        </is>
      </c>
      <c r="J429" t="inlineStr">
        <is>
          <t>1.12</t>
        </is>
      </c>
      <c r="K429" t="inlineStr">
        <is>
          <t>0.26</t>
        </is>
      </c>
      <c r="L429" t="inlineStr">
        <is>
          <t>0.961</t>
        </is>
      </c>
      <c r="M429" t="inlineStr">
        <is>
          <t>0.49</t>
        </is>
      </c>
      <c r="N429" t="inlineStr">
        <is>
          <t>0.63</t>
        </is>
      </c>
      <c r="O429" t="inlineStr">
        <is>
          <t>10.29</t>
        </is>
      </c>
      <c r="P429" t="inlineStr">
        <is>
          <t>9.85</t>
        </is>
      </c>
      <c r="Q429" t="inlineStr">
        <is>
          <t>450</t>
        </is>
      </c>
      <c r="R429" t="inlineStr">
        <is>
          <t>772.00</t>
        </is>
      </c>
      <c r="S429" t="inlineStr">
        <is>
          <t>133.00</t>
        </is>
      </c>
      <c r="T429" t="inlineStr">
        <is>
          <t>1334.05</t>
        </is>
      </c>
      <c r="U429" t="inlineStr">
        <is>
          <t>3.05</t>
        </is>
      </c>
      <c r="V429" t="inlineStr">
        <is>
          <t>0.16</t>
        </is>
      </c>
      <c r="W429" t="inlineStr">
        <is>
          <t>51.73</t>
        </is>
      </c>
      <c r="Z429" t="inlineStr">
        <is>
          <t>-14.8</t>
        </is>
      </c>
      <c r="AA429" t="inlineStr">
        <is>
          <t>-10.2</t>
        </is>
      </c>
      <c r="AB429" t="inlineStr">
        <is>
          <t>4.60</t>
        </is>
      </c>
      <c r="AC429" t="inlineStr">
        <is>
          <t>-6.00</t>
        </is>
      </c>
      <c r="AD429" t="inlineStr">
        <is>
          <t>-3.97</t>
        </is>
      </c>
      <c r="AE429" t="inlineStr">
        <is>
          <t>-2.03</t>
        </is>
      </c>
      <c r="AR429" t="inlineStr">
        <is>
          <t>-140.73</t>
        </is>
      </c>
      <c r="AS429" t="inlineStr">
        <is>
          <t>20.74</t>
        </is>
      </c>
      <c r="AT429" t="inlineStr">
        <is>
          <t>1.33</t>
        </is>
      </c>
      <c r="AU429" t="inlineStr">
        <is>
          <t>-0.32</t>
        </is>
      </c>
      <c r="AV429" t="inlineStr">
        <is>
          <t>-566.30</t>
        </is>
      </c>
      <c r="AW429" t="inlineStr">
        <is>
          <t>37.66</t>
        </is>
      </c>
      <c r="AX429" t="inlineStr">
        <is>
          <t>0.00</t>
        </is>
      </c>
      <c r="AY429" t="inlineStr">
        <is>
          <t>0.84</t>
        </is>
      </c>
      <c r="BA429" t="inlineStr">
        <is>
          <t>3.27</t>
        </is>
      </c>
      <c r="BB429" t="inlineStr">
        <is>
          <t>3.25</t>
        </is>
      </c>
      <c r="BC429" t="inlineStr">
        <is>
          <t>0.02</t>
        </is>
      </c>
      <c r="BD429" t="inlineStr">
        <is>
          <t>460.79</t>
        </is>
      </c>
      <c r="BE429" t="inlineStr">
        <is>
          <t>24.05</t>
        </is>
      </c>
      <c r="BF429" t="inlineStr">
        <is>
          <t>72.09</t>
        </is>
      </c>
      <c r="BG429" t="inlineStr">
        <is>
          <t>72.11</t>
        </is>
      </c>
      <c r="BH429" t="inlineStr">
        <is>
          <t>-0.01</t>
        </is>
      </c>
      <c r="BI429" t="inlineStr">
        <is>
          <t>-0.48</t>
        </is>
      </c>
      <c r="BJ429" t="inlineStr">
        <is>
          <t>-29.48</t>
        </is>
      </c>
      <c r="BK429" t="inlineStr">
        <is>
          <t>3793.75</t>
        </is>
      </c>
      <c r="BM429" t="inlineStr">
        <is>
          <t>12.41</t>
        </is>
      </c>
      <c r="BP429" t="n">
        <v>0.25</v>
      </c>
      <c r="BQ429" t="inlineStr">
        <is>
          <t>B Slot9 Port1</t>
        </is>
      </c>
      <c r="BR429" t="inlineStr">
        <is>
          <t>B2025122609</t>
        </is>
      </c>
      <c r="BS429" t="inlineStr">
        <is>
          <t>06B</t>
        </is>
      </c>
      <c r="BT429" t="inlineStr">
        <is>
          <t>7.80</t>
        </is>
      </c>
      <c r="BU429" t="inlineStr">
        <is>
          <t>7.03</t>
        </is>
      </c>
      <c r="BZ429" t="inlineStr">
        <is>
          <t>5</t>
        </is>
      </c>
      <c r="CA429" t="inlineStr">
        <is>
          <t>-95</t>
        </is>
      </c>
      <c r="CB429" t="inlineStr">
        <is>
          <t>760</t>
        </is>
      </c>
      <c r="CC429" t="inlineStr">
        <is>
          <t>1080</t>
        </is>
      </c>
      <c r="CD429" t="inlineStr">
        <is>
          <t>-5.70</t>
        </is>
      </c>
      <c r="CE429" t="inlineStr">
        <is>
          <t>-5.75</t>
        </is>
      </c>
      <c r="CF429" t="inlineStr">
        <is>
          <t>-5.70</t>
        </is>
      </c>
      <c r="CG429" t="inlineStr">
        <is>
          <t>-5.75</t>
        </is>
      </c>
      <c r="CH429" t="inlineStr">
        <is>
          <t>7.31</t>
        </is>
      </c>
      <c r="CI429" t="inlineStr">
        <is>
          <t>72.51</t>
        </is>
      </c>
      <c r="CJ429" t="inlineStr">
        <is>
          <t>0.11</t>
        </is>
      </c>
      <c r="CO429" t="inlineStr">
        <is>
          <t>2.3944</t>
        </is>
      </c>
      <c r="CP429" t="inlineStr">
        <is>
          <t>1.7277</t>
        </is>
      </c>
      <c r="CQ429" t="inlineStr">
        <is>
          <t>0.9206</t>
        </is>
      </c>
      <c r="CR429" t="inlineStr">
        <is>
          <t>0.6349</t>
        </is>
      </c>
      <c r="CS429" t="inlineStr">
        <is>
          <t>73.95</t>
        </is>
      </c>
      <c r="CT429" t="inlineStr">
        <is>
          <t>92.00</t>
        </is>
      </c>
      <c r="CU429" t="inlineStr">
        <is>
          <t>82.68</t>
        </is>
      </c>
      <c r="CV429" t="inlineStr">
        <is>
          <t>71.36</t>
        </is>
      </c>
      <c r="CW429" s="14" t="n">
        <v>46029</v>
      </c>
      <c r="CX429" s="15" t="n">
        <v>46029.15347222222</v>
      </c>
      <c r="CY429" t="inlineStr"/>
    </row>
    <row r="430">
      <c r="A430" t="inlineStr">
        <is>
          <t>A2026010703415209487</t>
        </is>
      </c>
      <c r="B430" t="inlineStr">
        <is>
          <t>A2026010703415209480</t>
        </is>
      </c>
      <c r="C430" t="inlineStr">
        <is>
          <t>P172253900979</t>
        </is>
      </c>
      <c r="D430" t="inlineStr">
        <is>
          <t>5_HT</t>
        </is>
      </c>
      <c r="E430" t="inlineStr">
        <is>
          <t>Pass</t>
        </is>
      </c>
      <c r="F430" t="inlineStr">
        <is>
          <t>0</t>
        </is>
      </c>
      <c r="G430" t="inlineStr">
        <is>
          <t>1.22</t>
        </is>
      </c>
      <c r="H430" t="inlineStr">
        <is>
          <t>1.52</t>
        </is>
      </c>
      <c r="I430" t="inlineStr">
        <is>
          <t>5.20</t>
        </is>
      </c>
      <c r="J430" t="inlineStr">
        <is>
          <t>1.71</t>
        </is>
      </c>
      <c r="K430" t="inlineStr">
        <is>
          <t>-0.19</t>
        </is>
      </c>
      <c r="L430" t="inlineStr">
        <is>
          <t>0.988</t>
        </is>
      </c>
      <c r="M430" t="inlineStr">
        <is>
          <t>0.73</t>
        </is>
      </c>
      <c r="N430" t="inlineStr">
        <is>
          <t>0.98</t>
        </is>
      </c>
      <c r="O430" t="inlineStr">
        <is>
          <t>9.12</t>
        </is>
      </c>
      <c r="P430" t="inlineStr">
        <is>
          <t>9.41</t>
        </is>
      </c>
      <c r="Q430" t="inlineStr">
        <is>
          <t>250</t>
        </is>
      </c>
      <c r="R430" t="inlineStr">
        <is>
          <t>1003.00</t>
        </is>
      </c>
      <c r="S430" t="inlineStr">
        <is>
          <t>162.00</t>
        </is>
      </c>
      <c r="T430" t="inlineStr">
        <is>
          <t>1273.76</t>
        </is>
      </c>
      <c r="U430" t="inlineStr">
        <is>
          <t>2.76</t>
        </is>
      </c>
      <c r="V430" t="inlineStr">
        <is>
          <t>0.17</t>
        </is>
      </c>
      <c r="W430" t="inlineStr">
        <is>
          <t>51.07</t>
        </is>
      </c>
      <c r="Z430" t="inlineStr">
        <is>
          <t>-14.8</t>
        </is>
      </c>
      <c r="AA430" t="inlineStr">
        <is>
          <t>-10.2</t>
        </is>
      </c>
      <c r="AB430" t="inlineStr">
        <is>
          <t>4.60</t>
        </is>
      </c>
      <c r="AC430" t="inlineStr">
        <is>
          <t>-6.00</t>
        </is>
      </c>
      <c r="AD430" t="inlineStr">
        <is>
          <t>-5.65</t>
        </is>
      </c>
      <c r="AE430" t="inlineStr">
        <is>
          <t>-0.35</t>
        </is>
      </c>
      <c r="AR430" t="inlineStr">
        <is>
          <t>18.23</t>
        </is>
      </c>
      <c r="AS430" t="inlineStr">
        <is>
          <t>20.04</t>
        </is>
      </c>
      <c r="AT430" t="inlineStr">
        <is>
          <t>1.69</t>
        </is>
      </c>
      <c r="AU430" t="inlineStr">
        <is>
          <t>-0.47</t>
        </is>
      </c>
      <c r="AV430" t="inlineStr">
        <is>
          <t>-236.18</t>
        </is>
      </c>
      <c r="AW430" t="inlineStr">
        <is>
          <t>43.81</t>
        </is>
      </c>
      <c r="AX430" t="inlineStr">
        <is>
          <t>0.00</t>
        </is>
      </c>
      <c r="AY430" t="inlineStr">
        <is>
          <t>2.44</t>
        </is>
      </c>
      <c r="BA430" t="inlineStr">
        <is>
          <t>3.27</t>
        </is>
      </c>
      <c r="BB430" t="inlineStr">
        <is>
          <t>3.25</t>
        </is>
      </c>
      <c r="BC430" t="inlineStr">
        <is>
          <t>0.02</t>
        </is>
      </c>
      <c r="BD430" t="inlineStr">
        <is>
          <t>460.79</t>
        </is>
      </c>
      <c r="BE430" t="inlineStr">
        <is>
          <t>24.05</t>
        </is>
      </c>
      <c r="BF430" t="inlineStr">
        <is>
          <t>72.09</t>
        </is>
      </c>
      <c r="BG430" t="inlineStr">
        <is>
          <t>72.11</t>
        </is>
      </c>
      <c r="BH430" t="inlineStr">
        <is>
          <t>-0.01</t>
        </is>
      </c>
      <c r="BI430" t="inlineStr">
        <is>
          <t>-0.48</t>
        </is>
      </c>
      <c r="BJ430" t="inlineStr">
        <is>
          <t>-35.29</t>
        </is>
      </c>
      <c r="BK430" t="inlineStr">
        <is>
          <t>3793.75</t>
        </is>
      </c>
      <c r="BM430" t="inlineStr">
        <is>
          <t>12.41</t>
        </is>
      </c>
      <c r="BP430" t="n">
        <v>0.16</v>
      </c>
      <c r="BQ430" t="inlineStr">
        <is>
          <t>B Slot9 Port1</t>
        </is>
      </c>
      <c r="BR430" t="inlineStr">
        <is>
          <t>B2025122609</t>
        </is>
      </c>
      <c r="BS430" t="inlineStr">
        <is>
          <t>06B</t>
        </is>
      </c>
      <c r="BT430" t="inlineStr">
        <is>
          <t>9.27</t>
        </is>
      </c>
      <c r="BU430" t="inlineStr">
        <is>
          <t>8.20</t>
        </is>
      </c>
      <c r="BZ430" t="inlineStr">
        <is>
          <t>5</t>
        </is>
      </c>
      <c r="CA430" t="inlineStr">
        <is>
          <t>-95</t>
        </is>
      </c>
      <c r="CB430" t="inlineStr">
        <is>
          <t>760</t>
        </is>
      </c>
      <c r="CC430" t="inlineStr">
        <is>
          <t>1070</t>
        </is>
      </c>
      <c r="CD430" t="inlineStr">
        <is>
          <t>-5.70</t>
        </is>
      </c>
      <c r="CE430" t="inlineStr">
        <is>
          <t>-5.75</t>
        </is>
      </c>
      <c r="CF430" t="inlineStr">
        <is>
          <t>-5.70</t>
        </is>
      </c>
      <c r="CG430" t="inlineStr">
        <is>
          <t>-5.75</t>
        </is>
      </c>
      <c r="CH430" t="inlineStr">
        <is>
          <t>7.34</t>
        </is>
      </c>
      <c r="CI430" t="inlineStr">
        <is>
          <t>72.64</t>
        </is>
      </c>
      <c r="CJ430" t="inlineStr">
        <is>
          <t>0.02</t>
        </is>
      </c>
      <c r="CO430" t="inlineStr">
        <is>
          <t>2.3944</t>
        </is>
      </c>
      <c r="CP430" t="inlineStr">
        <is>
          <t>1.7277</t>
        </is>
      </c>
      <c r="CQ430" t="inlineStr">
        <is>
          <t>0.9206</t>
        </is>
      </c>
      <c r="CR430" t="inlineStr">
        <is>
          <t>0.6349</t>
        </is>
      </c>
      <c r="CS430" t="inlineStr">
        <is>
          <t>74.09</t>
        </is>
      </c>
      <c r="CT430" t="inlineStr">
        <is>
          <t>92.00</t>
        </is>
      </c>
      <c r="CU430" t="inlineStr">
        <is>
          <t>82.68</t>
        </is>
      </c>
      <c r="CV430" t="inlineStr">
        <is>
          <t>71.36</t>
        </is>
      </c>
      <c r="CW430" s="14" t="n">
        <v>46029</v>
      </c>
      <c r="CX430" s="15" t="n">
        <v>46029.15347222222</v>
      </c>
      <c r="CY430" t="inlineStr"/>
    </row>
    <row r="431">
      <c r="A431" t="inlineStr">
        <is>
          <t>A2026010703415209488</t>
        </is>
      </c>
      <c r="B431" t="inlineStr">
        <is>
          <t>A2026010703415209480</t>
        </is>
      </c>
      <c r="C431" t="inlineStr">
        <is>
          <t>P172253900979</t>
        </is>
      </c>
      <c r="D431" t="inlineStr">
        <is>
          <t>6_HT</t>
        </is>
      </c>
      <c r="E431" t="inlineStr">
        <is>
          <t>Pass</t>
        </is>
      </c>
      <c r="F431" t="inlineStr">
        <is>
          <t>0</t>
        </is>
      </c>
      <c r="G431" t="inlineStr">
        <is>
          <t>1.19</t>
        </is>
      </c>
      <c r="H431" t="inlineStr">
        <is>
          <t>1.41</t>
        </is>
      </c>
      <c r="I431" t="inlineStr">
        <is>
          <t>5.08</t>
        </is>
      </c>
      <c r="J431" t="inlineStr">
        <is>
          <t>1.64</t>
        </is>
      </c>
      <c r="K431" t="inlineStr">
        <is>
          <t>-0.23</t>
        </is>
      </c>
      <c r="L431" t="inlineStr">
        <is>
          <t>0.938</t>
        </is>
      </c>
      <c r="M431" t="inlineStr">
        <is>
          <t>0.70</t>
        </is>
      </c>
      <c r="N431" t="inlineStr">
        <is>
          <t>0.94</t>
        </is>
      </c>
      <c r="O431" t="inlineStr">
        <is>
          <t>9.26</t>
        </is>
      </c>
      <c r="P431" t="inlineStr">
        <is>
          <t>9.12</t>
        </is>
      </c>
      <c r="Q431" t="inlineStr">
        <is>
          <t>322</t>
        </is>
      </c>
      <c r="R431" t="inlineStr">
        <is>
          <t>869.00</t>
        </is>
      </c>
      <c r="S431" t="inlineStr">
        <is>
          <t>125.00</t>
        </is>
      </c>
      <c r="T431" t="inlineStr">
        <is>
          <t>1293.55</t>
        </is>
      </c>
      <c r="U431" t="inlineStr">
        <is>
          <t>2.55</t>
        </is>
      </c>
      <c r="V431" t="inlineStr">
        <is>
          <t>0.16</t>
        </is>
      </c>
      <c r="W431" t="inlineStr">
        <is>
          <t>52.69</t>
        </is>
      </c>
      <c r="Z431" t="inlineStr">
        <is>
          <t>-14.8</t>
        </is>
      </c>
      <c r="AA431" t="inlineStr">
        <is>
          <t>-10.2</t>
        </is>
      </c>
      <c r="AB431" t="inlineStr">
        <is>
          <t>4.60</t>
        </is>
      </c>
      <c r="AC431" t="inlineStr">
        <is>
          <t>-6.00</t>
        </is>
      </c>
      <c r="AD431" t="inlineStr">
        <is>
          <t>-5.76</t>
        </is>
      </c>
      <c r="AE431" t="inlineStr">
        <is>
          <t>-0.24</t>
        </is>
      </c>
      <c r="AR431" t="inlineStr">
        <is>
          <t>-54.38</t>
        </is>
      </c>
      <c r="AS431" t="inlineStr">
        <is>
          <t>18.83</t>
        </is>
      </c>
      <c r="AT431" t="inlineStr">
        <is>
          <t>1.09</t>
        </is>
      </c>
      <c r="AU431" t="inlineStr">
        <is>
          <t>0.10</t>
        </is>
      </c>
      <c r="AV431" t="inlineStr">
        <is>
          <t>-166.28</t>
        </is>
      </c>
      <c r="AW431" t="inlineStr">
        <is>
          <t>52.70</t>
        </is>
      </c>
      <c r="AX431" t="inlineStr">
        <is>
          <t>0.00</t>
        </is>
      </c>
      <c r="AY431" t="inlineStr">
        <is>
          <t>1.06</t>
        </is>
      </c>
      <c r="BA431" t="inlineStr">
        <is>
          <t>3.27</t>
        </is>
      </c>
      <c r="BB431" t="inlineStr">
        <is>
          <t>3.25</t>
        </is>
      </c>
      <c r="BC431" t="inlineStr">
        <is>
          <t>0.02</t>
        </is>
      </c>
      <c r="BD431" t="inlineStr">
        <is>
          <t>460.79</t>
        </is>
      </c>
      <c r="BE431" t="inlineStr">
        <is>
          <t>24.05</t>
        </is>
      </c>
      <c r="BF431" t="inlineStr">
        <is>
          <t>72.09</t>
        </is>
      </c>
      <c r="BG431" t="inlineStr">
        <is>
          <t>72.11</t>
        </is>
      </c>
      <c r="BH431" t="inlineStr">
        <is>
          <t>-0.01</t>
        </is>
      </c>
      <c r="BI431" t="inlineStr">
        <is>
          <t>-0.48</t>
        </is>
      </c>
      <c r="BJ431" t="inlineStr">
        <is>
          <t>-21.64</t>
        </is>
      </c>
      <c r="BK431" t="inlineStr">
        <is>
          <t>3793.75</t>
        </is>
      </c>
      <c r="BM431" t="inlineStr">
        <is>
          <t>12.41</t>
        </is>
      </c>
      <c r="BP431" t="n">
        <v>0.2</v>
      </c>
      <c r="BQ431" t="inlineStr">
        <is>
          <t>B Slot9 Port1</t>
        </is>
      </c>
      <c r="BR431" t="inlineStr">
        <is>
          <t>B2025122609</t>
        </is>
      </c>
      <c r="BS431" t="inlineStr">
        <is>
          <t>06B</t>
        </is>
      </c>
      <c r="BT431" t="inlineStr">
        <is>
          <t>8.65</t>
        </is>
      </c>
      <c r="BU431" t="inlineStr">
        <is>
          <t>7.11</t>
        </is>
      </c>
      <c r="BZ431" t="inlineStr">
        <is>
          <t>5</t>
        </is>
      </c>
      <c r="CA431" t="inlineStr">
        <is>
          <t>-95</t>
        </is>
      </c>
      <c r="CB431" t="inlineStr">
        <is>
          <t>760</t>
        </is>
      </c>
      <c r="CC431" t="inlineStr">
        <is>
          <t>1080</t>
        </is>
      </c>
      <c r="CD431" t="inlineStr">
        <is>
          <t>-5.70</t>
        </is>
      </c>
      <c r="CE431" t="inlineStr">
        <is>
          <t>-5.75</t>
        </is>
      </c>
      <c r="CF431" t="inlineStr">
        <is>
          <t>-5.70</t>
        </is>
      </c>
      <c r="CG431" t="inlineStr">
        <is>
          <t>-5.75</t>
        </is>
      </c>
      <c r="CH431" t="inlineStr">
        <is>
          <t>7.34</t>
        </is>
      </c>
      <c r="CI431" t="inlineStr">
        <is>
          <t>72.45</t>
        </is>
      </c>
      <c r="CJ431" t="inlineStr">
        <is>
          <t>0.05</t>
        </is>
      </c>
      <c r="CO431" t="inlineStr">
        <is>
          <t>2.3944</t>
        </is>
      </c>
      <c r="CP431" t="inlineStr">
        <is>
          <t>1.7277</t>
        </is>
      </c>
      <c r="CQ431" t="inlineStr">
        <is>
          <t>0.9206</t>
        </is>
      </c>
      <c r="CR431" t="inlineStr">
        <is>
          <t>0.6349</t>
        </is>
      </c>
      <c r="CS431" t="inlineStr">
        <is>
          <t>73.88</t>
        </is>
      </c>
      <c r="CT431" t="inlineStr">
        <is>
          <t>92.00</t>
        </is>
      </c>
      <c r="CU431" t="inlineStr">
        <is>
          <t>82.68</t>
        </is>
      </c>
      <c r="CV431" t="inlineStr">
        <is>
          <t>71.36</t>
        </is>
      </c>
      <c r="CW431" s="14" t="n">
        <v>46029</v>
      </c>
      <c r="CX431" s="15" t="n">
        <v>46029.15347222222</v>
      </c>
      <c r="CY431" t="inlineStr"/>
    </row>
    <row r="432">
      <c r="A432" t="inlineStr">
        <is>
          <t>A2026010703415209489</t>
        </is>
      </c>
      <c r="B432" t="inlineStr">
        <is>
          <t>A2026010703415209480</t>
        </is>
      </c>
      <c r="C432" t="inlineStr">
        <is>
          <t>P172253900979</t>
        </is>
      </c>
      <c r="D432" t="inlineStr">
        <is>
          <t>7_HT</t>
        </is>
      </c>
      <c r="E432" t="inlineStr">
        <is>
          <t>Pass</t>
        </is>
      </c>
      <c r="F432" t="inlineStr">
        <is>
          <t>0</t>
        </is>
      </c>
      <c r="G432" t="inlineStr">
        <is>
          <t>1.57</t>
        </is>
      </c>
      <c r="H432" t="inlineStr">
        <is>
          <t>1.70</t>
        </is>
      </c>
      <c r="I432" t="inlineStr">
        <is>
          <t>4.95</t>
        </is>
      </c>
      <c r="J432" t="inlineStr">
        <is>
          <t>1.42</t>
        </is>
      </c>
      <c r="K432" t="inlineStr">
        <is>
          <t>0.28</t>
        </is>
      </c>
      <c r="L432" t="inlineStr">
        <is>
          <t>0.932</t>
        </is>
      </c>
      <c r="M432" t="inlineStr">
        <is>
          <t>0.70</t>
        </is>
      </c>
      <c r="N432" t="inlineStr">
        <is>
          <t>0.72</t>
        </is>
      </c>
      <c r="O432" t="inlineStr">
        <is>
          <t>9.56</t>
        </is>
      </c>
      <c r="P432" t="inlineStr">
        <is>
          <t>8.82</t>
        </is>
      </c>
      <c r="Q432" t="inlineStr">
        <is>
          <t>410</t>
        </is>
      </c>
      <c r="R432" t="inlineStr">
        <is>
          <t>880.00</t>
        </is>
      </c>
      <c r="S432" t="inlineStr">
        <is>
          <t>133.00</t>
        </is>
      </c>
      <c r="T432" t="inlineStr">
        <is>
          <t>1313.53</t>
        </is>
      </c>
      <c r="U432" t="inlineStr">
        <is>
          <t>2.53</t>
        </is>
      </c>
      <c r="V432" t="inlineStr">
        <is>
          <t>0.16</t>
        </is>
      </c>
      <c r="W432" t="inlineStr">
        <is>
          <t>53.03</t>
        </is>
      </c>
      <c r="Z432" t="inlineStr">
        <is>
          <t>-14.8</t>
        </is>
      </c>
      <c r="AA432" t="inlineStr">
        <is>
          <t>-10.2</t>
        </is>
      </c>
      <c r="AB432" t="inlineStr">
        <is>
          <t>4.60</t>
        </is>
      </c>
      <c r="AC432" t="inlineStr">
        <is>
          <t>-6.00</t>
        </is>
      </c>
      <c r="AD432" t="inlineStr">
        <is>
          <t>-5.57</t>
        </is>
      </c>
      <c r="AE432" t="inlineStr">
        <is>
          <t>-0.43</t>
        </is>
      </c>
      <c r="AR432" t="inlineStr">
        <is>
          <t>-77.88</t>
        </is>
      </c>
      <c r="AS432" t="inlineStr">
        <is>
          <t>19.96</t>
        </is>
      </c>
      <c r="AT432" t="inlineStr">
        <is>
          <t>1.60</t>
        </is>
      </c>
      <c r="AU432" t="inlineStr">
        <is>
          <t>-0.03</t>
        </is>
      </c>
      <c r="AV432" t="inlineStr">
        <is>
          <t>-315.53</t>
        </is>
      </c>
      <c r="AW432" t="inlineStr">
        <is>
          <t>33.09</t>
        </is>
      </c>
      <c r="AX432" t="inlineStr">
        <is>
          <t>0.00</t>
        </is>
      </c>
      <c r="AY432" t="inlineStr">
        <is>
          <t>1.02</t>
        </is>
      </c>
      <c r="BA432" t="inlineStr">
        <is>
          <t>3.27</t>
        </is>
      </c>
      <c r="BB432" t="inlineStr">
        <is>
          <t>3.25</t>
        </is>
      </c>
      <c r="BC432" t="inlineStr">
        <is>
          <t>0.02</t>
        </is>
      </c>
      <c r="BD432" t="inlineStr">
        <is>
          <t>460.79</t>
        </is>
      </c>
      <c r="BE432" t="inlineStr">
        <is>
          <t>24.05</t>
        </is>
      </c>
      <c r="BF432" t="inlineStr">
        <is>
          <t>72.09</t>
        </is>
      </c>
      <c r="BG432" t="inlineStr">
        <is>
          <t>72.11</t>
        </is>
      </c>
      <c r="BH432" t="inlineStr">
        <is>
          <t>-0.01</t>
        </is>
      </c>
      <c r="BI432" t="inlineStr">
        <is>
          <t>-0.48</t>
        </is>
      </c>
      <c r="BJ432" t="inlineStr">
        <is>
          <t>-33.03</t>
        </is>
      </c>
      <c r="BK432" t="inlineStr">
        <is>
          <t>3793.75</t>
        </is>
      </c>
      <c r="BM432" t="inlineStr">
        <is>
          <t>12.41</t>
        </is>
      </c>
      <c r="BP432" t="n">
        <v>0.26</v>
      </c>
      <c r="BQ432" t="inlineStr">
        <is>
          <t>B Slot9 Port1</t>
        </is>
      </c>
      <c r="BR432" t="inlineStr">
        <is>
          <t>B2025122609</t>
        </is>
      </c>
      <c r="BS432" t="inlineStr">
        <is>
          <t>06B</t>
        </is>
      </c>
      <c r="BT432" t="inlineStr">
        <is>
          <t>8.56</t>
        </is>
      </c>
      <c r="BU432" t="inlineStr">
        <is>
          <t>7.73</t>
        </is>
      </c>
      <c r="BZ432" t="inlineStr">
        <is>
          <t>5</t>
        </is>
      </c>
      <c r="CA432" t="inlineStr">
        <is>
          <t>-95</t>
        </is>
      </c>
      <c r="CB432" t="inlineStr">
        <is>
          <t>760</t>
        </is>
      </c>
      <c r="CC432" t="inlineStr">
        <is>
          <t>1085</t>
        </is>
      </c>
      <c r="CD432" t="inlineStr">
        <is>
          <t>-5.70</t>
        </is>
      </c>
      <c r="CE432" t="inlineStr">
        <is>
          <t>-5.75</t>
        </is>
      </c>
      <c r="CF432" t="inlineStr">
        <is>
          <t>-5.70</t>
        </is>
      </c>
      <c r="CG432" t="inlineStr">
        <is>
          <t>-5.75</t>
        </is>
      </c>
      <c r="CH432" t="inlineStr">
        <is>
          <t>7.34</t>
        </is>
      </c>
      <c r="CI432" t="inlineStr">
        <is>
          <t>72.70</t>
        </is>
      </c>
      <c r="CJ432" t="inlineStr">
        <is>
          <t>0.11</t>
        </is>
      </c>
      <c r="CO432" t="inlineStr">
        <is>
          <t>2.3944</t>
        </is>
      </c>
      <c r="CP432" t="inlineStr">
        <is>
          <t>1.7277</t>
        </is>
      </c>
      <c r="CQ432" t="inlineStr">
        <is>
          <t>0.9206</t>
        </is>
      </c>
      <c r="CR432" t="inlineStr">
        <is>
          <t>0.6349</t>
        </is>
      </c>
      <c r="CS432" t="inlineStr">
        <is>
          <t>74.19</t>
        </is>
      </c>
      <c r="CT432" t="inlineStr">
        <is>
          <t>92.00</t>
        </is>
      </c>
      <c r="CU432" t="inlineStr">
        <is>
          <t>82.68</t>
        </is>
      </c>
      <c r="CV432" t="inlineStr">
        <is>
          <t>71.36</t>
        </is>
      </c>
      <c r="CW432" s="14" t="n">
        <v>46029</v>
      </c>
      <c r="CX432" s="15" t="n">
        <v>46029.15347222222</v>
      </c>
      <c r="CY432" t="inlineStr"/>
    </row>
    <row r="433">
      <c r="A433" t="inlineStr">
        <is>
          <t>A2026010703415209490</t>
        </is>
      </c>
      <c r="B433" t="inlineStr">
        <is>
          <t>A2026010703415209480</t>
        </is>
      </c>
      <c r="C433" t="inlineStr">
        <is>
          <t>P172253900979</t>
        </is>
      </c>
      <c r="D433" t="inlineStr">
        <is>
          <t>8_HT</t>
        </is>
      </c>
      <c r="E433" t="inlineStr">
        <is>
          <t>Pass</t>
        </is>
      </c>
      <c r="F433" t="inlineStr">
        <is>
          <t>0</t>
        </is>
      </c>
      <c r="G433" t="inlineStr">
        <is>
          <t>1.28</t>
        </is>
      </c>
      <c r="H433" t="inlineStr">
        <is>
          <t>1.31</t>
        </is>
      </c>
      <c r="I433" t="inlineStr">
        <is>
          <t>4.81</t>
        </is>
      </c>
      <c r="J433" t="inlineStr">
        <is>
          <t>1.29</t>
        </is>
      </c>
      <c r="K433" t="inlineStr">
        <is>
          <t>0.02</t>
        </is>
      </c>
      <c r="L433" t="inlineStr">
        <is>
          <t>0.954</t>
        </is>
      </c>
      <c r="M433" t="inlineStr">
        <is>
          <t>0.65</t>
        </is>
      </c>
      <c r="N433" t="inlineStr">
        <is>
          <t>0.64</t>
        </is>
      </c>
      <c r="O433" t="inlineStr">
        <is>
          <t>8.97</t>
        </is>
      </c>
      <c r="P433" t="inlineStr">
        <is>
          <t>9.85</t>
        </is>
      </c>
      <c r="Q433" t="inlineStr">
        <is>
          <t>450</t>
        </is>
      </c>
      <c r="R433" t="inlineStr">
        <is>
          <t>879.00</t>
        </is>
      </c>
      <c r="S433" t="inlineStr">
        <is>
          <t>133.00</t>
        </is>
      </c>
      <c r="T433" t="inlineStr">
        <is>
          <t>1334.10</t>
        </is>
      </c>
      <c r="U433" t="inlineStr">
        <is>
          <t>3.10</t>
        </is>
      </c>
      <c r="V433" t="inlineStr">
        <is>
          <t>0.15</t>
        </is>
      </c>
      <c r="W433" t="inlineStr">
        <is>
          <t>51.70</t>
        </is>
      </c>
      <c r="Z433" t="inlineStr">
        <is>
          <t>-14.8</t>
        </is>
      </c>
      <c r="AA433" t="inlineStr">
        <is>
          <t>-10.2</t>
        </is>
      </c>
      <c r="AB433" t="inlineStr">
        <is>
          <t>4.60</t>
        </is>
      </c>
      <c r="AC433" t="inlineStr">
        <is>
          <t>-6.00</t>
        </is>
      </c>
      <c r="AD433" t="inlineStr">
        <is>
          <t>-5.49</t>
        </is>
      </c>
      <c r="AE433" t="inlineStr">
        <is>
          <t>-0.51</t>
        </is>
      </c>
      <c r="AR433" t="inlineStr">
        <is>
          <t>-127.52</t>
        </is>
      </c>
      <c r="AS433" t="inlineStr">
        <is>
          <t>20.50</t>
        </is>
      </c>
      <c r="AT433" t="inlineStr">
        <is>
          <t>1.20</t>
        </is>
      </c>
      <c r="AU433" t="inlineStr">
        <is>
          <t>0.08</t>
        </is>
      </c>
      <c r="AV433" t="inlineStr">
        <is>
          <t>-685.58</t>
        </is>
      </c>
      <c r="AW433" t="inlineStr">
        <is>
          <t>33.96</t>
        </is>
      </c>
      <c r="AX433" t="inlineStr">
        <is>
          <t>0.00</t>
        </is>
      </c>
      <c r="AY433" t="inlineStr">
        <is>
          <t>1.28</t>
        </is>
      </c>
      <c r="BA433" t="inlineStr">
        <is>
          <t>3.27</t>
        </is>
      </c>
      <c r="BB433" t="inlineStr">
        <is>
          <t>3.25</t>
        </is>
      </c>
      <c r="BC433" t="inlineStr">
        <is>
          <t>0.02</t>
        </is>
      </c>
      <c r="BD433" t="inlineStr">
        <is>
          <t>460.79</t>
        </is>
      </c>
      <c r="BE433" t="inlineStr">
        <is>
          <t>24.05</t>
        </is>
      </c>
      <c r="BF433" t="inlineStr">
        <is>
          <t>72.09</t>
        </is>
      </c>
      <c r="BG433" t="inlineStr">
        <is>
          <t>72.11</t>
        </is>
      </c>
      <c r="BH433" t="inlineStr">
        <is>
          <t>-0.01</t>
        </is>
      </c>
      <c r="BI433" t="inlineStr">
        <is>
          <t>-0.48</t>
        </is>
      </c>
      <c r="BJ433" t="inlineStr">
        <is>
          <t>-26.38</t>
        </is>
      </c>
      <c r="BK433" t="inlineStr">
        <is>
          <t>3793.75</t>
        </is>
      </c>
      <c r="BM433" t="inlineStr">
        <is>
          <t>12.41</t>
        </is>
      </c>
      <c r="BP433" t="n">
        <v>0.3</v>
      </c>
      <c r="BQ433" t="inlineStr">
        <is>
          <t>B Slot9 Port1</t>
        </is>
      </c>
      <c r="BR433" t="inlineStr">
        <is>
          <t>B2025122609</t>
        </is>
      </c>
      <c r="BS433" t="inlineStr">
        <is>
          <t>06B</t>
        </is>
      </c>
      <c r="BT433" t="inlineStr">
        <is>
          <t>9.23</t>
        </is>
      </c>
      <c r="BU433" t="inlineStr">
        <is>
          <t>8.12</t>
        </is>
      </c>
      <c r="BZ433" t="inlineStr">
        <is>
          <t>5</t>
        </is>
      </c>
      <c r="CA433" t="inlineStr">
        <is>
          <t>-95</t>
        </is>
      </c>
      <c r="CB433" t="inlineStr">
        <is>
          <t>760</t>
        </is>
      </c>
      <c r="CC433" t="inlineStr">
        <is>
          <t>1075</t>
        </is>
      </c>
      <c r="CD433" t="inlineStr">
        <is>
          <t>-5.70</t>
        </is>
      </c>
      <c r="CE433" t="inlineStr">
        <is>
          <t>-5.75</t>
        </is>
      </c>
      <c r="CF433" t="inlineStr">
        <is>
          <t>-5.70</t>
        </is>
      </c>
      <c r="CG433" t="inlineStr">
        <is>
          <t>-5.75</t>
        </is>
      </c>
      <c r="CH433" t="inlineStr">
        <is>
          <t>7.34</t>
        </is>
      </c>
      <c r="CI433" t="inlineStr">
        <is>
          <t>72.51</t>
        </is>
      </c>
      <c r="CJ433" t="inlineStr">
        <is>
          <t>0.16</t>
        </is>
      </c>
      <c r="CO433" t="inlineStr">
        <is>
          <t>2.3944</t>
        </is>
      </c>
      <c r="CP433" t="inlineStr">
        <is>
          <t>1.7277</t>
        </is>
      </c>
      <c r="CQ433" t="inlineStr">
        <is>
          <t>0.9206</t>
        </is>
      </c>
      <c r="CR433" t="inlineStr">
        <is>
          <t>0.6349</t>
        </is>
      </c>
      <c r="CS433" t="inlineStr">
        <is>
          <t>73.95</t>
        </is>
      </c>
      <c r="CT433" t="inlineStr">
        <is>
          <t>92.00</t>
        </is>
      </c>
      <c r="CU433" t="inlineStr">
        <is>
          <t>82.68</t>
        </is>
      </c>
      <c r="CV433" t="inlineStr">
        <is>
          <t>71.36</t>
        </is>
      </c>
      <c r="CW433" s="14" t="n">
        <v>46029</v>
      </c>
      <c r="CX433" s="15" t="n">
        <v>46029.15347222222</v>
      </c>
      <c r="CY433" t="inlineStr"/>
    </row>
    <row r="434">
      <c r="A434" t="inlineStr">
        <is>
          <t>A2026010703420509653</t>
        </is>
      </c>
      <c r="B434" t="inlineStr">
        <is>
          <t>A2026010703420509648</t>
        </is>
      </c>
      <c r="C434" t="inlineStr">
        <is>
          <t>P172254205826</t>
        </is>
      </c>
      <c r="D434" t="inlineStr">
        <is>
          <t>1_HT</t>
        </is>
      </c>
      <c r="E434" t="inlineStr">
        <is>
          <t>Pass</t>
        </is>
      </c>
      <c r="F434" t="inlineStr">
        <is>
          <t>0</t>
        </is>
      </c>
      <c r="G434" t="inlineStr">
        <is>
          <t>1.56</t>
        </is>
      </c>
      <c r="H434" t="inlineStr">
        <is>
          <t>2.00</t>
        </is>
      </c>
      <c r="I434" t="inlineStr">
        <is>
          <t>5.41</t>
        </is>
      </c>
      <c r="J434" t="inlineStr">
        <is>
          <t>1.90</t>
        </is>
      </c>
      <c r="K434" t="inlineStr">
        <is>
          <t>0.10</t>
        </is>
      </c>
      <c r="L434" t="inlineStr">
        <is>
          <t>0.952</t>
        </is>
      </c>
      <c r="M434" t="inlineStr">
        <is>
          <t>0.87</t>
        </is>
      </c>
      <c r="N434" t="inlineStr">
        <is>
          <t>1.03</t>
        </is>
      </c>
      <c r="O434" t="inlineStr">
        <is>
          <t>9.71</t>
        </is>
      </c>
      <c r="P434" t="inlineStr">
        <is>
          <t>9.85</t>
        </is>
      </c>
      <c r="Q434" t="inlineStr">
        <is>
          <t>492</t>
        </is>
      </c>
      <c r="R434" t="inlineStr">
        <is>
          <t>947.00</t>
        </is>
      </c>
      <c r="S434" t="inlineStr">
        <is>
          <t>161.00</t>
        </is>
      </c>
      <c r="T434" t="inlineStr">
        <is>
          <t>1274.24</t>
        </is>
      </c>
      <c r="U434" t="inlineStr">
        <is>
          <t>3.24</t>
        </is>
      </c>
      <c r="V434" t="inlineStr">
        <is>
          <t>0.17</t>
        </is>
      </c>
      <c r="W434" t="inlineStr">
        <is>
          <t>52.58</t>
        </is>
      </c>
      <c r="Z434" t="inlineStr">
        <is>
          <t>-14.8</t>
        </is>
      </c>
      <c r="AA434" t="inlineStr">
        <is>
          <t>-10.2</t>
        </is>
      </c>
      <c r="AB434" t="inlineStr">
        <is>
          <t>4.60</t>
        </is>
      </c>
      <c r="AC434" t="inlineStr">
        <is>
          <t>-6.00</t>
        </is>
      </c>
      <c r="AD434" t="inlineStr">
        <is>
          <t>-5.79</t>
        </is>
      </c>
      <c r="AE434" t="inlineStr">
        <is>
          <t>-0.21</t>
        </is>
      </c>
      <c r="AR434" t="inlineStr">
        <is>
          <t>-19.44</t>
        </is>
      </c>
      <c r="AS434" t="inlineStr">
        <is>
          <t>21.24</t>
        </is>
      </c>
      <c r="AT434" t="inlineStr">
        <is>
          <t>2.04</t>
        </is>
      </c>
      <c r="AU434" t="inlineStr">
        <is>
          <t>-0.48</t>
        </is>
      </c>
      <c r="AV434" t="inlineStr">
        <is>
          <t>-70.14</t>
        </is>
      </c>
      <c r="AW434" t="inlineStr">
        <is>
          <t>36.01</t>
        </is>
      </c>
      <c r="AX434" t="inlineStr">
        <is>
          <t>0.00</t>
        </is>
      </c>
      <c r="AY434" t="inlineStr">
        <is>
          <t>2.31</t>
        </is>
      </c>
      <c r="BA434" t="inlineStr">
        <is>
          <t>3.27</t>
        </is>
      </c>
      <c r="BB434" t="inlineStr">
        <is>
          <t>3.25</t>
        </is>
      </c>
      <c r="BC434" t="inlineStr">
        <is>
          <t>0.02</t>
        </is>
      </c>
      <c r="BD434" t="inlineStr">
        <is>
          <t>-1.48</t>
        </is>
      </c>
      <c r="BE434" t="inlineStr">
        <is>
          <t>24.60</t>
        </is>
      </c>
      <c r="BF434" t="inlineStr">
        <is>
          <t>73.39</t>
        </is>
      </c>
      <c r="BG434" t="inlineStr">
        <is>
          <t>73.40</t>
        </is>
      </c>
      <c r="BH434" t="inlineStr">
        <is>
          <t>-0.01</t>
        </is>
      </c>
      <c r="BI434" t="inlineStr">
        <is>
          <t>-0.79</t>
        </is>
      </c>
      <c r="BJ434" t="inlineStr">
        <is>
          <t>-34.75</t>
        </is>
      </c>
      <c r="BK434" t="inlineStr">
        <is>
          <t>3980.00</t>
        </is>
      </c>
      <c r="BM434" t="inlineStr">
        <is>
          <t>13.02</t>
        </is>
      </c>
      <c r="BP434" t="n">
        <v>0.51</v>
      </c>
      <c r="BQ434" t="inlineStr">
        <is>
          <t>B Slot6 Port1</t>
        </is>
      </c>
      <c r="BR434" t="inlineStr">
        <is>
          <t>B20251226006</t>
        </is>
      </c>
      <c r="BS434" t="inlineStr">
        <is>
          <t>06B</t>
        </is>
      </c>
      <c r="BT434" t="inlineStr">
        <is>
          <t>8.88</t>
        </is>
      </c>
      <c r="BU434" t="inlineStr">
        <is>
          <t>7.66</t>
        </is>
      </c>
      <c r="BZ434" t="inlineStr">
        <is>
          <t>5</t>
        </is>
      </c>
      <c r="CA434" t="inlineStr">
        <is>
          <t>-95</t>
        </is>
      </c>
      <c r="CB434" t="inlineStr">
        <is>
          <t>760</t>
        </is>
      </c>
      <c r="CC434" t="inlineStr">
        <is>
          <t>1080</t>
        </is>
      </c>
      <c r="CD434" t="inlineStr">
        <is>
          <t>-5.70</t>
        </is>
      </c>
      <c r="CE434" t="inlineStr">
        <is>
          <t>-5.75</t>
        </is>
      </c>
      <c r="CF434" t="inlineStr">
        <is>
          <t>-5.70</t>
        </is>
      </c>
      <c r="CG434" t="inlineStr">
        <is>
          <t>-5.75</t>
        </is>
      </c>
      <c r="CH434" t="inlineStr">
        <is>
          <t>7.17</t>
        </is>
      </c>
      <c r="CI434" t="inlineStr">
        <is>
          <t>73.26</t>
        </is>
      </c>
      <c r="CJ434" t="inlineStr">
        <is>
          <t>0.48</t>
        </is>
      </c>
      <c r="CO434" t="inlineStr">
        <is>
          <t>2.3919</t>
        </is>
      </c>
      <c r="CP434" t="inlineStr">
        <is>
          <t>1.7375</t>
        </is>
      </c>
      <c r="CQ434" t="inlineStr">
        <is>
          <t>0.9292</t>
        </is>
      </c>
      <c r="CR434" t="inlineStr">
        <is>
          <t>0.6374</t>
        </is>
      </c>
      <c r="CS434" t="inlineStr">
        <is>
          <t>74.66</t>
        </is>
      </c>
      <c r="CT434" t="inlineStr">
        <is>
          <t>91.00</t>
        </is>
      </c>
      <c r="CU434" t="inlineStr">
        <is>
          <t>81.79</t>
        </is>
      </c>
      <c r="CV434" t="inlineStr">
        <is>
          <t>72.27</t>
        </is>
      </c>
      <c r="CW434" s="14" t="n">
        <v>46029</v>
      </c>
      <c r="CX434" s="15" t="n">
        <v>46029.15416666667</v>
      </c>
      <c r="CY434" t="inlineStr"/>
    </row>
    <row r="435">
      <c r="A435" t="inlineStr">
        <is>
          <t>A2026010703420509654</t>
        </is>
      </c>
      <c r="B435" t="inlineStr">
        <is>
          <t>A2026010703420509648</t>
        </is>
      </c>
      <c r="C435" t="inlineStr">
        <is>
          <t>P172254205826</t>
        </is>
      </c>
      <c r="D435" t="inlineStr">
        <is>
          <t>2_HT</t>
        </is>
      </c>
      <c r="E435" t="inlineStr">
        <is>
          <t>Pass</t>
        </is>
      </c>
      <c r="F435" t="inlineStr">
        <is>
          <t>0</t>
        </is>
      </c>
      <c r="G435" t="inlineStr">
        <is>
          <t>0.81</t>
        </is>
      </c>
      <c r="H435" t="inlineStr">
        <is>
          <t>1.34</t>
        </is>
      </c>
      <c r="I435" t="inlineStr">
        <is>
          <t>5.56</t>
        </is>
      </c>
      <c r="J435" t="inlineStr">
        <is>
          <t>1.91</t>
        </is>
      </c>
      <c r="K435" t="inlineStr">
        <is>
          <t>-0.57</t>
        </is>
      </c>
      <c r="L435" t="inlineStr">
        <is>
          <t>0.953</t>
        </is>
      </c>
      <c r="M435" t="inlineStr">
        <is>
          <t>0.88</t>
        </is>
      </c>
      <c r="N435" t="inlineStr">
        <is>
          <t>1.03</t>
        </is>
      </c>
      <c r="O435" t="inlineStr">
        <is>
          <t>9.85</t>
        </is>
      </c>
      <c r="P435" t="inlineStr">
        <is>
          <t>9.26</t>
        </is>
      </c>
      <c r="Q435" t="inlineStr">
        <is>
          <t>513</t>
        </is>
      </c>
      <c r="R435" t="inlineStr">
        <is>
          <t>697.00</t>
        </is>
      </c>
      <c r="S435" t="inlineStr">
        <is>
          <t>164.00</t>
        </is>
      </c>
      <c r="T435" t="inlineStr">
        <is>
          <t>1294.08</t>
        </is>
      </c>
      <c r="U435" t="inlineStr">
        <is>
          <t>3.08</t>
        </is>
      </c>
      <c r="V435" t="inlineStr">
        <is>
          <t>0.17</t>
        </is>
      </c>
      <c r="W435" t="inlineStr">
        <is>
          <t>51.43</t>
        </is>
      </c>
      <c r="Z435" t="inlineStr">
        <is>
          <t>-14.8</t>
        </is>
      </c>
      <c r="AA435" t="inlineStr">
        <is>
          <t>-10.2</t>
        </is>
      </c>
      <c r="AB435" t="inlineStr">
        <is>
          <t>4.60</t>
        </is>
      </c>
      <c r="AC435" t="inlineStr">
        <is>
          <t>-6.00</t>
        </is>
      </c>
      <c r="AD435" t="inlineStr">
        <is>
          <t>-5.86</t>
        </is>
      </c>
      <c r="AE435" t="inlineStr">
        <is>
          <t>-0.14</t>
        </is>
      </c>
      <c r="AR435" t="inlineStr">
        <is>
          <t>-61.91</t>
        </is>
      </c>
      <c r="AS435" t="inlineStr">
        <is>
          <t>19.67</t>
        </is>
      </c>
      <c r="AT435" t="inlineStr">
        <is>
          <t>1.42</t>
        </is>
      </c>
      <c r="AU435" t="inlineStr">
        <is>
          <t>-0.61</t>
        </is>
      </c>
      <c r="AV435" t="inlineStr">
        <is>
          <t>-609.36</t>
        </is>
      </c>
      <c r="AW435" t="inlineStr">
        <is>
          <t>25.88</t>
        </is>
      </c>
      <c r="AX435" t="inlineStr">
        <is>
          <t>0.00</t>
        </is>
      </c>
      <c r="AY435" t="inlineStr">
        <is>
          <t>1.34</t>
        </is>
      </c>
      <c r="BA435" t="inlineStr">
        <is>
          <t>3.27</t>
        </is>
      </c>
      <c r="BB435" t="inlineStr">
        <is>
          <t>3.25</t>
        </is>
      </c>
      <c r="BC435" t="inlineStr">
        <is>
          <t>0.02</t>
        </is>
      </c>
      <c r="BD435" t="inlineStr">
        <is>
          <t>-1.48</t>
        </is>
      </c>
      <c r="BE435" t="inlineStr">
        <is>
          <t>24.60</t>
        </is>
      </c>
      <c r="BF435" t="inlineStr">
        <is>
          <t>73.39</t>
        </is>
      </c>
      <c r="BG435" t="inlineStr">
        <is>
          <t>73.40</t>
        </is>
      </c>
      <c r="BH435" t="inlineStr">
        <is>
          <t>-0.01</t>
        </is>
      </c>
      <c r="BI435" t="inlineStr">
        <is>
          <t>-0.79</t>
        </is>
      </c>
      <c r="BJ435" t="inlineStr">
        <is>
          <t>-24.69</t>
        </is>
      </c>
      <c r="BK435" t="inlineStr">
        <is>
          <t>3980.00</t>
        </is>
      </c>
      <c r="BM435" t="inlineStr">
        <is>
          <t>13.02</t>
        </is>
      </c>
      <c r="BP435" t="n">
        <v>0.65</v>
      </c>
      <c r="BQ435" t="inlineStr">
        <is>
          <t>B Slot6 Port1</t>
        </is>
      </c>
      <c r="BR435" t="inlineStr">
        <is>
          <t>B20251226006</t>
        </is>
      </c>
      <c r="BS435" t="inlineStr">
        <is>
          <t>06B</t>
        </is>
      </c>
      <c r="BT435" t="inlineStr">
        <is>
          <t>8.05</t>
        </is>
      </c>
      <c r="BU435" t="inlineStr">
        <is>
          <t>6.85</t>
        </is>
      </c>
      <c r="BZ435" t="inlineStr">
        <is>
          <t>5</t>
        </is>
      </c>
      <c r="CA435" t="inlineStr">
        <is>
          <t>-95</t>
        </is>
      </c>
      <c r="CB435" t="inlineStr">
        <is>
          <t>760</t>
        </is>
      </c>
      <c r="CC435" t="inlineStr">
        <is>
          <t>1085</t>
        </is>
      </c>
      <c r="CD435" t="inlineStr">
        <is>
          <t>-5.70</t>
        </is>
      </c>
      <c r="CE435" t="inlineStr">
        <is>
          <t>-5.75</t>
        </is>
      </c>
      <c r="CF435" t="inlineStr">
        <is>
          <t>-5.70</t>
        </is>
      </c>
      <c r="CG435" t="inlineStr">
        <is>
          <t>-5.75</t>
        </is>
      </c>
      <c r="CH435" t="inlineStr">
        <is>
          <t>7.17</t>
        </is>
      </c>
      <c r="CI435" t="inlineStr">
        <is>
          <t>73.45</t>
        </is>
      </c>
      <c r="CJ435" t="inlineStr">
        <is>
          <t>0.61</t>
        </is>
      </c>
      <c r="CO435" t="inlineStr">
        <is>
          <t>2.3919</t>
        </is>
      </c>
      <c r="CP435" t="inlineStr">
        <is>
          <t>1.7375</t>
        </is>
      </c>
      <c r="CQ435" t="inlineStr">
        <is>
          <t>0.9292</t>
        </is>
      </c>
      <c r="CR435" t="inlineStr">
        <is>
          <t>0.6374</t>
        </is>
      </c>
      <c r="CS435" t="inlineStr">
        <is>
          <t>74.95</t>
        </is>
      </c>
      <c r="CT435" t="inlineStr">
        <is>
          <t>91.00</t>
        </is>
      </c>
      <c r="CU435" t="inlineStr">
        <is>
          <t>81.79</t>
        </is>
      </c>
      <c r="CV435" t="inlineStr">
        <is>
          <t>72.27</t>
        </is>
      </c>
      <c r="CW435" s="14" t="n">
        <v>46029</v>
      </c>
      <c r="CX435" s="15" t="n">
        <v>46029.15416666667</v>
      </c>
      <c r="CY435" t="inlineStr"/>
    </row>
    <row r="436">
      <c r="A436" t="inlineStr">
        <is>
          <t>A2026010703420509655</t>
        </is>
      </c>
      <c r="B436" t="inlineStr">
        <is>
          <t>A2026010703420509648</t>
        </is>
      </c>
      <c r="C436" t="inlineStr">
        <is>
          <t>P172254205826</t>
        </is>
      </c>
      <c r="D436" t="inlineStr">
        <is>
          <t>3_HT</t>
        </is>
      </c>
      <c r="E436" t="inlineStr">
        <is>
          <t>Pass</t>
        </is>
      </c>
      <c r="F436" t="inlineStr">
        <is>
          <t>0</t>
        </is>
      </c>
      <c r="G436" t="inlineStr">
        <is>
          <t>1.26</t>
        </is>
      </c>
      <c r="H436" t="inlineStr">
        <is>
          <t>1.70</t>
        </is>
      </c>
      <c r="I436" t="inlineStr">
        <is>
          <t>5.42</t>
        </is>
      </c>
      <c r="J436" t="inlineStr">
        <is>
          <t>1.86</t>
        </is>
      </c>
      <c r="K436" t="inlineStr">
        <is>
          <t>-0.16</t>
        </is>
      </c>
      <c r="L436" t="inlineStr">
        <is>
          <t>0.928</t>
        </is>
      </c>
      <c r="M436" t="inlineStr">
        <is>
          <t>0.96</t>
        </is>
      </c>
      <c r="N436" t="inlineStr">
        <is>
          <t>0.90</t>
        </is>
      </c>
      <c r="O436" t="inlineStr">
        <is>
          <t>9.12</t>
        </is>
      </c>
      <c r="P436" t="inlineStr">
        <is>
          <t>9.26</t>
        </is>
      </c>
      <c r="Q436" t="inlineStr">
        <is>
          <t>713</t>
        </is>
      </c>
      <c r="R436" t="inlineStr">
        <is>
          <t>798.00</t>
        </is>
      </c>
      <c r="S436" t="inlineStr">
        <is>
          <t>190.00</t>
        </is>
      </c>
      <c r="T436" t="inlineStr">
        <is>
          <t>1314.03</t>
        </is>
      </c>
      <c r="U436" t="inlineStr">
        <is>
          <t>3.03</t>
        </is>
      </c>
      <c r="V436" t="inlineStr">
        <is>
          <t>0.17</t>
        </is>
      </c>
      <c r="W436" t="inlineStr">
        <is>
          <t>53.37</t>
        </is>
      </c>
      <c r="Z436" t="inlineStr">
        <is>
          <t>-14.8</t>
        </is>
      </c>
      <c r="AA436" t="inlineStr">
        <is>
          <t>-10.2</t>
        </is>
      </c>
      <c r="AB436" t="inlineStr">
        <is>
          <t>4.60</t>
        </is>
      </c>
      <c r="AC436" t="inlineStr">
        <is>
          <t>-6.00</t>
        </is>
      </c>
      <c r="AD436" t="inlineStr">
        <is>
          <t>-5.89</t>
        </is>
      </c>
      <c r="AE436" t="inlineStr">
        <is>
          <t>-0.11</t>
        </is>
      </c>
      <c r="AR436" t="inlineStr">
        <is>
          <t>-128.04</t>
        </is>
      </c>
      <c r="AS436" t="inlineStr">
        <is>
          <t>19.45</t>
        </is>
      </c>
      <c r="AT436" t="inlineStr">
        <is>
          <t>1.95</t>
        </is>
      </c>
      <c r="AU436" t="inlineStr">
        <is>
          <t>-0.69</t>
        </is>
      </c>
      <c r="AV436" t="inlineStr">
        <is>
          <t>-16.16</t>
        </is>
      </c>
      <c r="AW436" t="inlineStr">
        <is>
          <t>27.29</t>
        </is>
      </c>
      <c r="AX436" t="inlineStr">
        <is>
          <t>0.00</t>
        </is>
      </c>
      <c r="AY436" t="inlineStr">
        <is>
          <t>1.84</t>
        </is>
      </c>
      <c r="BA436" t="inlineStr">
        <is>
          <t>3.27</t>
        </is>
      </c>
      <c r="BB436" t="inlineStr">
        <is>
          <t>3.25</t>
        </is>
      </c>
      <c r="BC436" t="inlineStr">
        <is>
          <t>0.02</t>
        </is>
      </c>
      <c r="BD436" t="inlineStr">
        <is>
          <t>-1.48</t>
        </is>
      </c>
      <c r="BE436" t="inlineStr">
        <is>
          <t>24.60</t>
        </is>
      </c>
      <c r="BF436" t="inlineStr">
        <is>
          <t>73.39</t>
        </is>
      </c>
      <c r="BG436" t="inlineStr">
        <is>
          <t>73.40</t>
        </is>
      </c>
      <c r="BH436" t="inlineStr">
        <is>
          <t>-0.01</t>
        </is>
      </c>
      <c r="BI436" t="inlineStr">
        <is>
          <t>-0.79</t>
        </is>
      </c>
      <c r="BJ436" t="inlineStr">
        <is>
          <t>-23.65</t>
        </is>
      </c>
      <c r="BK436" t="inlineStr">
        <is>
          <t>3980.00</t>
        </is>
      </c>
      <c r="BM436" t="inlineStr">
        <is>
          <t>13.02</t>
        </is>
      </c>
      <c r="BP436" t="n">
        <v>0.78</v>
      </c>
      <c r="BQ436" t="inlineStr">
        <is>
          <t>B Slot6 Port1</t>
        </is>
      </c>
      <c r="BR436" t="inlineStr">
        <is>
          <t>B20251226006</t>
        </is>
      </c>
      <c r="BS436" t="inlineStr">
        <is>
          <t>06B</t>
        </is>
      </c>
      <c r="BT436" t="inlineStr">
        <is>
          <t>8.56</t>
        </is>
      </c>
      <c r="BU436" t="inlineStr">
        <is>
          <t>7.92</t>
        </is>
      </c>
      <c r="BZ436" t="inlineStr">
        <is>
          <t>5</t>
        </is>
      </c>
      <c r="CA436" t="inlineStr">
        <is>
          <t>-95</t>
        </is>
      </c>
      <c r="CB436" t="inlineStr">
        <is>
          <t>760</t>
        </is>
      </c>
      <c r="CC436" t="inlineStr">
        <is>
          <t>1095</t>
        </is>
      </c>
      <c r="CD436" t="inlineStr">
        <is>
          <t>-5.70</t>
        </is>
      </c>
      <c r="CE436" t="inlineStr">
        <is>
          <t>-5.75</t>
        </is>
      </c>
      <c r="CF436" t="inlineStr">
        <is>
          <t>-5.70</t>
        </is>
      </c>
      <c r="CG436" t="inlineStr">
        <is>
          <t>-5.75</t>
        </is>
      </c>
      <c r="CH436" t="inlineStr">
        <is>
          <t>7.17</t>
        </is>
      </c>
      <c r="CI436" t="inlineStr">
        <is>
          <t>73.57</t>
        </is>
      </c>
      <c r="CJ436" t="inlineStr">
        <is>
          <t>0.74</t>
        </is>
      </c>
      <c r="CO436" t="inlineStr">
        <is>
          <t>2.3919</t>
        </is>
      </c>
      <c r="CP436" t="inlineStr">
        <is>
          <t>1.7375</t>
        </is>
      </c>
      <c r="CQ436" t="inlineStr">
        <is>
          <t>0.9292</t>
        </is>
      </c>
      <c r="CR436" t="inlineStr">
        <is>
          <t>0.6374</t>
        </is>
      </c>
      <c r="CS436" t="inlineStr">
        <is>
          <t>75.01</t>
        </is>
      </c>
      <c r="CT436" t="inlineStr">
        <is>
          <t>91.00</t>
        </is>
      </c>
      <c r="CU436" t="inlineStr">
        <is>
          <t>81.79</t>
        </is>
      </c>
      <c r="CV436" t="inlineStr">
        <is>
          <t>72.27</t>
        </is>
      </c>
      <c r="CW436" s="14" t="n">
        <v>46029</v>
      </c>
      <c r="CX436" s="15" t="n">
        <v>46029.15416666667</v>
      </c>
      <c r="CY436" t="inlineStr"/>
    </row>
    <row r="437">
      <c r="A437" t="inlineStr">
        <is>
          <t>A2026010703420509656</t>
        </is>
      </c>
      <c r="B437" t="inlineStr">
        <is>
          <t>A2026010703420509648</t>
        </is>
      </c>
      <c r="C437" t="inlineStr">
        <is>
          <t>P172254205826</t>
        </is>
      </c>
      <c r="D437" t="inlineStr">
        <is>
          <t>4_HT</t>
        </is>
      </c>
      <c r="E437" t="inlineStr">
        <is>
          <t>Pass</t>
        </is>
      </c>
      <c r="F437" t="inlineStr">
        <is>
          <t>0</t>
        </is>
      </c>
      <c r="G437" t="inlineStr">
        <is>
          <t>0.91</t>
        </is>
      </c>
      <c r="H437" t="inlineStr">
        <is>
          <t>1.31</t>
        </is>
      </c>
      <c r="I437" t="inlineStr">
        <is>
          <t>5.35</t>
        </is>
      </c>
      <c r="J437" t="inlineStr">
        <is>
          <t>1.76</t>
        </is>
      </c>
      <c r="K437" t="inlineStr">
        <is>
          <t>-0.45</t>
        </is>
      </c>
      <c r="L437" t="inlineStr">
        <is>
          <t>0.973</t>
        </is>
      </c>
      <c r="M437" t="inlineStr">
        <is>
          <t>0.97</t>
        </is>
      </c>
      <c r="N437" t="inlineStr">
        <is>
          <t>0.79</t>
        </is>
      </c>
      <c r="O437" t="inlineStr">
        <is>
          <t>8.97</t>
        </is>
      </c>
      <c r="P437" t="inlineStr">
        <is>
          <t>8.82</t>
        </is>
      </c>
      <c r="Q437" t="inlineStr">
        <is>
          <t>684</t>
        </is>
      </c>
      <c r="R437" t="inlineStr">
        <is>
          <t>764.00</t>
        </is>
      </c>
      <c r="S437" t="inlineStr">
        <is>
          <t>193.00</t>
        </is>
      </c>
      <c r="T437" t="inlineStr">
        <is>
          <t>1334.59</t>
        </is>
      </c>
      <c r="U437" t="inlineStr">
        <is>
          <t>3.59</t>
        </is>
      </c>
      <c r="V437" t="inlineStr">
        <is>
          <t>0.17</t>
        </is>
      </c>
      <c r="W437" t="inlineStr">
        <is>
          <t>54.36</t>
        </is>
      </c>
      <c r="Z437" t="inlineStr">
        <is>
          <t>-14.8</t>
        </is>
      </c>
      <c r="AA437" t="inlineStr">
        <is>
          <t>-10.2</t>
        </is>
      </c>
      <c r="AB437" t="inlineStr">
        <is>
          <t>4.60</t>
        </is>
      </c>
      <c r="AC437" t="inlineStr">
        <is>
          <t>-6.00</t>
        </is>
      </c>
      <c r="AD437" t="inlineStr">
        <is>
          <t>-5.79</t>
        </is>
      </c>
      <c r="AE437" t="inlineStr">
        <is>
          <t>-0.21</t>
        </is>
      </c>
      <c r="AR437" t="inlineStr">
        <is>
          <t>-132.19</t>
        </is>
      </c>
      <c r="AS437" t="inlineStr">
        <is>
          <t>19.52</t>
        </is>
      </c>
      <c r="AT437" t="inlineStr">
        <is>
          <t>1.76</t>
        </is>
      </c>
      <c r="AU437" t="inlineStr">
        <is>
          <t>-0.85</t>
        </is>
      </c>
      <c r="AV437" t="inlineStr">
        <is>
          <t>-225.15</t>
        </is>
      </c>
      <c r="AW437" t="inlineStr">
        <is>
          <t>21.87</t>
        </is>
      </c>
      <c r="AX437" t="inlineStr">
        <is>
          <t>0.00</t>
        </is>
      </c>
      <c r="AY437" t="inlineStr">
        <is>
          <t>2.15</t>
        </is>
      </c>
      <c r="BA437" t="inlineStr">
        <is>
          <t>3.27</t>
        </is>
      </c>
      <c r="BB437" t="inlineStr">
        <is>
          <t>3.25</t>
        </is>
      </c>
      <c r="BC437" t="inlineStr">
        <is>
          <t>0.02</t>
        </is>
      </c>
      <c r="BD437" t="inlineStr">
        <is>
          <t>-1.48</t>
        </is>
      </c>
      <c r="BE437" t="inlineStr">
        <is>
          <t>24.60</t>
        </is>
      </c>
      <c r="BF437" t="inlineStr">
        <is>
          <t>73.39</t>
        </is>
      </c>
      <c r="BG437" t="inlineStr">
        <is>
          <t>73.40</t>
        </is>
      </c>
      <c r="BH437" t="inlineStr">
        <is>
          <t>-0.01</t>
        </is>
      </c>
      <c r="BI437" t="inlineStr">
        <is>
          <t>-0.79</t>
        </is>
      </c>
      <c r="BJ437" t="inlineStr">
        <is>
          <t>-23.80</t>
        </is>
      </c>
      <c r="BK437" t="inlineStr">
        <is>
          <t>3980.00</t>
        </is>
      </c>
      <c r="BM437" t="inlineStr">
        <is>
          <t>13.02</t>
        </is>
      </c>
      <c r="BP437" t="n">
        <v>0.85</v>
      </c>
      <c r="BQ437" t="inlineStr">
        <is>
          <t>B Slot6 Port1</t>
        </is>
      </c>
      <c r="BR437" t="inlineStr">
        <is>
          <t>B20251226006</t>
        </is>
      </c>
      <c r="BS437" t="inlineStr">
        <is>
          <t>06B</t>
        </is>
      </c>
      <c r="BT437" t="inlineStr">
        <is>
          <t>9.33</t>
        </is>
      </c>
      <c r="BU437" t="inlineStr">
        <is>
          <t>8.25</t>
        </is>
      </c>
      <c r="BZ437" t="inlineStr">
        <is>
          <t>5</t>
        </is>
      </c>
      <c r="CA437" t="inlineStr">
        <is>
          <t>-95</t>
        </is>
      </c>
      <c r="CB437" t="inlineStr">
        <is>
          <t>760</t>
        </is>
      </c>
      <c r="CC437" t="inlineStr">
        <is>
          <t>1090</t>
        </is>
      </c>
      <c r="CD437" t="inlineStr">
        <is>
          <t>-5.70</t>
        </is>
      </c>
      <c r="CE437" t="inlineStr">
        <is>
          <t>-5.75</t>
        </is>
      </c>
      <c r="CF437" t="inlineStr">
        <is>
          <t>-5.70</t>
        </is>
      </c>
      <c r="CG437" t="inlineStr">
        <is>
          <t>-5.75</t>
        </is>
      </c>
      <c r="CH437" t="inlineStr">
        <is>
          <t>7.17</t>
        </is>
      </c>
      <c r="CI437" t="inlineStr">
        <is>
          <t>73.51</t>
        </is>
      </c>
      <c r="CJ437" t="inlineStr">
        <is>
          <t>0.81</t>
        </is>
      </c>
      <c r="CO437" t="inlineStr">
        <is>
          <t>2.3919</t>
        </is>
      </c>
      <c r="CP437" t="inlineStr">
        <is>
          <t>1.7375</t>
        </is>
      </c>
      <c r="CQ437" t="inlineStr">
        <is>
          <t>0.9292</t>
        </is>
      </c>
      <c r="CR437" t="inlineStr">
        <is>
          <t>0.6374</t>
        </is>
      </c>
      <c r="CS437" t="inlineStr">
        <is>
          <t>74.95</t>
        </is>
      </c>
      <c r="CT437" t="inlineStr">
        <is>
          <t>91.00</t>
        </is>
      </c>
      <c r="CU437" t="inlineStr">
        <is>
          <t>81.79</t>
        </is>
      </c>
      <c r="CV437" t="inlineStr">
        <is>
          <t>72.27</t>
        </is>
      </c>
      <c r="CW437" s="14" t="n">
        <v>46029</v>
      </c>
      <c r="CX437" s="15" t="n">
        <v>46029.15416666667</v>
      </c>
      <c r="CY437" t="inlineStr"/>
    </row>
    <row r="438">
      <c r="A438" t="inlineStr">
        <is>
          <t>A2026010703420509657</t>
        </is>
      </c>
      <c r="B438" t="inlineStr">
        <is>
          <t>A2026010703420509648</t>
        </is>
      </c>
      <c r="C438" t="inlineStr">
        <is>
          <t>P172254205826</t>
        </is>
      </c>
      <c r="D438" t="inlineStr">
        <is>
          <t>5_HT</t>
        </is>
      </c>
      <c r="E438" t="inlineStr">
        <is>
          <t>Pass</t>
        </is>
      </c>
      <c r="F438" t="inlineStr">
        <is>
          <t>0</t>
        </is>
      </c>
      <c r="G438" t="inlineStr">
        <is>
          <t>1.63</t>
        </is>
      </c>
      <c r="H438" t="inlineStr">
        <is>
          <t>2.20</t>
        </is>
      </c>
      <c r="I438" t="inlineStr">
        <is>
          <t>5.63</t>
        </is>
      </c>
      <c r="J438" t="inlineStr">
        <is>
          <t>1.67</t>
        </is>
      </c>
      <c r="K438" t="inlineStr">
        <is>
          <t>0.53</t>
        </is>
      </c>
      <c r="L438" t="inlineStr">
        <is>
          <t>0.989</t>
        </is>
      </c>
      <c r="M438" t="inlineStr">
        <is>
          <t>0.85</t>
        </is>
      </c>
      <c r="N438" t="inlineStr">
        <is>
          <t>0.82</t>
        </is>
      </c>
      <c r="O438" t="inlineStr">
        <is>
          <t>9.12</t>
        </is>
      </c>
      <c r="P438" t="inlineStr">
        <is>
          <t>9.26</t>
        </is>
      </c>
      <c r="Q438" t="inlineStr">
        <is>
          <t>492</t>
        </is>
      </c>
      <c r="R438" t="inlineStr">
        <is>
          <t>989.00</t>
        </is>
      </c>
      <c r="S438" t="inlineStr">
        <is>
          <t>161.00</t>
        </is>
      </c>
      <c r="T438" t="inlineStr">
        <is>
          <t>1274.11</t>
        </is>
      </c>
      <c r="U438" t="inlineStr">
        <is>
          <t>3.11</t>
        </is>
      </c>
      <c r="V438" t="inlineStr">
        <is>
          <t>0.17</t>
        </is>
      </c>
      <c r="W438" t="inlineStr">
        <is>
          <t>52.69</t>
        </is>
      </c>
      <c r="Z438" t="inlineStr">
        <is>
          <t>-14.8</t>
        </is>
      </c>
      <c r="AA438" t="inlineStr">
        <is>
          <t>-10.2</t>
        </is>
      </c>
      <c r="AB438" t="inlineStr">
        <is>
          <t>4.60</t>
        </is>
      </c>
      <c r="AC438" t="inlineStr">
        <is>
          <t>-6.00</t>
        </is>
      </c>
      <c r="AD438" t="inlineStr">
        <is>
          <t>-6.45</t>
        </is>
      </c>
      <c r="AE438" t="inlineStr">
        <is>
          <t>0.45</t>
        </is>
      </c>
      <c r="AR438" t="inlineStr">
        <is>
          <t>9.41</t>
        </is>
      </c>
      <c r="AS438" t="inlineStr">
        <is>
          <t>19.81</t>
        </is>
      </c>
      <c r="AT438" t="inlineStr">
        <is>
          <t>1.36</t>
        </is>
      </c>
      <c r="AU438" t="inlineStr">
        <is>
          <t>0.27</t>
        </is>
      </c>
      <c r="AV438" t="inlineStr">
        <is>
          <t>-122.80</t>
        </is>
      </c>
      <c r="AW438" t="inlineStr">
        <is>
          <t>35.05</t>
        </is>
      </c>
      <c r="AX438" t="inlineStr">
        <is>
          <t>0.00</t>
        </is>
      </c>
      <c r="AY438" t="inlineStr">
        <is>
          <t>2.25</t>
        </is>
      </c>
      <c r="BA438" t="inlineStr">
        <is>
          <t>3.27</t>
        </is>
      </c>
      <c r="BB438" t="inlineStr">
        <is>
          <t>3.25</t>
        </is>
      </c>
      <c r="BC438" t="inlineStr">
        <is>
          <t>0.02</t>
        </is>
      </c>
      <c r="BD438" t="inlineStr">
        <is>
          <t>-1.48</t>
        </is>
      </c>
      <c r="BE438" t="inlineStr">
        <is>
          <t>24.60</t>
        </is>
      </c>
      <c r="BF438" t="inlineStr">
        <is>
          <t>73.39</t>
        </is>
      </c>
      <c r="BG438" t="inlineStr">
        <is>
          <t>73.40</t>
        </is>
      </c>
      <c r="BH438" t="inlineStr">
        <is>
          <t>-0.01</t>
        </is>
      </c>
      <c r="BI438" t="inlineStr">
        <is>
          <t>-0.79</t>
        </is>
      </c>
      <c r="BJ438" t="inlineStr">
        <is>
          <t>-33.84</t>
        </is>
      </c>
      <c r="BK438" t="inlineStr">
        <is>
          <t>3980.00</t>
        </is>
      </c>
      <c r="BM438" t="inlineStr">
        <is>
          <t>13.02</t>
        </is>
      </c>
      <c r="BP438" t="n">
        <v>0.43</v>
      </c>
      <c r="BQ438" t="inlineStr">
        <is>
          <t>B Slot6 Port1</t>
        </is>
      </c>
      <c r="BR438" t="inlineStr">
        <is>
          <t>B20251226006</t>
        </is>
      </c>
      <c r="BS438" t="inlineStr">
        <is>
          <t>06B</t>
        </is>
      </c>
      <c r="BT438" t="inlineStr">
        <is>
          <t>9.01</t>
        </is>
      </c>
      <c r="BU438" t="inlineStr">
        <is>
          <t>7.97</t>
        </is>
      </c>
      <c r="BZ438" t="inlineStr">
        <is>
          <t>5</t>
        </is>
      </c>
      <c r="CA438" t="inlineStr">
        <is>
          <t>-95</t>
        </is>
      </c>
      <c r="CB438" t="inlineStr">
        <is>
          <t>760</t>
        </is>
      </c>
      <c r="CC438" t="inlineStr">
        <is>
          <t>1090</t>
        </is>
      </c>
      <c r="CD438" t="inlineStr">
        <is>
          <t>-5.70</t>
        </is>
      </c>
      <c r="CE438" t="inlineStr">
        <is>
          <t>-5.75</t>
        </is>
      </c>
      <c r="CF438" t="inlineStr">
        <is>
          <t>-5.70</t>
        </is>
      </c>
      <c r="CG438" t="inlineStr">
        <is>
          <t>-5.75</t>
        </is>
      </c>
      <c r="CH438" t="inlineStr">
        <is>
          <t>7.18</t>
        </is>
      </c>
      <c r="CI438" t="inlineStr">
        <is>
          <t>73.26</t>
        </is>
      </c>
      <c r="CJ438" t="inlineStr">
        <is>
          <t>0.40</t>
        </is>
      </c>
      <c r="CO438" t="inlineStr">
        <is>
          <t>2.3919</t>
        </is>
      </c>
      <c r="CP438" t="inlineStr">
        <is>
          <t>1.7375</t>
        </is>
      </c>
      <c r="CQ438" t="inlineStr">
        <is>
          <t>0.9292</t>
        </is>
      </c>
      <c r="CR438" t="inlineStr">
        <is>
          <t>0.6374</t>
        </is>
      </c>
      <c r="CS438" t="inlineStr">
        <is>
          <t>74.66</t>
        </is>
      </c>
      <c r="CT438" t="inlineStr">
        <is>
          <t>91.00</t>
        </is>
      </c>
      <c r="CU438" t="inlineStr">
        <is>
          <t>81.79</t>
        </is>
      </c>
      <c r="CV438" t="inlineStr">
        <is>
          <t>72.27</t>
        </is>
      </c>
      <c r="CW438" s="14" t="n">
        <v>46029</v>
      </c>
      <c r="CX438" s="15" t="n">
        <v>46029.15416666667</v>
      </c>
      <c r="CY438" t="inlineStr"/>
    </row>
    <row r="439">
      <c r="A439" t="inlineStr">
        <is>
          <t>A2026010703420509658</t>
        </is>
      </c>
      <c r="B439" t="inlineStr">
        <is>
          <t>A2026010703420509648</t>
        </is>
      </c>
      <c r="C439" t="inlineStr">
        <is>
          <t>P172254205826</t>
        </is>
      </c>
      <c r="D439" t="inlineStr">
        <is>
          <t>6_HT</t>
        </is>
      </c>
      <c r="E439" t="inlineStr">
        <is>
          <t>Pass</t>
        </is>
      </c>
      <c r="F439" t="inlineStr">
        <is>
          <t>0</t>
        </is>
      </c>
      <c r="G439" t="inlineStr">
        <is>
          <t>1.26</t>
        </is>
      </c>
      <c r="H439" t="inlineStr">
        <is>
          <t>1.65</t>
        </is>
      </c>
      <c r="I439" t="inlineStr">
        <is>
          <t>5.33</t>
        </is>
      </c>
      <c r="J439" t="inlineStr">
        <is>
          <t>1.82</t>
        </is>
      </c>
      <c r="K439" t="inlineStr">
        <is>
          <t>-0.17</t>
        </is>
      </c>
      <c r="L439" t="inlineStr">
        <is>
          <t>0.944</t>
        </is>
      </c>
      <c r="M439" t="inlineStr">
        <is>
          <t>0.80</t>
        </is>
      </c>
      <c r="N439" t="inlineStr">
        <is>
          <t>1.02</t>
        </is>
      </c>
      <c r="O439" t="inlineStr">
        <is>
          <t>9.56</t>
        </is>
      </c>
      <c r="P439" t="inlineStr">
        <is>
          <t>9.71</t>
        </is>
      </c>
      <c r="Q439" t="inlineStr">
        <is>
          <t>513</t>
        </is>
      </c>
      <c r="R439" t="inlineStr">
        <is>
          <t>782.00</t>
        </is>
      </c>
      <c r="S439" t="inlineStr">
        <is>
          <t>164.00</t>
        </is>
      </c>
      <c r="T439" t="inlineStr">
        <is>
          <t>1293.93</t>
        </is>
      </c>
      <c r="U439" t="inlineStr">
        <is>
          <t>2.93</t>
        </is>
      </c>
      <c r="V439" t="inlineStr">
        <is>
          <t>0.17</t>
        </is>
      </c>
      <c r="W439" t="inlineStr">
        <is>
          <t>51.26</t>
        </is>
      </c>
      <c r="Z439" t="inlineStr">
        <is>
          <t>-14.8</t>
        </is>
      </c>
      <c r="AA439" t="inlineStr">
        <is>
          <t>-10.2</t>
        </is>
      </c>
      <c r="AB439" t="inlineStr">
        <is>
          <t>4.60</t>
        </is>
      </c>
      <c r="AC439" t="inlineStr">
        <is>
          <t>-6.00</t>
        </is>
      </c>
      <c r="AD439" t="inlineStr">
        <is>
          <t>-5.70</t>
        </is>
      </c>
      <c r="AE439" t="inlineStr">
        <is>
          <t>-0.30</t>
        </is>
      </c>
      <c r="AR439" t="inlineStr">
        <is>
          <t>-65.72</t>
        </is>
      </c>
      <c r="AS439" t="inlineStr">
        <is>
          <t>19.03</t>
        </is>
      </c>
      <c r="AT439" t="inlineStr">
        <is>
          <t>1.66</t>
        </is>
      </c>
      <c r="AU439" t="inlineStr">
        <is>
          <t>-0.40</t>
        </is>
      </c>
      <c r="AV439" t="inlineStr">
        <is>
          <t>-400.00</t>
        </is>
      </c>
      <c r="AW439" t="inlineStr">
        <is>
          <t>24.98</t>
        </is>
      </c>
      <c r="AX439" t="inlineStr">
        <is>
          <t>0.00</t>
        </is>
      </c>
      <c r="AY439" t="inlineStr">
        <is>
          <t>2.56</t>
        </is>
      </c>
      <c r="BA439" t="inlineStr">
        <is>
          <t>3.27</t>
        </is>
      </c>
      <c r="BB439" t="inlineStr">
        <is>
          <t>3.25</t>
        </is>
      </c>
      <c r="BC439" t="inlineStr">
        <is>
          <t>0.02</t>
        </is>
      </c>
      <c r="BD439" t="inlineStr">
        <is>
          <t>-1.48</t>
        </is>
      </c>
      <c r="BE439" t="inlineStr">
        <is>
          <t>24.60</t>
        </is>
      </c>
      <c r="BF439" t="inlineStr">
        <is>
          <t>73.39</t>
        </is>
      </c>
      <c r="BG439" t="inlineStr">
        <is>
          <t>73.40</t>
        </is>
      </c>
      <c r="BH439" t="inlineStr">
        <is>
          <t>-0.01</t>
        </is>
      </c>
      <c r="BI439" t="inlineStr">
        <is>
          <t>-0.79</t>
        </is>
      </c>
      <c r="BJ439" t="inlineStr">
        <is>
          <t>-18.75</t>
        </is>
      </c>
      <c r="BK439" t="inlineStr">
        <is>
          <t>3980.00</t>
        </is>
      </c>
      <c r="BM439" t="inlineStr">
        <is>
          <t>13.02</t>
        </is>
      </c>
      <c r="BP439" t="n">
        <v>0.53</v>
      </c>
      <c r="BQ439" t="inlineStr">
        <is>
          <t>B Slot6 Port1</t>
        </is>
      </c>
      <c r="BR439" t="inlineStr">
        <is>
          <t>B20251226006</t>
        </is>
      </c>
      <c r="BS439" t="inlineStr">
        <is>
          <t>06B</t>
        </is>
      </c>
      <c r="BT439" t="inlineStr">
        <is>
          <t>8.09</t>
        </is>
      </c>
      <c r="BU439" t="inlineStr">
        <is>
          <t>7.11</t>
        </is>
      </c>
      <c r="BZ439" t="inlineStr">
        <is>
          <t>5</t>
        </is>
      </c>
      <c r="CA439" t="inlineStr">
        <is>
          <t>-95</t>
        </is>
      </c>
      <c r="CB439" t="inlineStr">
        <is>
          <t>760</t>
        </is>
      </c>
      <c r="CC439" t="inlineStr">
        <is>
          <t>1075</t>
        </is>
      </c>
      <c r="CD439" t="inlineStr">
        <is>
          <t>-5.70</t>
        </is>
      </c>
      <c r="CE439" t="inlineStr">
        <is>
          <t>-5.75</t>
        </is>
      </c>
      <c r="CF439" t="inlineStr">
        <is>
          <t>-5.70</t>
        </is>
      </c>
      <c r="CG439" t="inlineStr">
        <is>
          <t>-5.75</t>
        </is>
      </c>
      <c r="CH439" t="inlineStr">
        <is>
          <t>7.18</t>
        </is>
      </c>
      <c r="CI439" t="inlineStr">
        <is>
          <t>73.45</t>
        </is>
      </c>
      <c r="CJ439" t="inlineStr">
        <is>
          <t>0.49</t>
        </is>
      </c>
      <c r="CO439" t="inlineStr">
        <is>
          <t>2.3919</t>
        </is>
      </c>
      <c r="CP439" t="inlineStr">
        <is>
          <t>1.7375</t>
        </is>
      </c>
      <c r="CQ439" t="inlineStr">
        <is>
          <t>0.9292</t>
        </is>
      </c>
      <c r="CR439" t="inlineStr">
        <is>
          <t>0.6374</t>
        </is>
      </c>
      <c r="CS439" t="inlineStr">
        <is>
          <t>74.95</t>
        </is>
      </c>
      <c r="CT439" t="inlineStr">
        <is>
          <t>91.00</t>
        </is>
      </c>
      <c r="CU439" t="inlineStr">
        <is>
          <t>81.79</t>
        </is>
      </c>
      <c r="CV439" t="inlineStr">
        <is>
          <t>72.27</t>
        </is>
      </c>
      <c r="CW439" s="14" t="n">
        <v>46029</v>
      </c>
      <c r="CX439" s="15" t="n">
        <v>46029.15416666667</v>
      </c>
      <c r="CY439" t="inlineStr"/>
    </row>
    <row r="440">
      <c r="A440" t="inlineStr">
        <is>
          <t>A2026010703420509659</t>
        </is>
      </c>
      <c r="B440" t="inlineStr">
        <is>
          <t>A2026010703420509648</t>
        </is>
      </c>
      <c r="C440" t="inlineStr">
        <is>
          <t>P172254205826</t>
        </is>
      </c>
      <c r="D440" t="inlineStr">
        <is>
          <t>7_HT</t>
        </is>
      </c>
      <c r="E440" t="inlineStr">
        <is>
          <t>Pass</t>
        </is>
      </c>
      <c r="F440" t="inlineStr">
        <is>
          <t>0</t>
        </is>
      </c>
      <c r="G440" t="inlineStr">
        <is>
          <t>0.89</t>
        </is>
      </c>
      <c r="H440" t="inlineStr">
        <is>
          <t>1.40</t>
        </is>
      </c>
      <c r="I440" t="inlineStr">
        <is>
          <t>5.52</t>
        </is>
      </c>
      <c r="J440" t="inlineStr">
        <is>
          <t>1.56</t>
        </is>
      </c>
      <c r="K440" t="inlineStr">
        <is>
          <t>-0.16</t>
        </is>
      </c>
      <c r="L440" t="inlineStr">
        <is>
          <t>0.970</t>
        </is>
      </c>
      <c r="M440" t="inlineStr">
        <is>
          <t>0.83</t>
        </is>
      </c>
      <c r="N440" t="inlineStr">
        <is>
          <t>0.73</t>
        </is>
      </c>
      <c r="O440" t="inlineStr">
        <is>
          <t>10.15</t>
        </is>
      </c>
      <c r="P440" t="inlineStr">
        <is>
          <t>9.71</t>
        </is>
      </c>
      <c r="Q440" t="inlineStr">
        <is>
          <t>713</t>
        </is>
      </c>
      <c r="R440" t="inlineStr">
        <is>
          <t>715.00</t>
        </is>
      </c>
      <c r="S440" t="inlineStr">
        <is>
          <t>190.00</t>
        </is>
      </c>
      <c r="T440" t="inlineStr">
        <is>
          <t>1313.86</t>
        </is>
      </c>
      <c r="U440" t="inlineStr">
        <is>
          <t>2.86</t>
        </is>
      </c>
      <c r="V440" t="inlineStr">
        <is>
          <t>0.17</t>
        </is>
      </c>
      <c r="W440" t="inlineStr">
        <is>
          <t>53.32</t>
        </is>
      </c>
      <c r="Z440" t="inlineStr">
        <is>
          <t>-14.8</t>
        </is>
      </c>
      <c r="AA440" t="inlineStr">
        <is>
          <t>-10.2</t>
        </is>
      </c>
      <c r="AB440" t="inlineStr">
        <is>
          <t>4.60</t>
        </is>
      </c>
      <c r="AC440" t="inlineStr">
        <is>
          <t>-6.00</t>
        </is>
      </c>
      <c r="AD440" t="inlineStr">
        <is>
          <t>-5.62</t>
        </is>
      </c>
      <c r="AE440" t="inlineStr">
        <is>
          <t>-0.38</t>
        </is>
      </c>
      <c r="AR440" t="inlineStr">
        <is>
          <t>-94.34</t>
        </is>
      </c>
      <c r="AS440" t="inlineStr">
        <is>
          <t>20.27</t>
        </is>
      </c>
      <c r="AT440" t="inlineStr">
        <is>
          <t>1.18</t>
        </is>
      </c>
      <c r="AU440" t="inlineStr">
        <is>
          <t>-0.29</t>
        </is>
      </c>
      <c r="AV440" t="inlineStr">
        <is>
          <t>-366.85</t>
        </is>
      </c>
      <c r="AW440" t="inlineStr">
        <is>
          <t>23.81</t>
        </is>
      </c>
      <c r="AX440" t="inlineStr">
        <is>
          <t>0.00</t>
        </is>
      </c>
      <c r="AY440" t="inlineStr">
        <is>
          <t>1.22</t>
        </is>
      </c>
      <c r="BA440" t="inlineStr">
        <is>
          <t>3.27</t>
        </is>
      </c>
      <c r="BB440" t="inlineStr">
        <is>
          <t>3.25</t>
        </is>
      </c>
      <c r="BC440" t="inlineStr">
        <is>
          <t>0.02</t>
        </is>
      </c>
      <c r="BD440" t="inlineStr">
        <is>
          <t>-1.48</t>
        </is>
      </c>
      <c r="BE440" t="inlineStr">
        <is>
          <t>24.60</t>
        </is>
      </c>
      <c r="BF440" t="inlineStr">
        <is>
          <t>73.39</t>
        </is>
      </c>
      <c r="BG440" t="inlineStr">
        <is>
          <t>73.40</t>
        </is>
      </c>
      <c r="BH440" t="inlineStr">
        <is>
          <t>-0.01</t>
        </is>
      </c>
      <c r="BI440" t="inlineStr">
        <is>
          <t>-0.79</t>
        </is>
      </c>
      <c r="BJ440" t="inlineStr">
        <is>
          <t>-31.29</t>
        </is>
      </c>
      <c r="BK440" t="inlineStr">
        <is>
          <t>3980.00</t>
        </is>
      </c>
      <c r="BM440" t="inlineStr">
        <is>
          <t>13.02</t>
        </is>
      </c>
      <c r="BP440" t="n">
        <v>0.64</v>
      </c>
      <c r="BQ440" t="inlineStr">
        <is>
          <t>B Slot6 Port1</t>
        </is>
      </c>
      <c r="BR440" t="inlineStr">
        <is>
          <t>B20251226006</t>
        </is>
      </c>
      <c r="BS440" t="inlineStr">
        <is>
          <t>06B</t>
        </is>
      </c>
      <c r="BT440" t="inlineStr">
        <is>
          <t>8.86</t>
        </is>
      </c>
      <c r="BU440" t="inlineStr">
        <is>
          <t>8.29</t>
        </is>
      </c>
      <c r="BZ440" t="inlineStr">
        <is>
          <t>5</t>
        </is>
      </c>
      <c r="CA440" t="inlineStr">
        <is>
          <t>-95</t>
        </is>
      </c>
      <c r="CB440" t="inlineStr">
        <is>
          <t>760</t>
        </is>
      </c>
      <c r="CC440" t="inlineStr">
        <is>
          <t>1100</t>
        </is>
      </c>
      <c r="CD440" t="inlineStr">
        <is>
          <t>-5.70</t>
        </is>
      </c>
      <c r="CE440" t="inlineStr">
        <is>
          <t>-5.75</t>
        </is>
      </c>
      <c r="CF440" t="inlineStr">
        <is>
          <t>-5.70</t>
        </is>
      </c>
      <c r="CG440" t="inlineStr">
        <is>
          <t>-5.75</t>
        </is>
      </c>
      <c r="CH440" t="inlineStr">
        <is>
          <t>7.18</t>
        </is>
      </c>
      <c r="CI440" t="inlineStr">
        <is>
          <t>73.57</t>
        </is>
      </c>
      <c r="CJ440" t="inlineStr">
        <is>
          <t>0.60</t>
        </is>
      </c>
      <c r="CO440" t="inlineStr">
        <is>
          <t>2.3919</t>
        </is>
      </c>
      <c r="CP440" t="inlineStr">
        <is>
          <t>1.7375</t>
        </is>
      </c>
      <c r="CQ440" t="inlineStr">
        <is>
          <t>0.9292</t>
        </is>
      </c>
      <c r="CR440" t="inlineStr">
        <is>
          <t>0.6374</t>
        </is>
      </c>
      <c r="CS440" t="inlineStr">
        <is>
          <t>75.01</t>
        </is>
      </c>
      <c r="CT440" t="inlineStr">
        <is>
          <t>91.00</t>
        </is>
      </c>
      <c r="CU440" t="inlineStr">
        <is>
          <t>81.79</t>
        </is>
      </c>
      <c r="CV440" t="inlineStr">
        <is>
          <t>72.27</t>
        </is>
      </c>
      <c r="CW440" s="14" t="n">
        <v>46029</v>
      </c>
      <c r="CX440" s="15" t="n">
        <v>46029.15416666667</v>
      </c>
      <c r="CY440" t="inlineStr"/>
    </row>
    <row r="441">
      <c r="A441" t="inlineStr">
        <is>
          <t>A2026010703420509660</t>
        </is>
      </c>
      <c r="B441" t="inlineStr">
        <is>
          <t>A2026010703420509648</t>
        </is>
      </c>
      <c r="C441" t="inlineStr">
        <is>
          <t>P172254205826</t>
        </is>
      </c>
      <c r="D441" t="inlineStr">
        <is>
          <t>8_HT</t>
        </is>
      </c>
      <c r="E441" t="inlineStr">
        <is>
          <t>Pass</t>
        </is>
      </c>
      <c r="F441" t="inlineStr">
        <is>
          <t>0</t>
        </is>
      </c>
      <c r="G441" t="inlineStr">
        <is>
          <t>0.79</t>
        </is>
      </c>
      <c r="H441" t="inlineStr">
        <is>
          <t>1.27</t>
        </is>
      </c>
      <c r="I441" t="inlineStr">
        <is>
          <t>5.47</t>
        </is>
      </c>
      <c r="J441" t="inlineStr">
        <is>
          <t>1.44</t>
        </is>
      </c>
      <c r="K441" t="inlineStr">
        <is>
          <t>-0.17</t>
        </is>
      </c>
      <c r="L441" t="inlineStr">
        <is>
          <t>0.975</t>
        </is>
      </c>
      <c r="M441" t="inlineStr">
        <is>
          <t>0.83</t>
        </is>
      </c>
      <c r="N441" t="inlineStr">
        <is>
          <t>0.61</t>
        </is>
      </c>
      <c r="O441" t="inlineStr">
        <is>
          <t>9.85</t>
        </is>
      </c>
      <c r="P441" t="inlineStr">
        <is>
          <t>9.12</t>
        </is>
      </c>
      <c r="Q441" t="inlineStr">
        <is>
          <t>684</t>
        </is>
      </c>
      <c r="R441" t="inlineStr">
        <is>
          <t>691.00</t>
        </is>
      </c>
      <c r="S441" t="inlineStr">
        <is>
          <t>193.00</t>
        </is>
      </c>
      <c r="T441" t="inlineStr">
        <is>
          <t>1334.41</t>
        </is>
      </c>
      <c r="U441" t="inlineStr">
        <is>
          <t>3.41</t>
        </is>
      </c>
      <c r="V441" t="inlineStr">
        <is>
          <t>0.17</t>
        </is>
      </c>
      <c r="W441" t="inlineStr">
        <is>
          <t>54.34</t>
        </is>
      </c>
      <c r="Z441" t="inlineStr">
        <is>
          <t>-14.8</t>
        </is>
      </c>
      <c r="AA441" t="inlineStr">
        <is>
          <t>-10.2</t>
        </is>
      </c>
      <c r="AB441" t="inlineStr">
        <is>
          <t>4.60</t>
        </is>
      </c>
      <c r="AC441" t="inlineStr">
        <is>
          <t>-6.00</t>
        </is>
      </c>
      <c r="AD441" t="inlineStr">
        <is>
          <t>-5.46</t>
        </is>
      </c>
      <c r="AE441" t="inlineStr">
        <is>
          <t>-0.54</t>
        </is>
      </c>
      <c r="AR441" t="inlineStr">
        <is>
          <t>-147.49</t>
        </is>
      </c>
      <c r="AS441" t="inlineStr">
        <is>
          <t>19.45</t>
        </is>
      </c>
      <c r="AT441" t="inlineStr">
        <is>
          <t>1.60</t>
        </is>
      </c>
      <c r="AU441" t="inlineStr">
        <is>
          <t>-0.81</t>
        </is>
      </c>
      <c r="AV441" t="inlineStr">
        <is>
          <t>-474.30</t>
        </is>
      </c>
      <c r="AW441" t="inlineStr">
        <is>
          <t>22.11</t>
        </is>
      </c>
      <c r="AX441" t="inlineStr">
        <is>
          <t>0.00</t>
        </is>
      </c>
      <c r="AY441" t="inlineStr">
        <is>
          <t>1.01</t>
        </is>
      </c>
      <c r="BA441" t="inlineStr">
        <is>
          <t>3.27</t>
        </is>
      </c>
      <c r="BB441" t="inlineStr">
        <is>
          <t>3.25</t>
        </is>
      </c>
      <c r="BC441" t="inlineStr">
        <is>
          <t>0.02</t>
        </is>
      </c>
      <c r="BD441" t="inlineStr">
        <is>
          <t>-1.48</t>
        </is>
      </c>
      <c r="BE441" t="inlineStr">
        <is>
          <t>24.60</t>
        </is>
      </c>
      <c r="BF441" t="inlineStr">
        <is>
          <t>73.39</t>
        </is>
      </c>
      <c r="BG441" t="inlineStr">
        <is>
          <t>73.40</t>
        </is>
      </c>
      <c r="BH441" t="inlineStr">
        <is>
          <t>-0.01</t>
        </is>
      </c>
      <c r="BI441" t="inlineStr">
        <is>
          <t>-0.79</t>
        </is>
      </c>
      <c r="BJ441" t="inlineStr">
        <is>
          <t>-21.61</t>
        </is>
      </c>
      <c r="BK441" t="inlineStr">
        <is>
          <t>3980.00</t>
        </is>
      </c>
      <c r="BM441" t="inlineStr">
        <is>
          <t>13.02</t>
        </is>
      </c>
      <c r="BP441" t="n">
        <v>0.7</v>
      </c>
      <c r="BQ441" t="inlineStr">
        <is>
          <t>B Slot6 Port1</t>
        </is>
      </c>
      <c r="BR441" t="inlineStr">
        <is>
          <t>B20251226006</t>
        </is>
      </c>
      <c r="BS441" t="inlineStr">
        <is>
          <t>06B</t>
        </is>
      </c>
      <c r="BT441" t="inlineStr">
        <is>
          <t>9.07</t>
        </is>
      </c>
      <c r="BU441" t="inlineStr">
        <is>
          <t>8.10</t>
        </is>
      </c>
      <c r="BZ441" t="inlineStr">
        <is>
          <t>5</t>
        </is>
      </c>
      <c r="CA441" t="inlineStr">
        <is>
          <t>-95</t>
        </is>
      </c>
      <c r="CB441" t="inlineStr">
        <is>
          <t>760</t>
        </is>
      </c>
      <c r="CC441" t="inlineStr">
        <is>
          <t>1100</t>
        </is>
      </c>
      <c r="CD441" t="inlineStr">
        <is>
          <t>-5.70</t>
        </is>
      </c>
      <c r="CE441" t="inlineStr">
        <is>
          <t>-5.75</t>
        </is>
      </c>
      <c r="CF441" t="inlineStr">
        <is>
          <t>-5.70</t>
        </is>
      </c>
      <c r="CG441" t="inlineStr">
        <is>
          <t>-5.75</t>
        </is>
      </c>
      <c r="CH441" t="inlineStr">
        <is>
          <t>7.18</t>
        </is>
      </c>
      <c r="CI441" t="inlineStr">
        <is>
          <t>73.51</t>
        </is>
      </c>
      <c r="CJ441" t="inlineStr">
        <is>
          <t>0.66</t>
        </is>
      </c>
      <c r="CO441" t="inlineStr">
        <is>
          <t>2.3919</t>
        </is>
      </c>
      <c r="CP441" t="inlineStr">
        <is>
          <t>1.7375</t>
        </is>
      </c>
      <c r="CQ441" t="inlineStr">
        <is>
          <t>0.9292</t>
        </is>
      </c>
      <c r="CR441" t="inlineStr">
        <is>
          <t>0.6374</t>
        </is>
      </c>
      <c r="CS441" t="inlineStr">
        <is>
          <t>74.95</t>
        </is>
      </c>
      <c r="CT441" t="inlineStr">
        <is>
          <t>91.00</t>
        </is>
      </c>
      <c r="CU441" t="inlineStr">
        <is>
          <t>81.79</t>
        </is>
      </c>
      <c r="CV441" t="inlineStr">
        <is>
          <t>72.27</t>
        </is>
      </c>
      <c r="CW441" s="14" t="n">
        <v>46029</v>
      </c>
      <c r="CX441" s="15" t="n">
        <v>46029.15416666667</v>
      </c>
      <c r="CY4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Y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  <row r="2">
      <c r="A2" t="inlineStr">
        <is>
          <t>A2026010700413558417</t>
        </is>
      </c>
      <c r="B2" t="inlineStr">
        <is>
          <t>A2026010700413558414</t>
        </is>
      </c>
      <c r="C2" t="inlineStr">
        <is>
          <t>P172253802351</t>
        </is>
      </c>
      <c r="D2" t="inlineStr">
        <is>
          <t>1_RT</t>
        </is>
      </c>
      <c r="E2" t="inlineStr">
        <is>
          <t>Pass</t>
        </is>
      </c>
      <c r="F2" t="inlineStr">
        <is>
          <t>0</t>
        </is>
      </c>
      <c r="G2" t="inlineStr">
        <is>
          <t>2.27</t>
        </is>
      </c>
      <c r="H2" t="inlineStr">
        <is>
          <t>2.39</t>
        </is>
      </c>
      <c r="I2" t="inlineStr">
        <is>
          <t>4.93</t>
        </is>
      </c>
      <c r="J2" t="inlineStr">
        <is>
          <t>1.65</t>
        </is>
      </c>
      <c r="K2" t="inlineStr">
        <is>
          <t>0.74</t>
        </is>
      </c>
      <c r="L2" t="inlineStr">
        <is>
          <t>0.98</t>
        </is>
      </c>
      <c r="M2" t="inlineStr">
        <is>
          <t>0.30</t>
        </is>
      </c>
      <c r="N2" t="inlineStr">
        <is>
          <t>1.35</t>
        </is>
      </c>
      <c r="O2" t="inlineStr">
        <is>
          <t>9.00</t>
        </is>
      </c>
      <c r="P2" t="inlineStr">
        <is>
          <t>9.00</t>
        </is>
      </c>
      <c r="Q2" t="inlineStr">
        <is>
          <t>280</t>
        </is>
      </c>
      <c r="R2" t="inlineStr">
        <is>
          <t>850.00</t>
        </is>
      </c>
      <c r="S2" t="inlineStr">
        <is>
          <t>111.00</t>
        </is>
      </c>
      <c r="T2" t="inlineStr">
        <is>
          <t>1269.96</t>
        </is>
      </c>
      <c r="U2" t="inlineStr">
        <is>
          <t>-1.04</t>
        </is>
      </c>
      <c r="V2" t="inlineStr">
        <is>
          <t>0.19</t>
        </is>
      </c>
      <c r="W2" t="inlineStr">
        <is>
          <t>53.58</t>
        </is>
      </c>
      <c r="Z2" t="inlineStr">
        <is>
          <t>-14.8</t>
        </is>
      </c>
      <c r="AA2" t="inlineStr">
        <is>
          <t>-10.2</t>
        </is>
      </c>
      <c r="AB2" t="inlineStr">
        <is>
          <t>4.60</t>
        </is>
      </c>
      <c r="AC2" t="inlineStr">
        <is>
          <t>-6.00</t>
        </is>
      </c>
      <c r="AD2" t="inlineStr">
        <is>
          <t>-6.36</t>
        </is>
      </c>
      <c r="AE2" t="inlineStr">
        <is>
          <t>0.36</t>
        </is>
      </c>
      <c r="AR2" t="inlineStr">
        <is>
          <t>5.70</t>
        </is>
      </c>
      <c r="AS2" t="inlineStr">
        <is>
          <t>19.89</t>
        </is>
      </c>
      <c r="AT2" t="inlineStr">
        <is>
          <t>2.17</t>
        </is>
      </c>
      <c r="AU2" t="inlineStr">
        <is>
          <t>0.10</t>
        </is>
      </c>
      <c r="AV2" t="inlineStr">
        <is>
          <t>-456.81</t>
        </is>
      </c>
      <c r="AW2" t="inlineStr">
        <is>
          <t>46.87</t>
        </is>
      </c>
      <c r="AX2" t="inlineStr">
        <is>
          <t>0.00</t>
        </is>
      </c>
      <c r="AY2" t="inlineStr">
        <is>
          <t>1.04</t>
        </is>
      </c>
      <c r="BA2" t="inlineStr">
        <is>
          <t>3.28</t>
        </is>
      </c>
      <c r="BB2" t="inlineStr">
        <is>
          <t>3.28</t>
        </is>
      </c>
      <c r="BC2" t="inlineStr">
        <is>
          <t>0.00</t>
        </is>
      </c>
      <c r="BD2" t="inlineStr">
        <is>
          <t>835.11</t>
        </is>
      </c>
      <c r="BE2" t="inlineStr">
        <is>
          <t>23.65</t>
        </is>
      </c>
      <c r="BF2" t="inlineStr">
        <is>
          <t>35.39</t>
        </is>
      </c>
      <c r="BG2" t="inlineStr">
        <is>
          <t>35.31</t>
        </is>
      </c>
      <c r="BH2" t="inlineStr">
        <is>
          <t>0.08</t>
        </is>
      </c>
      <c r="BI2" t="inlineStr">
        <is>
          <t>-9.18</t>
        </is>
      </c>
      <c r="BJ2" t="inlineStr">
        <is>
          <t>-30.10</t>
        </is>
      </c>
      <c r="BK2" t="inlineStr">
        <is>
          <t>3540.00</t>
        </is>
      </c>
      <c r="BM2" t="inlineStr">
        <is>
          <t>11.61</t>
        </is>
      </c>
      <c r="BP2" t="n">
        <v/>
      </c>
      <c r="BQ2" t="inlineStr">
        <is>
          <t>B Slot5 Port1</t>
        </is>
      </c>
      <c r="BR2" t="inlineStr">
        <is>
          <t>B20251203005</t>
        </is>
      </c>
      <c r="BS2" t="inlineStr">
        <is>
          <t>01B</t>
        </is>
      </c>
      <c r="BT2" t="inlineStr">
        <is>
          <t>7.04</t>
        </is>
      </c>
      <c r="BU2" t="inlineStr">
        <is>
          <t>5.79</t>
        </is>
      </c>
      <c r="BZ2" t="inlineStr">
        <is>
          <t>5</t>
        </is>
      </c>
      <c r="CA2" t="inlineStr">
        <is>
          <t>-95</t>
        </is>
      </c>
      <c r="CB2" t="inlineStr">
        <is>
          <t>760</t>
        </is>
      </c>
      <c r="CC2" t="inlineStr">
        <is>
          <t>1060</t>
        </is>
      </c>
      <c r="CD2" t="inlineStr">
        <is>
          <t>-5.70</t>
        </is>
      </c>
      <c r="CE2" t="inlineStr">
        <is>
          <t>-5.75</t>
        </is>
      </c>
      <c r="CF2" t="inlineStr">
        <is>
          <t>-5.70</t>
        </is>
      </c>
      <c r="CG2" t="inlineStr">
        <is>
          <t>-5.75</t>
        </is>
      </c>
      <c r="CH2" t="inlineStr">
        <is>
          <t>7.76</t>
        </is>
      </c>
      <c r="CI2" t="inlineStr">
        <is>
          <t>35.22</t>
        </is>
      </c>
      <c r="CJ2" t="inlineStr">
        <is>
          <t>0</t>
        </is>
      </c>
      <c r="CO2" t="inlineStr">
        <is>
          <t>2.4103</t>
        </is>
      </c>
      <c r="CP2" t="inlineStr">
        <is>
          <t>1.7375</t>
        </is>
      </c>
      <c r="CQ2" t="inlineStr">
        <is>
          <t>0.9536</t>
        </is>
      </c>
      <c r="CR2" t="inlineStr">
        <is>
          <t>0.6276</t>
        </is>
      </c>
      <c r="CS2" t="inlineStr">
        <is>
          <t>36.35</t>
        </is>
      </c>
      <c r="CT2" t="inlineStr">
        <is>
          <t>52.00</t>
        </is>
      </c>
      <c r="CU2" t="inlineStr">
        <is>
          <t>46.93</t>
        </is>
      </c>
      <c r="CV2" t="inlineStr">
        <is>
          <t>39.11</t>
        </is>
      </c>
      <c r="CW2" s="14" t="n">
        <v>46029</v>
      </c>
      <c r="CX2" s="15" t="n">
        <v>46029.02847222222</v>
      </c>
      <c r="CY2" t="inlineStr"/>
    </row>
    <row r="3">
      <c r="A3" t="inlineStr">
        <is>
          <t>A2026010700413558418</t>
        </is>
      </c>
      <c r="B3" t="inlineStr">
        <is>
          <t>A2026010700413558414</t>
        </is>
      </c>
      <c r="C3" t="inlineStr">
        <is>
          <t>P172253802351</t>
        </is>
      </c>
      <c r="D3" t="inlineStr">
        <is>
          <t>2_RT</t>
        </is>
      </c>
      <c r="E3" t="inlineStr">
        <is>
          <t>Pass</t>
        </is>
      </c>
      <c r="F3" t="inlineStr">
        <is>
          <t>0</t>
        </is>
      </c>
      <c r="G3" t="inlineStr">
        <is>
          <t>1.88</t>
        </is>
      </c>
      <c r="H3" t="inlineStr">
        <is>
          <t>1.98</t>
        </is>
      </c>
      <c r="I3" t="inlineStr">
        <is>
          <t>4.91</t>
        </is>
      </c>
      <c r="J3" t="inlineStr">
        <is>
          <t>1.46</t>
        </is>
      </c>
      <c r="K3" t="inlineStr">
        <is>
          <t>0.52</t>
        </is>
      </c>
      <c r="L3" t="inlineStr">
        <is>
          <t>0.983</t>
        </is>
      </c>
      <c r="M3" t="inlineStr">
        <is>
          <t>0.39</t>
        </is>
      </c>
      <c r="N3" t="inlineStr">
        <is>
          <t>1.07</t>
        </is>
      </c>
      <c r="O3" t="inlineStr">
        <is>
          <t>9.40</t>
        </is>
      </c>
      <c r="P3" t="inlineStr">
        <is>
          <t>8.60</t>
        </is>
      </c>
      <c r="Q3" t="inlineStr">
        <is>
          <t>280</t>
        </is>
      </c>
      <c r="R3" t="inlineStr">
        <is>
          <t>700.00</t>
        </is>
      </c>
      <c r="S3" t="inlineStr">
        <is>
          <t>104.00</t>
        </is>
      </c>
      <c r="T3" t="inlineStr">
        <is>
          <t>1289.17</t>
        </is>
      </c>
      <c r="U3" t="inlineStr">
        <is>
          <t>-1.83</t>
        </is>
      </c>
      <c r="V3" t="inlineStr">
        <is>
          <t>0.18</t>
        </is>
      </c>
      <c r="W3" t="inlineStr">
        <is>
          <t>48.50</t>
        </is>
      </c>
      <c r="Z3" t="inlineStr">
        <is>
          <t>-14.8</t>
        </is>
      </c>
      <c r="AA3" t="inlineStr">
        <is>
          <t>-10.2</t>
        </is>
      </c>
      <c r="AB3" t="inlineStr">
        <is>
          <t>4.60</t>
        </is>
      </c>
      <c r="AC3" t="inlineStr">
        <is>
          <t>-6.00</t>
        </is>
      </c>
      <c r="AD3" t="inlineStr">
        <is>
          <t>-6.17</t>
        </is>
      </c>
      <c r="AE3" t="inlineStr">
        <is>
          <t>0.17</t>
        </is>
      </c>
      <c r="AR3" t="inlineStr">
        <is>
          <t>-32.92</t>
        </is>
      </c>
      <c r="AS3" t="inlineStr">
        <is>
          <t>18.12</t>
        </is>
      </c>
      <c r="AT3" t="inlineStr">
        <is>
          <t>1.87</t>
        </is>
      </c>
      <c r="AU3" t="inlineStr">
        <is>
          <t>0.01</t>
        </is>
      </c>
      <c r="AV3" t="inlineStr">
        <is>
          <t>-345.09</t>
        </is>
      </c>
      <c r="AW3" t="inlineStr">
        <is>
          <t>53.71</t>
        </is>
      </c>
      <c r="AX3" t="inlineStr">
        <is>
          <t>0.00</t>
        </is>
      </c>
      <c r="AY3" t="inlineStr">
        <is>
          <t>1.66</t>
        </is>
      </c>
      <c r="BA3" t="inlineStr">
        <is>
          <t>3.28</t>
        </is>
      </c>
      <c r="BB3" t="inlineStr">
        <is>
          <t>3.28</t>
        </is>
      </c>
      <c r="BC3" t="inlineStr">
        <is>
          <t>0.00</t>
        </is>
      </c>
      <c r="BD3" t="inlineStr">
        <is>
          <t>835.11</t>
        </is>
      </c>
      <c r="BE3" t="inlineStr">
        <is>
          <t>23.65</t>
        </is>
      </c>
      <c r="BF3" t="inlineStr">
        <is>
          <t>35.39</t>
        </is>
      </c>
      <c r="BG3" t="inlineStr">
        <is>
          <t>35.31</t>
        </is>
      </c>
      <c r="BH3" t="inlineStr">
        <is>
          <t>0.08</t>
        </is>
      </c>
      <c r="BI3" t="inlineStr">
        <is>
          <t>-9.18</t>
        </is>
      </c>
      <c r="BJ3" t="inlineStr">
        <is>
          <t>-20.88</t>
        </is>
      </c>
      <c r="BK3" t="inlineStr">
        <is>
          <t>3540.00</t>
        </is>
      </c>
      <c r="BM3" t="inlineStr">
        <is>
          <t>11.61</t>
        </is>
      </c>
      <c r="BP3" t="n">
        <v/>
      </c>
      <c r="BQ3" t="inlineStr">
        <is>
          <t>B Slot5 Port1</t>
        </is>
      </c>
      <c r="BR3" t="inlineStr">
        <is>
          <t>B20251203005</t>
        </is>
      </c>
      <c r="BS3" t="inlineStr">
        <is>
          <t>01B</t>
        </is>
      </c>
      <c r="BT3" t="inlineStr">
        <is>
          <t>6.37</t>
        </is>
      </c>
      <c r="BU3" t="inlineStr">
        <is>
          <t>5.58</t>
        </is>
      </c>
      <c r="BZ3" t="inlineStr">
        <is>
          <t>5</t>
        </is>
      </c>
      <c r="CA3" t="inlineStr">
        <is>
          <t>-95</t>
        </is>
      </c>
      <c r="CB3" t="inlineStr">
        <is>
          <t>760</t>
        </is>
      </c>
      <c r="CC3" t="inlineStr">
        <is>
          <t>1065</t>
        </is>
      </c>
      <c r="CD3" t="inlineStr">
        <is>
          <t>-5.70</t>
        </is>
      </c>
      <c r="CE3" t="inlineStr">
        <is>
          <t>-5.75</t>
        </is>
      </c>
      <c r="CF3" t="inlineStr">
        <is>
          <t>-5.70</t>
        </is>
      </c>
      <c r="CG3" t="inlineStr">
        <is>
          <t>-5.75</t>
        </is>
      </c>
      <c r="CH3" t="inlineStr">
        <is>
          <t>7.76</t>
        </is>
      </c>
      <c r="CI3" t="inlineStr">
        <is>
          <t>35.20</t>
        </is>
      </c>
      <c r="CJ3" t="inlineStr">
        <is>
          <t>0</t>
        </is>
      </c>
      <c r="CO3" t="inlineStr">
        <is>
          <t>2.4103</t>
        </is>
      </c>
      <c r="CP3" t="inlineStr">
        <is>
          <t>1.7375</t>
        </is>
      </c>
      <c r="CQ3" t="inlineStr">
        <is>
          <t>0.9536</t>
        </is>
      </c>
      <c r="CR3" t="inlineStr">
        <is>
          <t>0.6276</t>
        </is>
      </c>
      <c r="CS3" t="inlineStr">
        <is>
          <t>36.30</t>
        </is>
      </c>
      <c r="CT3" t="inlineStr">
        <is>
          <t>52.00</t>
        </is>
      </c>
      <c r="CU3" t="inlineStr">
        <is>
          <t>46.93</t>
        </is>
      </c>
      <c r="CV3" t="inlineStr">
        <is>
          <t>39.11</t>
        </is>
      </c>
      <c r="CW3" s="14" t="n">
        <v>46029</v>
      </c>
      <c r="CX3" s="15" t="n">
        <v>46029.02847222222</v>
      </c>
      <c r="CY3" t="inlineStr"/>
    </row>
    <row r="4">
      <c r="A4" t="inlineStr">
        <is>
          <t>A2026010700413558419</t>
        </is>
      </c>
      <c r="B4" t="inlineStr">
        <is>
          <t>A2026010700413558414</t>
        </is>
      </c>
      <c r="C4" t="inlineStr">
        <is>
          <t>P172253802351</t>
        </is>
      </c>
      <c r="D4" t="inlineStr">
        <is>
          <t>3_RT</t>
        </is>
      </c>
      <c r="E4" t="inlineStr">
        <is>
          <t>Pass</t>
        </is>
      </c>
      <c r="F4" t="inlineStr">
        <is>
          <t>0</t>
        </is>
      </c>
      <c r="G4" t="inlineStr">
        <is>
          <t>1.65</t>
        </is>
      </c>
      <c r="H4" t="inlineStr">
        <is>
          <t>1.83</t>
        </is>
      </c>
      <c r="I4" t="inlineStr">
        <is>
          <t>5.02</t>
        </is>
      </c>
      <c r="J4" t="inlineStr">
        <is>
          <t>1.47</t>
        </is>
      </c>
      <c r="K4" t="inlineStr">
        <is>
          <t>0.36</t>
        </is>
      </c>
      <c r="L4" t="inlineStr">
        <is>
          <t>0.98</t>
        </is>
      </c>
      <c r="M4" t="inlineStr">
        <is>
          <t>0.34</t>
        </is>
      </c>
      <c r="N4" t="inlineStr">
        <is>
          <t>1.13</t>
        </is>
      </c>
      <c r="O4" t="inlineStr">
        <is>
          <t>8.80</t>
        </is>
      </c>
      <c r="P4" t="inlineStr">
        <is>
          <t>9.20</t>
        </is>
      </c>
      <c r="Q4" t="inlineStr">
        <is>
          <t>410</t>
        </is>
      </c>
      <c r="R4" t="inlineStr">
        <is>
          <t>894.00</t>
        </is>
      </c>
      <c r="S4" t="inlineStr">
        <is>
          <t>102.00</t>
        </is>
      </c>
      <c r="T4" t="inlineStr">
        <is>
          <t>1309.57</t>
        </is>
      </c>
      <c r="U4" t="inlineStr">
        <is>
          <t>-1.43</t>
        </is>
      </c>
      <c r="V4" t="inlineStr">
        <is>
          <t>0.16</t>
        </is>
      </c>
      <c r="W4" t="inlineStr">
        <is>
          <t>55.47</t>
        </is>
      </c>
      <c r="Z4" t="inlineStr">
        <is>
          <t>-14.8</t>
        </is>
      </c>
      <c r="AA4" t="inlineStr">
        <is>
          <t>-10.2</t>
        </is>
      </c>
      <c r="AB4" t="inlineStr">
        <is>
          <t>4.60</t>
        </is>
      </c>
      <c r="AC4" t="inlineStr">
        <is>
          <t>-6.00</t>
        </is>
      </c>
      <c r="AD4" t="inlineStr">
        <is>
          <t>-5.97</t>
        </is>
      </c>
      <c r="AE4" t="inlineStr">
        <is>
          <t>-0.03</t>
        </is>
      </c>
      <c r="AR4" t="inlineStr">
        <is>
          <t>-83.22</t>
        </is>
      </c>
      <c r="AS4" t="inlineStr">
        <is>
          <t>17.76</t>
        </is>
      </c>
      <c r="AT4" t="inlineStr">
        <is>
          <t>1.58</t>
        </is>
      </c>
      <c r="AU4" t="inlineStr">
        <is>
          <t>0.07</t>
        </is>
      </c>
      <c r="AV4" t="inlineStr">
        <is>
          <t>-58.05</t>
        </is>
      </c>
      <c r="AW4" t="inlineStr">
        <is>
          <t>30.72</t>
        </is>
      </c>
      <c r="AX4" t="inlineStr">
        <is>
          <t>0.00</t>
        </is>
      </c>
      <c r="AY4" t="inlineStr">
        <is>
          <t>1.85</t>
        </is>
      </c>
      <c r="BA4" t="inlineStr">
        <is>
          <t>3.28</t>
        </is>
      </c>
      <c r="BB4" t="inlineStr">
        <is>
          <t>3.28</t>
        </is>
      </c>
      <c r="BC4" t="inlineStr">
        <is>
          <t>0.00</t>
        </is>
      </c>
      <c r="BD4" t="inlineStr">
        <is>
          <t>835.11</t>
        </is>
      </c>
      <c r="BE4" t="inlineStr">
        <is>
          <t>23.65</t>
        </is>
      </c>
      <c r="BF4" t="inlineStr">
        <is>
          <t>35.39</t>
        </is>
      </c>
      <c r="BG4" t="inlineStr">
        <is>
          <t>35.31</t>
        </is>
      </c>
      <c r="BH4" t="inlineStr">
        <is>
          <t>0.08</t>
        </is>
      </c>
      <c r="BI4" t="inlineStr">
        <is>
          <t>-9.18</t>
        </is>
      </c>
      <c r="BJ4" t="inlineStr">
        <is>
          <t>-32.23</t>
        </is>
      </c>
      <c r="BK4" t="inlineStr">
        <is>
          <t>3540.00</t>
        </is>
      </c>
      <c r="BM4" t="inlineStr">
        <is>
          <t>11.61</t>
        </is>
      </c>
      <c r="BP4" t="n">
        <v/>
      </c>
      <c r="BQ4" t="inlineStr">
        <is>
          <t>B Slot5 Port1</t>
        </is>
      </c>
      <c r="BR4" t="inlineStr">
        <is>
          <t>B20251203005</t>
        </is>
      </c>
      <c r="BS4" t="inlineStr">
        <is>
          <t>01B</t>
        </is>
      </c>
      <c r="BT4" t="inlineStr">
        <is>
          <t>6.72</t>
        </is>
      </c>
      <c r="BU4" t="inlineStr">
        <is>
          <t>5.54</t>
        </is>
      </c>
      <c r="BZ4" t="inlineStr">
        <is>
          <t>5</t>
        </is>
      </c>
      <c r="CA4" t="inlineStr">
        <is>
          <t>-95</t>
        </is>
      </c>
      <c r="CB4" t="inlineStr">
        <is>
          <t>760</t>
        </is>
      </c>
      <c r="CC4" t="inlineStr">
        <is>
          <t>1070</t>
        </is>
      </c>
      <c r="CD4" t="inlineStr">
        <is>
          <t>-5.70</t>
        </is>
      </c>
      <c r="CE4" t="inlineStr">
        <is>
          <t>-5.75</t>
        </is>
      </c>
      <c r="CF4" t="inlineStr">
        <is>
          <t>-5.70</t>
        </is>
      </c>
      <c r="CG4" t="inlineStr">
        <is>
          <t>-5.75</t>
        </is>
      </c>
      <c r="CH4" t="inlineStr">
        <is>
          <t>7.76</t>
        </is>
      </c>
      <c r="CI4" t="inlineStr">
        <is>
          <t>35.18</t>
        </is>
      </c>
      <c r="CJ4" t="inlineStr">
        <is>
          <t>0</t>
        </is>
      </c>
      <c r="CO4" t="inlineStr">
        <is>
          <t>2.4103</t>
        </is>
      </c>
      <c r="CP4" t="inlineStr">
        <is>
          <t>1.7375</t>
        </is>
      </c>
      <c r="CQ4" t="inlineStr">
        <is>
          <t>0.9536</t>
        </is>
      </c>
      <c r="CR4" t="inlineStr">
        <is>
          <t>0.6276</t>
        </is>
      </c>
      <c r="CS4" t="inlineStr">
        <is>
          <t>36.26</t>
        </is>
      </c>
      <c r="CT4" t="inlineStr">
        <is>
          <t>52.00</t>
        </is>
      </c>
      <c r="CU4" t="inlineStr">
        <is>
          <t>46.93</t>
        </is>
      </c>
      <c r="CV4" t="inlineStr">
        <is>
          <t>39.11</t>
        </is>
      </c>
      <c r="CW4" s="14" t="n">
        <v>46029</v>
      </c>
      <c r="CX4" s="15" t="n">
        <v>46029.02847222222</v>
      </c>
      <c r="CY4" t="inlineStr"/>
    </row>
    <row r="5">
      <c r="A5" t="inlineStr">
        <is>
          <t>A2026010700413558420</t>
        </is>
      </c>
      <c r="B5" t="inlineStr">
        <is>
          <t>A2026010700413558414</t>
        </is>
      </c>
      <c r="C5" t="inlineStr">
        <is>
          <t>P172253802351</t>
        </is>
      </c>
      <c r="D5" t="inlineStr">
        <is>
          <t>4_RT</t>
        </is>
      </c>
      <c r="E5" t="inlineStr">
        <is>
          <t>Pass</t>
        </is>
      </c>
      <c r="F5" t="inlineStr">
        <is>
          <t>0</t>
        </is>
      </c>
      <c r="G5" t="inlineStr">
        <is>
          <t>1.09</t>
        </is>
      </c>
      <c r="H5" t="inlineStr">
        <is>
          <t>1.15</t>
        </is>
      </c>
      <c r="I5" t="inlineStr">
        <is>
          <t>4.85</t>
        </is>
      </c>
      <c r="J5" t="inlineStr">
        <is>
          <t>1.56</t>
        </is>
      </c>
      <c r="K5" t="inlineStr">
        <is>
          <t>-0.41</t>
        </is>
      </c>
      <c r="L5" t="inlineStr">
        <is>
          <t>0.98</t>
        </is>
      </c>
      <c r="M5" t="inlineStr">
        <is>
          <t>0.32</t>
        </is>
      </c>
      <c r="N5" t="inlineStr">
        <is>
          <t>1.24</t>
        </is>
      </c>
      <c r="O5" t="inlineStr">
        <is>
          <t>8.60</t>
        </is>
      </c>
      <c r="P5" t="inlineStr">
        <is>
          <t>9.40</t>
        </is>
      </c>
      <c r="Q5" t="inlineStr">
        <is>
          <t>466</t>
        </is>
      </c>
      <c r="R5" t="inlineStr">
        <is>
          <t>705.00</t>
        </is>
      </c>
      <c r="S5" t="inlineStr">
        <is>
          <t>101.00</t>
        </is>
      </c>
      <c r="T5" t="inlineStr">
        <is>
          <t>1329.78</t>
        </is>
      </c>
      <c r="U5" t="inlineStr">
        <is>
          <t>-1.22</t>
        </is>
      </c>
      <c r="V5" t="inlineStr">
        <is>
          <t>0.17</t>
        </is>
      </c>
      <c r="W5" t="inlineStr">
        <is>
          <t>53.81</t>
        </is>
      </c>
      <c r="Z5" t="inlineStr">
        <is>
          <t>-14.8</t>
        </is>
      </c>
      <c r="AA5" t="inlineStr">
        <is>
          <t>-10.2</t>
        </is>
      </c>
      <c r="AB5" t="inlineStr">
        <is>
          <t>4.60</t>
        </is>
      </c>
      <c r="AC5" t="inlineStr">
        <is>
          <t>-6.00</t>
        </is>
      </c>
      <c r="AD5" t="inlineStr">
        <is>
          <t>-5.29</t>
        </is>
      </c>
      <c r="AE5" t="inlineStr">
        <is>
          <t>-0.71</t>
        </is>
      </c>
      <c r="AR5" t="inlineStr">
        <is>
          <t>-112.14</t>
        </is>
      </c>
      <c r="AS5" t="inlineStr">
        <is>
          <t>17.94</t>
        </is>
      </c>
      <c r="AT5" t="inlineStr">
        <is>
          <t>0.99</t>
        </is>
      </c>
      <c r="AU5" t="inlineStr">
        <is>
          <t>0.10</t>
        </is>
      </c>
      <c r="AV5" t="inlineStr">
        <is>
          <t>-37.21</t>
        </is>
      </c>
      <c r="AW5" t="inlineStr">
        <is>
          <t>29.32</t>
        </is>
      </c>
      <c r="AX5" t="inlineStr">
        <is>
          <t>0.00</t>
        </is>
      </c>
      <c r="AY5" t="inlineStr">
        <is>
          <t>2.14</t>
        </is>
      </c>
      <c r="BA5" t="inlineStr">
        <is>
          <t>3.28</t>
        </is>
      </c>
      <c r="BB5" t="inlineStr">
        <is>
          <t>3.28</t>
        </is>
      </c>
      <c r="BC5" t="inlineStr">
        <is>
          <t>0.00</t>
        </is>
      </c>
      <c r="BD5" t="inlineStr">
        <is>
          <t>835.11</t>
        </is>
      </c>
      <c r="BE5" t="inlineStr">
        <is>
          <t>23.65</t>
        </is>
      </c>
      <c r="BF5" t="inlineStr">
        <is>
          <t>35.39</t>
        </is>
      </c>
      <c r="BG5" t="inlineStr">
        <is>
          <t>35.31</t>
        </is>
      </c>
      <c r="BH5" t="inlineStr">
        <is>
          <t>0.08</t>
        </is>
      </c>
      <c r="BI5" t="inlineStr">
        <is>
          <t>-9.18</t>
        </is>
      </c>
      <c r="BJ5" t="inlineStr">
        <is>
          <t>-25.66</t>
        </is>
      </c>
      <c r="BK5" t="inlineStr">
        <is>
          <t>3540.00</t>
        </is>
      </c>
      <c r="BM5" t="inlineStr">
        <is>
          <t>11.61</t>
        </is>
      </c>
      <c r="BP5" t="n">
        <v/>
      </c>
      <c r="BQ5" t="inlineStr">
        <is>
          <t>B Slot5 Port1</t>
        </is>
      </c>
      <c r="BR5" t="inlineStr">
        <is>
          <t>B20251203005</t>
        </is>
      </c>
      <c r="BS5" t="inlineStr">
        <is>
          <t>01B</t>
        </is>
      </c>
      <c r="BT5" t="inlineStr">
        <is>
          <t>7.06</t>
        </is>
      </c>
      <c r="BU5" t="inlineStr">
        <is>
          <t>5.87</t>
        </is>
      </c>
      <c r="BZ5" t="inlineStr">
        <is>
          <t>5</t>
        </is>
      </c>
      <c r="CA5" t="inlineStr">
        <is>
          <t>-95</t>
        </is>
      </c>
      <c r="CB5" t="inlineStr">
        <is>
          <t>760</t>
        </is>
      </c>
      <c r="CC5" t="inlineStr">
        <is>
          <t>1075</t>
        </is>
      </c>
      <c r="CD5" t="inlineStr">
        <is>
          <t>-5.70</t>
        </is>
      </c>
      <c r="CE5" t="inlineStr">
        <is>
          <t>-5.75</t>
        </is>
      </c>
      <c r="CF5" t="inlineStr">
        <is>
          <t>-5.70</t>
        </is>
      </c>
      <c r="CG5" t="inlineStr">
        <is>
          <t>-5.75</t>
        </is>
      </c>
      <c r="CH5" t="inlineStr">
        <is>
          <t>7.76</t>
        </is>
      </c>
      <c r="CI5" t="inlineStr">
        <is>
          <t>35.15</t>
        </is>
      </c>
      <c r="CJ5" t="inlineStr">
        <is>
          <t>0</t>
        </is>
      </c>
      <c r="CO5" t="inlineStr">
        <is>
          <t>2.4103</t>
        </is>
      </c>
      <c r="CP5" t="inlineStr">
        <is>
          <t>1.7375</t>
        </is>
      </c>
      <c r="CQ5" t="inlineStr">
        <is>
          <t>0.9536</t>
        </is>
      </c>
      <c r="CR5" t="inlineStr">
        <is>
          <t>0.6276</t>
        </is>
      </c>
      <c r="CS5" t="inlineStr">
        <is>
          <t>36.23</t>
        </is>
      </c>
      <c r="CT5" t="inlineStr">
        <is>
          <t>52.00</t>
        </is>
      </c>
      <c r="CU5" t="inlineStr">
        <is>
          <t>46.93</t>
        </is>
      </c>
      <c r="CV5" t="inlineStr">
        <is>
          <t>39.11</t>
        </is>
      </c>
      <c r="CW5" s="14" t="n">
        <v>46029</v>
      </c>
      <c r="CX5" s="15" t="n">
        <v>46029.02847222222</v>
      </c>
      <c r="CY5" t="inlineStr"/>
    </row>
    <row r="6">
      <c r="A6" t="inlineStr">
        <is>
          <t>A2026010700413558421</t>
        </is>
      </c>
      <c r="B6" t="inlineStr">
        <is>
          <t>A2026010700413558414</t>
        </is>
      </c>
      <c r="C6" t="inlineStr">
        <is>
          <t>P172253802351</t>
        </is>
      </c>
      <c r="D6" t="inlineStr">
        <is>
          <t>5_RT</t>
        </is>
      </c>
      <c r="E6" t="inlineStr">
        <is>
          <t>Pass</t>
        </is>
      </c>
      <c r="F6" t="inlineStr">
        <is>
          <t>0</t>
        </is>
      </c>
      <c r="G6" t="inlineStr">
        <is>
          <t>1.52</t>
        </is>
      </c>
      <c r="H6" t="inlineStr">
        <is>
          <t>1.70</t>
        </is>
      </c>
      <c r="I6" t="inlineStr">
        <is>
          <t>5.01</t>
        </is>
      </c>
      <c r="J6" t="inlineStr">
        <is>
          <t>1.14</t>
        </is>
      </c>
      <c r="K6" t="inlineStr">
        <is>
          <t>0.56</t>
        </is>
      </c>
      <c r="L6" t="inlineStr">
        <is>
          <t>0.989</t>
        </is>
      </c>
      <c r="M6" t="inlineStr">
        <is>
          <t>0.37</t>
        </is>
      </c>
      <c r="N6" t="inlineStr">
        <is>
          <t>0.77</t>
        </is>
      </c>
      <c r="O6" t="inlineStr">
        <is>
          <t>9.00</t>
        </is>
      </c>
      <c r="P6" t="inlineStr">
        <is>
          <t>9.20</t>
        </is>
      </c>
      <c r="Q6" t="inlineStr">
        <is>
          <t>280</t>
        </is>
      </c>
      <c r="R6" t="inlineStr">
        <is>
          <t>899.00</t>
        </is>
      </c>
      <c r="S6" t="inlineStr">
        <is>
          <t>111.00</t>
        </is>
      </c>
      <c r="T6" t="inlineStr">
        <is>
          <t>1269.93</t>
        </is>
      </c>
      <c r="U6" t="inlineStr">
        <is>
          <t>-1.07</t>
        </is>
      </c>
      <c r="V6" t="inlineStr">
        <is>
          <t>0.19</t>
        </is>
      </c>
      <c r="W6" t="inlineStr">
        <is>
          <t>53.35</t>
        </is>
      </c>
      <c r="Z6" t="inlineStr">
        <is>
          <t>-14.8</t>
        </is>
      </c>
      <c r="AA6" t="inlineStr">
        <is>
          <t>-10.2</t>
        </is>
      </c>
      <c r="AB6" t="inlineStr">
        <is>
          <t>4.60</t>
        </is>
      </c>
      <c r="AC6" t="inlineStr">
        <is>
          <t>-6.00</t>
        </is>
      </c>
      <c r="AD6" t="inlineStr">
        <is>
          <t>-5.55</t>
        </is>
      </c>
      <c r="AE6" t="inlineStr">
        <is>
          <t>-0.45</t>
        </is>
      </c>
      <c r="AR6" t="inlineStr">
        <is>
          <t>77.49</t>
        </is>
      </c>
      <c r="AS6" t="inlineStr">
        <is>
          <t>20.50</t>
        </is>
      </c>
      <c r="AT6" t="inlineStr">
        <is>
          <t>1.80</t>
        </is>
      </c>
      <c r="AU6" t="inlineStr">
        <is>
          <t>-0.28</t>
        </is>
      </c>
      <c r="AV6" t="inlineStr">
        <is>
          <t>-335.05</t>
        </is>
      </c>
      <c r="AW6" t="inlineStr">
        <is>
          <t>43.33</t>
        </is>
      </c>
      <c r="AX6" t="inlineStr">
        <is>
          <t>0.00</t>
        </is>
      </c>
      <c r="AY6" t="inlineStr">
        <is>
          <t>1.20</t>
        </is>
      </c>
      <c r="BA6" t="inlineStr">
        <is>
          <t>3.28</t>
        </is>
      </c>
      <c r="BB6" t="inlineStr">
        <is>
          <t>3.28</t>
        </is>
      </c>
      <c r="BC6" t="inlineStr">
        <is>
          <t>0.00</t>
        </is>
      </c>
      <c r="BD6" t="inlineStr">
        <is>
          <t>835.11</t>
        </is>
      </c>
      <c r="BE6" t="inlineStr">
        <is>
          <t>23.65</t>
        </is>
      </c>
      <c r="BF6" t="inlineStr">
        <is>
          <t>35.39</t>
        </is>
      </c>
      <c r="BG6" t="inlineStr">
        <is>
          <t>35.31</t>
        </is>
      </c>
      <c r="BH6" t="inlineStr">
        <is>
          <t>0.08</t>
        </is>
      </c>
      <c r="BI6" t="inlineStr">
        <is>
          <t>-9.18</t>
        </is>
      </c>
      <c r="BJ6" t="inlineStr">
        <is>
          <t>-33.87</t>
        </is>
      </c>
      <c r="BK6" t="inlineStr">
        <is>
          <t>3540.00</t>
        </is>
      </c>
      <c r="BM6" t="inlineStr">
        <is>
          <t>11.61</t>
        </is>
      </c>
      <c r="BP6" t="n">
        <v/>
      </c>
      <c r="BQ6" t="inlineStr">
        <is>
          <t>B Slot5 Port1</t>
        </is>
      </c>
      <c r="BR6" t="inlineStr">
        <is>
          <t>B20251203005</t>
        </is>
      </c>
      <c r="BS6" t="inlineStr">
        <is>
          <t>01B</t>
        </is>
      </c>
      <c r="BT6" t="inlineStr">
        <is>
          <t>6.28</t>
        </is>
      </c>
      <c r="BU6" t="inlineStr">
        <is>
          <t>5.80</t>
        </is>
      </c>
      <c r="BZ6" t="inlineStr">
        <is>
          <t>5</t>
        </is>
      </c>
      <c r="CA6" t="inlineStr">
        <is>
          <t>-95</t>
        </is>
      </c>
      <c r="CB6" t="inlineStr">
        <is>
          <t>760</t>
        </is>
      </c>
      <c r="CC6" t="inlineStr">
        <is>
          <t>1065</t>
        </is>
      </c>
      <c r="CD6" t="inlineStr">
        <is>
          <t>-5.70</t>
        </is>
      </c>
      <c r="CE6" t="inlineStr">
        <is>
          <t>-5.75</t>
        </is>
      </c>
      <c r="CF6" t="inlineStr">
        <is>
          <t>-5.70</t>
        </is>
      </c>
      <c r="CG6" t="inlineStr">
        <is>
          <t>-5.75</t>
        </is>
      </c>
      <c r="CH6" t="inlineStr">
        <is>
          <t>7.28</t>
        </is>
      </c>
      <c r="CI6" t="inlineStr">
        <is>
          <t>35.22</t>
        </is>
      </c>
      <c r="CJ6" t="inlineStr">
        <is>
          <t>0</t>
        </is>
      </c>
      <c r="CO6" t="inlineStr">
        <is>
          <t>2.4103</t>
        </is>
      </c>
      <c r="CP6" t="inlineStr">
        <is>
          <t>1.7375</t>
        </is>
      </c>
      <c r="CQ6" t="inlineStr">
        <is>
          <t>0.9536</t>
        </is>
      </c>
      <c r="CR6" t="inlineStr">
        <is>
          <t>0.6276</t>
        </is>
      </c>
      <c r="CS6" t="inlineStr">
        <is>
          <t>36.35</t>
        </is>
      </c>
      <c r="CT6" t="inlineStr">
        <is>
          <t>52.00</t>
        </is>
      </c>
      <c r="CU6" t="inlineStr">
        <is>
          <t>46.93</t>
        </is>
      </c>
      <c r="CV6" t="inlineStr">
        <is>
          <t>39.11</t>
        </is>
      </c>
      <c r="CW6" s="14" t="n">
        <v>46029</v>
      </c>
      <c r="CX6" s="15" t="n">
        <v>46029.02847222222</v>
      </c>
      <c r="CY6" t="inlineStr"/>
    </row>
    <row r="7">
      <c r="A7" t="inlineStr">
        <is>
          <t>A2026010700413558422</t>
        </is>
      </c>
      <c r="B7" t="inlineStr">
        <is>
          <t>A2026010700413558414</t>
        </is>
      </c>
      <c r="C7" t="inlineStr">
        <is>
          <t>P172253802351</t>
        </is>
      </c>
      <c r="D7" t="inlineStr">
        <is>
          <t>6_RT</t>
        </is>
      </c>
      <c r="E7" t="inlineStr">
        <is>
          <t>Pass</t>
        </is>
      </c>
      <c r="F7" t="inlineStr">
        <is>
          <t>0</t>
        </is>
      </c>
      <c r="G7" t="inlineStr">
        <is>
          <t>1.55</t>
        </is>
      </c>
      <c r="H7" t="inlineStr">
        <is>
          <t>1.79</t>
        </is>
      </c>
      <c r="I7" t="inlineStr">
        <is>
          <t>5.11</t>
        </is>
      </c>
      <c r="J7" t="inlineStr">
        <is>
          <t>1.04</t>
        </is>
      </c>
      <c r="K7" t="inlineStr">
        <is>
          <t>0.75</t>
        </is>
      </c>
      <c r="L7" t="inlineStr">
        <is>
          <t>0.983</t>
        </is>
      </c>
      <c r="M7" t="inlineStr">
        <is>
          <t>0.28</t>
        </is>
      </c>
      <c r="N7" t="inlineStr">
        <is>
          <t>0.76</t>
        </is>
      </c>
      <c r="O7" t="inlineStr">
        <is>
          <t>8.80</t>
        </is>
      </c>
      <c r="P7" t="inlineStr">
        <is>
          <t>9.40</t>
        </is>
      </c>
      <c r="Q7" t="inlineStr">
        <is>
          <t>280</t>
        </is>
      </c>
      <c r="R7" t="inlineStr">
        <is>
          <t>721.00</t>
        </is>
      </c>
      <c r="S7" t="inlineStr">
        <is>
          <t>104.00</t>
        </is>
      </c>
      <c r="T7" t="inlineStr">
        <is>
          <t>1289.15</t>
        </is>
      </c>
      <c r="U7" t="inlineStr">
        <is>
          <t>-1.85</t>
        </is>
      </c>
      <c r="V7" t="inlineStr">
        <is>
          <t>0.17</t>
        </is>
      </c>
      <c r="W7" t="inlineStr">
        <is>
          <t>48.53</t>
        </is>
      </c>
      <c r="Z7" t="inlineStr">
        <is>
          <t>-14.8</t>
        </is>
      </c>
      <c r="AA7" t="inlineStr">
        <is>
          <t>-10.2</t>
        </is>
      </c>
      <c r="AB7" t="inlineStr">
        <is>
          <t>4.60</t>
        </is>
      </c>
      <c r="AC7" t="inlineStr">
        <is>
          <t>-6.00</t>
        </is>
      </c>
      <c r="AD7" t="inlineStr">
        <is>
          <t>-5.97</t>
        </is>
      </c>
      <c r="AE7" t="inlineStr">
        <is>
          <t>-0.03</t>
        </is>
      </c>
      <c r="AR7" t="inlineStr">
        <is>
          <t>-39.24</t>
        </is>
      </c>
      <c r="AS7" t="inlineStr">
        <is>
          <t>18.90</t>
        </is>
      </c>
      <c r="AT7" t="inlineStr">
        <is>
          <t>1.87</t>
        </is>
      </c>
      <c r="AU7" t="inlineStr">
        <is>
          <t>-0.32</t>
        </is>
      </c>
      <c r="AV7" t="inlineStr">
        <is>
          <t>149.33</t>
        </is>
      </c>
      <c r="AW7" t="inlineStr">
        <is>
          <t>46.68</t>
        </is>
      </c>
      <c r="AX7" t="inlineStr">
        <is>
          <t>0.00</t>
        </is>
      </c>
      <c r="AY7" t="inlineStr">
        <is>
          <t>1.19</t>
        </is>
      </c>
      <c r="BA7" t="inlineStr">
        <is>
          <t>3.28</t>
        </is>
      </c>
      <c r="BB7" t="inlineStr">
        <is>
          <t>3.28</t>
        </is>
      </c>
      <c r="BC7" t="inlineStr">
        <is>
          <t>0.00</t>
        </is>
      </c>
      <c r="BD7" t="inlineStr">
        <is>
          <t>835.11</t>
        </is>
      </c>
      <c r="BE7" t="inlineStr">
        <is>
          <t>23.65</t>
        </is>
      </c>
      <c r="BF7" t="inlineStr">
        <is>
          <t>35.39</t>
        </is>
      </c>
      <c r="BG7" t="inlineStr">
        <is>
          <t>35.31</t>
        </is>
      </c>
      <c r="BH7" t="inlineStr">
        <is>
          <t>0.08</t>
        </is>
      </c>
      <c r="BI7" t="inlineStr">
        <is>
          <t>-9.18</t>
        </is>
      </c>
      <c r="BJ7" t="inlineStr">
        <is>
          <t>-23.16</t>
        </is>
      </c>
      <c r="BK7" t="inlineStr">
        <is>
          <t>3540.00</t>
        </is>
      </c>
      <c r="BM7" t="inlineStr">
        <is>
          <t>11.61</t>
        </is>
      </c>
      <c r="BP7" t="n">
        <v/>
      </c>
      <c r="BQ7" t="inlineStr">
        <is>
          <t>B Slot5 Port1</t>
        </is>
      </c>
      <c r="BR7" t="inlineStr">
        <is>
          <t>B20251203005</t>
        </is>
      </c>
      <c r="BS7" t="inlineStr">
        <is>
          <t>01B</t>
        </is>
      </c>
      <c r="BT7" t="inlineStr">
        <is>
          <t>6.27</t>
        </is>
      </c>
      <c r="BU7" t="inlineStr">
        <is>
          <t>5.90</t>
        </is>
      </c>
      <c r="BZ7" t="inlineStr">
        <is>
          <t>5</t>
        </is>
      </c>
      <c r="CA7" t="inlineStr">
        <is>
          <t>-95</t>
        </is>
      </c>
      <c r="CB7" t="inlineStr">
        <is>
          <t>760</t>
        </is>
      </c>
      <c r="CC7" t="inlineStr">
        <is>
          <t>1075</t>
        </is>
      </c>
      <c r="CD7" t="inlineStr">
        <is>
          <t>-5.70</t>
        </is>
      </c>
      <c r="CE7" t="inlineStr">
        <is>
          <t>-5.75</t>
        </is>
      </c>
      <c r="CF7" t="inlineStr">
        <is>
          <t>-5.70</t>
        </is>
      </c>
      <c r="CG7" t="inlineStr">
        <is>
          <t>-5.75</t>
        </is>
      </c>
      <c r="CH7" t="inlineStr">
        <is>
          <t>7.28</t>
        </is>
      </c>
      <c r="CI7" t="inlineStr">
        <is>
          <t>35.20</t>
        </is>
      </c>
      <c r="CJ7" t="inlineStr">
        <is>
          <t>0</t>
        </is>
      </c>
      <c r="CO7" t="inlineStr">
        <is>
          <t>2.4103</t>
        </is>
      </c>
      <c r="CP7" t="inlineStr">
        <is>
          <t>1.7375</t>
        </is>
      </c>
      <c r="CQ7" t="inlineStr">
        <is>
          <t>0.9536</t>
        </is>
      </c>
      <c r="CR7" t="inlineStr">
        <is>
          <t>0.6276</t>
        </is>
      </c>
      <c r="CS7" t="inlineStr">
        <is>
          <t>36.30</t>
        </is>
      </c>
      <c r="CT7" t="inlineStr">
        <is>
          <t>52.00</t>
        </is>
      </c>
      <c r="CU7" t="inlineStr">
        <is>
          <t>46.93</t>
        </is>
      </c>
      <c r="CV7" t="inlineStr">
        <is>
          <t>39.11</t>
        </is>
      </c>
      <c r="CW7" s="14" t="n">
        <v>46029</v>
      </c>
      <c r="CX7" s="15" t="n">
        <v>46029.02847222222</v>
      </c>
      <c r="CY7" t="inlineStr"/>
    </row>
    <row r="8">
      <c r="A8" t="inlineStr">
        <is>
          <t>A2026010700413558423</t>
        </is>
      </c>
      <c r="B8" t="inlineStr">
        <is>
          <t>A2026010700413558414</t>
        </is>
      </c>
      <c r="C8" t="inlineStr">
        <is>
          <t>P172253802351</t>
        </is>
      </c>
      <c r="D8" t="inlineStr">
        <is>
          <t>7_RT</t>
        </is>
      </c>
      <c r="E8" t="inlineStr">
        <is>
          <t>Pass</t>
        </is>
      </c>
      <c r="F8" t="inlineStr">
        <is>
          <t>0</t>
        </is>
      </c>
      <c r="G8" t="inlineStr">
        <is>
          <t>1.04</t>
        </is>
      </c>
      <c r="H8" t="inlineStr">
        <is>
          <t>1.24</t>
        </is>
      </c>
      <c r="I8" t="inlineStr">
        <is>
          <t>5.05</t>
        </is>
      </c>
      <c r="J8" t="inlineStr">
        <is>
          <t>1.49</t>
        </is>
      </c>
      <c r="K8" t="inlineStr">
        <is>
          <t>-0.25</t>
        </is>
      </c>
      <c r="L8" t="inlineStr">
        <is>
          <t>0.981</t>
        </is>
      </c>
      <c r="M8" t="inlineStr">
        <is>
          <t>0.36</t>
        </is>
      </c>
      <c r="N8" t="inlineStr">
        <is>
          <t>1.13</t>
        </is>
      </c>
      <c r="O8" t="inlineStr">
        <is>
          <t>9.40</t>
        </is>
      </c>
      <c r="P8" t="inlineStr">
        <is>
          <t>10.00</t>
        </is>
      </c>
      <c r="Q8" t="inlineStr">
        <is>
          <t>410</t>
        </is>
      </c>
      <c r="R8" t="inlineStr">
        <is>
          <t>826.00</t>
        </is>
      </c>
      <c r="S8" t="inlineStr">
        <is>
          <t>102.00</t>
        </is>
      </c>
      <c r="T8" t="inlineStr">
        <is>
          <t>1309.54</t>
        </is>
      </c>
      <c r="U8" t="inlineStr">
        <is>
          <t>-1.46</t>
        </is>
      </c>
      <c r="V8" t="inlineStr">
        <is>
          <t>0.16</t>
        </is>
      </c>
      <c r="W8" t="inlineStr">
        <is>
          <t>55.45</t>
        </is>
      </c>
      <c r="Z8" t="inlineStr">
        <is>
          <t>-14.8</t>
        </is>
      </c>
      <c r="AA8" t="inlineStr">
        <is>
          <t>-10.2</t>
        </is>
      </c>
      <c r="AB8" t="inlineStr">
        <is>
          <t>4.60</t>
        </is>
      </c>
      <c r="AC8" t="inlineStr">
        <is>
          <t>-6.00</t>
        </is>
      </c>
      <c r="AD8" t="inlineStr">
        <is>
          <t>-5.98</t>
        </is>
      </c>
      <c r="AE8" t="inlineStr">
        <is>
          <t>-0.02</t>
        </is>
      </c>
      <c r="AR8" t="inlineStr">
        <is>
          <t>-120.71</t>
        </is>
      </c>
      <c r="AS8" t="inlineStr">
        <is>
          <t>18.37</t>
        </is>
      </c>
      <c r="AT8" t="inlineStr">
        <is>
          <t>1.20</t>
        </is>
      </c>
      <c r="AU8" t="inlineStr">
        <is>
          <t>-0.16</t>
        </is>
      </c>
      <c r="AV8" t="inlineStr">
        <is>
          <t>-212.03</t>
        </is>
      </c>
      <c r="AW8" t="inlineStr">
        <is>
          <t>30.85</t>
        </is>
      </c>
      <c r="AX8" t="inlineStr">
        <is>
          <t>0.00</t>
        </is>
      </c>
      <c r="AY8" t="inlineStr">
        <is>
          <t>1.26</t>
        </is>
      </c>
      <c r="BA8" t="inlineStr">
        <is>
          <t>3.28</t>
        </is>
      </c>
      <c r="BB8" t="inlineStr">
        <is>
          <t>3.28</t>
        </is>
      </c>
      <c r="BC8" t="inlineStr">
        <is>
          <t>0.00</t>
        </is>
      </c>
      <c r="BD8" t="inlineStr">
        <is>
          <t>835.11</t>
        </is>
      </c>
      <c r="BE8" t="inlineStr">
        <is>
          <t>23.65</t>
        </is>
      </c>
      <c r="BF8" t="inlineStr">
        <is>
          <t>35.39</t>
        </is>
      </c>
      <c r="BG8" t="inlineStr">
        <is>
          <t>35.31</t>
        </is>
      </c>
      <c r="BH8" t="inlineStr">
        <is>
          <t>0.08</t>
        </is>
      </c>
      <c r="BI8" t="inlineStr">
        <is>
          <t>-9.18</t>
        </is>
      </c>
      <c r="BJ8" t="inlineStr">
        <is>
          <t>-31.83</t>
        </is>
      </c>
      <c r="BK8" t="inlineStr">
        <is>
          <t>3540.00</t>
        </is>
      </c>
      <c r="BM8" t="inlineStr">
        <is>
          <t>11.61</t>
        </is>
      </c>
      <c r="BP8" t="n">
        <v/>
      </c>
      <c r="BQ8" t="inlineStr">
        <is>
          <t>B Slot5 Port1</t>
        </is>
      </c>
      <c r="BR8" t="inlineStr">
        <is>
          <t>B20251203005</t>
        </is>
      </c>
      <c r="BS8" t="inlineStr">
        <is>
          <t>01B</t>
        </is>
      </c>
      <c r="BT8" t="inlineStr">
        <is>
          <t>7.47</t>
        </is>
      </c>
      <c r="BU8" t="inlineStr">
        <is>
          <t>5.94</t>
        </is>
      </c>
      <c r="BZ8" t="inlineStr">
        <is>
          <t>5</t>
        </is>
      </c>
      <c r="CA8" t="inlineStr">
        <is>
          <t>-95</t>
        </is>
      </c>
      <c r="CB8" t="inlineStr">
        <is>
          <t>760</t>
        </is>
      </c>
      <c r="CC8" t="inlineStr">
        <is>
          <t>1075</t>
        </is>
      </c>
      <c r="CD8" t="inlineStr">
        <is>
          <t>-5.70</t>
        </is>
      </c>
      <c r="CE8" t="inlineStr">
        <is>
          <t>-5.75</t>
        </is>
      </c>
      <c r="CF8" t="inlineStr">
        <is>
          <t>-5.70</t>
        </is>
      </c>
      <c r="CG8" t="inlineStr">
        <is>
          <t>-5.75</t>
        </is>
      </c>
      <c r="CH8" t="inlineStr">
        <is>
          <t>7.28</t>
        </is>
      </c>
      <c r="CI8" t="inlineStr">
        <is>
          <t>35.18</t>
        </is>
      </c>
      <c r="CJ8" t="inlineStr">
        <is>
          <t>0</t>
        </is>
      </c>
      <c r="CO8" t="inlineStr">
        <is>
          <t>2.4103</t>
        </is>
      </c>
      <c r="CP8" t="inlineStr">
        <is>
          <t>1.7375</t>
        </is>
      </c>
      <c r="CQ8" t="inlineStr">
        <is>
          <t>0.9536</t>
        </is>
      </c>
      <c r="CR8" t="inlineStr">
        <is>
          <t>0.6276</t>
        </is>
      </c>
      <c r="CS8" t="inlineStr">
        <is>
          <t>36.26</t>
        </is>
      </c>
      <c r="CT8" t="inlineStr">
        <is>
          <t>52.00</t>
        </is>
      </c>
      <c r="CU8" t="inlineStr">
        <is>
          <t>46.93</t>
        </is>
      </c>
      <c r="CV8" t="inlineStr">
        <is>
          <t>39.11</t>
        </is>
      </c>
      <c r="CW8" s="14" t="n">
        <v>46029</v>
      </c>
      <c r="CX8" s="15" t="n">
        <v>46029.02847222222</v>
      </c>
      <c r="CY8" t="inlineStr"/>
    </row>
    <row r="9">
      <c r="A9" t="inlineStr">
        <is>
          <t>A2026010700413558424</t>
        </is>
      </c>
      <c r="B9" t="inlineStr">
        <is>
          <t>A2026010700413558414</t>
        </is>
      </c>
      <c r="C9" t="inlineStr">
        <is>
          <t>P172253802351</t>
        </is>
      </c>
      <c r="D9" t="inlineStr">
        <is>
          <t>8_RT</t>
        </is>
      </c>
      <c r="E9" t="inlineStr">
        <is>
          <t>Pass</t>
        </is>
      </c>
      <c r="F9" t="inlineStr">
        <is>
          <t>0</t>
        </is>
      </c>
      <c r="G9" t="inlineStr">
        <is>
          <t>0.91</t>
        </is>
      </c>
      <c r="H9" t="inlineStr">
        <is>
          <t>0.93</t>
        </is>
      </c>
      <c r="I9" t="inlineStr">
        <is>
          <t>4.80</t>
        </is>
      </c>
      <c r="J9" t="inlineStr">
        <is>
          <t>1.00</t>
        </is>
      </c>
      <c r="K9" t="inlineStr">
        <is>
          <t>-0.07</t>
        </is>
      </c>
      <c r="L9" t="inlineStr">
        <is>
          <t>0.983</t>
        </is>
      </c>
      <c r="M9" t="inlineStr">
        <is>
          <t>0.28</t>
        </is>
      </c>
      <c r="N9" t="inlineStr">
        <is>
          <t>0.72</t>
        </is>
      </c>
      <c r="O9" t="inlineStr">
        <is>
          <t>10.00</t>
        </is>
      </c>
      <c r="P9" t="inlineStr">
        <is>
          <t>10.20</t>
        </is>
      </c>
      <c r="Q9" t="inlineStr">
        <is>
          <t>466</t>
        </is>
      </c>
      <c r="R9" t="inlineStr">
        <is>
          <t>749.00</t>
        </is>
      </c>
      <c r="S9" t="inlineStr">
        <is>
          <t>101.00</t>
        </is>
      </c>
      <c r="T9" t="inlineStr">
        <is>
          <t>1329.76</t>
        </is>
      </c>
      <c r="U9" t="inlineStr">
        <is>
          <t>-1.24</t>
        </is>
      </c>
      <c r="V9" t="inlineStr">
        <is>
          <t>0.18</t>
        </is>
      </c>
      <c r="W9" t="inlineStr">
        <is>
          <t>53.86</t>
        </is>
      </c>
      <c r="Z9" t="inlineStr">
        <is>
          <t>-14.8</t>
        </is>
      </c>
      <c r="AA9" t="inlineStr">
        <is>
          <t>-10.2</t>
        </is>
      </c>
      <c r="AB9" t="inlineStr">
        <is>
          <t>4.60</t>
        </is>
      </c>
      <c r="AC9" t="inlineStr">
        <is>
          <t>-6.00</t>
        </is>
      </c>
      <c r="AD9" t="inlineStr">
        <is>
          <t>-6.18</t>
        </is>
      </c>
      <c r="AE9" t="inlineStr">
        <is>
          <t>0.18</t>
        </is>
      </c>
      <c r="AR9" t="inlineStr">
        <is>
          <t>-141.84</t>
        </is>
      </c>
      <c r="AS9" t="inlineStr">
        <is>
          <t>19.03</t>
        </is>
      </c>
      <c r="AT9" t="inlineStr">
        <is>
          <t>1.00</t>
        </is>
      </c>
      <c r="AU9" t="inlineStr">
        <is>
          <t>-0.09</t>
        </is>
      </c>
      <c r="AV9" t="inlineStr">
        <is>
          <t>-392.79</t>
        </is>
      </c>
      <c r="AW9" t="inlineStr">
        <is>
          <t>27.98</t>
        </is>
      </c>
      <c r="AX9" t="inlineStr">
        <is>
          <t>0.00</t>
        </is>
      </c>
      <c r="AY9" t="inlineStr">
        <is>
          <t>0.73</t>
        </is>
      </c>
      <c r="BA9" t="inlineStr">
        <is>
          <t>3.28</t>
        </is>
      </c>
      <c r="BB9" t="inlineStr">
        <is>
          <t>3.28</t>
        </is>
      </c>
      <c r="BC9" t="inlineStr">
        <is>
          <t>0.00</t>
        </is>
      </c>
      <c r="BD9" t="inlineStr">
        <is>
          <t>835.11</t>
        </is>
      </c>
      <c r="BE9" t="inlineStr">
        <is>
          <t>23.65</t>
        </is>
      </c>
      <c r="BF9" t="inlineStr">
        <is>
          <t>35.39</t>
        </is>
      </c>
      <c r="BG9" t="inlineStr">
        <is>
          <t>35.31</t>
        </is>
      </c>
      <c r="BH9" t="inlineStr">
        <is>
          <t>0.08</t>
        </is>
      </c>
      <c r="BI9" t="inlineStr">
        <is>
          <t>-9.18</t>
        </is>
      </c>
      <c r="BJ9" t="inlineStr">
        <is>
          <t>-32.27</t>
        </is>
      </c>
      <c r="BK9" t="inlineStr">
        <is>
          <t>3540.00</t>
        </is>
      </c>
      <c r="BM9" t="inlineStr">
        <is>
          <t>11.61</t>
        </is>
      </c>
      <c r="BP9" t="n">
        <v/>
      </c>
      <c r="BQ9" t="inlineStr">
        <is>
          <t>B Slot5 Port1</t>
        </is>
      </c>
      <c r="BR9" t="inlineStr">
        <is>
          <t>B20251203005</t>
        </is>
      </c>
      <c r="BS9" t="inlineStr">
        <is>
          <t>01B</t>
        </is>
      </c>
      <c r="BT9" t="inlineStr">
        <is>
          <t>6.49</t>
        </is>
      </c>
      <c r="BU9" t="inlineStr">
        <is>
          <t>5.87</t>
        </is>
      </c>
      <c r="BZ9" t="inlineStr">
        <is>
          <t>5</t>
        </is>
      </c>
      <c r="CA9" t="inlineStr">
        <is>
          <t>-95</t>
        </is>
      </c>
      <c r="CB9" t="inlineStr">
        <is>
          <t>760</t>
        </is>
      </c>
      <c r="CC9" t="inlineStr">
        <is>
          <t>1075</t>
        </is>
      </c>
      <c r="CD9" t="inlineStr">
        <is>
          <t>-5.70</t>
        </is>
      </c>
      <c r="CE9" t="inlineStr">
        <is>
          <t>-5.75</t>
        </is>
      </c>
      <c r="CF9" t="inlineStr">
        <is>
          <t>-5.70</t>
        </is>
      </c>
      <c r="CG9" t="inlineStr">
        <is>
          <t>-5.75</t>
        </is>
      </c>
      <c r="CH9" t="inlineStr">
        <is>
          <t>7.28</t>
        </is>
      </c>
      <c r="CI9" t="inlineStr">
        <is>
          <t>35.15</t>
        </is>
      </c>
      <c r="CJ9" t="inlineStr">
        <is>
          <t>0</t>
        </is>
      </c>
      <c r="CO9" t="inlineStr">
        <is>
          <t>2.4103</t>
        </is>
      </c>
      <c r="CP9" t="inlineStr">
        <is>
          <t>1.7375</t>
        </is>
      </c>
      <c r="CQ9" t="inlineStr">
        <is>
          <t>0.9536</t>
        </is>
      </c>
      <c r="CR9" t="inlineStr">
        <is>
          <t>0.6276</t>
        </is>
      </c>
      <c r="CS9" t="inlineStr">
        <is>
          <t>36.23</t>
        </is>
      </c>
      <c r="CT9" t="inlineStr">
        <is>
          <t>52.00</t>
        </is>
      </c>
      <c r="CU9" t="inlineStr">
        <is>
          <t>46.93</t>
        </is>
      </c>
      <c r="CV9" t="inlineStr">
        <is>
          <t>39.11</t>
        </is>
      </c>
      <c r="CW9" s="14" t="n">
        <v>46029</v>
      </c>
      <c r="CX9" s="15" t="n">
        <v>46029.02847222222</v>
      </c>
      <c r="CY9" t="inlineStr"/>
    </row>
    <row r="10">
      <c r="A10" t="inlineStr">
        <is>
          <t>A2026010700443859947</t>
        </is>
      </c>
      <c r="B10" t="inlineStr">
        <is>
          <t>A2026010700443859942</t>
        </is>
      </c>
      <c r="C10" t="inlineStr">
        <is>
          <t>P172253902904</t>
        </is>
      </c>
      <c r="D10" t="inlineStr">
        <is>
          <t>1_RT</t>
        </is>
      </c>
      <c r="E10" t="inlineStr">
        <is>
          <t>Pass</t>
        </is>
      </c>
      <c r="F10" t="inlineStr">
        <is>
          <t>0</t>
        </is>
      </c>
      <c r="G10" t="inlineStr">
        <is>
          <t>2.25</t>
        </is>
      </c>
      <c r="H10" t="inlineStr">
        <is>
          <t>2.48</t>
        </is>
      </c>
      <c r="I10" t="inlineStr">
        <is>
          <t>5.10</t>
        </is>
      </c>
      <c r="J10" t="inlineStr">
        <is>
          <t>1.40</t>
        </is>
      </c>
      <c r="K10" t="inlineStr">
        <is>
          <t>1.08</t>
        </is>
      </c>
      <c r="L10" t="inlineStr">
        <is>
          <t>0.98</t>
        </is>
      </c>
      <c r="M10" t="inlineStr">
        <is>
          <t>0.36</t>
        </is>
      </c>
      <c r="N10" t="inlineStr">
        <is>
          <t>1.04</t>
        </is>
      </c>
      <c r="O10" t="inlineStr">
        <is>
          <t>8.60</t>
        </is>
      </c>
      <c r="P10" t="inlineStr">
        <is>
          <t>8.60</t>
        </is>
      </c>
      <c r="Q10" t="inlineStr">
        <is>
          <t>280</t>
        </is>
      </c>
      <c r="R10" t="inlineStr">
        <is>
          <t>1016.00</t>
        </is>
      </c>
      <c r="S10" t="inlineStr">
        <is>
          <t>113.00</t>
        </is>
      </c>
      <c r="T10" t="inlineStr">
        <is>
          <t>1269.79</t>
        </is>
      </c>
      <c r="U10" t="inlineStr">
        <is>
          <t>-1.21</t>
        </is>
      </c>
      <c r="V10" t="inlineStr">
        <is>
          <t>0.19</t>
        </is>
      </c>
      <c r="W10" t="inlineStr">
        <is>
          <t>53.12</t>
        </is>
      </c>
      <c r="Z10" t="inlineStr">
        <is>
          <t>-14.8</t>
        </is>
      </c>
      <c r="AA10" t="inlineStr">
        <is>
          <t>-10.2</t>
        </is>
      </c>
      <c r="AB10" t="inlineStr">
        <is>
          <t>4.60</t>
        </is>
      </c>
      <c r="AC10" t="inlineStr">
        <is>
          <t>-6.00</t>
        </is>
      </c>
      <c r="AD10" t="inlineStr">
        <is>
          <t>-6.44</t>
        </is>
      </c>
      <c r="AE10" t="inlineStr">
        <is>
          <t>0.44</t>
        </is>
      </c>
      <c r="AR10" t="inlineStr">
        <is>
          <t>25.58</t>
        </is>
      </c>
      <c r="AS10" t="inlineStr">
        <is>
          <t>19.89</t>
        </is>
      </c>
      <c r="AT10" t="inlineStr">
        <is>
          <t>2.76</t>
        </is>
      </c>
      <c r="AU10" t="inlineStr">
        <is>
          <t>-0.51</t>
        </is>
      </c>
      <c r="AV10" t="inlineStr">
        <is>
          <t>-237.98</t>
        </is>
      </c>
      <c r="AW10" t="inlineStr">
        <is>
          <t>65.20</t>
        </is>
      </c>
      <c r="AX10" t="inlineStr">
        <is>
          <t>0.00</t>
        </is>
      </c>
      <c r="AY10" t="inlineStr">
        <is>
          <t>0.61</t>
        </is>
      </c>
      <c r="BA10" t="inlineStr">
        <is>
          <t>3.28</t>
        </is>
      </c>
      <c r="BB10" t="inlineStr">
        <is>
          <t>3.27</t>
        </is>
      </c>
      <c r="BC10" t="inlineStr">
        <is>
          <t>0.01</t>
        </is>
      </c>
      <c r="BD10" t="inlineStr">
        <is>
          <t>1311.62</t>
        </is>
      </c>
      <c r="BE10" t="inlineStr">
        <is>
          <t>23.48</t>
        </is>
      </c>
      <c r="BF10" t="inlineStr">
        <is>
          <t>35.95</t>
        </is>
      </c>
      <c r="BG10" t="inlineStr">
        <is>
          <t>35.99</t>
        </is>
      </c>
      <c r="BH10" t="inlineStr">
        <is>
          <t>-0.04</t>
        </is>
      </c>
      <c r="BI10" t="inlineStr">
        <is>
          <t>-9.17</t>
        </is>
      </c>
      <c r="BJ10" t="inlineStr">
        <is>
          <t>-39.39</t>
        </is>
      </c>
      <c r="BK10" t="inlineStr">
        <is>
          <t>3578.75</t>
        </is>
      </c>
      <c r="BM10" t="inlineStr">
        <is>
          <t>11.74</t>
        </is>
      </c>
      <c r="BP10" t="n">
        <v/>
      </c>
      <c r="BQ10" t="inlineStr">
        <is>
          <t>B Slot13 Port1</t>
        </is>
      </c>
      <c r="BR10" t="inlineStr">
        <is>
          <t>B20251203013</t>
        </is>
      </c>
      <c r="BS10" t="inlineStr">
        <is>
          <t>01B</t>
        </is>
      </c>
      <c r="BT10" t="inlineStr">
        <is>
          <t>6.55</t>
        </is>
      </c>
      <c r="BU10" t="inlineStr">
        <is>
          <t>6.06</t>
        </is>
      </c>
      <c r="BZ10" t="inlineStr">
        <is>
          <t>5</t>
        </is>
      </c>
      <c r="CA10" t="inlineStr">
        <is>
          <t>-95</t>
        </is>
      </c>
      <c r="CB10" t="inlineStr">
        <is>
          <t>760</t>
        </is>
      </c>
      <c r="CC10" t="inlineStr">
        <is>
          <t>1055</t>
        </is>
      </c>
      <c r="CD10" t="inlineStr">
        <is>
          <t>-5.70</t>
        </is>
      </c>
      <c r="CE10" t="inlineStr">
        <is>
          <t>-5.75</t>
        </is>
      </c>
      <c r="CF10" t="inlineStr">
        <is>
          <t>-5.70</t>
        </is>
      </c>
      <c r="CG10" t="inlineStr">
        <is>
          <t>-5.75</t>
        </is>
      </c>
      <c r="CH10" t="inlineStr">
        <is>
          <t>7.88</t>
        </is>
      </c>
      <c r="CI10" t="inlineStr">
        <is>
          <t>35.52</t>
        </is>
      </c>
      <c r="CJ10" t="inlineStr">
        <is>
          <t>0</t>
        </is>
      </c>
      <c r="CO10" t="inlineStr">
        <is>
          <t>2.3810</t>
        </is>
      </c>
      <c r="CP10" t="inlineStr">
        <is>
          <t>1.7436</t>
        </is>
      </c>
      <c r="CQ10" t="inlineStr">
        <is>
          <t>0.9389</t>
        </is>
      </c>
      <c r="CR10" t="inlineStr">
        <is>
          <t>0.6374</t>
        </is>
      </c>
      <c r="CS10" t="inlineStr">
        <is>
          <t>36.68</t>
        </is>
      </c>
      <c r="CT10" t="inlineStr">
        <is>
          <t>50.00</t>
        </is>
      </c>
      <c r="CU10" t="inlineStr">
        <is>
          <t>45.15</t>
        </is>
      </c>
      <c r="CV10" t="inlineStr">
        <is>
          <t>39.62</t>
        </is>
      </c>
      <c r="CW10" s="14" t="n">
        <v>46029</v>
      </c>
      <c r="CX10" s="15" t="n">
        <v>46029.03055555555</v>
      </c>
      <c r="CY10" t="inlineStr">
        <is>
          <t>Power</t>
        </is>
      </c>
    </row>
    <row r="11">
      <c r="A11" t="inlineStr">
        <is>
          <t>A2026010700443859948</t>
        </is>
      </c>
      <c r="B11" t="inlineStr">
        <is>
          <t>A2026010700443859942</t>
        </is>
      </c>
      <c r="C11" t="inlineStr">
        <is>
          <t>P172253902904</t>
        </is>
      </c>
      <c r="D11" t="inlineStr">
        <is>
          <t>2_RT</t>
        </is>
      </c>
      <c r="E11" t="inlineStr">
        <is>
          <t>Pass</t>
        </is>
      </c>
      <c r="F11" t="inlineStr">
        <is>
          <t>0</t>
        </is>
      </c>
      <c r="G11" t="inlineStr">
        <is>
          <t>2.06</t>
        </is>
      </c>
      <c r="H11" t="inlineStr">
        <is>
          <t>2.36</t>
        </is>
      </c>
      <c r="I11" t="inlineStr">
        <is>
          <t>5.20</t>
        </is>
      </c>
      <c r="J11" t="inlineStr">
        <is>
          <t>1.43</t>
        </is>
      </c>
      <c r="K11" t="inlineStr">
        <is>
          <t>0.93</t>
        </is>
      </c>
      <c r="L11" t="inlineStr">
        <is>
          <t>0.98</t>
        </is>
      </c>
      <c r="M11" t="inlineStr">
        <is>
          <t>0.31</t>
        </is>
      </c>
      <c r="N11" t="inlineStr">
        <is>
          <t>1.12</t>
        </is>
      </c>
      <c r="O11" t="inlineStr">
        <is>
          <t>9.00</t>
        </is>
      </c>
      <c r="P11" t="inlineStr">
        <is>
          <t>9.20</t>
        </is>
      </c>
      <c r="Q11" t="inlineStr">
        <is>
          <t>280</t>
        </is>
      </c>
      <c r="R11" t="inlineStr">
        <is>
          <t>794.00</t>
        </is>
      </c>
      <c r="S11" t="inlineStr">
        <is>
          <t>113.00</t>
        </is>
      </c>
      <c r="T11" t="inlineStr">
        <is>
          <t>1289.07</t>
        </is>
      </c>
      <c r="U11" t="inlineStr">
        <is>
          <t>-1.93</t>
        </is>
      </c>
      <c r="V11" t="inlineStr">
        <is>
          <t>0.18</t>
        </is>
      </c>
      <c r="W11" t="inlineStr">
        <is>
          <t>55.47</t>
        </is>
      </c>
      <c r="Z11" t="inlineStr">
        <is>
          <t>-14.8</t>
        </is>
      </c>
      <c r="AA11" t="inlineStr">
        <is>
          <t>-10.2</t>
        </is>
      </c>
      <c r="AB11" t="inlineStr">
        <is>
          <t>4.60</t>
        </is>
      </c>
      <c r="AC11" t="inlineStr">
        <is>
          <t>-6.00</t>
        </is>
      </c>
      <c r="AD11" t="inlineStr">
        <is>
          <t>-6.46</t>
        </is>
      </c>
      <c r="AE11" t="inlineStr">
        <is>
          <t>0.46</t>
        </is>
      </c>
      <c r="AR11" t="inlineStr">
        <is>
          <t>-31.90</t>
        </is>
      </c>
      <c r="AS11" t="inlineStr">
        <is>
          <t>18.76</t>
        </is>
      </c>
      <c r="AT11" t="inlineStr">
        <is>
          <t>2.03</t>
        </is>
      </c>
      <c r="AU11" t="inlineStr">
        <is>
          <t>0.03</t>
        </is>
      </c>
      <c r="AV11" t="inlineStr">
        <is>
          <t>-45.59</t>
        </is>
      </c>
      <c r="AW11" t="inlineStr">
        <is>
          <t>39.17</t>
        </is>
      </c>
      <c r="AX11" t="inlineStr">
        <is>
          <t>0.00</t>
        </is>
      </c>
      <c r="AY11" t="inlineStr">
        <is>
          <t>1.54</t>
        </is>
      </c>
      <c r="BA11" t="inlineStr">
        <is>
          <t>3.28</t>
        </is>
      </c>
      <c r="BB11" t="inlineStr">
        <is>
          <t>3.27</t>
        </is>
      </c>
      <c r="BC11" t="inlineStr">
        <is>
          <t>0.01</t>
        </is>
      </c>
      <c r="BD11" t="inlineStr">
        <is>
          <t>1311.62</t>
        </is>
      </c>
      <c r="BE11" t="inlineStr">
        <is>
          <t>23.48</t>
        </is>
      </c>
      <c r="BF11" t="inlineStr">
        <is>
          <t>35.95</t>
        </is>
      </c>
      <c r="BG11" t="inlineStr">
        <is>
          <t>35.99</t>
        </is>
      </c>
      <c r="BH11" t="inlineStr">
        <is>
          <t>-0.04</t>
        </is>
      </c>
      <c r="BI11" t="inlineStr">
        <is>
          <t>-9.17</t>
        </is>
      </c>
      <c r="BJ11" t="inlineStr">
        <is>
          <t>-21.87</t>
        </is>
      </c>
      <c r="BK11" t="inlineStr">
        <is>
          <t>3578.75</t>
        </is>
      </c>
      <c r="BM11" t="inlineStr">
        <is>
          <t>11.74</t>
        </is>
      </c>
      <c r="BP11" t="n">
        <v/>
      </c>
      <c r="BQ11" t="inlineStr">
        <is>
          <t>B Slot13 Port1</t>
        </is>
      </c>
      <c r="BR11" t="inlineStr">
        <is>
          <t>B20251203013</t>
        </is>
      </c>
      <c r="BS11" t="inlineStr">
        <is>
          <t>01B</t>
        </is>
      </c>
      <c r="BT11" t="inlineStr">
        <is>
          <t>5.64</t>
        </is>
      </c>
      <c r="BU11" t="inlineStr">
        <is>
          <t>5.11</t>
        </is>
      </c>
      <c r="BZ11" t="inlineStr">
        <is>
          <t>5</t>
        </is>
      </c>
      <c r="CA11" t="inlineStr">
        <is>
          <t>-95</t>
        </is>
      </c>
      <c r="CB11" t="inlineStr">
        <is>
          <t>760</t>
        </is>
      </c>
      <c r="CC11" t="inlineStr">
        <is>
          <t>1070</t>
        </is>
      </c>
      <c r="CD11" t="inlineStr">
        <is>
          <t>-5.70</t>
        </is>
      </c>
      <c r="CE11" t="inlineStr">
        <is>
          <t>-5.75</t>
        </is>
      </c>
      <c r="CF11" t="inlineStr">
        <is>
          <t>-5.70</t>
        </is>
      </c>
      <c r="CG11" t="inlineStr">
        <is>
          <t>-5.75</t>
        </is>
      </c>
      <c r="CH11" t="inlineStr">
        <is>
          <t>7.88</t>
        </is>
      </c>
      <c r="CI11" t="inlineStr">
        <is>
          <t>35.47</t>
        </is>
      </c>
      <c r="CJ11" t="inlineStr">
        <is>
          <t>0</t>
        </is>
      </c>
      <c r="CO11" t="inlineStr">
        <is>
          <t>2.3810</t>
        </is>
      </c>
      <c r="CP11" t="inlineStr">
        <is>
          <t>1.7436</t>
        </is>
      </c>
      <c r="CQ11" t="inlineStr">
        <is>
          <t>0.9389</t>
        </is>
      </c>
      <c r="CR11" t="inlineStr">
        <is>
          <t>0.6374</t>
        </is>
      </c>
      <c r="CS11" t="inlineStr">
        <is>
          <t>36.55</t>
        </is>
      </c>
      <c r="CT11" t="inlineStr">
        <is>
          <t>50.00</t>
        </is>
      </c>
      <c r="CU11" t="inlineStr">
        <is>
          <t>45.15</t>
        </is>
      </c>
      <c r="CV11" t="inlineStr">
        <is>
          <t>39.62</t>
        </is>
      </c>
      <c r="CW11" s="14" t="n">
        <v>46029</v>
      </c>
      <c r="CX11" s="15" t="n">
        <v>46029.03055555555</v>
      </c>
      <c r="CY11" t="inlineStr">
        <is>
          <t>Power</t>
        </is>
      </c>
    </row>
    <row r="12">
      <c r="A12" t="inlineStr">
        <is>
          <t>A2026010700443859949</t>
        </is>
      </c>
      <c r="B12" t="inlineStr">
        <is>
          <t>A2026010700443859942</t>
        </is>
      </c>
      <c r="C12" t="inlineStr">
        <is>
          <t>P172253902904</t>
        </is>
      </c>
      <c r="D12" t="inlineStr">
        <is>
          <t>3_RT</t>
        </is>
      </c>
      <c r="E12" t="inlineStr">
        <is>
          <t>Pass</t>
        </is>
      </c>
      <c r="F12" t="inlineStr">
        <is>
          <t>0</t>
        </is>
      </c>
      <c r="G12" t="inlineStr">
        <is>
          <t>2.11</t>
        </is>
      </c>
      <c r="H12" t="inlineStr">
        <is>
          <t>2.24</t>
        </is>
      </c>
      <c r="I12" t="inlineStr">
        <is>
          <t>4.96</t>
        </is>
      </c>
      <c r="J12" t="inlineStr">
        <is>
          <t>1.25</t>
        </is>
      </c>
      <c r="K12" t="inlineStr">
        <is>
          <t>0.99</t>
        </is>
      </c>
      <c r="L12" t="inlineStr">
        <is>
          <t>0.98</t>
        </is>
      </c>
      <c r="M12" t="inlineStr">
        <is>
          <t>0.26</t>
        </is>
      </c>
      <c r="N12" t="inlineStr">
        <is>
          <t>0.99</t>
        </is>
      </c>
      <c r="O12" t="inlineStr">
        <is>
          <t>8.80</t>
        </is>
      </c>
      <c r="P12" t="inlineStr">
        <is>
          <t>9.00</t>
        </is>
      </c>
      <c r="Q12" t="inlineStr">
        <is>
          <t>410</t>
        </is>
      </c>
      <c r="R12" t="inlineStr">
        <is>
          <t>846.00</t>
        </is>
      </c>
      <c r="S12" t="inlineStr">
        <is>
          <t>125.00</t>
        </is>
      </c>
      <c r="T12" t="inlineStr">
        <is>
          <t>1309.28</t>
        </is>
      </c>
      <c r="U12" t="inlineStr">
        <is>
          <t>-1.72</t>
        </is>
      </c>
      <c r="V12" t="inlineStr">
        <is>
          <t>0.18</t>
        </is>
      </c>
      <c r="W12" t="inlineStr">
        <is>
          <t>50.16</t>
        </is>
      </c>
      <c r="Z12" t="inlineStr">
        <is>
          <t>-14.8</t>
        </is>
      </c>
      <c r="AA12" t="inlineStr">
        <is>
          <t>-10.2</t>
        </is>
      </c>
      <c r="AB12" t="inlineStr">
        <is>
          <t>4.60</t>
        </is>
      </c>
      <c r="AC12" t="inlineStr">
        <is>
          <t>-6.00</t>
        </is>
      </c>
      <c r="AD12" t="inlineStr">
        <is>
          <t>-6.35</t>
        </is>
      </c>
      <c r="AE12" t="inlineStr">
        <is>
          <t>0.35</t>
        </is>
      </c>
      <c r="AR12" t="inlineStr">
        <is>
          <t>-76.77</t>
        </is>
      </c>
      <c r="AS12" t="inlineStr">
        <is>
          <t>18.56</t>
        </is>
      </c>
      <c r="AT12" t="inlineStr">
        <is>
          <t>2.23</t>
        </is>
      </c>
      <c r="AU12" t="inlineStr">
        <is>
          <t>-0.12</t>
        </is>
      </c>
      <c r="AV12" t="inlineStr">
        <is>
          <t>-265.72</t>
        </is>
      </c>
      <c r="AW12" t="inlineStr">
        <is>
          <t>50.80</t>
        </is>
      </c>
      <c r="AX12" t="inlineStr">
        <is>
          <t>0.00</t>
        </is>
      </c>
      <c r="AY12" t="inlineStr">
        <is>
          <t>0.79</t>
        </is>
      </c>
      <c r="BA12" t="inlineStr">
        <is>
          <t>3.28</t>
        </is>
      </c>
      <c r="BB12" t="inlineStr">
        <is>
          <t>3.27</t>
        </is>
      </c>
      <c r="BC12" t="inlineStr">
        <is>
          <t>0.01</t>
        </is>
      </c>
      <c r="BD12" t="inlineStr">
        <is>
          <t>1311.62</t>
        </is>
      </c>
      <c r="BE12" t="inlineStr">
        <is>
          <t>23.48</t>
        </is>
      </c>
      <c r="BF12" t="inlineStr">
        <is>
          <t>35.95</t>
        </is>
      </c>
      <c r="BG12" t="inlineStr">
        <is>
          <t>35.99</t>
        </is>
      </c>
      <c r="BH12" t="inlineStr">
        <is>
          <t>-0.04</t>
        </is>
      </c>
      <c r="BI12" t="inlineStr">
        <is>
          <t>-9.17</t>
        </is>
      </c>
      <c r="BJ12" t="inlineStr">
        <is>
          <t>-31.30</t>
        </is>
      </c>
      <c r="BK12" t="inlineStr">
        <is>
          <t>3578.75</t>
        </is>
      </c>
      <c r="BM12" t="inlineStr">
        <is>
          <t>11.74</t>
        </is>
      </c>
      <c r="BP12" t="n">
        <v/>
      </c>
      <c r="BQ12" t="inlineStr">
        <is>
          <t>B Slot13 Port1</t>
        </is>
      </c>
      <c r="BR12" t="inlineStr">
        <is>
          <t>B20251203013</t>
        </is>
      </c>
      <c r="BS12" t="inlineStr">
        <is>
          <t>01B</t>
        </is>
      </c>
      <c r="BT12" t="inlineStr">
        <is>
          <t>5.54</t>
        </is>
      </c>
      <c r="BU12" t="inlineStr">
        <is>
          <t>5.24</t>
        </is>
      </c>
      <c r="BZ12" t="inlineStr">
        <is>
          <t>5</t>
        </is>
      </c>
      <c r="CA12" t="inlineStr">
        <is>
          <t>-95</t>
        </is>
      </c>
      <c r="CB12" t="inlineStr">
        <is>
          <t>760</t>
        </is>
      </c>
      <c r="CC12" t="inlineStr">
        <is>
          <t>1075</t>
        </is>
      </c>
      <c r="CD12" t="inlineStr">
        <is>
          <t>-5.70</t>
        </is>
      </c>
      <c r="CE12" t="inlineStr">
        <is>
          <t>-5.75</t>
        </is>
      </c>
      <c r="CF12" t="inlineStr">
        <is>
          <t>-5.70</t>
        </is>
      </c>
      <c r="CG12" t="inlineStr">
        <is>
          <t>-5.75</t>
        </is>
      </c>
      <c r="CH12" t="inlineStr">
        <is>
          <t>7.88</t>
        </is>
      </c>
      <c r="CI12" t="inlineStr">
        <is>
          <t>35.55</t>
        </is>
      </c>
      <c r="CJ12" t="inlineStr">
        <is>
          <t>0</t>
        </is>
      </c>
      <c r="CO12" t="inlineStr">
        <is>
          <t>2.3810</t>
        </is>
      </c>
      <c r="CP12" t="inlineStr">
        <is>
          <t>1.7436</t>
        </is>
      </c>
      <c r="CQ12" t="inlineStr">
        <is>
          <t>0.9389</t>
        </is>
      </c>
      <c r="CR12" t="inlineStr">
        <is>
          <t>0.6374</t>
        </is>
      </c>
      <c r="CS12" t="inlineStr">
        <is>
          <t>36.66</t>
        </is>
      </c>
      <c r="CT12" t="inlineStr">
        <is>
          <t>50.00</t>
        </is>
      </c>
      <c r="CU12" t="inlineStr">
        <is>
          <t>45.15</t>
        </is>
      </c>
      <c r="CV12" t="inlineStr">
        <is>
          <t>39.62</t>
        </is>
      </c>
      <c r="CW12" s="14" t="n">
        <v>46029</v>
      </c>
      <c r="CX12" s="15" t="n">
        <v>46029.03055555555</v>
      </c>
      <c r="CY12" t="inlineStr">
        <is>
          <t>Power</t>
        </is>
      </c>
    </row>
    <row r="13">
      <c r="A13" t="inlineStr">
        <is>
          <t>A2026010700443859950</t>
        </is>
      </c>
      <c r="B13" t="inlineStr">
        <is>
          <t>A2026010700443859942</t>
        </is>
      </c>
      <c r="C13" t="inlineStr">
        <is>
          <t>P172253902904</t>
        </is>
      </c>
      <c r="D13" t="inlineStr">
        <is>
          <t>4_RT</t>
        </is>
      </c>
      <c r="E13" t="inlineStr">
        <is>
          <t>Pass</t>
        </is>
      </c>
      <c r="F13" t="inlineStr">
        <is>
          <t>0</t>
        </is>
      </c>
      <c r="G13" t="inlineStr">
        <is>
          <t>0.87</t>
        </is>
      </c>
      <c r="H13" t="inlineStr">
        <is>
          <t>1.10</t>
        </is>
      </c>
      <c r="I13" t="inlineStr">
        <is>
          <t>5.10</t>
        </is>
      </c>
      <c r="J13" t="inlineStr">
        <is>
          <t>1.44</t>
        </is>
      </c>
      <c r="K13" t="inlineStr">
        <is>
          <t>-0.34</t>
        </is>
      </c>
      <c r="L13" t="inlineStr">
        <is>
          <t>0.99</t>
        </is>
      </c>
      <c r="M13" t="inlineStr">
        <is>
          <t>0.30</t>
        </is>
      </c>
      <c r="N13" t="inlineStr">
        <is>
          <t>1.14</t>
        </is>
      </c>
      <c r="O13" t="inlineStr">
        <is>
          <t>9.20</t>
        </is>
      </c>
      <c r="P13" t="inlineStr">
        <is>
          <t>9.60</t>
        </is>
      </c>
      <c r="Q13" t="inlineStr">
        <is>
          <t>450</t>
        </is>
      </c>
      <c r="R13" t="inlineStr">
        <is>
          <t>779.00</t>
        </is>
      </c>
      <c r="S13" t="inlineStr">
        <is>
          <t>117.00</t>
        </is>
      </c>
      <c r="T13" t="inlineStr">
        <is>
          <t>1329.48</t>
        </is>
      </c>
      <c r="U13" t="inlineStr">
        <is>
          <t>-1.52</t>
        </is>
      </c>
      <c r="V13" t="inlineStr">
        <is>
          <t>0.18</t>
        </is>
      </c>
      <c r="W13" t="inlineStr">
        <is>
          <t>55.34</t>
        </is>
      </c>
      <c r="Z13" t="inlineStr">
        <is>
          <t>-14.8</t>
        </is>
      </c>
      <c r="AA13" t="inlineStr">
        <is>
          <t>-10.2</t>
        </is>
      </c>
      <c r="AB13" t="inlineStr">
        <is>
          <t>4.60</t>
        </is>
      </c>
      <c r="AC13" t="inlineStr">
        <is>
          <t>-6.00</t>
        </is>
      </c>
      <c r="AD13" t="inlineStr">
        <is>
          <t>-6.56</t>
        </is>
      </c>
      <c r="AE13" t="inlineStr">
        <is>
          <t>0.56</t>
        </is>
      </c>
      <c r="AR13" t="inlineStr">
        <is>
          <t>-135.15</t>
        </is>
      </c>
      <c r="AS13" t="inlineStr">
        <is>
          <t>18.31</t>
        </is>
      </c>
      <c r="AT13" t="inlineStr">
        <is>
          <t>0.91</t>
        </is>
      </c>
      <c r="AU13" t="inlineStr">
        <is>
          <t>-0.04</t>
        </is>
      </c>
      <c r="AV13" t="inlineStr">
        <is>
          <t>-274.42</t>
        </is>
      </c>
      <c r="AW13" t="inlineStr">
        <is>
          <t>22.79</t>
        </is>
      </c>
      <c r="AX13" t="inlineStr">
        <is>
          <t>0.00</t>
        </is>
      </c>
      <c r="AY13" t="inlineStr">
        <is>
          <t>1.56</t>
        </is>
      </c>
      <c r="BA13" t="inlineStr">
        <is>
          <t>3.28</t>
        </is>
      </c>
      <c r="BB13" t="inlineStr">
        <is>
          <t>3.27</t>
        </is>
      </c>
      <c r="BC13" t="inlineStr">
        <is>
          <t>0.01</t>
        </is>
      </c>
      <c r="BD13" t="inlineStr">
        <is>
          <t>1311.62</t>
        </is>
      </c>
      <c r="BE13" t="inlineStr">
        <is>
          <t>23.48</t>
        </is>
      </c>
      <c r="BF13" t="inlineStr">
        <is>
          <t>35.95</t>
        </is>
      </c>
      <c r="BG13" t="inlineStr">
        <is>
          <t>35.99</t>
        </is>
      </c>
      <c r="BH13" t="inlineStr">
        <is>
          <t>-0.04</t>
        </is>
      </c>
      <c r="BI13" t="inlineStr">
        <is>
          <t>-9.17</t>
        </is>
      </c>
      <c r="BJ13" t="inlineStr">
        <is>
          <t>-23.48</t>
        </is>
      </c>
      <c r="BK13" t="inlineStr">
        <is>
          <t>3578.75</t>
        </is>
      </c>
      <c r="BM13" t="inlineStr">
        <is>
          <t>11.74</t>
        </is>
      </c>
      <c r="BP13" t="n">
        <v/>
      </c>
      <c r="BQ13" t="inlineStr">
        <is>
          <t>B Slot13 Port1</t>
        </is>
      </c>
      <c r="BR13" t="inlineStr">
        <is>
          <t>B20251203013</t>
        </is>
      </c>
      <c r="BS13" t="inlineStr">
        <is>
          <t>01B</t>
        </is>
      </c>
      <c r="BT13" t="inlineStr">
        <is>
          <t>6.77</t>
        </is>
      </c>
      <c r="BU13" t="inlineStr">
        <is>
          <t>5.71</t>
        </is>
      </c>
      <c r="BZ13" t="inlineStr">
        <is>
          <t>5</t>
        </is>
      </c>
      <c r="CA13" t="inlineStr">
        <is>
          <t>-95</t>
        </is>
      </c>
      <c r="CB13" t="inlineStr">
        <is>
          <t>760</t>
        </is>
      </c>
      <c r="CC13" t="inlineStr">
        <is>
          <t>1095</t>
        </is>
      </c>
      <c r="CD13" t="inlineStr">
        <is>
          <t>-5.70</t>
        </is>
      </c>
      <c r="CE13" t="inlineStr">
        <is>
          <t>-5.75</t>
        </is>
      </c>
      <c r="CF13" t="inlineStr">
        <is>
          <t>-5.70</t>
        </is>
      </c>
      <c r="CG13" t="inlineStr">
        <is>
          <t>-5.75</t>
        </is>
      </c>
      <c r="CH13" t="inlineStr">
        <is>
          <t>7.88</t>
        </is>
      </c>
      <c r="CI13" t="inlineStr">
        <is>
          <t>35.47</t>
        </is>
      </c>
      <c r="CJ13" t="inlineStr">
        <is>
          <t>0</t>
        </is>
      </c>
      <c r="CO13" t="inlineStr">
        <is>
          <t>2.3810</t>
        </is>
      </c>
      <c r="CP13" t="inlineStr">
        <is>
          <t>1.7436</t>
        </is>
      </c>
      <c r="CQ13" t="inlineStr">
        <is>
          <t>0.9389</t>
        </is>
      </c>
      <c r="CR13" t="inlineStr">
        <is>
          <t>0.6374</t>
        </is>
      </c>
      <c r="CS13" t="inlineStr">
        <is>
          <t>36.58</t>
        </is>
      </c>
      <c r="CT13" t="inlineStr">
        <is>
          <t>50.00</t>
        </is>
      </c>
      <c r="CU13" t="inlineStr">
        <is>
          <t>45.15</t>
        </is>
      </c>
      <c r="CV13" t="inlineStr">
        <is>
          <t>39.62</t>
        </is>
      </c>
      <c r="CW13" s="14" t="n">
        <v>46029</v>
      </c>
      <c r="CX13" s="15" t="n">
        <v>46029.03055555555</v>
      </c>
      <c r="CY13" t="inlineStr">
        <is>
          <t>Power</t>
        </is>
      </c>
    </row>
    <row r="14">
      <c r="A14" t="inlineStr">
        <is>
          <t>A2026010700443859951</t>
        </is>
      </c>
      <c r="B14" t="inlineStr">
        <is>
          <t>A2026010700443859942</t>
        </is>
      </c>
      <c r="C14" t="inlineStr">
        <is>
          <t>P172253902904</t>
        </is>
      </c>
      <c r="D14" t="inlineStr">
        <is>
          <t>5_RT</t>
        </is>
      </c>
      <c r="E14" t="inlineStr">
        <is>
          <t>Pass</t>
        </is>
      </c>
      <c r="F14" t="inlineStr">
        <is>
          <t>0</t>
        </is>
      </c>
      <c r="G14" t="inlineStr">
        <is>
          <t>1.33</t>
        </is>
      </c>
      <c r="H14" t="inlineStr">
        <is>
          <t>1.50</t>
        </is>
      </c>
      <c r="I14" t="inlineStr">
        <is>
          <t>5.00</t>
        </is>
      </c>
      <c r="J14" t="inlineStr">
        <is>
          <t>1.32</t>
        </is>
      </c>
      <c r="K14" t="inlineStr">
        <is>
          <t>0.18</t>
        </is>
      </c>
      <c r="L14" t="inlineStr">
        <is>
          <t>0.983</t>
        </is>
      </c>
      <c r="M14" t="inlineStr">
        <is>
          <t>0.36</t>
        </is>
      </c>
      <c r="N14" t="inlineStr">
        <is>
          <t>0.96</t>
        </is>
      </c>
      <c r="O14" t="inlineStr">
        <is>
          <t>8.80</t>
        </is>
      </c>
      <c r="P14" t="inlineStr">
        <is>
          <t>8.60</t>
        </is>
      </c>
      <c r="Q14" t="inlineStr">
        <is>
          <t>280</t>
        </is>
      </c>
      <c r="R14" t="inlineStr">
        <is>
          <t>1091.00</t>
        </is>
      </c>
      <c r="S14" t="inlineStr">
        <is>
          <t>113.00</t>
        </is>
      </c>
      <c r="T14" t="inlineStr">
        <is>
          <t>1269.80</t>
        </is>
      </c>
      <c r="U14" t="inlineStr">
        <is>
          <t>-1.20</t>
        </is>
      </c>
      <c r="V14" t="inlineStr">
        <is>
          <t>0.19</t>
        </is>
      </c>
      <c r="W14" t="inlineStr">
        <is>
          <t>53.30</t>
        </is>
      </c>
      <c r="Z14" t="inlineStr">
        <is>
          <t>-14.8</t>
        </is>
      </c>
      <c r="AA14" t="inlineStr">
        <is>
          <t>-10.2</t>
        </is>
      </c>
      <c r="AB14" t="inlineStr">
        <is>
          <t>4.60</t>
        </is>
      </c>
      <c r="AC14" t="inlineStr">
        <is>
          <t>-6.00</t>
        </is>
      </c>
      <c r="AD14" t="inlineStr">
        <is>
          <t>-5.60</t>
        </is>
      </c>
      <c r="AE14" t="inlineStr">
        <is>
          <t>-0.40</t>
        </is>
      </c>
      <c r="AR14" t="inlineStr">
        <is>
          <t>28.99</t>
        </is>
      </c>
      <c r="AS14" t="inlineStr">
        <is>
          <t>20.66</t>
        </is>
      </c>
      <c r="AT14" t="inlineStr">
        <is>
          <t>2.21</t>
        </is>
      </c>
      <c r="AU14" t="inlineStr">
        <is>
          <t>-0.88</t>
        </is>
      </c>
      <c r="AV14" t="inlineStr">
        <is>
          <t>-587.42</t>
        </is>
      </c>
      <c r="AW14" t="inlineStr">
        <is>
          <t>64.99</t>
        </is>
      </c>
      <c r="AX14" t="inlineStr">
        <is>
          <t>0.00</t>
        </is>
      </c>
      <c r="AY14" t="inlineStr">
        <is>
          <t>0.55</t>
        </is>
      </c>
      <c r="BA14" t="inlineStr">
        <is>
          <t>3.28</t>
        </is>
      </c>
      <c r="BB14" t="inlineStr">
        <is>
          <t>3.27</t>
        </is>
      </c>
      <c r="BC14" t="inlineStr">
        <is>
          <t>0.01</t>
        </is>
      </c>
      <c r="BD14" t="inlineStr">
        <is>
          <t>1311.62</t>
        </is>
      </c>
      <c r="BE14" t="inlineStr">
        <is>
          <t>23.48</t>
        </is>
      </c>
      <c r="BF14" t="inlineStr">
        <is>
          <t>35.95</t>
        </is>
      </c>
      <c r="BG14" t="inlineStr">
        <is>
          <t>35.99</t>
        </is>
      </c>
      <c r="BH14" t="inlineStr">
        <is>
          <t>-0.04</t>
        </is>
      </c>
      <c r="BI14" t="inlineStr">
        <is>
          <t>-9.17</t>
        </is>
      </c>
      <c r="BJ14" t="inlineStr">
        <is>
          <t>-31.90</t>
        </is>
      </c>
      <c r="BK14" t="inlineStr">
        <is>
          <t>3578.75</t>
        </is>
      </c>
      <c r="BM14" t="inlineStr">
        <is>
          <t>11.74</t>
        </is>
      </c>
      <c r="BP14" t="n">
        <v/>
      </c>
      <c r="BQ14" t="inlineStr">
        <is>
          <t>B Slot13 Port1</t>
        </is>
      </c>
      <c r="BR14" t="inlineStr">
        <is>
          <t>B20251203013</t>
        </is>
      </c>
      <c r="BS14" t="inlineStr">
        <is>
          <t>01B</t>
        </is>
      </c>
      <c r="BT14" t="inlineStr">
        <is>
          <t>6.56</t>
        </is>
      </c>
      <c r="BU14" t="inlineStr">
        <is>
          <t>6.12</t>
        </is>
      </c>
      <c r="BZ14" t="inlineStr">
        <is>
          <t>5</t>
        </is>
      </c>
      <c r="CA14" t="inlineStr">
        <is>
          <t>-95</t>
        </is>
      </c>
      <c r="CB14" t="inlineStr">
        <is>
          <t>760</t>
        </is>
      </c>
      <c r="CC14" t="inlineStr">
        <is>
          <t>1050</t>
        </is>
      </c>
      <c r="CD14" t="inlineStr">
        <is>
          <t>-5.70</t>
        </is>
      </c>
      <c r="CE14" t="inlineStr">
        <is>
          <t>-5.75</t>
        </is>
      </c>
      <c r="CF14" t="inlineStr">
        <is>
          <t>-5.70</t>
        </is>
      </c>
      <c r="CG14" t="inlineStr">
        <is>
          <t>-5.75</t>
        </is>
      </c>
      <c r="CH14" t="inlineStr">
        <is>
          <t>7.46</t>
        </is>
      </c>
      <c r="CI14" t="inlineStr">
        <is>
          <t>35.52</t>
        </is>
      </c>
      <c r="CJ14" t="inlineStr">
        <is>
          <t>0</t>
        </is>
      </c>
      <c r="CO14" t="inlineStr">
        <is>
          <t>2.3810</t>
        </is>
      </c>
      <c r="CP14" t="inlineStr">
        <is>
          <t>1.7436</t>
        </is>
      </c>
      <c r="CQ14" t="inlineStr">
        <is>
          <t>0.9389</t>
        </is>
      </c>
      <c r="CR14" t="inlineStr">
        <is>
          <t>0.6374</t>
        </is>
      </c>
      <c r="CS14" t="inlineStr">
        <is>
          <t>36.68</t>
        </is>
      </c>
      <c r="CT14" t="inlineStr">
        <is>
          <t>50.00</t>
        </is>
      </c>
      <c r="CU14" t="inlineStr">
        <is>
          <t>45.15</t>
        </is>
      </c>
      <c r="CV14" t="inlineStr">
        <is>
          <t>39.62</t>
        </is>
      </c>
      <c r="CW14" s="14" t="n">
        <v>46029</v>
      </c>
      <c r="CX14" s="15" t="n">
        <v>46029.03055555555</v>
      </c>
      <c r="CY14" t="inlineStr">
        <is>
          <t>Power</t>
        </is>
      </c>
    </row>
    <row r="15">
      <c r="A15" t="inlineStr">
        <is>
          <t>A2026010700443859952</t>
        </is>
      </c>
      <c r="B15" t="inlineStr">
        <is>
          <t>A2026010700443859942</t>
        </is>
      </c>
      <c r="C15" t="inlineStr">
        <is>
          <t>P172253902904</t>
        </is>
      </c>
      <c r="D15" t="inlineStr">
        <is>
          <t>6_RT</t>
        </is>
      </c>
      <c r="E15" t="inlineStr">
        <is>
          <t>Pass</t>
        </is>
      </c>
      <c r="F15" t="inlineStr">
        <is>
          <t>0</t>
        </is>
      </c>
      <c r="G15" t="inlineStr">
        <is>
          <t>1.95</t>
        </is>
      </c>
      <c r="H15" t="inlineStr">
        <is>
          <t>2.16</t>
        </is>
      </c>
      <c r="I15" t="inlineStr">
        <is>
          <t>5.06</t>
        </is>
      </c>
      <c r="J15" t="inlineStr">
        <is>
          <t>1.35</t>
        </is>
      </c>
      <c r="K15" t="inlineStr">
        <is>
          <t>0.81</t>
        </is>
      </c>
      <c r="L15" t="inlineStr">
        <is>
          <t>0.980</t>
        </is>
      </c>
      <c r="M15" t="inlineStr">
        <is>
          <t>0.34</t>
        </is>
      </c>
      <c r="N15" t="inlineStr">
        <is>
          <t>1.01</t>
        </is>
      </c>
      <c r="O15" t="inlineStr">
        <is>
          <t>9.00</t>
        </is>
      </c>
      <c r="P15" t="inlineStr">
        <is>
          <t>9.00</t>
        </is>
      </c>
      <c r="Q15" t="inlineStr">
        <is>
          <t>280</t>
        </is>
      </c>
      <c r="R15" t="inlineStr">
        <is>
          <t>791.00</t>
        </is>
      </c>
      <c r="S15" t="inlineStr">
        <is>
          <t>113.00</t>
        </is>
      </c>
      <c r="T15" t="inlineStr">
        <is>
          <t>1289.07</t>
        </is>
      </c>
      <c r="U15" t="inlineStr">
        <is>
          <t>-1.93</t>
        </is>
      </c>
      <c r="V15" t="inlineStr">
        <is>
          <t>0.17</t>
        </is>
      </c>
      <c r="W15" t="inlineStr">
        <is>
          <t>55.56</t>
        </is>
      </c>
      <c r="Z15" t="inlineStr">
        <is>
          <t>-14.8</t>
        </is>
      </c>
      <c r="AA15" t="inlineStr">
        <is>
          <t>-10.2</t>
        </is>
      </c>
      <c r="AB15" t="inlineStr">
        <is>
          <t>4.60</t>
        </is>
      </c>
      <c r="AC15" t="inlineStr">
        <is>
          <t>-6.00</t>
        </is>
      </c>
      <c r="AD15" t="inlineStr">
        <is>
          <t>-5.68</t>
        </is>
      </c>
      <c r="AE15" t="inlineStr">
        <is>
          <t>-0.32</t>
        </is>
      </c>
      <c r="AR15" t="inlineStr">
        <is>
          <t>-38.40</t>
        </is>
      </c>
      <c r="AS15" t="inlineStr">
        <is>
          <t>19.59</t>
        </is>
      </c>
      <c r="AT15" t="inlineStr">
        <is>
          <t>2.26</t>
        </is>
      </c>
      <c r="AU15" t="inlineStr">
        <is>
          <t>-0.31</t>
        </is>
      </c>
      <c r="AV15" t="inlineStr">
        <is>
          <t>119.39</t>
        </is>
      </c>
      <c r="AW15" t="inlineStr">
        <is>
          <t>39.76</t>
        </is>
      </c>
      <c r="AX15" t="inlineStr">
        <is>
          <t>0.00</t>
        </is>
      </c>
      <c r="AY15" t="inlineStr">
        <is>
          <t>1.65</t>
        </is>
      </c>
      <c r="BA15" t="inlineStr">
        <is>
          <t>3.28</t>
        </is>
      </c>
      <c r="BB15" t="inlineStr">
        <is>
          <t>3.27</t>
        </is>
      </c>
      <c r="BC15" t="inlineStr">
        <is>
          <t>0.01</t>
        </is>
      </c>
      <c r="BD15" t="inlineStr">
        <is>
          <t>1311.62</t>
        </is>
      </c>
      <c r="BE15" t="inlineStr">
        <is>
          <t>23.48</t>
        </is>
      </c>
      <c r="BF15" t="inlineStr">
        <is>
          <t>35.95</t>
        </is>
      </c>
      <c r="BG15" t="inlineStr">
        <is>
          <t>35.99</t>
        </is>
      </c>
      <c r="BH15" t="inlineStr">
        <is>
          <t>-0.04</t>
        </is>
      </c>
      <c r="BI15" t="inlineStr">
        <is>
          <t>-9.17</t>
        </is>
      </c>
      <c r="BJ15" t="inlineStr">
        <is>
          <t>-25.93</t>
        </is>
      </c>
      <c r="BK15" t="inlineStr">
        <is>
          <t>3578.75</t>
        </is>
      </c>
      <c r="BM15" t="inlineStr">
        <is>
          <t>11.74</t>
        </is>
      </c>
      <c r="BP15" t="n">
        <v/>
      </c>
      <c r="BQ15" t="inlineStr">
        <is>
          <t>B Slot13 Port1</t>
        </is>
      </c>
      <c r="BR15" t="inlineStr">
        <is>
          <t>B20251203013</t>
        </is>
      </c>
      <c r="BS15" t="inlineStr">
        <is>
          <t>01B</t>
        </is>
      </c>
      <c r="BT15" t="inlineStr">
        <is>
          <t>6.05</t>
        </is>
      </c>
      <c r="BU15" t="inlineStr">
        <is>
          <t>5.56</t>
        </is>
      </c>
      <c r="BZ15" t="inlineStr">
        <is>
          <t>5</t>
        </is>
      </c>
      <c r="CA15" t="inlineStr">
        <is>
          <t>-95</t>
        </is>
      </c>
      <c r="CB15" t="inlineStr">
        <is>
          <t>760</t>
        </is>
      </c>
      <c r="CC15" t="inlineStr">
        <is>
          <t>1070</t>
        </is>
      </c>
      <c r="CD15" t="inlineStr">
        <is>
          <t>-5.70</t>
        </is>
      </c>
      <c r="CE15" t="inlineStr">
        <is>
          <t>-5.75</t>
        </is>
      </c>
      <c r="CF15" t="inlineStr">
        <is>
          <t>-5.70</t>
        </is>
      </c>
      <c r="CG15" t="inlineStr">
        <is>
          <t>-5.75</t>
        </is>
      </c>
      <c r="CH15" t="inlineStr">
        <is>
          <t>7.46</t>
        </is>
      </c>
      <c r="CI15" t="inlineStr">
        <is>
          <t>35.47</t>
        </is>
      </c>
      <c r="CJ15" t="inlineStr">
        <is>
          <t>0</t>
        </is>
      </c>
      <c r="CO15" t="inlineStr">
        <is>
          <t>2.3810</t>
        </is>
      </c>
      <c r="CP15" t="inlineStr">
        <is>
          <t>1.7436</t>
        </is>
      </c>
      <c r="CQ15" t="inlineStr">
        <is>
          <t>0.9389</t>
        </is>
      </c>
      <c r="CR15" t="inlineStr">
        <is>
          <t>0.6374</t>
        </is>
      </c>
      <c r="CS15" t="inlineStr">
        <is>
          <t>36.55</t>
        </is>
      </c>
      <c r="CT15" t="inlineStr">
        <is>
          <t>50.00</t>
        </is>
      </c>
      <c r="CU15" t="inlineStr">
        <is>
          <t>45.15</t>
        </is>
      </c>
      <c r="CV15" t="inlineStr">
        <is>
          <t>39.62</t>
        </is>
      </c>
      <c r="CW15" s="14" t="n">
        <v>46029</v>
      </c>
      <c r="CX15" s="15" t="n">
        <v>46029.03055555555</v>
      </c>
      <c r="CY15" t="inlineStr">
        <is>
          <t>Power</t>
        </is>
      </c>
    </row>
    <row r="16">
      <c r="A16" t="inlineStr">
        <is>
          <t>A2026010700443859953</t>
        </is>
      </c>
      <c r="B16" t="inlineStr">
        <is>
          <t>A2026010700443859942</t>
        </is>
      </c>
      <c r="C16" t="inlineStr">
        <is>
          <t>P172253902904</t>
        </is>
      </c>
      <c r="D16" t="inlineStr">
        <is>
          <t>7_RT</t>
        </is>
      </c>
      <c r="E16" t="inlineStr">
        <is>
          <t>Pass</t>
        </is>
      </c>
      <c r="F16" t="inlineStr">
        <is>
          <t>0</t>
        </is>
      </c>
      <c r="G16" t="inlineStr">
        <is>
          <t>1.35</t>
        </is>
      </c>
      <c r="H16" t="inlineStr">
        <is>
          <t>1.46</t>
        </is>
      </c>
      <c r="I16" t="inlineStr">
        <is>
          <t>4.92</t>
        </is>
      </c>
      <c r="J16" t="inlineStr">
        <is>
          <t>1.36</t>
        </is>
      </c>
      <c r="K16" t="inlineStr">
        <is>
          <t>0.10</t>
        </is>
      </c>
      <c r="L16" t="inlineStr">
        <is>
          <t>0.98</t>
        </is>
      </c>
      <c r="M16" t="inlineStr">
        <is>
          <t>0.36</t>
        </is>
      </c>
      <c r="N16" t="inlineStr">
        <is>
          <t>1.00</t>
        </is>
      </c>
      <c r="O16" t="inlineStr">
        <is>
          <t>9.00</t>
        </is>
      </c>
      <c r="P16" t="inlineStr">
        <is>
          <t>9.00</t>
        </is>
      </c>
      <c r="Q16" t="inlineStr">
        <is>
          <t>410</t>
        </is>
      </c>
      <c r="R16" t="inlineStr">
        <is>
          <t>962.00</t>
        </is>
      </c>
      <c r="S16" t="inlineStr">
        <is>
          <t>125.00</t>
        </is>
      </c>
      <c r="T16" t="inlineStr">
        <is>
          <t>1309.28</t>
        </is>
      </c>
      <c r="U16" t="inlineStr">
        <is>
          <t>-1.72</t>
        </is>
      </c>
      <c r="V16" t="inlineStr">
        <is>
          <t>0.17</t>
        </is>
      </c>
      <c r="W16" t="inlineStr">
        <is>
          <t>50.19</t>
        </is>
      </c>
      <c r="Z16" t="inlineStr">
        <is>
          <t>-14.8</t>
        </is>
      </c>
      <c r="AA16" t="inlineStr">
        <is>
          <t>-10.2</t>
        </is>
      </c>
      <c r="AB16" t="inlineStr">
        <is>
          <t>4.60</t>
        </is>
      </c>
      <c r="AC16" t="inlineStr">
        <is>
          <t>-6.00</t>
        </is>
      </c>
      <c r="AD16" t="inlineStr">
        <is>
          <t>-5.75</t>
        </is>
      </c>
      <c r="AE16" t="inlineStr">
        <is>
          <t>-0.25</t>
        </is>
      </c>
      <c r="AR16" t="inlineStr">
        <is>
          <t>-95.93</t>
        </is>
      </c>
      <c r="AS16" t="inlineStr">
        <is>
          <t>18.90</t>
        </is>
      </c>
      <c r="AT16" t="inlineStr">
        <is>
          <t>1.64</t>
        </is>
      </c>
      <c r="AU16" t="inlineStr">
        <is>
          <t>-0.29</t>
        </is>
      </c>
      <c r="AV16" t="inlineStr">
        <is>
          <t>206.34</t>
        </is>
      </c>
      <c r="AW16" t="inlineStr">
        <is>
          <t>43.75</t>
        </is>
      </c>
      <c r="AX16" t="inlineStr">
        <is>
          <t>0.00</t>
        </is>
      </c>
      <c r="AY16" t="inlineStr">
        <is>
          <t>1.40</t>
        </is>
      </c>
      <c r="BA16" t="inlineStr">
        <is>
          <t>3.28</t>
        </is>
      </c>
      <c r="BB16" t="inlineStr">
        <is>
          <t>3.27</t>
        </is>
      </c>
      <c r="BC16" t="inlineStr">
        <is>
          <t>0.01</t>
        </is>
      </c>
      <c r="BD16" t="inlineStr">
        <is>
          <t>1311.62</t>
        </is>
      </c>
      <c r="BE16" t="inlineStr">
        <is>
          <t>23.48</t>
        </is>
      </c>
      <c r="BF16" t="inlineStr">
        <is>
          <t>35.95</t>
        </is>
      </c>
      <c r="BG16" t="inlineStr">
        <is>
          <t>35.99</t>
        </is>
      </c>
      <c r="BH16" t="inlineStr">
        <is>
          <t>-0.04</t>
        </is>
      </c>
      <c r="BI16" t="inlineStr">
        <is>
          <t>-9.17</t>
        </is>
      </c>
      <c r="BJ16" t="inlineStr">
        <is>
          <t>-39.46</t>
        </is>
      </c>
      <c r="BK16" t="inlineStr">
        <is>
          <t>3578.75</t>
        </is>
      </c>
      <c r="BM16" t="inlineStr">
        <is>
          <t>11.74</t>
        </is>
      </c>
      <c r="BP16" t="n">
        <v/>
      </c>
      <c r="BQ16" t="inlineStr">
        <is>
          <t>B Slot13 Port1</t>
        </is>
      </c>
      <c r="BR16" t="inlineStr">
        <is>
          <t>B20251203013</t>
        </is>
      </c>
      <c r="BS16" t="inlineStr">
        <is>
          <t>01B</t>
        </is>
      </c>
      <c r="BT16" t="inlineStr">
        <is>
          <t>7.62</t>
        </is>
      </c>
      <c r="BU16" t="inlineStr">
        <is>
          <t>6.79</t>
        </is>
      </c>
      <c r="BZ16" t="inlineStr">
        <is>
          <t>5</t>
        </is>
      </c>
      <c r="CA16" t="inlineStr">
        <is>
          <t>-95</t>
        </is>
      </c>
      <c r="CB16" t="inlineStr">
        <is>
          <t>760</t>
        </is>
      </c>
      <c r="CC16" t="inlineStr">
        <is>
          <t>1060</t>
        </is>
      </c>
      <c r="CD16" t="inlineStr">
        <is>
          <t>-5.70</t>
        </is>
      </c>
      <c r="CE16" t="inlineStr">
        <is>
          <t>-5.75</t>
        </is>
      </c>
      <c r="CF16" t="inlineStr">
        <is>
          <t>-5.70</t>
        </is>
      </c>
      <c r="CG16" t="inlineStr">
        <is>
          <t>-5.75</t>
        </is>
      </c>
      <c r="CH16" t="inlineStr">
        <is>
          <t>7.46</t>
        </is>
      </c>
      <c r="CI16" t="inlineStr">
        <is>
          <t>35.55</t>
        </is>
      </c>
      <c r="CJ16" t="inlineStr">
        <is>
          <t>0</t>
        </is>
      </c>
      <c r="CO16" t="inlineStr">
        <is>
          <t>2.3810</t>
        </is>
      </c>
      <c r="CP16" t="inlineStr">
        <is>
          <t>1.7436</t>
        </is>
      </c>
      <c r="CQ16" t="inlineStr">
        <is>
          <t>0.9389</t>
        </is>
      </c>
      <c r="CR16" t="inlineStr">
        <is>
          <t>0.6374</t>
        </is>
      </c>
      <c r="CS16" t="inlineStr">
        <is>
          <t>36.66</t>
        </is>
      </c>
      <c r="CT16" t="inlineStr">
        <is>
          <t>50.00</t>
        </is>
      </c>
      <c r="CU16" t="inlineStr">
        <is>
          <t>45.15</t>
        </is>
      </c>
      <c r="CV16" t="inlineStr">
        <is>
          <t>39.62</t>
        </is>
      </c>
      <c r="CW16" s="14" t="n">
        <v>46029</v>
      </c>
      <c r="CX16" s="15" t="n">
        <v>46029.03055555555</v>
      </c>
      <c r="CY16" t="inlineStr">
        <is>
          <t>Power</t>
        </is>
      </c>
    </row>
    <row r="17">
      <c r="A17" t="inlineStr">
        <is>
          <t>A2026010700443859955</t>
        </is>
      </c>
      <c r="B17" t="inlineStr">
        <is>
          <t>A2026010700443859942</t>
        </is>
      </c>
      <c r="C17" t="inlineStr">
        <is>
          <t>P172253902904</t>
        </is>
      </c>
      <c r="D17" t="inlineStr">
        <is>
          <t>8_RT</t>
        </is>
      </c>
      <c r="E17" t="inlineStr">
        <is>
          <t>Pass</t>
        </is>
      </c>
      <c r="F17" t="inlineStr">
        <is>
          <t>0</t>
        </is>
      </c>
      <c r="G17" t="inlineStr">
        <is>
          <t>1.10</t>
        </is>
      </c>
      <c r="H17" t="inlineStr">
        <is>
          <t>1.22</t>
        </is>
      </c>
      <c r="I17" t="inlineStr">
        <is>
          <t>4.93</t>
        </is>
      </c>
      <c r="J17" t="inlineStr">
        <is>
          <t>1.16</t>
        </is>
      </c>
      <c r="K17" t="inlineStr">
        <is>
          <t>0.06</t>
        </is>
      </c>
      <c r="L17" t="inlineStr">
        <is>
          <t>0.986</t>
        </is>
      </c>
      <c r="M17" t="inlineStr">
        <is>
          <t>0.30</t>
        </is>
      </c>
      <c r="N17" t="inlineStr">
        <is>
          <t>0.86</t>
        </is>
      </c>
      <c r="O17" t="inlineStr">
        <is>
          <t>9.80</t>
        </is>
      </c>
      <c r="P17" t="inlineStr">
        <is>
          <t>9.20</t>
        </is>
      </c>
      <c r="Q17" t="inlineStr">
        <is>
          <t>450</t>
        </is>
      </c>
      <c r="R17" t="inlineStr">
        <is>
          <t>895.00</t>
        </is>
      </c>
      <c r="S17" t="inlineStr">
        <is>
          <t>117.00</t>
        </is>
      </c>
      <c r="T17" t="inlineStr">
        <is>
          <t>1329.48</t>
        </is>
      </c>
      <c r="U17" t="inlineStr">
        <is>
          <t>-1.52</t>
        </is>
      </c>
      <c r="V17" t="inlineStr">
        <is>
          <t>0.18</t>
        </is>
      </c>
      <c r="W17" t="inlineStr">
        <is>
          <t>55.44</t>
        </is>
      </c>
      <c r="Z17" t="inlineStr">
        <is>
          <t>-14.8</t>
        </is>
      </c>
      <c r="AA17" t="inlineStr">
        <is>
          <t>-10.2</t>
        </is>
      </c>
      <c r="AB17" t="inlineStr">
        <is>
          <t>4.60</t>
        </is>
      </c>
      <c r="AC17" t="inlineStr">
        <is>
          <t>-6.00</t>
        </is>
      </c>
      <c r="AD17" t="inlineStr">
        <is>
          <t>-5.81</t>
        </is>
      </c>
      <c r="AE17" t="inlineStr">
        <is>
          <t>-0.19</t>
        </is>
      </c>
      <c r="AR17" t="inlineStr">
        <is>
          <t>-145.95</t>
        </is>
      </c>
      <c r="AS17" t="inlineStr">
        <is>
          <t>19.10</t>
        </is>
      </c>
      <c r="AT17" t="inlineStr">
        <is>
          <t>1.57</t>
        </is>
      </c>
      <c r="AU17" t="inlineStr">
        <is>
          <t>-0.47</t>
        </is>
      </c>
      <c r="AV17" t="inlineStr">
        <is>
          <t>-425.19</t>
        </is>
      </c>
      <c r="AW17" t="inlineStr">
        <is>
          <t>24.01</t>
        </is>
      </c>
      <c r="AX17" t="inlineStr">
        <is>
          <t>0.00</t>
        </is>
      </c>
      <c r="AY17" t="inlineStr">
        <is>
          <t>2.09</t>
        </is>
      </c>
      <c r="BA17" t="inlineStr">
        <is>
          <t>3.28</t>
        </is>
      </c>
      <c r="BB17" t="inlineStr">
        <is>
          <t>3.27</t>
        </is>
      </c>
      <c r="BC17" t="inlineStr">
        <is>
          <t>0.01</t>
        </is>
      </c>
      <c r="BD17" t="inlineStr">
        <is>
          <t>1311.62</t>
        </is>
      </c>
      <c r="BE17" t="inlineStr">
        <is>
          <t>23.48</t>
        </is>
      </c>
      <c r="BF17" t="inlineStr">
        <is>
          <t>35.95</t>
        </is>
      </c>
      <c r="BG17" t="inlineStr">
        <is>
          <t>35.99</t>
        </is>
      </c>
      <c r="BH17" t="inlineStr">
        <is>
          <t>-0.04</t>
        </is>
      </c>
      <c r="BI17" t="inlineStr">
        <is>
          <t>-9.17</t>
        </is>
      </c>
      <c r="BJ17" t="inlineStr">
        <is>
          <t>-35.26</t>
        </is>
      </c>
      <c r="BK17" t="inlineStr">
        <is>
          <t>3578.75</t>
        </is>
      </c>
      <c r="BM17" t="inlineStr">
        <is>
          <t>11.74</t>
        </is>
      </c>
      <c r="BP17" t="n">
        <v/>
      </c>
      <c r="BQ17" t="inlineStr">
        <is>
          <t>B Slot13 Port1</t>
        </is>
      </c>
      <c r="BR17" t="inlineStr">
        <is>
          <t>B20251203013</t>
        </is>
      </c>
      <c r="BS17" t="inlineStr">
        <is>
          <t>01B</t>
        </is>
      </c>
      <c r="BT17" t="inlineStr">
        <is>
          <t>6.51</t>
        </is>
      </c>
      <c r="BU17" t="inlineStr">
        <is>
          <t>5.75</t>
        </is>
      </c>
      <c r="BZ17" t="inlineStr">
        <is>
          <t>5</t>
        </is>
      </c>
      <c r="CA17" t="inlineStr">
        <is>
          <t>-95</t>
        </is>
      </c>
      <c r="CB17" t="inlineStr">
        <is>
          <t>760</t>
        </is>
      </c>
      <c r="CC17" t="inlineStr">
        <is>
          <t>1065</t>
        </is>
      </c>
      <c r="CD17" t="inlineStr">
        <is>
          <t>-5.70</t>
        </is>
      </c>
      <c r="CE17" t="inlineStr">
        <is>
          <t>-5.75</t>
        </is>
      </c>
      <c r="CF17" t="inlineStr">
        <is>
          <t>-5.70</t>
        </is>
      </c>
      <c r="CG17" t="inlineStr">
        <is>
          <t>-5.75</t>
        </is>
      </c>
      <c r="CH17" t="inlineStr">
        <is>
          <t>7.46</t>
        </is>
      </c>
      <c r="CI17" t="inlineStr">
        <is>
          <t>35.47</t>
        </is>
      </c>
      <c r="CJ17" t="inlineStr">
        <is>
          <t>0</t>
        </is>
      </c>
      <c r="CO17" t="inlineStr">
        <is>
          <t>2.3810</t>
        </is>
      </c>
      <c r="CP17" t="inlineStr">
        <is>
          <t>1.7436</t>
        </is>
      </c>
      <c r="CQ17" t="inlineStr">
        <is>
          <t>0.9389</t>
        </is>
      </c>
      <c r="CR17" t="inlineStr">
        <is>
          <t>0.6374</t>
        </is>
      </c>
      <c r="CS17" t="inlineStr">
        <is>
          <t>36.58</t>
        </is>
      </c>
      <c r="CT17" t="inlineStr">
        <is>
          <t>50.00</t>
        </is>
      </c>
      <c r="CU17" t="inlineStr">
        <is>
          <t>45.15</t>
        </is>
      </c>
      <c r="CV17" t="inlineStr">
        <is>
          <t>39.62</t>
        </is>
      </c>
      <c r="CW17" s="14" t="n">
        <v>46029</v>
      </c>
      <c r="CX17" s="15" t="n">
        <v>46029.03055555555</v>
      </c>
      <c r="CY17" t="inlineStr">
        <is>
          <t>Power</t>
        </is>
      </c>
    </row>
    <row r="18">
      <c r="A18" t="inlineStr">
        <is>
          <t>A2026010700474762108</t>
        </is>
      </c>
      <c r="B18" t="inlineStr">
        <is>
          <t>A2026010700474762105</t>
        </is>
      </c>
      <c r="C18" t="inlineStr">
        <is>
          <t>P172253806245</t>
        </is>
      </c>
      <c r="D18" t="inlineStr">
        <is>
          <t>1_RT</t>
        </is>
      </c>
      <c r="E18" t="inlineStr">
        <is>
          <t>Fail</t>
        </is>
      </c>
      <c r="F18" t="inlineStr">
        <is>
          <t>Sen_LSB ACH1 0.OMA_Sen_LSB ACH1 -0.05.</t>
        </is>
      </c>
      <c r="G18" t="inlineStr">
        <is>
          <t>1.10</t>
        </is>
      </c>
      <c r="H18" t="inlineStr">
        <is>
          <t>1.15</t>
        </is>
      </c>
      <c r="I18" t="inlineStr">
        <is>
          <t>4.84</t>
        </is>
      </c>
      <c r="J18" t="inlineStr">
        <is>
          <t>1.67</t>
        </is>
      </c>
      <c r="K18" t="inlineStr">
        <is>
          <t>-0.52</t>
        </is>
      </c>
      <c r="L18" t="inlineStr">
        <is>
          <t>0.99</t>
        </is>
      </c>
      <c r="M18" t="inlineStr">
        <is>
          <t>0.28</t>
        </is>
      </c>
      <c r="N18" t="inlineStr">
        <is>
          <t>1.39</t>
        </is>
      </c>
      <c r="O18" t="inlineStr">
        <is>
          <t>9.00</t>
        </is>
      </c>
      <c r="P18" t="inlineStr">
        <is>
          <t>8.80</t>
        </is>
      </c>
      <c r="Q18" t="inlineStr">
        <is>
          <t>280</t>
        </is>
      </c>
      <c r="R18" t="inlineStr">
        <is>
          <t>879.00</t>
        </is>
      </c>
      <c r="S18" t="inlineStr">
        <is>
          <t>95.00</t>
        </is>
      </c>
      <c r="T18" t="inlineStr">
        <is>
          <t>1269.82</t>
        </is>
      </c>
      <c r="U18" t="inlineStr">
        <is>
          <t>-1.18</t>
        </is>
      </c>
      <c r="V18" t="inlineStr">
        <is>
          <t>0.19</t>
        </is>
      </c>
      <c r="W18" t="inlineStr">
        <is>
          <t>52.98</t>
        </is>
      </c>
      <c r="Z18" t="inlineStr">
        <is>
          <t>-14.8</t>
        </is>
      </c>
      <c r="AA18" t="inlineStr">
        <is>
          <t>-10.2</t>
        </is>
      </c>
      <c r="AB18" t="inlineStr">
        <is>
          <t>4.60</t>
        </is>
      </c>
      <c r="AC18" t="inlineStr">
        <is>
          <t>-6.00</t>
        </is>
      </c>
      <c r="AD18" t="inlineStr">
        <is>
          <t>-6.92</t>
        </is>
      </c>
      <c r="AE18" t="inlineStr">
        <is>
          <t>0.92</t>
        </is>
      </c>
      <c r="AR18" t="inlineStr">
        <is>
          <t>-10.32</t>
        </is>
      </c>
      <c r="AS18" t="inlineStr">
        <is>
          <t>21.50</t>
        </is>
      </c>
      <c r="AT18" t="inlineStr">
        <is>
          <t>1.22</t>
        </is>
      </c>
      <c r="AU18" t="inlineStr">
        <is>
          <t>-0.12</t>
        </is>
      </c>
      <c r="AV18" t="inlineStr">
        <is>
          <t>33.56</t>
        </is>
      </c>
      <c r="AW18" t="inlineStr">
        <is>
          <t>38.18</t>
        </is>
      </c>
      <c r="AX18" t="inlineStr">
        <is>
          <t>0.00</t>
        </is>
      </c>
      <c r="AY18" t="inlineStr">
        <is>
          <t>1.69</t>
        </is>
      </c>
      <c r="BA18" t="inlineStr">
        <is>
          <t>3.27</t>
        </is>
      </c>
      <c r="BB18" t="inlineStr">
        <is>
          <t>3.25</t>
        </is>
      </c>
      <c r="BC18" t="inlineStr">
        <is>
          <t>0.02</t>
        </is>
      </c>
      <c r="BD18" t="inlineStr">
        <is>
          <t>67.26</t>
        </is>
      </c>
      <c r="BE18" t="inlineStr">
        <is>
          <t>24.29</t>
        </is>
      </c>
      <c r="BF18" t="inlineStr">
        <is>
          <t>36.37</t>
        </is>
      </c>
      <c r="BG18" t="inlineStr">
        <is>
          <t>36.36</t>
        </is>
      </c>
      <c r="BH18" t="inlineStr">
        <is>
          <t>0.01</t>
        </is>
      </c>
      <c r="BI18" t="inlineStr">
        <is>
          <t>-9.11</t>
        </is>
      </c>
      <c r="BJ18" t="inlineStr">
        <is>
          <t>-34.26</t>
        </is>
      </c>
      <c r="BK18" t="inlineStr">
        <is>
          <t>3647.50</t>
        </is>
      </c>
      <c r="BM18" t="inlineStr">
        <is>
          <t>11.94</t>
        </is>
      </c>
      <c r="BP18" t="n">
        <v/>
      </c>
      <c r="BQ18" t="inlineStr">
        <is>
          <t>B Slot4 Port1</t>
        </is>
      </c>
      <c r="BR18" t="inlineStr">
        <is>
          <t>B20251203004</t>
        </is>
      </c>
      <c r="BS18" t="inlineStr">
        <is>
          <t>01B</t>
        </is>
      </c>
      <c r="BT18" t="inlineStr">
        <is>
          <t>7.58</t>
        </is>
      </c>
      <c r="BU18" t="inlineStr">
        <is>
          <t>6.31</t>
        </is>
      </c>
      <c r="BZ18" t="inlineStr">
        <is>
          <t>5</t>
        </is>
      </c>
      <c r="CA18" t="inlineStr">
        <is>
          <t>-95</t>
        </is>
      </c>
      <c r="CB18" t="inlineStr">
        <is>
          <t>760</t>
        </is>
      </c>
      <c r="CC18" t="inlineStr">
        <is>
          <t>1060</t>
        </is>
      </c>
      <c r="CD18" t="inlineStr">
        <is>
          <t>-5.60</t>
        </is>
      </c>
      <c r="CE18" t="inlineStr">
        <is>
          <t>-5.65</t>
        </is>
      </c>
      <c r="CF18" t="inlineStr">
        <is>
          <t>0</t>
        </is>
      </c>
      <c r="CG18" t="inlineStr">
        <is>
          <t>-0.05</t>
        </is>
      </c>
      <c r="CH18" t="inlineStr">
        <is>
          <t>7.04</t>
        </is>
      </c>
      <c r="CI18" t="inlineStr">
        <is>
          <t>35.80</t>
        </is>
      </c>
      <c r="CJ18" t="inlineStr">
        <is>
          <t>0</t>
        </is>
      </c>
      <c r="CO18" t="inlineStr">
        <is>
          <t>2.3980</t>
        </is>
      </c>
      <c r="CP18" t="inlineStr">
        <is>
          <t>1.7350</t>
        </is>
      </c>
      <c r="CQ18" t="inlineStr">
        <is>
          <t>0.9512</t>
        </is>
      </c>
      <c r="CR18" t="inlineStr">
        <is>
          <t>0.6361</t>
        </is>
      </c>
      <c r="CS18" t="inlineStr">
        <is>
          <t>36.93</t>
        </is>
      </c>
      <c r="CT18" t="inlineStr">
        <is>
          <t>51.00</t>
        </is>
      </c>
      <c r="CU18" t="inlineStr">
        <is>
          <t>46.04</t>
        </is>
      </c>
      <c r="CV18" t="inlineStr">
        <is>
          <t>39.91</t>
        </is>
      </c>
      <c r="CW18" s="14" t="n">
        <v>46029</v>
      </c>
      <c r="CX18" s="15" t="n">
        <v>46029.03263888889</v>
      </c>
      <c r="CY18" t="inlineStr">
        <is>
          <t>Sen_LSB</t>
        </is>
      </c>
    </row>
    <row r="19">
      <c r="A19" t="inlineStr">
        <is>
          <t>A2026010700474762109</t>
        </is>
      </c>
      <c r="B19" t="inlineStr">
        <is>
          <t>A2026010700474762105</t>
        </is>
      </c>
      <c r="C19" t="inlineStr">
        <is>
          <t>P172253806245</t>
        </is>
      </c>
      <c r="D19" t="inlineStr">
        <is>
          <t>2_RT</t>
        </is>
      </c>
      <c r="E19" t="inlineStr">
        <is>
          <t>Pass</t>
        </is>
      </c>
      <c r="F19" t="inlineStr">
        <is>
          <t>0</t>
        </is>
      </c>
      <c r="G19" t="inlineStr">
        <is>
          <t>0.88</t>
        </is>
      </c>
      <c r="H19" t="inlineStr">
        <is>
          <t>1.09</t>
        </is>
      </c>
      <c r="I19" t="inlineStr">
        <is>
          <t>5.06</t>
        </is>
      </c>
      <c r="J19" t="inlineStr">
        <is>
          <t>1.56</t>
        </is>
      </c>
      <c r="K19" t="inlineStr">
        <is>
          <t>-0.47</t>
        </is>
      </c>
      <c r="L19" t="inlineStr">
        <is>
          <t>0.989</t>
        </is>
      </c>
      <c r="M19" t="inlineStr">
        <is>
          <t>0.26</t>
        </is>
      </c>
      <c r="N19" t="inlineStr">
        <is>
          <t>1.30</t>
        </is>
      </c>
      <c r="O19" t="inlineStr">
        <is>
          <t>8.40</t>
        </is>
      </c>
      <c r="P19" t="inlineStr">
        <is>
          <t>9.00</t>
        </is>
      </c>
      <c r="Q19" t="inlineStr">
        <is>
          <t>321</t>
        </is>
      </c>
      <c r="R19" t="inlineStr">
        <is>
          <t>736.00</t>
        </is>
      </c>
      <c r="S19" t="inlineStr">
        <is>
          <t>95.00</t>
        </is>
      </c>
      <c r="T19" t="inlineStr">
        <is>
          <t>1289.25</t>
        </is>
      </c>
      <c r="U19" t="inlineStr">
        <is>
          <t>-1.75</t>
        </is>
      </c>
      <c r="V19" t="inlineStr">
        <is>
          <t>0.18</t>
        </is>
      </c>
      <c r="W19" t="inlineStr">
        <is>
          <t>51.87</t>
        </is>
      </c>
      <c r="Z19" t="inlineStr">
        <is>
          <t>-14.8</t>
        </is>
      </c>
      <c r="AA19" t="inlineStr">
        <is>
          <t>-10.2</t>
        </is>
      </c>
      <c r="AB19" t="inlineStr">
        <is>
          <t>4.60</t>
        </is>
      </c>
      <c r="AC19" t="inlineStr">
        <is>
          <t>-6.00</t>
        </is>
      </c>
      <c r="AD19" t="inlineStr">
        <is>
          <t>-7.03</t>
        </is>
      </c>
      <c r="AE19" t="inlineStr">
        <is>
          <t>1.03</t>
        </is>
      </c>
      <c r="AR19" t="inlineStr">
        <is>
          <t>-61.91</t>
        </is>
      </c>
      <c r="AS19" t="inlineStr">
        <is>
          <t>20.42</t>
        </is>
      </c>
      <c r="AT19" t="inlineStr">
        <is>
          <t>1.06</t>
        </is>
      </c>
      <c r="AU19" t="inlineStr">
        <is>
          <t>-0.18</t>
        </is>
      </c>
      <c r="AV19" t="inlineStr">
        <is>
          <t>-138.56</t>
        </is>
      </c>
      <c r="AW19" t="inlineStr">
        <is>
          <t>43.85</t>
        </is>
      </c>
      <c r="AX19" t="inlineStr">
        <is>
          <t>0.00</t>
        </is>
      </c>
      <c r="AY19" t="inlineStr">
        <is>
          <t>1.52</t>
        </is>
      </c>
      <c r="BA19" t="inlineStr">
        <is>
          <t>3.27</t>
        </is>
      </c>
      <c r="BB19" t="inlineStr">
        <is>
          <t>3.25</t>
        </is>
      </c>
      <c r="BC19" t="inlineStr">
        <is>
          <t>0.02</t>
        </is>
      </c>
      <c r="BD19" t="inlineStr">
        <is>
          <t>67.26</t>
        </is>
      </c>
      <c r="BE19" t="inlineStr">
        <is>
          <t>24.29</t>
        </is>
      </c>
      <c r="BF19" t="inlineStr">
        <is>
          <t>36.37</t>
        </is>
      </c>
      <c r="BG19" t="inlineStr">
        <is>
          <t>36.36</t>
        </is>
      </c>
      <c r="BH19" t="inlineStr">
        <is>
          <t>0.01</t>
        </is>
      </c>
      <c r="BI19" t="inlineStr">
        <is>
          <t>-9.11</t>
        </is>
      </c>
      <c r="BJ19" t="inlineStr">
        <is>
          <t>-25.94</t>
        </is>
      </c>
      <c r="BK19" t="inlineStr">
        <is>
          <t>3647.50</t>
        </is>
      </c>
      <c r="BM19" t="inlineStr">
        <is>
          <t>11.94</t>
        </is>
      </c>
      <c r="BP19" t="n">
        <v/>
      </c>
      <c r="BQ19" t="inlineStr">
        <is>
          <t>B Slot4 Port1</t>
        </is>
      </c>
      <c r="BR19" t="inlineStr">
        <is>
          <t>B20251203004</t>
        </is>
      </c>
      <c r="BS19" t="inlineStr">
        <is>
          <t>01B</t>
        </is>
      </c>
      <c r="BT19" t="inlineStr">
        <is>
          <t>6.37</t>
        </is>
      </c>
      <c r="BU19" t="inlineStr">
        <is>
          <t>5.30</t>
        </is>
      </c>
      <c r="BZ19" t="inlineStr">
        <is>
          <t>5</t>
        </is>
      </c>
      <c r="CA19" t="inlineStr">
        <is>
          <t>-95</t>
        </is>
      </c>
      <c r="CB19" t="inlineStr">
        <is>
          <t>760</t>
        </is>
      </c>
      <c r="CC19" t="inlineStr">
        <is>
          <t>1080</t>
        </is>
      </c>
      <c r="CD19" t="inlineStr">
        <is>
          <t>-5.60</t>
        </is>
      </c>
      <c r="CE19" t="inlineStr">
        <is>
          <t>-5.65</t>
        </is>
      </c>
      <c r="CF19" t="inlineStr">
        <is>
          <t>-5.60</t>
        </is>
      </c>
      <c r="CG19" t="inlineStr">
        <is>
          <t>-5.65</t>
        </is>
      </c>
      <c r="CH19" t="inlineStr">
        <is>
          <t>7.04</t>
        </is>
      </c>
      <c r="CI19" t="inlineStr">
        <is>
          <t>35.70</t>
        </is>
      </c>
      <c r="CJ19" t="inlineStr">
        <is>
          <t>0</t>
        </is>
      </c>
      <c r="CO19" t="inlineStr">
        <is>
          <t>2.3980</t>
        </is>
      </c>
      <c r="CP19" t="inlineStr">
        <is>
          <t>1.7350</t>
        </is>
      </c>
      <c r="CQ19" t="inlineStr">
        <is>
          <t>0.9512</t>
        </is>
      </c>
      <c r="CR19" t="inlineStr">
        <is>
          <t>0.6361</t>
        </is>
      </c>
      <c r="CS19" t="inlineStr">
        <is>
          <t>36.80</t>
        </is>
      </c>
      <c r="CT19" t="inlineStr">
        <is>
          <t>51.00</t>
        </is>
      </c>
      <c r="CU19" t="inlineStr">
        <is>
          <t>46.04</t>
        </is>
      </c>
      <c r="CV19" t="inlineStr">
        <is>
          <t>39.91</t>
        </is>
      </c>
      <c r="CW19" s="14" t="n">
        <v>46029</v>
      </c>
      <c r="CX19" s="15" t="n">
        <v>46029.03263888889</v>
      </c>
      <c r="CY19" t="inlineStr">
        <is>
          <t>Sen_LSB</t>
        </is>
      </c>
    </row>
    <row r="20">
      <c r="A20" t="inlineStr">
        <is>
          <t>A2026010700474762110</t>
        </is>
      </c>
      <c r="B20" t="inlineStr">
        <is>
          <t>A2026010700474762105</t>
        </is>
      </c>
      <c r="C20" t="inlineStr">
        <is>
          <t>P172253806245</t>
        </is>
      </c>
      <c r="D20" t="inlineStr">
        <is>
          <t>3_RT</t>
        </is>
      </c>
      <c r="E20" t="inlineStr">
        <is>
          <t>Pass</t>
        </is>
      </c>
      <c r="F20" t="inlineStr">
        <is>
          <t>0</t>
        </is>
      </c>
      <c r="G20" t="inlineStr">
        <is>
          <t>0.91</t>
        </is>
      </c>
      <c r="H20" t="inlineStr">
        <is>
          <t>1.14</t>
        </is>
      </c>
      <c r="I20" t="inlineStr">
        <is>
          <t>5.10</t>
        </is>
      </c>
      <c r="J20" t="inlineStr">
        <is>
          <t>1.48</t>
        </is>
      </c>
      <c r="K20" t="inlineStr">
        <is>
          <t>-0.34</t>
        </is>
      </c>
      <c r="L20" t="inlineStr">
        <is>
          <t>0.98</t>
        </is>
      </c>
      <c r="M20" t="inlineStr">
        <is>
          <t>0.22</t>
        </is>
      </c>
      <c r="N20" t="inlineStr">
        <is>
          <t>1.26</t>
        </is>
      </c>
      <c r="O20" t="inlineStr">
        <is>
          <t>8.80</t>
        </is>
      </c>
      <c r="P20" t="inlineStr">
        <is>
          <t>8.80</t>
        </is>
      </c>
      <c r="Q20" t="inlineStr">
        <is>
          <t>423</t>
        </is>
      </c>
      <c r="R20" t="inlineStr">
        <is>
          <t>918.00</t>
        </is>
      </c>
      <c r="S20" t="inlineStr">
        <is>
          <t>101.00</t>
        </is>
      </c>
      <c r="T20" t="inlineStr">
        <is>
          <t>1309.39</t>
        </is>
      </c>
      <c r="U20" t="inlineStr">
        <is>
          <t>-1.61</t>
        </is>
      </c>
      <c r="V20" t="inlineStr">
        <is>
          <t>0.17</t>
        </is>
      </c>
      <c r="W20" t="inlineStr">
        <is>
          <t>51.49</t>
        </is>
      </c>
      <c r="Z20" t="inlineStr">
        <is>
          <t>-14.8</t>
        </is>
      </c>
      <c r="AA20" t="inlineStr">
        <is>
          <t>-10.2</t>
        </is>
      </c>
      <c r="AB20" t="inlineStr">
        <is>
          <t>4.60</t>
        </is>
      </c>
      <c r="AC20" t="inlineStr">
        <is>
          <t>-6.00</t>
        </is>
      </c>
      <c r="AD20" t="inlineStr">
        <is>
          <t>-6.96</t>
        </is>
      </c>
      <c r="AE20" t="inlineStr">
        <is>
          <t>0.96</t>
        </is>
      </c>
      <c r="AR20" t="inlineStr">
        <is>
          <t>-114.61</t>
        </is>
      </c>
      <c r="AS20" t="inlineStr">
        <is>
          <t>20.27</t>
        </is>
      </c>
      <c r="AT20" t="inlineStr">
        <is>
          <t>1.35</t>
        </is>
      </c>
      <c r="AU20" t="inlineStr">
        <is>
          <t>-0.44</t>
        </is>
      </c>
      <c r="AV20" t="inlineStr">
        <is>
          <t>-192.61</t>
        </is>
      </c>
      <c r="AW20" t="inlineStr">
        <is>
          <t>28.35</t>
        </is>
      </c>
      <c r="AX20" t="inlineStr">
        <is>
          <t>0.00</t>
        </is>
      </c>
      <c r="AY20" t="inlineStr">
        <is>
          <t>1.77</t>
        </is>
      </c>
      <c r="BA20" t="inlineStr">
        <is>
          <t>3.27</t>
        </is>
      </c>
      <c r="BB20" t="inlineStr">
        <is>
          <t>3.25</t>
        </is>
      </c>
      <c r="BC20" t="inlineStr">
        <is>
          <t>0.02</t>
        </is>
      </c>
      <c r="BD20" t="inlineStr">
        <is>
          <t>67.26</t>
        </is>
      </c>
      <c r="BE20" t="inlineStr">
        <is>
          <t>24.29</t>
        </is>
      </c>
      <c r="BF20" t="inlineStr">
        <is>
          <t>36.37</t>
        </is>
      </c>
      <c r="BG20" t="inlineStr">
        <is>
          <t>36.36</t>
        </is>
      </c>
      <c r="BH20" t="inlineStr">
        <is>
          <t>0.01</t>
        </is>
      </c>
      <c r="BI20" t="inlineStr">
        <is>
          <t>-9.11</t>
        </is>
      </c>
      <c r="BJ20" t="inlineStr">
        <is>
          <t>-31.50</t>
        </is>
      </c>
      <c r="BK20" t="inlineStr">
        <is>
          <t>3647.50</t>
        </is>
      </c>
      <c r="BM20" t="inlineStr">
        <is>
          <t>11.94</t>
        </is>
      </c>
      <c r="BP20" t="n">
        <v/>
      </c>
      <c r="BQ20" t="inlineStr">
        <is>
          <t>B Slot4 Port1</t>
        </is>
      </c>
      <c r="BR20" t="inlineStr">
        <is>
          <t>B20251203004</t>
        </is>
      </c>
      <c r="BS20" t="inlineStr">
        <is>
          <t>01B</t>
        </is>
      </c>
      <c r="BT20" t="inlineStr">
        <is>
          <t>6.46</t>
        </is>
      </c>
      <c r="BU20" t="inlineStr">
        <is>
          <t>5.19</t>
        </is>
      </c>
      <c r="BZ20" t="inlineStr">
        <is>
          <t>5</t>
        </is>
      </c>
      <c r="CA20" t="inlineStr">
        <is>
          <t>-95</t>
        </is>
      </c>
      <c r="CB20" t="inlineStr">
        <is>
          <t>760</t>
        </is>
      </c>
      <c r="CC20" t="inlineStr">
        <is>
          <t>1085</t>
        </is>
      </c>
      <c r="CD20" t="inlineStr">
        <is>
          <t>-5.60</t>
        </is>
      </c>
      <c r="CE20" t="inlineStr">
        <is>
          <t>-5.65</t>
        </is>
      </c>
      <c r="CF20" t="inlineStr">
        <is>
          <t>-5.60</t>
        </is>
      </c>
      <c r="CG20" t="inlineStr">
        <is>
          <t>-5.65</t>
        </is>
      </c>
      <c r="CH20" t="inlineStr">
        <is>
          <t>7.04</t>
        </is>
      </c>
      <c r="CI20" t="inlineStr">
        <is>
          <t>35.77</t>
        </is>
      </c>
      <c r="CJ20" t="inlineStr">
        <is>
          <t>0</t>
        </is>
      </c>
      <c r="CO20" t="inlineStr">
        <is>
          <t>2.3980</t>
        </is>
      </c>
      <c r="CP20" t="inlineStr">
        <is>
          <t>1.7350</t>
        </is>
      </c>
      <c r="CQ20" t="inlineStr">
        <is>
          <t>0.9512</t>
        </is>
      </c>
      <c r="CR20" t="inlineStr">
        <is>
          <t>0.6361</t>
        </is>
      </c>
      <c r="CS20" t="inlineStr">
        <is>
          <t>36.89</t>
        </is>
      </c>
      <c r="CT20" t="inlineStr">
        <is>
          <t>51.00</t>
        </is>
      </c>
      <c r="CU20" t="inlineStr">
        <is>
          <t>46.04</t>
        </is>
      </c>
      <c r="CV20" t="inlineStr">
        <is>
          <t>39.91</t>
        </is>
      </c>
      <c r="CW20" s="14" t="n">
        <v>46029</v>
      </c>
      <c r="CX20" s="15" t="n">
        <v>46029.03263888889</v>
      </c>
      <c r="CY20" t="inlineStr">
        <is>
          <t>Sen_LSB</t>
        </is>
      </c>
    </row>
    <row r="21">
      <c r="A21" t="inlineStr">
        <is>
          <t>A2026010700474762111</t>
        </is>
      </c>
      <c r="B21" t="inlineStr">
        <is>
          <t>A2026010700474762105</t>
        </is>
      </c>
      <c r="C21" t="inlineStr">
        <is>
          <t>P172253806245</t>
        </is>
      </c>
      <c r="D21" t="inlineStr">
        <is>
          <t>4_RT</t>
        </is>
      </c>
      <c r="E21" t="inlineStr">
        <is>
          <t>Pass</t>
        </is>
      </c>
      <c r="F21" t="inlineStr">
        <is>
          <t>0</t>
        </is>
      </c>
      <c r="G21" t="inlineStr">
        <is>
          <t>1.18</t>
        </is>
      </c>
      <c r="H21" t="inlineStr">
        <is>
          <t>1.39</t>
        </is>
      </c>
      <c r="I21" t="inlineStr">
        <is>
          <t>5.07</t>
        </is>
      </c>
      <c r="J21" t="inlineStr">
        <is>
          <t>1.57</t>
        </is>
      </c>
      <c r="K21" t="inlineStr">
        <is>
          <t>-0.18</t>
        </is>
      </c>
      <c r="L21" t="inlineStr">
        <is>
          <t>0.990</t>
        </is>
      </c>
      <c r="M21" t="inlineStr">
        <is>
          <t>0.29</t>
        </is>
      </c>
      <c r="N21" t="inlineStr">
        <is>
          <t>1.28</t>
        </is>
      </c>
      <c r="O21" t="inlineStr">
        <is>
          <t>8.60</t>
        </is>
      </c>
      <c r="P21" t="inlineStr">
        <is>
          <t>8.80</t>
        </is>
      </c>
      <c r="Q21" t="inlineStr">
        <is>
          <t>548</t>
        </is>
      </c>
      <c r="R21" t="inlineStr">
        <is>
          <t>611.00</t>
        </is>
      </c>
      <c r="S21" t="inlineStr">
        <is>
          <t>110.00</t>
        </is>
      </c>
      <c r="T21" t="inlineStr">
        <is>
          <t>1329.24</t>
        </is>
      </c>
      <c r="U21" t="inlineStr">
        <is>
          <t>-1.76</t>
        </is>
      </c>
      <c r="V21" t="inlineStr">
        <is>
          <t>0.18</t>
        </is>
      </c>
      <c r="W21" t="inlineStr">
        <is>
          <t>52.98</t>
        </is>
      </c>
      <c r="Z21" t="inlineStr">
        <is>
          <t>-14.8</t>
        </is>
      </c>
      <c r="AA21" t="inlineStr">
        <is>
          <t>-10.2</t>
        </is>
      </c>
      <c r="AB21" t="inlineStr">
        <is>
          <t>4.60</t>
        </is>
      </c>
      <c r="AC21" t="inlineStr">
        <is>
          <t>-6.00</t>
        </is>
      </c>
      <c r="AD21" t="inlineStr">
        <is>
          <t>-6.82</t>
        </is>
      </c>
      <c r="AE21" t="inlineStr">
        <is>
          <t>0.82</t>
        </is>
      </c>
      <c r="AR21" t="inlineStr">
        <is>
          <t>-143.93</t>
        </is>
      </c>
      <c r="AS21" t="inlineStr">
        <is>
          <t>21.58</t>
        </is>
      </c>
      <c r="AT21" t="inlineStr">
        <is>
          <t>1.12</t>
        </is>
      </c>
      <c r="AU21" t="inlineStr">
        <is>
          <t>0.06</t>
        </is>
      </c>
      <c r="AV21" t="inlineStr">
        <is>
          <t>193.42</t>
        </is>
      </c>
      <c r="AW21" t="inlineStr">
        <is>
          <t>27.97</t>
        </is>
      </c>
      <c r="AX21" t="inlineStr">
        <is>
          <t>0.00</t>
        </is>
      </c>
      <c r="AY21" t="inlineStr">
        <is>
          <t>1.60</t>
        </is>
      </c>
      <c r="BA21" t="inlineStr">
        <is>
          <t>3.27</t>
        </is>
      </c>
      <c r="BB21" t="inlineStr">
        <is>
          <t>3.25</t>
        </is>
      </c>
      <c r="BC21" t="inlineStr">
        <is>
          <t>0.02</t>
        </is>
      </c>
      <c r="BD21" t="inlineStr">
        <is>
          <t>67.26</t>
        </is>
      </c>
      <c r="BE21" t="inlineStr">
        <is>
          <t>24.29</t>
        </is>
      </c>
      <c r="BF21" t="inlineStr">
        <is>
          <t>36.37</t>
        </is>
      </c>
      <c r="BG21" t="inlineStr">
        <is>
          <t>36.36</t>
        </is>
      </c>
      <c r="BH21" t="inlineStr">
        <is>
          <t>0.01</t>
        </is>
      </c>
      <c r="BI21" t="inlineStr">
        <is>
          <t>-9.11</t>
        </is>
      </c>
      <c r="BJ21" t="inlineStr">
        <is>
          <t>-28.36</t>
        </is>
      </c>
      <c r="BK21" t="inlineStr">
        <is>
          <t>3647.50</t>
        </is>
      </c>
      <c r="BM21" t="inlineStr">
        <is>
          <t>11.94</t>
        </is>
      </c>
      <c r="BP21" t="n">
        <v/>
      </c>
      <c r="BQ21" t="inlineStr">
        <is>
          <t>B Slot4 Port1</t>
        </is>
      </c>
      <c r="BR21" t="inlineStr">
        <is>
          <t>B20251203004</t>
        </is>
      </c>
      <c r="BS21" t="inlineStr">
        <is>
          <t>01B</t>
        </is>
      </c>
      <c r="BT21" t="inlineStr">
        <is>
          <t>7.07</t>
        </is>
      </c>
      <c r="BU21" t="inlineStr">
        <is>
          <t>5.92</t>
        </is>
      </c>
      <c r="BZ21" t="inlineStr">
        <is>
          <t>5</t>
        </is>
      </c>
      <c r="CA21" t="inlineStr">
        <is>
          <t>-95</t>
        </is>
      </c>
      <c r="CB21" t="inlineStr">
        <is>
          <t>760</t>
        </is>
      </c>
      <c r="CC21" t="inlineStr">
        <is>
          <t>1095</t>
        </is>
      </c>
      <c r="CD21" t="inlineStr">
        <is>
          <t>-5.60</t>
        </is>
      </c>
      <c r="CE21" t="inlineStr">
        <is>
          <t>-5.65</t>
        </is>
      </c>
      <c r="CF21" t="inlineStr">
        <is>
          <t>-5.60</t>
        </is>
      </c>
      <c r="CG21" t="inlineStr">
        <is>
          <t>-5.65</t>
        </is>
      </c>
      <c r="CH21" t="inlineStr">
        <is>
          <t>7.04</t>
        </is>
      </c>
      <c r="CI21" t="inlineStr">
        <is>
          <t>35.62</t>
        </is>
      </c>
      <c r="CJ21" t="inlineStr">
        <is>
          <t>0</t>
        </is>
      </c>
      <c r="CO21" t="inlineStr">
        <is>
          <t>2.3980</t>
        </is>
      </c>
      <c r="CP21" t="inlineStr">
        <is>
          <t>1.7350</t>
        </is>
      </c>
      <c r="CQ21" t="inlineStr">
        <is>
          <t>0.9512</t>
        </is>
      </c>
      <c r="CR21" t="inlineStr">
        <is>
          <t>0.6361</t>
        </is>
      </c>
      <c r="CS21" t="inlineStr">
        <is>
          <t>36.75</t>
        </is>
      </c>
      <c r="CT21" t="inlineStr">
        <is>
          <t>51.00</t>
        </is>
      </c>
      <c r="CU21" t="inlineStr">
        <is>
          <t>46.04</t>
        </is>
      </c>
      <c r="CV21" t="inlineStr">
        <is>
          <t>39.91</t>
        </is>
      </c>
      <c r="CW21" s="14" t="n">
        <v>46029</v>
      </c>
      <c r="CX21" s="15" t="n">
        <v>46029.03263888889</v>
      </c>
      <c r="CY21" t="inlineStr">
        <is>
          <t>Sen_LSB</t>
        </is>
      </c>
    </row>
    <row r="22">
      <c r="A22" t="inlineStr">
        <is>
          <t>A2026010700474762112</t>
        </is>
      </c>
      <c r="B22" t="inlineStr">
        <is>
          <t>A2026010700474762105</t>
        </is>
      </c>
      <c r="C22" t="inlineStr">
        <is>
          <t>P172253806245</t>
        </is>
      </c>
      <c r="D22" t="inlineStr">
        <is>
          <t>5_RT</t>
        </is>
      </c>
      <c r="E22" t="inlineStr">
        <is>
          <t>Fail</t>
        </is>
      </c>
      <c r="F22" t="inlineStr">
        <is>
          <t>Sen_LSB ACH5 0.OMA_Sen_LSB ACH5 -0.05.</t>
        </is>
      </c>
      <c r="G22" t="inlineStr">
        <is>
          <t>0.94</t>
        </is>
      </c>
      <c r="H22" t="inlineStr">
        <is>
          <t>1.12</t>
        </is>
      </c>
      <c r="I22" t="inlineStr">
        <is>
          <t>5.02</t>
        </is>
      </c>
      <c r="J22" t="inlineStr">
        <is>
          <t>1.27</t>
        </is>
      </c>
      <c r="K22" t="inlineStr">
        <is>
          <t>-0.15</t>
        </is>
      </c>
      <c r="L22" t="inlineStr">
        <is>
          <t>0.99</t>
        </is>
      </c>
      <c r="M22" t="inlineStr">
        <is>
          <t>0.29</t>
        </is>
      </c>
      <c r="N22" t="inlineStr">
        <is>
          <t>0.98</t>
        </is>
      </c>
      <c r="O22" t="inlineStr">
        <is>
          <t>9.00</t>
        </is>
      </c>
      <c r="P22" t="inlineStr">
        <is>
          <t>9.80</t>
        </is>
      </c>
      <c r="Q22" t="inlineStr">
        <is>
          <t>280</t>
        </is>
      </c>
      <c r="R22" t="inlineStr">
        <is>
          <t>806.00</t>
        </is>
      </c>
      <c r="S22" t="inlineStr">
        <is>
          <t>95.00</t>
        </is>
      </c>
      <c r="T22" t="inlineStr">
        <is>
          <t>1269.82</t>
        </is>
      </c>
      <c r="U22" t="inlineStr">
        <is>
          <t>-1.18</t>
        </is>
      </c>
      <c r="V22" t="inlineStr">
        <is>
          <t>0.19</t>
        </is>
      </c>
      <c r="W22" t="inlineStr">
        <is>
          <t>53.07</t>
        </is>
      </c>
      <c r="Z22" t="inlineStr">
        <is>
          <t>-14.8</t>
        </is>
      </c>
      <c r="AA22" t="inlineStr">
        <is>
          <t>-10.2</t>
        </is>
      </c>
      <c r="AB22" t="inlineStr">
        <is>
          <t>4.60</t>
        </is>
      </c>
      <c r="AC22" t="inlineStr">
        <is>
          <t>-6.00</t>
        </is>
      </c>
      <c r="AD22" t="inlineStr">
        <is>
          <t>-7.30</t>
        </is>
      </c>
      <c r="AE22" t="inlineStr">
        <is>
          <t>1.30</t>
        </is>
      </c>
      <c r="AR22" t="inlineStr">
        <is>
          <t>-1.81</t>
        </is>
      </c>
      <c r="AS22" t="inlineStr">
        <is>
          <t>20.04</t>
        </is>
      </c>
      <c r="AT22" t="inlineStr">
        <is>
          <t>1.38</t>
        </is>
      </c>
      <c r="AU22" t="inlineStr">
        <is>
          <t>-0.44</t>
        </is>
      </c>
      <c r="AV22" t="inlineStr">
        <is>
          <t>-283.53</t>
        </is>
      </c>
      <c r="AW22" t="inlineStr">
        <is>
          <t>43.38</t>
        </is>
      </c>
      <c r="AX22" t="inlineStr">
        <is>
          <t>0.00</t>
        </is>
      </c>
      <c r="AY22" t="inlineStr">
        <is>
          <t>1.48</t>
        </is>
      </c>
      <c r="BA22" t="inlineStr">
        <is>
          <t>3.27</t>
        </is>
      </c>
      <c r="BB22" t="inlineStr">
        <is>
          <t>3.25</t>
        </is>
      </c>
      <c r="BC22" t="inlineStr">
        <is>
          <t>0.02</t>
        </is>
      </c>
      <c r="BD22" t="inlineStr">
        <is>
          <t>67.26</t>
        </is>
      </c>
      <c r="BE22" t="inlineStr">
        <is>
          <t>24.29</t>
        </is>
      </c>
      <c r="BF22" t="inlineStr">
        <is>
          <t>36.37</t>
        </is>
      </c>
      <c r="BG22" t="inlineStr">
        <is>
          <t>36.36</t>
        </is>
      </c>
      <c r="BH22" t="inlineStr">
        <is>
          <t>0.01</t>
        </is>
      </c>
      <c r="BI22" t="inlineStr">
        <is>
          <t>-9.11</t>
        </is>
      </c>
      <c r="BJ22" t="inlineStr">
        <is>
          <t>-30.95</t>
        </is>
      </c>
      <c r="BK22" t="inlineStr">
        <is>
          <t>3647.50</t>
        </is>
      </c>
      <c r="BM22" t="inlineStr">
        <is>
          <t>11.94</t>
        </is>
      </c>
      <c r="BP22" t="n">
        <v/>
      </c>
      <c r="BQ22" t="inlineStr">
        <is>
          <t>B Slot4 Port1</t>
        </is>
      </c>
      <c r="BR22" t="inlineStr">
        <is>
          <t>B20251203004</t>
        </is>
      </c>
      <c r="BS22" t="inlineStr">
        <is>
          <t>01B</t>
        </is>
      </c>
      <c r="BT22" t="inlineStr">
        <is>
          <t>7.21</t>
        </is>
      </c>
      <c r="BU22" t="inlineStr">
        <is>
          <t>6.58</t>
        </is>
      </c>
      <c r="BZ22" t="inlineStr">
        <is>
          <t>5</t>
        </is>
      </c>
      <c r="CA22" t="inlineStr">
        <is>
          <t>-95</t>
        </is>
      </c>
      <c r="CB22" t="inlineStr">
        <is>
          <t>760</t>
        </is>
      </c>
      <c r="CC22" t="inlineStr">
        <is>
          <t>1070</t>
        </is>
      </c>
      <c r="CD22" t="inlineStr">
        <is>
          <t>-5.60</t>
        </is>
      </c>
      <c r="CE22" t="inlineStr">
        <is>
          <t>-5.65</t>
        </is>
      </c>
      <c r="CF22" t="inlineStr">
        <is>
          <t>0</t>
        </is>
      </c>
      <c r="CG22" t="inlineStr">
        <is>
          <t>-0.05</t>
        </is>
      </c>
      <c r="CH22" t="inlineStr">
        <is>
          <t>7.14</t>
        </is>
      </c>
      <c r="CI22" t="inlineStr">
        <is>
          <t>35.80</t>
        </is>
      </c>
      <c r="CJ22" t="inlineStr">
        <is>
          <t>0</t>
        </is>
      </c>
      <c r="CO22" t="inlineStr">
        <is>
          <t>2.3980</t>
        </is>
      </c>
      <c r="CP22" t="inlineStr">
        <is>
          <t>1.7350</t>
        </is>
      </c>
      <c r="CQ22" t="inlineStr">
        <is>
          <t>0.9512</t>
        </is>
      </c>
      <c r="CR22" t="inlineStr">
        <is>
          <t>0.6361</t>
        </is>
      </c>
      <c r="CS22" t="inlineStr">
        <is>
          <t>36.93</t>
        </is>
      </c>
      <c r="CT22" t="inlineStr">
        <is>
          <t>51.00</t>
        </is>
      </c>
      <c r="CU22" t="inlineStr">
        <is>
          <t>46.04</t>
        </is>
      </c>
      <c r="CV22" t="inlineStr">
        <is>
          <t>39.91</t>
        </is>
      </c>
      <c r="CW22" s="14" t="n">
        <v>46029</v>
      </c>
      <c r="CX22" s="15" t="n">
        <v>46029.03263888889</v>
      </c>
      <c r="CY22" t="inlineStr">
        <is>
          <t>Sen_LSB</t>
        </is>
      </c>
    </row>
    <row r="23">
      <c r="A23" t="inlineStr">
        <is>
          <t>A2026010700474762113</t>
        </is>
      </c>
      <c r="B23" t="inlineStr">
        <is>
          <t>A2026010700474762105</t>
        </is>
      </c>
      <c r="C23" t="inlineStr">
        <is>
          <t>P172253806245</t>
        </is>
      </c>
      <c r="D23" t="inlineStr">
        <is>
          <t>6_RT</t>
        </is>
      </c>
      <c r="E23" t="inlineStr">
        <is>
          <t>Pass</t>
        </is>
      </c>
      <c r="F23" t="inlineStr">
        <is>
          <t>0</t>
        </is>
      </c>
      <c r="G23" t="inlineStr">
        <is>
          <t>1.65</t>
        </is>
      </c>
      <c r="H23" t="inlineStr">
        <is>
          <t>1.69</t>
        </is>
      </c>
      <c r="I23" t="inlineStr">
        <is>
          <t>4.83</t>
        </is>
      </c>
      <c r="J23" t="inlineStr">
        <is>
          <t>1.12</t>
        </is>
      </c>
      <c r="K23" t="inlineStr">
        <is>
          <t>0.57</t>
        </is>
      </c>
      <c r="L23" t="inlineStr">
        <is>
          <t>0.990</t>
        </is>
      </c>
      <c r="M23" t="inlineStr">
        <is>
          <t>0.28</t>
        </is>
      </c>
      <c r="N23" t="inlineStr">
        <is>
          <t>0.84</t>
        </is>
      </c>
      <c r="O23" t="inlineStr">
        <is>
          <t>8.40</t>
        </is>
      </c>
      <c r="P23" t="inlineStr">
        <is>
          <t>9.00</t>
        </is>
      </c>
      <c r="Q23" t="inlineStr">
        <is>
          <t>321</t>
        </is>
      </c>
      <c r="R23" t="inlineStr">
        <is>
          <t>872.00</t>
        </is>
      </c>
      <c r="S23" t="inlineStr">
        <is>
          <t>95.00</t>
        </is>
      </c>
      <c r="T23" t="inlineStr">
        <is>
          <t>1289.26</t>
        </is>
      </c>
      <c r="U23" t="inlineStr">
        <is>
          <t>-1.74</t>
        </is>
      </c>
      <c r="V23" t="inlineStr">
        <is>
          <t>0.17</t>
        </is>
      </c>
      <c r="W23" t="inlineStr">
        <is>
          <t>51.87</t>
        </is>
      </c>
      <c r="Z23" t="inlineStr">
        <is>
          <t>-14.8</t>
        </is>
      </c>
      <c r="AA23" t="inlineStr">
        <is>
          <t>-10.2</t>
        </is>
      </c>
      <c r="AB23" t="inlineStr">
        <is>
          <t>4.60</t>
        </is>
      </c>
      <c r="AC23" t="inlineStr">
        <is>
          <t>-6.00</t>
        </is>
      </c>
      <c r="AD23" t="inlineStr">
        <is>
          <t>-7.21</t>
        </is>
      </c>
      <c r="AE23" t="inlineStr">
        <is>
          <t>1.21</t>
        </is>
      </c>
      <c r="AR23" t="inlineStr">
        <is>
          <t>-73.42</t>
        </is>
      </c>
      <c r="AS23" t="inlineStr">
        <is>
          <t>19.17</t>
        </is>
      </c>
      <c r="AT23" t="inlineStr">
        <is>
          <t>1.95</t>
        </is>
      </c>
      <c r="AU23" t="inlineStr">
        <is>
          <t>-0.30</t>
        </is>
      </c>
      <c r="AV23" t="inlineStr">
        <is>
          <t>35.31</t>
        </is>
      </c>
      <c r="AW23" t="inlineStr">
        <is>
          <t>45.61</t>
        </is>
      </c>
      <c r="AX23" t="inlineStr">
        <is>
          <t>0.00</t>
        </is>
      </c>
      <c r="AY23" t="inlineStr">
        <is>
          <t>1.60</t>
        </is>
      </c>
      <c r="BA23" t="inlineStr">
        <is>
          <t>3.27</t>
        </is>
      </c>
      <c r="BB23" t="inlineStr">
        <is>
          <t>3.25</t>
        </is>
      </c>
      <c r="BC23" t="inlineStr">
        <is>
          <t>0.02</t>
        </is>
      </c>
      <c r="BD23" t="inlineStr">
        <is>
          <t>67.26</t>
        </is>
      </c>
      <c r="BE23" t="inlineStr">
        <is>
          <t>24.29</t>
        </is>
      </c>
      <c r="BF23" t="inlineStr">
        <is>
          <t>36.37</t>
        </is>
      </c>
      <c r="BG23" t="inlineStr">
        <is>
          <t>36.36</t>
        </is>
      </c>
      <c r="BH23" t="inlineStr">
        <is>
          <t>0.01</t>
        </is>
      </c>
      <c r="BI23" t="inlineStr">
        <is>
          <t>-9.11</t>
        </is>
      </c>
      <c r="BJ23" t="inlineStr">
        <is>
          <t>-20.83</t>
        </is>
      </c>
      <c r="BK23" t="inlineStr">
        <is>
          <t>3647.50</t>
        </is>
      </c>
      <c r="BM23" t="inlineStr">
        <is>
          <t>11.94</t>
        </is>
      </c>
      <c r="BP23" t="n">
        <v/>
      </c>
      <c r="BQ23" t="inlineStr">
        <is>
          <t>B Slot4 Port1</t>
        </is>
      </c>
      <c r="BR23" t="inlineStr">
        <is>
          <t>B20251203004</t>
        </is>
      </c>
      <c r="BS23" t="inlineStr">
        <is>
          <t>01B</t>
        </is>
      </c>
      <c r="BT23" t="inlineStr">
        <is>
          <t>7.07</t>
        </is>
      </c>
      <c r="BU23" t="inlineStr">
        <is>
          <t>6.17</t>
        </is>
      </c>
      <c r="BZ23" t="inlineStr">
        <is>
          <t>5</t>
        </is>
      </c>
      <c r="CA23" t="inlineStr">
        <is>
          <t>-95</t>
        </is>
      </c>
      <c r="CB23" t="inlineStr">
        <is>
          <t>760</t>
        </is>
      </c>
      <c r="CC23" t="inlineStr">
        <is>
          <t>1060</t>
        </is>
      </c>
      <c r="CD23" t="inlineStr">
        <is>
          <t>-5.60</t>
        </is>
      </c>
      <c r="CE23" t="inlineStr">
        <is>
          <t>-5.65</t>
        </is>
      </c>
      <c r="CF23" t="inlineStr">
        <is>
          <t>-5.60</t>
        </is>
      </c>
      <c r="CG23" t="inlineStr">
        <is>
          <t>-5.65</t>
        </is>
      </c>
      <c r="CH23" t="inlineStr">
        <is>
          <t>7.14</t>
        </is>
      </c>
      <c r="CI23" t="inlineStr">
        <is>
          <t>35.70</t>
        </is>
      </c>
      <c r="CJ23" t="inlineStr">
        <is>
          <t>0</t>
        </is>
      </c>
      <c r="CO23" t="inlineStr">
        <is>
          <t>2.3980</t>
        </is>
      </c>
      <c r="CP23" t="inlineStr">
        <is>
          <t>1.7350</t>
        </is>
      </c>
      <c r="CQ23" t="inlineStr">
        <is>
          <t>0.9512</t>
        </is>
      </c>
      <c r="CR23" t="inlineStr">
        <is>
          <t>0.6361</t>
        </is>
      </c>
      <c r="CS23" t="inlineStr">
        <is>
          <t>36.80</t>
        </is>
      </c>
      <c r="CT23" t="inlineStr">
        <is>
          <t>51.00</t>
        </is>
      </c>
      <c r="CU23" t="inlineStr">
        <is>
          <t>46.04</t>
        </is>
      </c>
      <c r="CV23" t="inlineStr">
        <is>
          <t>39.91</t>
        </is>
      </c>
      <c r="CW23" s="14" t="n">
        <v>46029</v>
      </c>
      <c r="CX23" s="15" t="n">
        <v>46029.03263888889</v>
      </c>
      <c r="CY23" t="inlineStr">
        <is>
          <t>Sen_LSB</t>
        </is>
      </c>
    </row>
    <row r="24">
      <c r="A24" t="inlineStr">
        <is>
          <t>A2026010700474762114</t>
        </is>
      </c>
      <c r="B24" t="inlineStr">
        <is>
          <t>A2026010700474762105</t>
        </is>
      </c>
      <c r="C24" t="inlineStr">
        <is>
          <t>P172253806245</t>
        </is>
      </c>
      <c r="D24" t="inlineStr">
        <is>
          <t>7_RT</t>
        </is>
      </c>
      <c r="E24" t="inlineStr">
        <is>
          <t>Pass</t>
        </is>
      </c>
      <c r="F24" t="inlineStr">
        <is>
          <t>0</t>
        </is>
      </c>
      <c r="G24" t="inlineStr">
        <is>
          <t>1.01</t>
        </is>
      </c>
      <c r="H24" t="inlineStr">
        <is>
          <t>1.22</t>
        </is>
      </c>
      <c r="I24" t="inlineStr">
        <is>
          <t>5.07</t>
        </is>
      </c>
      <c r="J24" t="inlineStr">
        <is>
          <t>1.21</t>
        </is>
      </c>
      <c r="K24" t="inlineStr">
        <is>
          <t>0.01</t>
        </is>
      </c>
      <c r="L24" t="inlineStr">
        <is>
          <t>0.994</t>
        </is>
      </c>
      <c r="M24" t="inlineStr">
        <is>
          <t>0.34</t>
        </is>
      </c>
      <c r="N24" t="inlineStr">
        <is>
          <t>0.87</t>
        </is>
      </c>
      <c r="O24" t="inlineStr">
        <is>
          <t>8.80</t>
        </is>
      </c>
      <c r="P24" t="inlineStr">
        <is>
          <t>9.60</t>
        </is>
      </c>
      <c r="Q24" t="inlineStr">
        <is>
          <t>423</t>
        </is>
      </c>
      <c r="R24" t="inlineStr">
        <is>
          <t>898.00</t>
        </is>
      </c>
      <c r="S24" t="inlineStr">
        <is>
          <t>101.00</t>
        </is>
      </c>
      <c r="T24" t="inlineStr">
        <is>
          <t>1309.39</t>
        </is>
      </c>
      <c r="U24" t="inlineStr">
        <is>
          <t>-1.61</t>
        </is>
      </c>
      <c r="V24" t="inlineStr">
        <is>
          <t>0.17</t>
        </is>
      </c>
      <c r="W24" t="inlineStr">
        <is>
          <t>51.44</t>
        </is>
      </c>
      <c r="Z24" t="inlineStr">
        <is>
          <t>-14.8</t>
        </is>
      </c>
      <c r="AA24" t="inlineStr">
        <is>
          <t>-10.2</t>
        </is>
      </c>
      <c r="AB24" t="inlineStr">
        <is>
          <t>4.60</t>
        </is>
      </c>
      <c r="AC24" t="inlineStr">
        <is>
          <t>-6.00</t>
        </is>
      </c>
      <c r="AD24" t="inlineStr">
        <is>
          <t>-6.80</t>
        </is>
      </c>
      <c r="AE24" t="inlineStr">
        <is>
          <t>0.80</t>
        </is>
      </c>
      <c r="AR24" t="inlineStr">
        <is>
          <t>-69.42</t>
        </is>
      </c>
      <c r="AS24" t="inlineStr">
        <is>
          <t>18.76</t>
        </is>
      </c>
      <c r="AT24" t="inlineStr">
        <is>
          <t>1.20</t>
        </is>
      </c>
      <c r="AU24" t="inlineStr">
        <is>
          <t>-0.19</t>
        </is>
      </c>
      <c r="AV24" t="inlineStr">
        <is>
          <t>-438.71</t>
        </is>
      </c>
      <c r="AW24" t="inlineStr">
        <is>
          <t>30.52</t>
        </is>
      </c>
      <c r="AX24" t="inlineStr">
        <is>
          <t>0.00</t>
        </is>
      </c>
      <c r="AY24" t="inlineStr">
        <is>
          <t>1.22</t>
        </is>
      </c>
      <c r="BA24" t="inlineStr">
        <is>
          <t>3.27</t>
        </is>
      </c>
      <c r="BB24" t="inlineStr">
        <is>
          <t>3.25</t>
        </is>
      </c>
      <c r="BC24" t="inlineStr">
        <is>
          <t>0.02</t>
        </is>
      </c>
      <c r="BD24" t="inlineStr">
        <is>
          <t>67.26</t>
        </is>
      </c>
      <c r="BE24" t="inlineStr">
        <is>
          <t>24.29</t>
        </is>
      </c>
      <c r="BF24" t="inlineStr">
        <is>
          <t>36.37</t>
        </is>
      </c>
      <c r="BG24" t="inlineStr">
        <is>
          <t>36.36</t>
        </is>
      </c>
      <c r="BH24" t="inlineStr">
        <is>
          <t>0.01</t>
        </is>
      </c>
      <c r="BI24" t="inlineStr">
        <is>
          <t>-9.11</t>
        </is>
      </c>
      <c r="BJ24" t="inlineStr">
        <is>
          <t>-35.61</t>
        </is>
      </c>
      <c r="BK24" t="inlineStr">
        <is>
          <t>3647.50</t>
        </is>
      </c>
      <c r="BM24" t="inlineStr">
        <is>
          <t>11.94</t>
        </is>
      </c>
      <c r="BP24" t="n">
        <v/>
      </c>
      <c r="BQ24" t="inlineStr">
        <is>
          <t>B Slot4 Port1</t>
        </is>
      </c>
      <c r="BR24" t="inlineStr">
        <is>
          <t>B20251203004</t>
        </is>
      </c>
      <c r="BS24" t="inlineStr">
        <is>
          <t>01B</t>
        </is>
      </c>
      <c r="BT24" t="inlineStr">
        <is>
          <t>7.18</t>
        </is>
      </c>
      <c r="BU24" t="inlineStr">
        <is>
          <t>6.28</t>
        </is>
      </c>
      <c r="BZ24" t="inlineStr">
        <is>
          <t>5</t>
        </is>
      </c>
      <c r="CA24" t="inlineStr">
        <is>
          <t>-95</t>
        </is>
      </c>
      <c r="CB24" t="inlineStr">
        <is>
          <t>760</t>
        </is>
      </c>
      <c r="CC24" t="inlineStr">
        <is>
          <t>1080</t>
        </is>
      </c>
      <c r="CD24" t="inlineStr">
        <is>
          <t>-5.60</t>
        </is>
      </c>
      <c r="CE24" t="inlineStr">
        <is>
          <t>-5.65</t>
        </is>
      </c>
      <c r="CF24" t="inlineStr">
        <is>
          <t>-5.60</t>
        </is>
      </c>
      <c r="CG24" t="inlineStr">
        <is>
          <t>-5.65</t>
        </is>
      </c>
      <c r="CH24" t="inlineStr">
        <is>
          <t>7.14</t>
        </is>
      </c>
      <c r="CI24" t="inlineStr">
        <is>
          <t>35.77</t>
        </is>
      </c>
      <c r="CJ24" t="inlineStr">
        <is>
          <t>0</t>
        </is>
      </c>
      <c r="CO24" t="inlineStr">
        <is>
          <t>2.3980</t>
        </is>
      </c>
      <c r="CP24" t="inlineStr">
        <is>
          <t>1.7350</t>
        </is>
      </c>
      <c r="CQ24" t="inlineStr">
        <is>
          <t>0.9512</t>
        </is>
      </c>
      <c r="CR24" t="inlineStr">
        <is>
          <t>0.6361</t>
        </is>
      </c>
      <c r="CS24" t="inlineStr">
        <is>
          <t>36.89</t>
        </is>
      </c>
      <c r="CT24" t="inlineStr">
        <is>
          <t>51.00</t>
        </is>
      </c>
      <c r="CU24" t="inlineStr">
        <is>
          <t>46.04</t>
        </is>
      </c>
      <c r="CV24" t="inlineStr">
        <is>
          <t>39.91</t>
        </is>
      </c>
      <c r="CW24" s="14" t="n">
        <v>46029</v>
      </c>
      <c r="CX24" s="15" t="n">
        <v>46029.03263888889</v>
      </c>
      <c r="CY24" t="inlineStr">
        <is>
          <t>Sen_LSB</t>
        </is>
      </c>
    </row>
    <row r="25">
      <c r="A25" t="inlineStr">
        <is>
          <t>A2026010700474762115</t>
        </is>
      </c>
      <c r="B25" t="inlineStr">
        <is>
          <t>A2026010700474762105</t>
        </is>
      </c>
      <c r="C25" t="inlineStr">
        <is>
          <t>P172253806245</t>
        </is>
      </c>
      <c r="D25" t="inlineStr">
        <is>
          <t>8_RT</t>
        </is>
      </c>
      <c r="E25" t="inlineStr">
        <is>
          <t>Pass</t>
        </is>
      </c>
      <c r="F25" t="inlineStr">
        <is>
          <t>0</t>
        </is>
      </c>
      <c r="G25" t="inlineStr">
        <is>
          <t>0.82</t>
        </is>
      </c>
      <c r="H25" t="inlineStr">
        <is>
          <t>1.17</t>
        </is>
      </c>
      <c r="I25" t="inlineStr">
        <is>
          <t>5.27</t>
        </is>
      </c>
      <c r="J25" t="inlineStr">
        <is>
          <t>1.04</t>
        </is>
      </c>
      <c r="K25" t="inlineStr">
        <is>
          <t>0.13</t>
        </is>
      </c>
      <c r="L25" t="inlineStr">
        <is>
          <t>0.985</t>
        </is>
      </c>
      <c r="M25" t="inlineStr">
        <is>
          <t>0.28</t>
        </is>
      </c>
      <c r="N25" t="inlineStr">
        <is>
          <t>0.76</t>
        </is>
      </c>
      <c r="O25" t="inlineStr">
        <is>
          <t>9.40</t>
        </is>
      </c>
      <c r="P25" t="inlineStr">
        <is>
          <t>9.00</t>
        </is>
      </c>
      <c r="Q25" t="inlineStr">
        <is>
          <t>548</t>
        </is>
      </c>
      <c r="R25" t="inlineStr">
        <is>
          <t>750.00</t>
        </is>
      </c>
      <c r="S25" t="inlineStr">
        <is>
          <t>110.00</t>
        </is>
      </c>
      <c r="T25" t="inlineStr">
        <is>
          <t>1329.26</t>
        </is>
      </c>
      <c r="U25" t="inlineStr">
        <is>
          <t>-1.74</t>
        </is>
      </c>
      <c r="V25" t="inlineStr">
        <is>
          <t>0.18</t>
        </is>
      </c>
      <c r="W25" t="inlineStr">
        <is>
          <t>53.06</t>
        </is>
      </c>
      <c r="Z25" t="inlineStr">
        <is>
          <t>-14.8</t>
        </is>
      </c>
      <c r="AA25" t="inlineStr">
        <is>
          <t>-10.2</t>
        </is>
      </c>
      <c r="AB25" t="inlineStr">
        <is>
          <t>4.60</t>
        </is>
      </c>
      <c r="AC25" t="inlineStr">
        <is>
          <t>-6.00</t>
        </is>
      </c>
      <c r="AD25" t="inlineStr">
        <is>
          <t>-6.58</t>
        </is>
      </c>
      <c r="AE25" t="inlineStr">
        <is>
          <t>0.58</t>
        </is>
      </c>
      <c r="AR25" t="inlineStr">
        <is>
          <t>-127.38</t>
        </is>
      </c>
      <c r="AS25" t="inlineStr">
        <is>
          <t>18.18</t>
        </is>
      </c>
      <c r="AT25" t="inlineStr">
        <is>
          <t>1.45</t>
        </is>
      </c>
      <c r="AU25" t="inlineStr">
        <is>
          <t>-0.63</t>
        </is>
      </c>
      <c r="AV25" t="inlineStr">
        <is>
          <t>-232.53</t>
        </is>
      </c>
      <c r="AW25" t="inlineStr">
        <is>
          <t>28.84</t>
        </is>
      </c>
      <c r="AX25" t="inlineStr">
        <is>
          <t>0.00</t>
        </is>
      </c>
      <c r="AY25" t="inlineStr">
        <is>
          <t>2.03</t>
        </is>
      </c>
      <c r="BA25" t="inlineStr">
        <is>
          <t>3.27</t>
        </is>
      </c>
      <c r="BB25" t="inlineStr">
        <is>
          <t>3.25</t>
        </is>
      </c>
      <c r="BC25" t="inlineStr">
        <is>
          <t>0.02</t>
        </is>
      </c>
      <c r="BD25" t="inlineStr">
        <is>
          <t>67.26</t>
        </is>
      </c>
      <c r="BE25" t="inlineStr">
        <is>
          <t>24.29</t>
        </is>
      </c>
      <c r="BF25" t="inlineStr">
        <is>
          <t>36.37</t>
        </is>
      </c>
      <c r="BG25" t="inlineStr">
        <is>
          <t>36.36</t>
        </is>
      </c>
      <c r="BH25" t="inlineStr">
        <is>
          <t>0.01</t>
        </is>
      </c>
      <c r="BI25" t="inlineStr">
        <is>
          <t>-9.11</t>
        </is>
      </c>
      <c r="BJ25" t="inlineStr">
        <is>
          <t>-25.56</t>
        </is>
      </c>
      <c r="BK25" t="inlineStr">
        <is>
          <t>3647.50</t>
        </is>
      </c>
      <c r="BM25" t="inlineStr">
        <is>
          <t>11.94</t>
        </is>
      </c>
      <c r="BP25" t="n">
        <v/>
      </c>
      <c r="BQ25" t="inlineStr">
        <is>
          <t>B Slot4 Port1</t>
        </is>
      </c>
      <c r="BR25" t="inlineStr">
        <is>
          <t>B20251203004</t>
        </is>
      </c>
      <c r="BS25" t="inlineStr">
        <is>
          <t>01B</t>
        </is>
      </c>
      <c r="BT25" t="inlineStr">
        <is>
          <t>6.62</t>
        </is>
      </c>
      <c r="BU25" t="inlineStr">
        <is>
          <t>6.10</t>
        </is>
      </c>
      <c r="BZ25" t="inlineStr">
        <is>
          <t>5</t>
        </is>
      </c>
      <c r="CA25" t="inlineStr">
        <is>
          <t>-95</t>
        </is>
      </c>
      <c r="CB25" t="inlineStr">
        <is>
          <t>760</t>
        </is>
      </c>
      <c r="CC25" t="inlineStr">
        <is>
          <t>1085</t>
        </is>
      </c>
      <c r="CD25" t="inlineStr">
        <is>
          <t>-5.60</t>
        </is>
      </c>
      <c r="CE25" t="inlineStr">
        <is>
          <t>-5.65</t>
        </is>
      </c>
      <c r="CF25" t="inlineStr">
        <is>
          <t>-5.60</t>
        </is>
      </c>
      <c r="CG25" t="inlineStr">
        <is>
          <t>-5.65</t>
        </is>
      </c>
      <c r="CH25" t="inlineStr">
        <is>
          <t>7.14</t>
        </is>
      </c>
      <c r="CI25" t="inlineStr">
        <is>
          <t>35.62</t>
        </is>
      </c>
      <c r="CJ25" t="inlineStr">
        <is>
          <t>0</t>
        </is>
      </c>
      <c r="CO25" t="inlineStr">
        <is>
          <t>2.3980</t>
        </is>
      </c>
      <c r="CP25" t="inlineStr">
        <is>
          <t>1.7350</t>
        </is>
      </c>
      <c r="CQ25" t="inlineStr">
        <is>
          <t>0.9512</t>
        </is>
      </c>
      <c r="CR25" t="inlineStr">
        <is>
          <t>0.6361</t>
        </is>
      </c>
      <c r="CS25" t="inlineStr">
        <is>
          <t>36.75</t>
        </is>
      </c>
      <c r="CT25" t="inlineStr">
        <is>
          <t>51.00</t>
        </is>
      </c>
      <c r="CU25" t="inlineStr">
        <is>
          <t>46.04</t>
        </is>
      </c>
      <c r="CV25" t="inlineStr">
        <is>
          <t>39.91</t>
        </is>
      </c>
      <c r="CW25" s="14" t="n">
        <v>46029</v>
      </c>
      <c r="CX25" s="15" t="n">
        <v>46029.03263888889</v>
      </c>
      <c r="CY25" t="inlineStr">
        <is>
          <t>Sen_LSB</t>
        </is>
      </c>
    </row>
    <row r="26">
      <c r="A26" t="inlineStr">
        <is>
          <t>A2026010700480162237</t>
        </is>
      </c>
      <c r="B26" t="inlineStr">
        <is>
          <t>A2026010700480162234</t>
        </is>
      </c>
      <c r="C26" t="inlineStr">
        <is>
          <t>P172254300009</t>
        </is>
      </c>
      <c r="D26" t="inlineStr">
        <is>
          <t>1_RT</t>
        </is>
      </c>
      <c r="E26" t="inlineStr">
        <is>
          <t>Pass</t>
        </is>
      </c>
      <c r="F26" t="inlineStr">
        <is>
          <t>0</t>
        </is>
      </c>
      <c r="G26" t="inlineStr">
        <is>
          <t>0.91</t>
        </is>
      </c>
      <c r="H26" t="inlineStr">
        <is>
          <t>1.10</t>
        </is>
      </c>
      <c r="I26" t="inlineStr">
        <is>
          <t>5.03</t>
        </is>
      </c>
      <c r="J26" t="inlineStr">
        <is>
          <t>1.58</t>
        </is>
      </c>
      <c r="K26" t="inlineStr">
        <is>
          <t>-0.48</t>
        </is>
      </c>
      <c r="L26" t="inlineStr">
        <is>
          <t>0.991</t>
        </is>
      </c>
      <c r="M26" t="inlineStr">
        <is>
          <t>0.30</t>
        </is>
      </c>
      <c r="N26" t="inlineStr">
        <is>
          <t>1.28</t>
        </is>
      </c>
      <c r="O26" t="inlineStr">
        <is>
          <t>9.20</t>
        </is>
      </c>
      <c r="P26" t="inlineStr">
        <is>
          <t>9.00</t>
        </is>
      </c>
      <c r="Q26" t="inlineStr">
        <is>
          <t>426</t>
        </is>
      </c>
      <c r="R26" t="inlineStr">
        <is>
          <t>915.00</t>
        </is>
      </c>
      <c r="S26" t="inlineStr">
        <is>
          <t>80.00</t>
        </is>
      </c>
      <c r="T26" t="inlineStr">
        <is>
          <t>1269.59</t>
        </is>
      </c>
      <c r="U26" t="inlineStr">
        <is>
          <t>-1.41</t>
        </is>
      </c>
      <c r="V26" t="inlineStr">
        <is>
          <t>0.17</t>
        </is>
      </c>
      <c r="W26" t="inlineStr">
        <is>
          <t>50.37</t>
        </is>
      </c>
      <c r="Z26" t="inlineStr">
        <is>
          <t>-14.8</t>
        </is>
      </c>
      <c r="AA26" t="inlineStr">
        <is>
          <t>-10.2</t>
        </is>
      </c>
      <c r="AB26" t="inlineStr">
        <is>
          <t>4.60</t>
        </is>
      </c>
      <c r="AC26" t="inlineStr">
        <is>
          <t>-6.00</t>
        </is>
      </c>
      <c r="AD26" t="inlineStr">
        <is>
          <t>-6.10</t>
        </is>
      </c>
      <c r="AE26" t="inlineStr">
        <is>
          <t>0.10</t>
        </is>
      </c>
      <c r="AR26" t="inlineStr">
        <is>
          <t>7.34</t>
        </is>
      </c>
      <c r="AS26" t="inlineStr">
        <is>
          <t>23.09</t>
        </is>
      </c>
      <c r="AT26" t="inlineStr">
        <is>
          <t>1.71</t>
        </is>
      </c>
      <c r="AU26" t="inlineStr">
        <is>
          <t>-0.80</t>
        </is>
      </c>
      <c r="AV26" t="inlineStr">
        <is>
          <t>-321.50</t>
        </is>
      </c>
      <c r="AW26" t="inlineStr">
        <is>
          <t>34.49</t>
        </is>
      </c>
      <c r="AX26" t="inlineStr">
        <is>
          <t>0.00</t>
        </is>
      </c>
      <c r="AY26" t="inlineStr">
        <is>
          <t>1.73</t>
        </is>
      </c>
      <c r="BA26" t="inlineStr">
        <is>
          <t>3.28</t>
        </is>
      </c>
      <c r="BB26" t="inlineStr">
        <is>
          <t>3.27</t>
        </is>
      </c>
      <c r="BC26" t="inlineStr">
        <is>
          <t>0.02</t>
        </is>
      </c>
      <c r="BD26" t="inlineStr">
        <is>
          <t>-203.12</t>
        </is>
      </c>
      <c r="BE26" t="inlineStr">
        <is>
          <t>24.41</t>
        </is>
      </c>
      <c r="BF26" t="inlineStr">
        <is>
          <t>35.57</t>
        </is>
      </c>
      <c r="BG26" t="inlineStr">
        <is>
          <t>35.50</t>
        </is>
      </c>
      <c r="BH26" t="inlineStr">
        <is>
          <t>0.07</t>
        </is>
      </c>
      <c r="BI26" t="inlineStr">
        <is>
          <t>-9.02</t>
        </is>
      </c>
      <c r="BJ26" t="inlineStr">
        <is>
          <t>-24.74</t>
        </is>
      </c>
      <c r="BK26" t="inlineStr">
        <is>
          <t>3535.00</t>
        </is>
      </c>
      <c r="BM26" t="inlineStr">
        <is>
          <t>11.61</t>
        </is>
      </c>
      <c r="BP26" t="n">
        <v/>
      </c>
      <c r="BQ26" t="inlineStr">
        <is>
          <t>B Slot3 Port1</t>
        </is>
      </c>
      <c r="BR26" t="inlineStr">
        <is>
          <t>B20251203003</t>
        </is>
      </c>
      <c r="BS26" t="inlineStr">
        <is>
          <t>01B</t>
        </is>
      </c>
      <c r="BT26" t="inlineStr">
        <is>
          <t>6.69</t>
        </is>
      </c>
      <c r="BU26" t="inlineStr">
        <is>
          <t>5.62</t>
        </is>
      </c>
      <c r="BZ26" t="inlineStr">
        <is>
          <t>5</t>
        </is>
      </c>
      <c r="CA26" t="inlineStr">
        <is>
          <t>-95</t>
        </is>
      </c>
      <c r="CB26" t="inlineStr">
        <is>
          <t>760</t>
        </is>
      </c>
      <c r="CC26" t="inlineStr">
        <is>
          <t>1070</t>
        </is>
      </c>
      <c r="CD26" t="inlineStr">
        <is>
          <t>-5.70</t>
        </is>
      </c>
      <c r="CE26" t="inlineStr">
        <is>
          <t>-5.75</t>
        </is>
      </c>
      <c r="CF26" t="inlineStr">
        <is>
          <t>-5.70</t>
        </is>
      </c>
      <c r="CG26" t="inlineStr">
        <is>
          <t>-5.75</t>
        </is>
      </c>
      <c r="CH26" t="inlineStr">
        <is>
          <t>7.05</t>
        </is>
      </c>
      <c r="CI26" t="inlineStr">
        <is>
          <t>35.03</t>
        </is>
      </c>
      <c r="CJ26" t="inlineStr">
        <is>
          <t>0</t>
        </is>
      </c>
      <c r="CO26" t="inlineStr">
        <is>
          <t>2.4115</t>
        </is>
      </c>
      <c r="CP26" t="inlineStr">
        <is>
          <t>1.7424</t>
        </is>
      </c>
      <c r="CQ26" t="inlineStr">
        <is>
          <t>0.9328</t>
        </is>
      </c>
      <c r="CR26" t="inlineStr">
        <is>
          <t>0.6215</t>
        </is>
      </c>
      <c r="CS26" t="inlineStr">
        <is>
          <t>36.15</t>
        </is>
      </c>
      <c r="CT26" t="inlineStr">
        <is>
          <t>50.00</t>
        </is>
      </c>
      <c r="CU26" t="inlineStr">
        <is>
          <t>45.15</t>
        </is>
      </c>
      <c r="CV26" t="inlineStr">
        <is>
          <t>39.06</t>
        </is>
      </c>
      <c r="CW26" s="14" t="n">
        <v>46029</v>
      </c>
      <c r="CX26" s="15" t="n">
        <v>46029.03333333333</v>
      </c>
      <c r="CY26" t="inlineStr"/>
    </row>
    <row r="27">
      <c r="A27" t="inlineStr">
        <is>
          <t>A2026010700480162238</t>
        </is>
      </c>
      <c r="B27" t="inlineStr">
        <is>
          <t>A2026010700480162234</t>
        </is>
      </c>
      <c r="C27" t="inlineStr">
        <is>
          <t>P172254300009</t>
        </is>
      </c>
      <c r="D27" t="inlineStr">
        <is>
          <t>2_RT</t>
        </is>
      </c>
      <c r="E27" t="inlineStr">
        <is>
          <t>Pass</t>
        </is>
      </c>
      <c r="F27" t="inlineStr">
        <is>
          <t>0</t>
        </is>
      </c>
      <c r="G27" t="inlineStr">
        <is>
          <t>0.93</t>
        </is>
      </c>
      <c r="H27" t="inlineStr">
        <is>
          <t>1.21</t>
        </is>
      </c>
      <c r="I27" t="inlineStr">
        <is>
          <t>5.17</t>
        </is>
      </c>
      <c r="J27" t="inlineStr">
        <is>
          <t>1.45</t>
        </is>
      </c>
      <c r="K27" t="inlineStr">
        <is>
          <t>-0.24</t>
        </is>
      </c>
      <c r="L27" t="inlineStr">
        <is>
          <t>0.98</t>
        </is>
      </c>
      <c r="M27" t="inlineStr">
        <is>
          <t>0.37</t>
        </is>
      </c>
      <c r="N27" t="inlineStr">
        <is>
          <t>1.08</t>
        </is>
      </c>
      <c r="O27" t="inlineStr">
        <is>
          <t>8.80</t>
        </is>
      </c>
      <c r="P27" t="inlineStr">
        <is>
          <t>9.00</t>
        </is>
      </c>
      <c r="Q27" t="inlineStr">
        <is>
          <t>331</t>
        </is>
      </c>
      <c r="R27" t="inlineStr">
        <is>
          <t>644.00</t>
        </is>
      </c>
      <c r="S27" t="inlineStr">
        <is>
          <t>101.00</t>
        </is>
      </c>
      <c r="T27" t="inlineStr">
        <is>
          <t>1289.88</t>
        </is>
      </c>
      <c r="U27" t="inlineStr">
        <is>
          <t>-1.12</t>
        </is>
      </c>
      <c r="V27" t="inlineStr">
        <is>
          <t>0.17</t>
        </is>
      </c>
      <c r="W27" t="inlineStr">
        <is>
          <t>42.62</t>
        </is>
      </c>
      <c r="Z27" t="inlineStr">
        <is>
          <t>-14.8</t>
        </is>
      </c>
      <c r="AA27" t="inlineStr">
        <is>
          <t>-10.2</t>
        </is>
      </c>
      <c r="AB27" t="inlineStr">
        <is>
          <t>4.60</t>
        </is>
      </c>
      <c r="AC27" t="inlineStr">
        <is>
          <t>-6.00</t>
        </is>
      </c>
      <c r="AD27" t="inlineStr">
        <is>
          <t>-5.90</t>
        </is>
      </c>
      <c r="AE27" t="inlineStr">
        <is>
          <t>-0.10</t>
        </is>
      </c>
      <c r="AR27" t="inlineStr">
        <is>
          <t>-70.31</t>
        </is>
      </c>
      <c r="AS27" t="inlineStr">
        <is>
          <t>20.99</t>
        </is>
      </c>
      <c r="AT27" t="inlineStr">
        <is>
          <t>1.21</t>
        </is>
      </c>
      <c r="AU27" t="inlineStr">
        <is>
          <t>-0.28</t>
        </is>
      </c>
      <c r="AV27" t="inlineStr">
        <is>
          <t>-213.43</t>
        </is>
      </c>
      <c r="AW27" t="inlineStr">
        <is>
          <t>36.11</t>
        </is>
      </c>
      <c r="AX27" t="inlineStr">
        <is>
          <t>0.00</t>
        </is>
      </c>
      <c r="AY27" t="inlineStr">
        <is>
          <t>2.67</t>
        </is>
      </c>
      <c r="BA27" t="inlineStr">
        <is>
          <t>3.28</t>
        </is>
      </c>
      <c r="BB27" t="inlineStr">
        <is>
          <t>3.27</t>
        </is>
      </c>
      <c r="BC27" t="inlineStr">
        <is>
          <t>0.02</t>
        </is>
      </c>
      <c r="BD27" t="inlineStr">
        <is>
          <t>-203.12</t>
        </is>
      </c>
      <c r="BE27" t="inlineStr">
        <is>
          <t>24.41</t>
        </is>
      </c>
      <c r="BF27" t="inlineStr">
        <is>
          <t>35.57</t>
        </is>
      </c>
      <c r="BG27" t="inlineStr">
        <is>
          <t>35.50</t>
        </is>
      </c>
      <c r="BH27" t="inlineStr">
        <is>
          <t>0.07</t>
        </is>
      </c>
      <c r="BI27" t="inlineStr">
        <is>
          <t>-9.02</t>
        </is>
      </c>
      <c r="BJ27" t="inlineStr">
        <is>
          <t>-22.01</t>
        </is>
      </c>
      <c r="BK27" t="inlineStr">
        <is>
          <t>3535.00</t>
        </is>
      </c>
      <c r="BM27" t="inlineStr">
        <is>
          <t>11.61</t>
        </is>
      </c>
      <c r="BP27" t="n">
        <v/>
      </c>
      <c r="BQ27" t="inlineStr">
        <is>
          <t>B Slot3 Port1</t>
        </is>
      </c>
      <c r="BR27" t="inlineStr">
        <is>
          <t>B20251203003</t>
        </is>
      </c>
      <c r="BS27" t="inlineStr">
        <is>
          <t>01B</t>
        </is>
      </c>
      <c r="BT27" t="inlineStr">
        <is>
          <t>6.54</t>
        </is>
      </c>
      <c r="BU27" t="inlineStr">
        <is>
          <t>5.84</t>
        </is>
      </c>
      <c r="BZ27" t="inlineStr">
        <is>
          <t>5</t>
        </is>
      </c>
      <c r="CA27" t="inlineStr">
        <is>
          <t>-95</t>
        </is>
      </c>
      <c r="CB27" t="inlineStr">
        <is>
          <t>760</t>
        </is>
      </c>
      <c r="CC27" t="inlineStr">
        <is>
          <t>1065</t>
        </is>
      </c>
      <c r="CD27" t="inlineStr">
        <is>
          <t>-5.70</t>
        </is>
      </c>
      <c r="CE27" t="inlineStr">
        <is>
          <t>-5.75</t>
        </is>
      </c>
      <c r="CF27" t="inlineStr">
        <is>
          <t>-5.70</t>
        </is>
      </c>
      <c r="CG27" t="inlineStr">
        <is>
          <t>-5.75</t>
        </is>
      </c>
      <c r="CH27" t="inlineStr">
        <is>
          <t>7.05</t>
        </is>
      </c>
      <c r="CI27" t="inlineStr">
        <is>
          <t>34.95</t>
        </is>
      </c>
      <c r="CJ27" t="inlineStr">
        <is>
          <t>0</t>
        </is>
      </c>
      <c r="CO27" t="inlineStr">
        <is>
          <t>2.4115</t>
        </is>
      </c>
      <c r="CP27" t="inlineStr">
        <is>
          <t>1.7424</t>
        </is>
      </c>
      <c r="CQ27" t="inlineStr">
        <is>
          <t>0.9328</t>
        </is>
      </c>
      <c r="CR27" t="inlineStr">
        <is>
          <t>0.6215</t>
        </is>
      </c>
      <c r="CS27" t="inlineStr">
        <is>
          <t>36.02</t>
        </is>
      </c>
      <c r="CT27" t="inlineStr">
        <is>
          <t>50.00</t>
        </is>
      </c>
      <c r="CU27" t="inlineStr">
        <is>
          <t>45.15</t>
        </is>
      </c>
      <c r="CV27" t="inlineStr">
        <is>
          <t>39.06</t>
        </is>
      </c>
      <c r="CW27" s="14" t="n">
        <v>46029</v>
      </c>
      <c r="CX27" s="15" t="n">
        <v>46029.03333333333</v>
      </c>
      <c r="CY27" t="inlineStr"/>
    </row>
    <row r="28">
      <c r="A28" t="inlineStr">
        <is>
          <t>A2026010700480162239</t>
        </is>
      </c>
      <c r="B28" t="inlineStr">
        <is>
          <t>A2026010700480162234</t>
        </is>
      </c>
      <c r="C28" t="inlineStr">
        <is>
          <t>P172254300009</t>
        </is>
      </c>
      <c r="D28" t="inlineStr">
        <is>
          <t>3_RT</t>
        </is>
      </c>
      <c r="E28" t="inlineStr">
        <is>
          <t>Pass</t>
        </is>
      </c>
      <c r="F28" t="inlineStr">
        <is>
          <t>0</t>
        </is>
      </c>
      <c r="G28" t="inlineStr">
        <is>
          <t>1.06</t>
        </is>
      </c>
      <c r="H28" t="inlineStr">
        <is>
          <t>1.51</t>
        </is>
      </c>
      <c r="I28" t="inlineStr">
        <is>
          <t>5.43</t>
        </is>
      </c>
      <c r="J28" t="inlineStr">
        <is>
          <t>1.87</t>
        </is>
      </c>
      <c r="K28" t="inlineStr">
        <is>
          <t>-0.36</t>
        </is>
      </c>
      <c r="L28" t="inlineStr">
        <is>
          <t>0.97</t>
        </is>
      </c>
      <c r="M28" t="inlineStr">
        <is>
          <t>0.45</t>
        </is>
      </c>
      <c r="N28" t="inlineStr">
        <is>
          <t>1.42</t>
        </is>
      </c>
      <c r="O28" t="inlineStr">
        <is>
          <t>8.60</t>
        </is>
      </c>
      <c r="P28" t="inlineStr">
        <is>
          <t>8.00</t>
        </is>
      </c>
      <c r="Q28" t="inlineStr">
        <is>
          <t>579</t>
        </is>
      </c>
      <c r="R28" t="inlineStr">
        <is>
          <t>734.00</t>
        </is>
      </c>
      <c r="S28" t="inlineStr">
        <is>
          <t>92.00</t>
        </is>
      </c>
      <c r="T28" t="inlineStr">
        <is>
          <t>1309.37</t>
        </is>
      </c>
      <c r="U28" t="inlineStr">
        <is>
          <t>-1.63</t>
        </is>
      </c>
      <c r="V28" t="inlineStr">
        <is>
          <t>0.18</t>
        </is>
      </c>
      <c r="W28" t="inlineStr">
        <is>
          <t>54.60</t>
        </is>
      </c>
      <c r="Z28" t="inlineStr">
        <is>
          <t>-14.8</t>
        </is>
      </c>
      <c r="AA28" t="inlineStr">
        <is>
          <t>-10.2</t>
        </is>
      </c>
      <c r="AB28" t="inlineStr">
        <is>
          <t>4.60</t>
        </is>
      </c>
      <c r="AC28" t="inlineStr">
        <is>
          <t>-6.00</t>
        </is>
      </c>
      <c r="AD28" t="inlineStr">
        <is>
          <t>-5.84</t>
        </is>
      </c>
      <c r="AE28" t="inlineStr">
        <is>
          <t>-0.16</t>
        </is>
      </c>
      <c r="AR28" t="inlineStr">
        <is>
          <t>-109.46</t>
        </is>
      </c>
      <c r="AS28" t="inlineStr">
        <is>
          <t>19.81</t>
        </is>
      </c>
      <c r="AT28" t="inlineStr">
        <is>
          <t>1.43</t>
        </is>
      </c>
      <c r="AU28" t="inlineStr">
        <is>
          <t>-0.37</t>
        </is>
      </c>
      <c r="AV28" t="inlineStr">
        <is>
          <t>-15.73</t>
        </is>
      </c>
      <c r="AW28" t="inlineStr">
        <is>
          <t>20.45</t>
        </is>
      </c>
      <c r="AX28" t="inlineStr">
        <is>
          <t>0.00</t>
        </is>
      </c>
      <c r="AY28" t="inlineStr">
        <is>
          <t>1.34</t>
        </is>
      </c>
      <c r="BA28" t="inlineStr">
        <is>
          <t>3.28</t>
        </is>
      </c>
      <c r="BB28" t="inlineStr">
        <is>
          <t>3.27</t>
        </is>
      </c>
      <c r="BC28" t="inlineStr">
        <is>
          <t>0.02</t>
        </is>
      </c>
      <c r="BD28" t="inlineStr">
        <is>
          <t>-203.12</t>
        </is>
      </c>
      <c r="BE28" t="inlineStr">
        <is>
          <t>24.41</t>
        </is>
      </c>
      <c r="BF28" t="inlineStr">
        <is>
          <t>35.57</t>
        </is>
      </c>
      <c r="BG28" t="inlineStr">
        <is>
          <t>35.50</t>
        </is>
      </c>
      <c r="BH28" t="inlineStr">
        <is>
          <t>0.07</t>
        </is>
      </c>
      <c r="BI28" t="inlineStr">
        <is>
          <t>-9.02</t>
        </is>
      </c>
      <c r="BJ28" t="inlineStr">
        <is>
          <t>-28.23</t>
        </is>
      </c>
      <c r="BK28" t="inlineStr">
        <is>
          <t>3535.00</t>
        </is>
      </c>
      <c r="BM28" t="inlineStr">
        <is>
          <t>11.61</t>
        </is>
      </c>
      <c r="BP28" t="n">
        <v/>
      </c>
      <c r="BQ28" t="inlineStr">
        <is>
          <t>B Slot3 Port1</t>
        </is>
      </c>
      <c r="BR28" t="inlineStr">
        <is>
          <t>B20251203003</t>
        </is>
      </c>
      <c r="BS28" t="inlineStr">
        <is>
          <t>01B</t>
        </is>
      </c>
      <c r="BT28" t="inlineStr">
        <is>
          <t>8.32</t>
        </is>
      </c>
      <c r="BU28" t="inlineStr">
        <is>
          <t>6.83</t>
        </is>
      </c>
      <c r="BZ28" t="inlineStr">
        <is>
          <t>5</t>
        </is>
      </c>
      <c r="CA28" t="inlineStr">
        <is>
          <t>-95</t>
        </is>
      </c>
      <c r="CB28" t="inlineStr">
        <is>
          <t>760</t>
        </is>
      </c>
      <c r="CC28" t="inlineStr">
        <is>
          <t>1095</t>
        </is>
      </c>
      <c r="CD28" t="inlineStr">
        <is>
          <t>-5.70</t>
        </is>
      </c>
      <c r="CE28" t="inlineStr">
        <is>
          <t>-5.75</t>
        </is>
      </c>
      <c r="CF28" t="inlineStr">
        <is>
          <t>-5.70</t>
        </is>
      </c>
      <c r="CG28" t="inlineStr">
        <is>
          <t>-5.75</t>
        </is>
      </c>
      <c r="CH28" t="inlineStr">
        <is>
          <t>7.05</t>
        </is>
      </c>
      <c r="CI28" t="inlineStr">
        <is>
          <t>35.05</t>
        </is>
      </c>
      <c r="CJ28" t="inlineStr">
        <is>
          <t>0</t>
        </is>
      </c>
      <c r="CO28" t="inlineStr">
        <is>
          <t>2.4115</t>
        </is>
      </c>
      <c r="CP28" t="inlineStr">
        <is>
          <t>1.7424</t>
        </is>
      </c>
      <c r="CQ28" t="inlineStr">
        <is>
          <t>0.9328</t>
        </is>
      </c>
      <c r="CR28" t="inlineStr">
        <is>
          <t>0.6215</t>
        </is>
      </c>
      <c r="CS28" t="inlineStr">
        <is>
          <t>36.16</t>
        </is>
      </c>
      <c r="CT28" t="inlineStr">
        <is>
          <t>50.00</t>
        </is>
      </c>
      <c r="CU28" t="inlineStr">
        <is>
          <t>45.15</t>
        </is>
      </c>
      <c r="CV28" t="inlineStr">
        <is>
          <t>39.06</t>
        </is>
      </c>
      <c r="CW28" s="14" t="n">
        <v>46029</v>
      </c>
      <c r="CX28" s="15" t="n">
        <v>46029.03333333333</v>
      </c>
      <c r="CY28" t="inlineStr"/>
    </row>
    <row r="29">
      <c r="A29" t="inlineStr">
        <is>
          <t>A2026010700480162240</t>
        </is>
      </c>
      <c r="B29" t="inlineStr">
        <is>
          <t>A2026010700480162234</t>
        </is>
      </c>
      <c r="C29" t="inlineStr">
        <is>
          <t>P172254300009</t>
        </is>
      </c>
      <c r="D29" t="inlineStr">
        <is>
          <t>4_RT</t>
        </is>
      </c>
      <c r="E29" t="inlineStr">
        <is>
          <t>Pass</t>
        </is>
      </c>
      <c r="F29" t="inlineStr">
        <is>
          <t>0</t>
        </is>
      </c>
      <c r="G29" t="inlineStr">
        <is>
          <t>1.20</t>
        </is>
      </c>
      <c r="H29" t="inlineStr">
        <is>
          <t>1.28</t>
        </is>
      </c>
      <c r="I29" t="inlineStr">
        <is>
          <t>4.88</t>
        </is>
      </c>
      <c r="J29" t="inlineStr">
        <is>
          <t>1.59</t>
        </is>
      </c>
      <c r="K29" t="inlineStr">
        <is>
          <t>-0.31</t>
        </is>
      </c>
      <c r="L29" t="inlineStr">
        <is>
          <t>0.99</t>
        </is>
      </c>
      <c r="M29" t="inlineStr">
        <is>
          <t>0.38</t>
        </is>
      </c>
      <c r="N29" t="inlineStr">
        <is>
          <t>1.21</t>
        </is>
      </c>
      <c r="O29" t="inlineStr">
        <is>
          <t>9.20</t>
        </is>
      </c>
      <c r="P29" t="inlineStr">
        <is>
          <t>8.80</t>
        </is>
      </c>
      <c r="Q29" t="inlineStr">
        <is>
          <t>626</t>
        </is>
      </c>
      <c r="R29" t="inlineStr">
        <is>
          <t>763.00</t>
        </is>
      </c>
      <c r="S29" t="inlineStr">
        <is>
          <t>89.00</t>
        </is>
      </c>
      <c r="T29" t="inlineStr">
        <is>
          <t>1329.71</t>
        </is>
      </c>
      <c r="U29" t="inlineStr">
        <is>
          <t>-1.29</t>
        </is>
      </c>
      <c r="V29" t="inlineStr">
        <is>
          <t>0.17</t>
        </is>
      </c>
      <c r="W29" t="inlineStr">
        <is>
          <t>50.99</t>
        </is>
      </c>
      <c r="Z29" t="inlineStr">
        <is>
          <t>-14.8</t>
        </is>
      </c>
      <c r="AA29" t="inlineStr">
        <is>
          <t>-10.2</t>
        </is>
      </c>
      <c r="AB29" t="inlineStr">
        <is>
          <t>4.60</t>
        </is>
      </c>
      <c r="AC29" t="inlineStr">
        <is>
          <t>-6.00</t>
        </is>
      </c>
      <c r="AD29" t="inlineStr">
        <is>
          <t>-5.00</t>
        </is>
      </c>
      <c r="AE29" t="inlineStr">
        <is>
          <t>-1.00</t>
        </is>
      </c>
      <c r="AR29" t="inlineStr">
        <is>
          <t>-122.02</t>
        </is>
      </c>
      <c r="AS29" t="inlineStr">
        <is>
          <t>20.04</t>
        </is>
      </c>
      <c r="AT29" t="inlineStr">
        <is>
          <t>1.27</t>
        </is>
      </c>
      <c r="AU29" t="inlineStr">
        <is>
          <t>-0.07</t>
        </is>
      </c>
      <c r="AV29" t="inlineStr">
        <is>
          <t>-302.95</t>
        </is>
      </c>
      <c r="AW29" t="inlineStr">
        <is>
          <t>25.64</t>
        </is>
      </c>
      <c r="AX29" t="inlineStr">
        <is>
          <t>0.00</t>
        </is>
      </c>
      <c r="AY29" t="inlineStr">
        <is>
          <t>2.61</t>
        </is>
      </c>
      <c r="BA29" t="inlineStr">
        <is>
          <t>3.28</t>
        </is>
      </c>
      <c r="BB29" t="inlineStr">
        <is>
          <t>3.27</t>
        </is>
      </c>
      <c r="BC29" t="inlineStr">
        <is>
          <t>0.02</t>
        </is>
      </c>
      <c r="BD29" t="inlineStr">
        <is>
          <t>-203.12</t>
        </is>
      </c>
      <c r="BE29" t="inlineStr">
        <is>
          <t>24.41</t>
        </is>
      </c>
      <c r="BF29" t="inlineStr">
        <is>
          <t>35.57</t>
        </is>
      </c>
      <c r="BG29" t="inlineStr">
        <is>
          <t>35.50</t>
        </is>
      </c>
      <c r="BH29" t="inlineStr">
        <is>
          <t>0.07</t>
        </is>
      </c>
      <c r="BI29" t="inlineStr">
        <is>
          <t>-9.02</t>
        </is>
      </c>
      <c r="BJ29" t="inlineStr">
        <is>
          <t>-20.74</t>
        </is>
      </c>
      <c r="BK29" t="inlineStr">
        <is>
          <t>3535.00</t>
        </is>
      </c>
      <c r="BM29" t="inlineStr">
        <is>
          <t>11.61</t>
        </is>
      </c>
      <c r="BP29" t="n">
        <v/>
      </c>
      <c r="BQ29" t="inlineStr">
        <is>
          <t>B Slot3 Port1</t>
        </is>
      </c>
      <c r="BR29" t="inlineStr">
        <is>
          <t>B20251203003</t>
        </is>
      </c>
      <c r="BS29" t="inlineStr">
        <is>
          <t>01B</t>
        </is>
      </c>
      <c r="BT29" t="inlineStr">
        <is>
          <t>6.43</t>
        </is>
      </c>
      <c r="BU29" t="inlineStr">
        <is>
          <t>5.80</t>
        </is>
      </c>
      <c r="BZ29" t="inlineStr">
        <is>
          <t>5</t>
        </is>
      </c>
      <c r="CA29" t="inlineStr">
        <is>
          <t>-95</t>
        </is>
      </c>
      <c r="CB29" t="inlineStr">
        <is>
          <t>760</t>
        </is>
      </c>
      <c r="CC29" t="inlineStr">
        <is>
          <t>1075</t>
        </is>
      </c>
      <c r="CD29" t="inlineStr">
        <is>
          <t>-5.70</t>
        </is>
      </c>
      <c r="CE29" t="inlineStr">
        <is>
          <t>-5.75</t>
        </is>
      </c>
      <c r="CF29" t="inlineStr">
        <is>
          <t>-5.70</t>
        </is>
      </c>
      <c r="CG29" t="inlineStr">
        <is>
          <t>-5.75</t>
        </is>
      </c>
      <c r="CH29" t="inlineStr">
        <is>
          <t>7.05</t>
        </is>
      </c>
      <c r="CI29" t="inlineStr">
        <is>
          <t>35.03</t>
        </is>
      </c>
      <c r="CJ29" t="inlineStr">
        <is>
          <t>0</t>
        </is>
      </c>
      <c r="CO29" t="inlineStr">
        <is>
          <t>2.4115</t>
        </is>
      </c>
      <c r="CP29" t="inlineStr">
        <is>
          <t>1.7424</t>
        </is>
      </c>
      <c r="CQ29" t="inlineStr">
        <is>
          <t>0.9328</t>
        </is>
      </c>
      <c r="CR29" t="inlineStr">
        <is>
          <t>0.6215</t>
        </is>
      </c>
      <c r="CS29" t="inlineStr">
        <is>
          <t>36.12</t>
        </is>
      </c>
      <c r="CT29" t="inlineStr">
        <is>
          <t>50.00</t>
        </is>
      </c>
      <c r="CU29" t="inlineStr">
        <is>
          <t>45.15</t>
        </is>
      </c>
      <c r="CV29" t="inlineStr">
        <is>
          <t>39.06</t>
        </is>
      </c>
      <c r="CW29" s="14" t="n">
        <v>46029</v>
      </c>
      <c r="CX29" s="15" t="n">
        <v>46029.03333333333</v>
      </c>
      <c r="CY29" t="inlineStr"/>
    </row>
    <row r="30">
      <c r="A30" t="inlineStr">
        <is>
          <t>A2026010700480162241</t>
        </is>
      </c>
      <c r="B30" t="inlineStr">
        <is>
          <t>A2026010700480162234</t>
        </is>
      </c>
      <c r="C30" t="inlineStr">
        <is>
          <t>P172254300009</t>
        </is>
      </c>
      <c r="D30" t="inlineStr">
        <is>
          <t>5_RT</t>
        </is>
      </c>
      <c r="E30" t="inlineStr">
        <is>
          <t>Pass</t>
        </is>
      </c>
      <c r="F30" t="inlineStr">
        <is>
          <t>0</t>
        </is>
      </c>
      <c r="G30" t="inlineStr">
        <is>
          <t>1.23</t>
        </is>
      </c>
      <c r="H30" t="inlineStr">
        <is>
          <t>1.41</t>
        </is>
      </c>
      <c r="I30" t="inlineStr">
        <is>
          <t>5.02</t>
        </is>
      </c>
      <c r="J30" t="inlineStr">
        <is>
          <t>1.22</t>
        </is>
      </c>
      <c r="K30" t="inlineStr">
        <is>
          <t>0.19</t>
        </is>
      </c>
      <c r="L30" t="inlineStr">
        <is>
          <t>0.98</t>
        </is>
      </c>
      <c r="M30" t="inlineStr">
        <is>
          <t>0.24</t>
        </is>
      </c>
      <c r="N30" t="inlineStr">
        <is>
          <t>0.98</t>
        </is>
      </c>
      <c r="O30" t="inlineStr">
        <is>
          <t>8.60</t>
        </is>
      </c>
      <c r="P30" t="inlineStr">
        <is>
          <t>9.40</t>
        </is>
      </c>
      <c r="Q30" t="inlineStr">
        <is>
          <t>426</t>
        </is>
      </c>
      <c r="R30" t="inlineStr">
        <is>
          <t>973.00</t>
        </is>
      </c>
      <c r="S30" t="inlineStr">
        <is>
          <t>80.00</t>
        </is>
      </c>
      <c r="T30" t="inlineStr">
        <is>
          <t>1269.59</t>
        </is>
      </c>
      <c r="U30" t="inlineStr">
        <is>
          <t>-1.41</t>
        </is>
      </c>
      <c r="V30" t="inlineStr">
        <is>
          <t>0.17</t>
        </is>
      </c>
      <c r="W30" t="inlineStr">
        <is>
          <t>50.28</t>
        </is>
      </c>
      <c r="Z30" t="inlineStr">
        <is>
          <t>-14.8</t>
        </is>
      </c>
      <c r="AA30" t="inlineStr">
        <is>
          <t>-10.2</t>
        </is>
      </c>
      <c r="AB30" t="inlineStr">
        <is>
          <t>4.60</t>
        </is>
      </c>
      <c r="AC30" t="inlineStr">
        <is>
          <t>-6.00</t>
        </is>
      </c>
      <c r="AD30" t="inlineStr">
        <is>
          <t>-6.14</t>
        </is>
      </c>
      <c r="AE30" t="inlineStr">
        <is>
          <t>0.14</t>
        </is>
      </c>
      <c r="AR30" t="inlineStr">
        <is>
          <t>3.32</t>
        </is>
      </c>
      <c r="AS30" t="inlineStr">
        <is>
          <t>18.12</t>
        </is>
      </c>
      <c r="AT30" t="inlineStr">
        <is>
          <t>1.58</t>
        </is>
      </c>
      <c r="AU30" t="inlineStr">
        <is>
          <t>-0.35</t>
        </is>
      </c>
      <c r="AV30" t="inlineStr">
        <is>
          <t>-367.14</t>
        </is>
      </c>
      <c r="AW30" t="inlineStr">
        <is>
          <t>31.70</t>
        </is>
      </c>
      <c r="AX30" t="inlineStr">
        <is>
          <t>0.00</t>
        </is>
      </c>
      <c r="AY30" t="inlineStr">
        <is>
          <t>1.16</t>
        </is>
      </c>
      <c r="BA30" t="inlineStr">
        <is>
          <t>3.28</t>
        </is>
      </c>
      <c r="BB30" t="inlineStr">
        <is>
          <t>3.27</t>
        </is>
      </c>
      <c r="BC30" t="inlineStr">
        <is>
          <t>0.02</t>
        </is>
      </c>
      <c r="BD30" t="inlineStr">
        <is>
          <t>-203.12</t>
        </is>
      </c>
      <c r="BE30" t="inlineStr">
        <is>
          <t>24.41</t>
        </is>
      </c>
      <c r="BF30" t="inlineStr">
        <is>
          <t>35.57</t>
        </is>
      </c>
      <c r="BG30" t="inlineStr">
        <is>
          <t>35.50</t>
        </is>
      </c>
      <c r="BH30" t="inlineStr">
        <is>
          <t>0.07</t>
        </is>
      </c>
      <c r="BI30" t="inlineStr">
        <is>
          <t>-9.02</t>
        </is>
      </c>
      <c r="BJ30" t="inlineStr">
        <is>
          <t>-28.92</t>
        </is>
      </c>
      <c r="BK30" t="inlineStr">
        <is>
          <t>3535.00</t>
        </is>
      </c>
      <c r="BM30" t="inlineStr">
        <is>
          <t>11.61</t>
        </is>
      </c>
      <c r="BP30" t="n">
        <v/>
      </c>
      <c r="BQ30" t="inlineStr">
        <is>
          <t>B Slot3 Port1</t>
        </is>
      </c>
      <c r="BR30" t="inlineStr">
        <is>
          <t>B20251203003</t>
        </is>
      </c>
      <c r="BS30" t="inlineStr">
        <is>
          <t>01B</t>
        </is>
      </c>
      <c r="BT30" t="inlineStr">
        <is>
          <t>6.89</t>
        </is>
      </c>
      <c r="BU30" t="inlineStr">
        <is>
          <t>6.17</t>
        </is>
      </c>
      <c r="BZ30" t="inlineStr">
        <is>
          <t>5</t>
        </is>
      </c>
      <c r="CA30" t="inlineStr">
        <is>
          <t>-95</t>
        </is>
      </c>
      <c r="CB30" t="inlineStr">
        <is>
          <t>760</t>
        </is>
      </c>
      <c r="CC30" t="inlineStr">
        <is>
          <t>1060</t>
        </is>
      </c>
      <c r="CD30" t="inlineStr">
        <is>
          <t>-5.70</t>
        </is>
      </c>
      <c r="CE30" t="inlineStr">
        <is>
          <t>-5.75</t>
        </is>
      </c>
      <c r="CF30" t="inlineStr">
        <is>
          <t>-5.70</t>
        </is>
      </c>
      <c r="CG30" t="inlineStr">
        <is>
          <t>-5.75</t>
        </is>
      </c>
      <c r="CH30" t="inlineStr">
        <is>
          <t>6.99</t>
        </is>
      </c>
      <c r="CI30" t="inlineStr">
        <is>
          <t>35.03</t>
        </is>
      </c>
      <c r="CJ30" t="inlineStr">
        <is>
          <t>0</t>
        </is>
      </c>
      <c r="CO30" t="inlineStr">
        <is>
          <t>2.4115</t>
        </is>
      </c>
      <c r="CP30" t="inlineStr">
        <is>
          <t>1.7424</t>
        </is>
      </c>
      <c r="CQ30" t="inlineStr">
        <is>
          <t>0.9328</t>
        </is>
      </c>
      <c r="CR30" t="inlineStr">
        <is>
          <t>0.6215</t>
        </is>
      </c>
      <c r="CS30" t="inlineStr">
        <is>
          <t>36.15</t>
        </is>
      </c>
      <c r="CT30" t="inlineStr">
        <is>
          <t>50.00</t>
        </is>
      </c>
      <c r="CU30" t="inlineStr">
        <is>
          <t>45.15</t>
        </is>
      </c>
      <c r="CV30" t="inlineStr">
        <is>
          <t>39.06</t>
        </is>
      </c>
      <c r="CW30" s="14" t="n">
        <v>46029</v>
      </c>
      <c r="CX30" s="15" t="n">
        <v>46029.03333333333</v>
      </c>
      <c r="CY30" t="inlineStr"/>
    </row>
    <row r="31">
      <c r="A31" t="inlineStr">
        <is>
          <t>A2026010700480162242</t>
        </is>
      </c>
      <c r="B31" t="inlineStr">
        <is>
          <t>A2026010700480162234</t>
        </is>
      </c>
      <c r="C31" t="inlineStr">
        <is>
          <t>P172254300009</t>
        </is>
      </c>
      <c r="D31" t="inlineStr">
        <is>
          <t>6_RT</t>
        </is>
      </c>
      <c r="E31" t="inlineStr">
        <is>
          <t>Pass</t>
        </is>
      </c>
      <c r="F31" t="inlineStr">
        <is>
          <t>0</t>
        </is>
      </c>
      <c r="G31" t="inlineStr">
        <is>
          <t>0.94</t>
        </is>
      </c>
      <c r="H31" t="inlineStr">
        <is>
          <t>1.23</t>
        </is>
      </c>
      <c r="I31" t="inlineStr">
        <is>
          <t>5.18</t>
        </is>
      </c>
      <c r="J31" t="inlineStr">
        <is>
          <t>1.30</t>
        </is>
      </c>
      <c r="K31" t="inlineStr">
        <is>
          <t>-0.07</t>
        </is>
      </c>
      <c r="L31" t="inlineStr">
        <is>
          <t>0.99</t>
        </is>
      </c>
      <c r="M31" t="inlineStr">
        <is>
          <t>0.32</t>
        </is>
      </c>
      <c r="N31" t="inlineStr">
        <is>
          <t>0.98</t>
        </is>
      </c>
      <c r="O31" t="inlineStr">
        <is>
          <t>8.80</t>
        </is>
      </c>
      <c r="P31" t="inlineStr">
        <is>
          <t>9.20</t>
        </is>
      </c>
      <c r="Q31" t="inlineStr">
        <is>
          <t>331</t>
        </is>
      </c>
      <c r="R31" t="inlineStr">
        <is>
          <t>559.00</t>
        </is>
      </c>
      <c r="S31" t="inlineStr">
        <is>
          <t>101.00</t>
        </is>
      </c>
      <c r="T31" t="inlineStr">
        <is>
          <t>1289.88</t>
        </is>
      </c>
      <c r="U31" t="inlineStr">
        <is>
          <t>-1.12</t>
        </is>
      </c>
      <c r="V31" t="inlineStr">
        <is>
          <t>0.17</t>
        </is>
      </c>
      <c r="W31" t="inlineStr">
        <is>
          <t>42.79</t>
        </is>
      </c>
      <c r="Z31" t="inlineStr">
        <is>
          <t>-14.8</t>
        </is>
      </c>
      <c r="AA31" t="inlineStr">
        <is>
          <t>-10.2</t>
        </is>
      </c>
      <c r="AB31" t="inlineStr">
        <is>
          <t>4.60</t>
        </is>
      </c>
      <c r="AC31" t="inlineStr">
        <is>
          <t>-6.00</t>
        </is>
      </c>
      <c r="AD31" t="inlineStr">
        <is>
          <t>-6.12</t>
        </is>
      </c>
      <c r="AE31" t="inlineStr">
        <is>
          <t>0.12</t>
        </is>
      </c>
      <c r="AR31" t="inlineStr">
        <is>
          <t>-40.75</t>
        </is>
      </c>
      <c r="AS31" t="inlineStr">
        <is>
          <t>17.64</t>
        </is>
      </c>
      <c r="AT31" t="inlineStr">
        <is>
          <t>1.27</t>
        </is>
      </c>
      <c r="AU31" t="inlineStr">
        <is>
          <t>-0.33</t>
        </is>
      </c>
      <c r="AV31" t="inlineStr">
        <is>
          <t>-215.67</t>
        </is>
      </c>
      <c r="AW31" t="inlineStr">
        <is>
          <t>37.96</t>
        </is>
      </c>
      <c r="AX31" t="inlineStr">
        <is>
          <t>0.00</t>
        </is>
      </c>
      <c r="AY31" t="inlineStr">
        <is>
          <t>1.54</t>
        </is>
      </c>
      <c r="BA31" t="inlineStr">
        <is>
          <t>3.28</t>
        </is>
      </c>
      <c r="BB31" t="inlineStr">
        <is>
          <t>3.27</t>
        </is>
      </c>
      <c r="BC31" t="inlineStr">
        <is>
          <t>0.02</t>
        </is>
      </c>
      <c r="BD31" t="inlineStr">
        <is>
          <t>-203.12</t>
        </is>
      </c>
      <c r="BE31" t="inlineStr">
        <is>
          <t>24.41</t>
        </is>
      </c>
      <c r="BF31" t="inlineStr">
        <is>
          <t>35.57</t>
        </is>
      </c>
      <c r="BG31" t="inlineStr">
        <is>
          <t>35.50</t>
        </is>
      </c>
      <c r="BH31" t="inlineStr">
        <is>
          <t>0.07</t>
        </is>
      </c>
      <c r="BI31" t="inlineStr">
        <is>
          <t>-9.02</t>
        </is>
      </c>
      <c r="BJ31" t="inlineStr">
        <is>
          <t>-21.46</t>
        </is>
      </c>
      <c r="BK31" t="inlineStr">
        <is>
          <t>3535.00</t>
        </is>
      </c>
      <c r="BM31" t="inlineStr">
        <is>
          <t>11.61</t>
        </is>
      </c>
      <c r="BP31" t="n">
        <v/>
      </c>
      <c r="BQ31" t="inlineStr">
        <is>
          <t>B Slot3 Port1</t>
        </is>
      </c>
      <c r="BR31" t="inlineStr">
        <is>
          <t>B20251203003</t>
        </is>
      </c>
      <c r="BS31" t="inlineStr">
        <is>
          <t>01B</t>
        </is>
      </c>
      <c r="BT31" t="inlineStr">
        <is>
          <t>6.50</t>
        </is>
      </c>
      <c r="BU31" t="inlineStr">
        <is>
          <t>5.51</t>
        </is>
      </c>
      <c r="BZ31" t="inlineStr">
        <is>
          <t>5</t>
        </is>
      </c>
      <c r="CA31" t="inlineStr">
        <is>
          <t>-95</t>
        </is>
      </c>
      <c r="CB31" t="inlineStr">
        <is>
          <t>760</t>
        </is>
      </c>
      <c r="CC31" t="inlineStr">
        <is>
          <t>1070</t>
        </is>
      </c>
      <c r="CD31" t="inlineStr">
        <is>
          <t>-5.70</t>
        </is>
      </c>
      <c r="CE31" t="inlineStr">
        <is>
          <t>-5.75</t>
        </is>
      </c>
      <c r="CF31" t="inlineStr">
        <is>
          <t>-5.70</t>
        </is>
      </c>
      <c r="CG31" t="inlineStr">
        <is>
          <t>-5.75</t>
        </is>
      </c>
      <c r="CH31" t="inlineStr">
        <is>
          <t>6.99</t>
        </is>
      </c>
      <c r="CI31" t="inlineStr">
        <is>
          <t>34.95</t>
        </is>
      </c>
      <c r="CJ31" t="inlineStr">
        <is>
          <t>0</t>
        </is>
      </c>
      <c r="CO31" t="inlineStr">
        <is>
          <t>2.4115</t>
        </is>
      </c>
      <c r="CP31" t="inlineStr">
        <is>
          <t>1.7424</t>
        </is>
      </c>
      <c r="CQ31" t="inlineStr">
        <is>
          <t>0.9328</t>
        </is>
      </c>
      <c r="CR31" t="inlineStr">
        <is>
          <t>0.6215</t>
        </is>
      </c>
      <c r="CS31" t="inlineStr">
        <is>
          <t>36.02</t>
        </is>
      </c>
      <c r="CT31" t="inlineStr">
        <is>
          <t>50.00</t>
        </is>
      </c>
      <c r="CU31" t="inlineStr">
        <is>
          <t>45.15</t>
        </is>
      </c>
      <c r="CV31" t="inlineStr">
        <is>
          <t>39.06</t>
        </is>
      </c>
      <c r="CW31" s="14" t="n">
        <v>46029</v>
      </c>
      <c r="CX31" s="15" t="n">
        <v>46029.03333333333</v>
      </c>
      <c r="CY31" t="inlineStr"/>
    </row>
    <row r="32">
      <c r="A32" t="inlineStr">
        <is>
          <t>A2026010700480162243</t>
        </is>
      </c>
      <c r="B32" t="inlineStr">
        <is>
          <t>A2026010700480162234</t>
        </is>
      </c>
      <c r="C32" t="inlineStr">
        <is>
          <t>P172254300009</t>
        </is>
      </c>
      <c r="D32" t="inlineStr">
        <is>
          <t>7_RT</t>
        </is>
      </c>
      <c r="E32" t="inlineStr">
        <is>
          <t>Pass</t>
        </is>
      </c>
      <c r="F32" t="inlineStr">
        <is>
          <t>0</t>
        </is>
      </c>
      <c r="G32" t="inlineStr">
        <is>
          <t>0.83</t>
        </is>
      </c>
      <c r="H32" t="inlineStr">
        <is>
          <t>1.25</t>
        </is>
      </c>
      <c r="I32" t="inlineStr">
        <is>
          <t>5.38</t>
        </is>
      </c>
      <c r="J32" t="inlineStr">
        <is>
          <t>1.05</t>
        </is>
      </c>
      <c r="K32" t="inlineStr">
        <is>
          <t>0.20</t>
        </is>
      </c>
      <c r="L32" t="inlineStr">
        <is>
          <t>0.98</t>
        </is>
      </c>
      <c r="M32" t="inlineStr">
        <is>
          <t>0.27</t>
        </is>
      </c>
      <c r="N32" t="inlineStr">
        <is>
          <t>0.78</t>
        </is>
      </c>
      <c r="O32" t="inlineStr">
        <is>
          <t>9.20</t>
        </is>
      </c>
      <c r="P32" t="inlineStr">
        <is>
          <t>9.40</t>
        </is>
      </c>
      <c r="Q32" t="inlineStr">
        <is>
          <t>579</t>
        </is>
      </c>
      <c r="R32" t="inlineStr">
        <is>
          <t>711.00</t>
        </is>
      </c>
      <c r="S32" t="inlineStr">
        <is>
          <t>92.00</t>
        </is>
      </c>
      <c r="T32" t="inlineStr">
        <is>
          <t>1309.37</t>
        </is>
      </c>
      <c r="U32" t="inlineStr">
        <is>
          <t>-1.62</t>
        </is>
      </c>
      <c r="V32" t="inlineStr">
        <is>
          <t>0.18</t>
        </is>
      </c>
      <c r="W32" t="inlineStr">
        <is>
          <t>54.55</t>
        </is>
      </c>
      <c r="Z32" t="inlineStr">
        <is>
          <t>-14.8</t>
        </is>
      </c>
      <c r="AA32" t="inlineStr">
        <is>
          <t>-10.2</t>
        </is>
      </c>
      <c r="AB32" t="inlineStr">
        <is>
          <t>4.60</t>
        </is>
      </c>
      <c r="AC32" t="inlineStr">
        <is>
          <t>-6.00</t>
        </is>
      </c>
      <c r="AD32" t="inlineStr">
        <is>
          <t>-5.83</t>
        </is>
      </c>
      <c r="AE32" t="inlineStr">
        <is>
          <t>-0.17</t>
        </is>
      </c>
      <c r="AR32" t="inlineStr">
        <is>
          <t>-69.16</t>
        </is>
      </c>
      <c r="AS32" t="inlineStr">
        <is>
          <t>18.12</t>
        </is>
      </c>
      <c r="AT32" t="inlineStr">
        <is>
          <t>1.11</t>
        </is>
      </c>
      <c r="AU32" t="inlineStr">
        <is>
          <t>-0.28</t>
        </is>
      </c>
      <c r="AV32" t="inlineStr">
        <is>
          <t>-188.02</t>
        </is>
      </c>
      <c r="AW32" t="inlineStr">
        <is>
          <t>19.95</t>
        </is>
      </c>
      <c r="AX32" t="inlineStr">
        <is>
          <t>0.00</t>
        </is>
      </c>
      <c r="AY32" t="inlineStr">
        <is>
          <t>1.92</t>
        </is>
      </c>
      <c r="BA32" t="inlineStr">
        <is>
          <t>3.28</t>
        </is>
      </c>
      <c r="BB32" t="inlineStr">
        <is>
          <t>3.27</t>
        </is>
      </c>
      <c r="BC32" t="inlineStr">
        <is>
          <t>0.02</t>
        </is>
      </c>
      <c r="BD32" t="inlineStr">
        <is>
          <t>-203.12</t>
        </is>
      </c>
      <c r="BE32" t="inlineStr">
        <is>
          <t>24.41</t>
        </is>
      </c>
      <c r="BF32" t="inlineStr">
        <is>
          <t>35.57</t>
        </is>
      </c>
      <c r="BG32" t="inlineStr">
        <is>
          <t>35.50</t>
        </is>
      </c>
      <c r="BH32" t="inlineStr">
        <is>
          <t>0.07</t>
        </is>
      </c>
      <c r="BI32" t="inlineStr">
        <is>
          <t>-9.02</t>
        </is>
      </c>
      <c r="BJ32" t="inlineStr">
        <is>
          <t>-31.30</t>
        </is>
      </c>
      <c r="BK32" t="inlineStr">
        <is>
          <t>3535.00</t>
        </is>
      </c>
      <c r="BM32" t="inlineStr">
        <is>
          <t>11.61</t>
        </is>
      </c>
      <c r="BP32" t="n">
        <v/>
      </c>
      <c r="BQ32" t="inlineStr">
        <is>
          <t>B Slot3 Port1</t>
        </is>
      </c>
      <c r="BR32" t="inlineStr">
        <is>
          <t>B20251203003</t>
        </is>
      </c>
      <c r="BS32" t="inlineStr">
        <is>
          <t>01B</t>
        </is>
      </c>
      <c r="BT32" t="inlineStr">
        <is>
          <t>6.29</t>
        </is>
      </c>
      <c r="BU32" t="inlineStr">
        <is>
          <t>5.35</t>
        </is>
      </c>
      <c r="BZ32" t="inlineStr">
        <is>
          <t>5</t>
        </is>
      </c>
      <c r="CA32" t="inlineStr">
        <is>
          <t>-95</t>
        </is>
      </c>
      <c r="CB32" t="inlineStr">
        <is>
          <t>760</t>
        </is>
      </c>
      <c r="CC32" t="inlineStr">
        <is>
          <t>1095</t>
        </is>
      </c>
      <c r="CD32" t="inlineStr">
        <is>
          <t>-5.70</t>
        </is>
      </c>
      <c r="CE32" t="inlineStr">
        <is>
          <t>-5.75</t>
        </is>
      </c>
      <c r="CF32" t="inlineStr">
        <is>
          <t>-5.70</t>
        </is>
      </c>
      <c r="CG32" t="inlineStr">
        <is>
          <t>-5.75</t>
        </is>
      </c>
      <c r="CH32" t="inlineStr">
        <is>
          <t>6.99</t>
        </is>
      </c>
      <c r="CI32" t="inlineStr">
        <is>
          <t>35.05</t>
        </is>
      </c>
      <c r="CJ32" t="inlineStr">
        <is>
          <t>0</t>
        </is>
      </c>
      <c r="CO32" t="inlineStr">
        <is>
          <t>2.4115</t>
        </is>
      </c>
      <c r="CP32" t="inlineStr">
        <is>
          <t>1.7424</t>
        </is>
      </c>
      <c r="CQ32" t="inlineStr">
        <is>
          <t>0.9328</t>
        </is>
      </c>
      <c r="CR32" t="inlineStr">
        <is>
          <t>0.6215</t>
        </is>
      </c>
      <c r="CS32" t="inlineStr">
        <is>
          <t>36.16</t>
        </is>
      </c>
      <c r="CT32" t="inlineStr">
        <is>
          <t>50.00</t>
        </is>
      </c>
      <c r="CU32" t="inlineStr">
        <is>
          <t>45.15</t>
        </is>
      </c>
      <c r="CV32" t="inlineStr">
        <is>
          <t>39.06</t>
        </is>
      </c>
      <c r="CW32" s="14" t="n">
        <v>46029</v>
      </c>
      <c r="CX32" s="15" t="n">
        <v>46029.03333333333</v>
      </c>
      <c r="CY32" t="inlineStr"/>
    </row>
    <row r="33">
      <c r="A33" t="inlineStr">
        <is>
          <t>A2026010700480162244</t>
        </is>
      </c>
      <c r="B33" t="inlineStr">
        <is>
          <t>A2026010700480162234</t>
        </is>
      </c>
      <c r="C33" t="inlineStr">
        <is>
          <t>P172254300009</t>
        </is>
      </c>
      <c r="D33" t="inlineStr">
        <is>
          <t>8_RT</t>
        </is>
      </c>
      <c r="E33" t="inlineStr">
        <is>
          <t>Pass</t>
        </is>
      </c>
      <c r="F33" t="inlineStr">
        <is>
          <t>0</t>
        </is>
      </c>
      <c r="G33" t="inlineStr">
        <is>
          <t>0.85</t>
        </is>
      </c>
      <c r="H33" t="inlineStr">
        <is>
          <t>1.01</t>
        </is>
      </c>
      <c r="I33" t="inlineStr">
        <is>
          <t>4.99</t>
        </is>
      </c>
      <c r="J33" t="inlineStr">
        <is>
          <t>1.11</t>
        </is>
      </c>
      <c r="K33" t="inlineStr">
        <is>
          <t>-0.10</t>
        </is>
      </c>
      <c r="L33" t="inlineStr">
        <is>
          <t>0.99</t>
        </is>
      </c>
      <c r="M33" t="inlineStr">
        <is>
          <t>0.30</t>
        </is>
      </c>
      <c r="N33" t="inlineStr">
        <is>
          <t>0.81</t>
        </is>
      </c>
      <c r="O33" t="inlineStr">
        <is>
          <t>9.20</t>
        </is>
      </c>
      <c r="P33" t="inlineStr">
        <is>
          <t>10.00</t>
        </is>
      </c>
      <c r="Q33" t="inlineStr">
        <is>
          <t>626</t>
        </is>
      </c>
      <c r="R33" t="inlineStr">
        <is>
          <t>688.00</t>
        </is>
      </c>
      <c r="S33" t="inlineStr">
        <is>
          <t>89.00</t>
        </is>
      </c>
      <c r="T33" t="inlineStr">
        <is>
          <t>1329.71</t>
        </is>
      </c>
      <c r="U33" t="inlineStr">
        <is>
          <t>-1.29</t>
        </is>
      </c>
      <c r="V33" t="inlineStr">
        <is>
          <t>0.18</t>
        </is>
      </c>
      <c r="W33" t="inlineStr">
        <is>
          <t>51.03</t>
        </is>
      </c>
      <c r="Z33" t="inlineStr">
        <is>
          <t>-14.8</t>
        </is>
      </c>
      <c r="AA33" t="inlineStr">
        <is>
          <t>-10.2</t>
        </is>
      </c>
      <c r="AB33" t="inlineStr">
        <is>
          <t>4.60</t>
        </is>
      </c>
      <c r="AC33" t="inlineStr">
        <is>
          <t>-6.00</t>
        </is>
      </c>
      <c r="AD33" t="inlineStr">
        <is>
          <t>-5.78</t>
        </is>
      </c>
      <c r="AE33" t="inlineStr">
        <is>
          <t>-0.22</t>
        </is>
      </c>
      <c r="AR33" t="inlineStr">
        <is>
          <t>-126.27</t>
        </is>
      </c>
      <c r="AS33" t="inlineStr">
        <is>
          <t>17.88</t>
        </is>
      </c>
      <c r="AT33" t="inlineStr">
        <is>
          <t>1.12</t>
        </is>
      </c>
      <c r="AU33" t="inlineStr">
        <is>
          <t>-0.27</t>
        </is>
      </c>
      <c r="AV33" t="inlineStr">
        <is>
          <t>-502.36</t>
        </is>
      </c>
      <c r="AW33" t="inlineStr">
        <is>
          <t>28.39</t>
        </is>
      </c>
      <c r="AX33" t="inlineStr">
        <is>
          <t>0.00</t>
        </is>
      </c>
      <c r="AY33" t="inlineStr">
        <is>
          <t>2.25</t>
        </is>
      </c>
      <c r="BA33" t="inlineStr">
        <is>
          <t>3.28</t>
        </is>
      </c>
      <c r="BB33" t="inlineStr">
        <is>
          <t>3.27</t>
        </is>
      </c>
      <c r="BC33" t="inlineStr">
        <is>
          <t>0.02</t>
        </is>
      </c>
      <c r="BD33" t="inlineStr">
        <is>
          <t>-203.12</t>
        </is>
      </c>
      <c r="BE33" t="inlineStr">
        <is>
          <t>24.41</t>
        </is>
      </c>
      <c r="BF33" t="inlineStr">
        <is>
          <t>35.57</t>
        </is>
      </c>
      <c r="BG33" t="inlineStr">
        <is>
          <t>35.50</t>
        </is>
      </c>
      <c r="BH33" t="inlineStr">
        <is>
          <t>0.07</t>
        </is>
      </c>
      <c r="BI33" t="inlineStr">
        <is>
          <t>-9.02</t>
        </is>
      </c>
      <c r="BJ33" t="inlineStr">
        <is>
          <t>-23.46</t>
        </is>
      </c>
      <c r="BK33" t="inlineStr">
        <is>
          <t>3535.00</t>
        </is>
      </c>
      <c r="BM33" t="inlineStr">
        <is>
          <t>11.61</t>
        </is>
      </c>
      <c r="BP33" t="n">
        <v/>
      </c>
      <c r="BQ33" t="inlineStr">
        <is>
          <t>B Slot3 Port1</t>
        </is>
      </c>
      <c r="BR33" t="inlineStr">
        <is>
          <t>B20251203003</t>
        </is>
      </c>
      <c r="BS33" t="inlineStr">
        <is>
          <t>01B</t>
        </is>
      </c>
      <c r="BT33" t="inlineStr">
        <is>
          <t>7.04</t>
        </is>
      </c>
      <c r="BU33" t="inlineStr">
        <is>
          <t>5.96</t>
        </is>
      </c>
      <c r="BZ33" t="inlineStr">
        <is>
          <t>5</t>
        </is>
      </c>
      <c r="CA33" t="inlineStr">
        <is>
          <t>-95</t>
        </is>
      </c>
      <c r="CB33" t="inlineStr">
        <is>
          <t>760</t>
        </is>
      </c>
      <c r="CC33" t="inlineStr">
        <is>
          <t>1075</t>
        </is>
      </c>
      <c r="CD33" t="inlineStr">
        <is>
          <t>-5.70</t>
        </is>
      </c>
      <c r="CE33" t="inlineStr">
        <is>
          <t>-5.75</t>
        </is>
      </c>
      <c r="CF33" t="inlineStr">
        <is>
          <t>-5.70</t>
        </is>
      </c>
      <c r="CG33" t="inlineStr">
        <is>
          <t>-5.75</t>
        </is>
      </c>
      <c r="CH33" t="inlineStr">
        <is>
          <t>6.99</t>
        </is>
      </c>
      <c r="CI33" t="inlineStr">
        <is>
          <t>35.03</t>
        </is>
      </c>
      <c r="CJ33" t="inlineStr">
        <is>
          <t>0</t>
        </is>
      </c>
      <c r="CO33" t="inlineStr">
        <is>
          <t>2.4115</t>
        </is>
      </c>
      <c r="CP33" t="inlineStr">
        <is>
          <t>1.7424</t>
        </is>
      </c>
      <c r="CQ33" t="inlineStr">
        <is>
          <t>0.9328</t>
        </is>
      </c>
      <c r="CR33" t="inlineStr">
        <is>
          <t>0.6215</t>
        </is>
      </c>
      <c r="CS33" t="inlineStr">
        <is>
          <t>36.12</t>
        </is>
      </c>
      <c r="CT33" t="inlineStr">
        <is>
          <t>50.00</t>
        </is>
      </c>
      <c r="CU33" t="inlineStr">
        <is>
          <t>45.15</t>
        </is>
      </c>
      <c r="CV33" t="inlineStr">
        <is>
          <t>39.06</t>
        </is>
      </c>
      <c r="CW33" s="14" t="n">
        <v>46029</v>
      </c>
      <c r="CX33" s="15" t="n">
        <v>46029.03333333333</v>
      </c>
      <c r="CY33" t="inlineStr"/>
    </row>
    <row r="34">
      <c r="A34" t="inlineStr">
        <is>
          <t>A2026010700481462388</t>
        </is>
      </c>
      <c r="B34" t="inlineStr">
        <is>
          <t>A2026010700481462385</t>
        </is>
      </c>
      <c r="C34" t="inlineStr">
        <is>
          <t>P172254202309</t>
        </is>
      </c>
      <c r="D34" t="inlineStr">
        <is>
          <t>1_RT</t>
        </is>
      </c>
      <c r="E34" t="inlineStr">
        <is>
          <t>Fail</t>
        </is>
      </c>
      <c r="F34" t="inlineStr">
        <is>
          <t>RLM ACH1 0.926.</t>
        </is>
      </c>
      <c r="G34" t="inlineStr">
        <is>
          <t>0.71</t>
        </is>
      </c>
      <c r="H34" t="inlineStr">
        <is>
          <t>1.04</t>
        </is>
      </c>
      <c r="I34" t="inlineStr">
        <is>
          <t>5.25</t>
        </is>
      </c>
      <c r="J34" t="inlineStr">
        <is>
          <t>1.75</t>
        </is>
      </c>
      <c r="K34" t="inlineStr">
        <is>
          <t>-0.71</t>
        </is>
      </c>
      <c r="L34" t="inlineStr">
        <is>
          <t>0.926</t>
        </is>
      </c>
      <c r="M34" t="inlineStr">
        <is>
          <t>0.29</t>
        </is>
      </c>
      <c r="N34" t="inlineStr">
        <is>
          <t>1.46</t>
        </is>
      </c>
      <c r="O34" t="inlineStr">
        <is>
          <t>8.20</t>
        </is>
      </c>
      <c r="P34" t="inlineStr">
        <is>
          <t>8.40</t>
        </is>
      </c>
      <c r="Q34" t="inlineStr">
        <is>
          <t>300</t>
        </is>
      </c>
      <c r="R34" t="inlineStr">
        <is>
          <t>754.00</t>
        </is>
      </c>
      <c r="S34" t="inlineStr">
        <is>
          <t>92.00</t>
        </is>
      </c>
      <c r="T34" t="inlineStr">
        <is>
          <t>1269.82</t>
        </is>
      </c>
      <c r="U34" t="inlineStr">
        <is>
          <t>-1.18</t>
        </is>
      </c>
      <c r="V34" t="inlineStr">
        <is>
          <t>0.18</t>
        </is>
      </c>
      <c r="W34" t="inlineStr">
        <is>
          <t>52.08</t>
        </is>
      </c>
      <c r="Z34" t="inlineStr">
        <is>
          <t>-14.8</t>
        </is>
      </c>
      <c r="AA34" t="inlineStr">
        <is>
          <t>-10.2</t>
        </is>
      </c>
      <c r="AB34" t="inlineStr">
        <is>
          <t>4.60</t>
        </is>
      </c>
      <c r="AC34" t="inlineStr">
        <is>
          <t>-6.00</t>
        </is>
      </c>
      <c r="AD34" t="inlineStr">
        <is>
          <t>-6.02</t>
        </is>
      </c>
      <c r="AE34" t="inlineStr">
        <is>
          <t>0.02</t>
        </is>
      </c>
      <c r="AR34" t="inlineStr">
        <is>
          <t>52.57</t>
        </is>
      </c>
      <c r="AS34" t="inlineStr">
        <is>
          <t>19.74</t>
        </is>
      </c>
      <c r="AT34" t="inlineStr">
        <is>
          <t>0.54</t>
        </is>
      </c>
      <c r="AU34" t="inlineStr">
        <is>
          <t>0.17</t>
        </is>
      </c>
      <c r="AV34" t="inlineStr">
        <is>
          <t>11.54</t>
        </is>
      </c>
      <c r="AW34" t="inlineStr">
        <is>
          <t>32.98</t>
        </is>
      </c>
      <c r="AX34" t="inlineStr">
        <is>
          <t>0.00</t>
        </is>
      </c>
      <c r="AY34" t="inlineStr">
        <is>
          <t>1.48</t>
        </is>
      </c>
      <c r="BA34" t="inlineStr">
        <is>
          <t>3.30</t>
        </is>
      </c>
      <c r="BB34" t="inlineStr">
        <is>
          <t>3.29</t>
        </is>
      </c>
      <c r="BC34" t="inlineStr">
        <is>
          <t>0.01</t>
        </is>
      </c>
      <c r="BD34" t="inlineStr">
        <is>
          <t>228.25</t>
        </is>
      </c>
      <c r="BE34" t="inlineStr">
        <is>
          <t>24.23</t>
        </is>
      </c>
      <c r="BF34" t="inlineStr">
        <is>
          <t>35.74</t>
        </is>
      </c>
      <c r="BG34" t="inlineStr">
        <is>
          <t>35.66</t>
        </is>
      </c>
      <c r="BH34" t="inlineStr">
        <is>
          <t>0.07</t>
        </is>
      </c>
      <c r="BI34" t="inlineStr">
        <is>
          <t>-7.49</t>
        </is>
      </c>
      <c r="BJ34" t="inlineStr">
        <is>
          <t>-31.46</t>
        </is>
      </c>
      <c r="BK34" t="inlineStr">
        <is>
          <t>3190.00</t>
        </is>
      </c>
      <c r="BM34" t="inlineStr">
        <is>
          <t>10.53</t>
        </is>
      </c>
      <c r="BP34" t="n">
        <v/>
      </c>
      <c r="BQ34" t="inlineStr">
        <is>
          <t>B Slot7 Port1</t>
        </is>
      </c>
      <c r="BR34" t="inlineStr">
        <is>
          <t>B20251203007</t>
        </is>
      </c>
      <c r="BS34" t="inlineStr">
        <is>
          <t>01B</t>
        </is>
      </c>
      <c r="BT34" t="inlineStr">
        <is>
          <t>6.97</t>
        </is>
      </c>
      <c r="BU34" t="inlineStr">
        <is>
          <t>5.88</t>
        </is>
      </c>
      <c r="BZ34" t="inlineStr">
        <is>
          <t>5</t>
        </is>
      </c>
      <c r="CA34" t="inlineStr">
        <is>
          <t>-95</t>
        </is>
      </c>
      <c r="CB34" t="inlineStr">
        <is>
          <t>760</t>
        </is>
      </c>
      <c r="CC34" t="inlineStr">
        <is>
          <t>1060</t>
        </is>
      </c>
      <c r="CD34" t="inlineStr">
        <is>
          <t>-5.60</t>
        </is>
      </c>
      <c r="CE34" t="inlineStr">
        <is>
          <t>-5.65</t>
        </is>
      </c>
      <c r="CF34" t="inlineStr">
        <is>
          <t>-5.60</t>
        </is>
      </c>
      <c r="CG34" t="inlineStr">
        <is>
          <t>-5.65</t>
        </is>
      </c>
      <c r="CH34" t="inlineStr">
        <is>
          <t>6.37</t>
        </is>
      </c>
      <c r="CI34" t="inlineStr">
        <is>
          <t>34.61</t>
        </is>
      </c>
      <c r="CJ34" t="inlineStr">
        <is>
          <t>0</t>
        </is>
      </c>
      <c r="CO34" t="inlineStr">
        <is>
          <t>2.3919</t>
        </is>
      </c>
      <c r="CP34" t="inlineStr">
        <is>
          <t>1.7399</t>
        </is>
      </c>
      <c r="CQ34" t="inlineStr">
        <is>
          <t>0.9353</t>
        </is>
      </c>
      <c r="CR34" t="inlineStr">
        <is>
          <t>0.6325</t>
        </is>
      </c>
      <c r="CS34" t="inlineStr">
        <is>
          <t>35.70</t>
        </is>
      </c>
      <c r="CT34" t="inlineStr">
        <is>
          <t>46.00</t>
        </is>
      </c>
      <c r="CU34" t="inlineStr">
        <is>
          <t>41.57</t>
        </is>
      </c>
      <c r="CV34" t="inlineStr">
        <is>
          <t>37.83</t>
        </is>
      </c>
      <c r="CW34" s="14" t="n">
        <v>46029</v>
      </c>
      <c r="CX34" s="15" t="n">
        <v>46029.03333333333</v>
      </c>
      <c r="CY34" t="inlineStr">
        <is>
          <t>RLM</t>
        </is>
      </c>
    </row>
    <row r="35">
      <c r="A35" t="inlineStr">
        <is>
          <t>A2026010700481462389</t>
        </is>
      </c>
      <c r="B35" t="inlineStr">
        <is>
          <t>A2026010700481462385</t>
        </is>
      </c>
      <c r="C35" t="inlineStr">
        <is>
          <t>P172254202309</t>
        </is>
      </c>
      <c r="D35" t="inlineStr">
        <is>
          <t>2_RT</t>
        </is>
      </c>
      <c r="E35" t="inlineStr">
        <is>
          <t>Pass</t>
        </is>
      </c>
      <c r="F35" t="inlineStr">
        <is>
          <t>0</t>
        </is>
      </c>
      <c r="G35" t="inlineStr">
        <is>
          <t>0.71</t>
        </is>
      </c>
      <c r="H35" t="inlineStr">
        <is>
          <t>0.43</t>
        </is>
      </c>
      <c r="I35" t="inlineStr">
        <is>
          <t>4.41</t>
        </is>
      </c>
      <c r="J35" t="inlineStr">
        <is>
          <t>1.61</t>
        </is>
      </c>
      <c r="K35" t="inlineStr">
        <is>
          <t>-1.18</t>
        </is>
      </c>
      <c r="L35" t="inlineStr">
        <is>
          <t>0.964</t>
        </is>
      </c>
      <c r="M35" t="inlineStr">
        <is>
          <t>0.32</t>
        </is>
      </c>
      <c r="N35" t="inlineStr">
        <is>
          <t>1.29</t>
        </is>
      </c>
      <c r="O35" t="inlineStr">
        <is>
          <t>8.40</t>
        </is>
      </c>
      <c r="P35" t="inlineStr">
        <is>
          <t>9.20</t>
        </is>
      </c>
      <c r="Q35" t="inlineStr">
        <is>
          <t>300</t>
        </is>
      </c>
      <c r="R35" t="inlineStr">
        <is>
          <t>987.00</t>
        </is>
      </c>
      <c r="S35" t="inlineStr">
        <is>
          <t>82.00</t>
        </is>
      </c>
      <c r="T35" t="inlineStr">
        <is>
          <t>1289.92</t>
        </is>
      </c>
      <c r="U35" t="inlineStr">
        <is>
          <t>-1.08</t>
        </is>
      </c>
      <c r="V35" t="inlineStr">
        <is>
          <t>0.17</t>
        </is>
      </c>
      <c r="W35" t="inlineStr">
        <is>
          <t>53.99</t>
        </is>
      </c>
      <c r="Z35" t="inlineStr">
        <is>
          <t>-14.8</t>
        </is>
      </c>
      <c r="AA35" t="inlineStr">
        <is>
          <t>-10.2</t>
        </is>
      </c>
      <c r="AB35" t="inlineStr">
        <is>
          <t>4.60</t>
        </is>
      </c>
      <c r="AC35" t="inlineStr">
        <is>
          <t>-6.00</t>
        </is>
      </c>
      <c r="AD35" t="inlineStr">
        <is>
          <t>-5.76</t>
        </is>
      </c>
      <c r="AE35" t="inlineStr">
        <is>
          <t>-0.24</t>
        </is>
      </c>
      <c r="AR35" t="inlineStr">
        <is>
          <t>-18.27</t>
        </is>
      </c>
      <c r="AS35" t="inlineStr">
        <is>
          <t>18.18</t>
        </is>
      </c>
      <c r="AT35" t="inlineStr">
        <is>
          <t>0.18</t>
        </is>
      </c>
      <c r="AU35" t="inlineStr">
        <is>
          <t>0.53</t>
        </is>
      </c>
      <c r="AV35" t="inlineStr">
        <is>
          <t>-355.50</t>
        </is>
      </c>
      <c r="AW35" t="inlineStr">
        <is>
          <t>34.13</t>
        </is>
      </c>
      <c r="AX35" t="inlineStr">
        <is>
          <t>0.00</t>
        </is>
      </c>
      <c r="AY35" t="inlineStr">
        <is>
          <t>1.32</t>
        </is>
      </c>
      <c r="BA35" t="inlineStr">
        <is>
          <t>3.30</t>
        </is>
      </c>
      <c r="BB35" t="inlineStr">
        <is>
          <t>3.29</t>
        </is>
      </c>
      <c r="BC35" t="inlineStr">
        <is>
          <t>0.01</t>
        </is>
      </c>
      <c r="BD35" t="inlineStr">
        <is>
          <t>228.25</t>
        </is>
      </c>
      <c r="BE35" t="inlineStr">
        <is>
          <t>24.23</t>
        </is>
      </c>
      <c r="BF35" t="inlineStr">
        <is>
          <t>35.74</t>
        </is>
      </c>
      <c r="BG35" t="inlineStr">
        <is>
          <t>35.66</t>
        </is>
      </c>
      <c r="BH35" t="inlineStr">
        <is>
          <t>0.07</t>
        </is>
      </c>
      <c r="BI35" t="inlineStr">
        <is>
          <t>-7.49</t>
        </is>
      </c>
      <c r="BJ35" t="inlineStr">
        <is>
          <t>-22.94</t>
        </is>
      </c>
      <c r="BK35" t="inlineStr">
        <is>
          <t>3190.00</t>
        </is>
      </c>
      <c r="BM35" t="inlineStr">
        <is>
          <t>10.53</t>
        </is>
      </c>
      <c r="BP35" t="n">
        <v/>
      </c>
      <c r="BQ35" t="inlineStr">
        <is>
          <t>B Slot7 Port1</t>
        </is>
      </c>
      <c r="BR35" t="inlineStr">
        <is>
          <t>B20251203007</t>
        </is>
      </c>
      <c r="BS35" t="inlineStr">
        <is>
          <t>01B</t>
        </is>
      </c>
      <c r="BT35" t="inlineStr">
        <is>
          <t>6.22</t>
        </is>
      </c>
      <c r="BU35" t="inlineStr">
        <is>
          <t>5.83</t>
        </is>
      </c>
      <c r="BZ35" t="inlineStr">
        <is>
          <t>5</t>
        </is>
      </c>
      <c r="CA35" t="inlineStr">
        <is>
          <t>-95</t>
        </is>
      </c>
      <c r="CB35" t="inlineStr">
        <is>
          <t>760</t>
        </is>
      </c>
      <c r="CC35" t="inlineStr">
        <is>
          <t>1060</t>
        </is>
      </c>
      <c r="CD35" t="inlineStr">
        <is>
          <t>-5.60</t>
        </is>
      </c>
      <c r="CE35" t="inlineStr">
        <is>
          <t>-5.65</t>
        </is>
      </c>
      <c r="CF35" t="inlineStr">
        <is>
          <t>-5.60</t>
        </is>
      </c>
      <c r="CG35" t="inlineStr">
        <is>
          <t>-5.65</t>
        </is>
      </c>
      <c r="CH35" t="inlineStr">
        <is>
          <t>6.37</t>
        </is>
      </c>
      <c r="CI35" t="inlineStr">
        <is>
          <t>34.63</t>
        </is>
      </c>
      <c r="CJ35" t="inlineStr">
        <is>
          <t>0</t>
        </is>
      </c>
      <c r="CO35" t="inlineStr">
        <is>
          <t>2.3919</t>
        </is>
      </c>
      <c r="CP35" t="inlineStr">
        <is>
          <t>1.7399</t>
        </is>
      </c>
      <c r="CQ35" t="inlineStr">
        <is>
          <t>0.9353</t>
        </is>
      </c>
      <c r="CR35" t="inlineStr">
        <is>
          <t>0.6325</t>
        </is>
      </c>
      <c r="CS35" t="inlineStr">
        <is>
          <t>35.73</t>
        </is>
      </c>
      <c r="CT35" t="inlineStr">
        <is>
          <t>46.00</t>
        </is>
      </c>
      <c r="CU35" t="inlineStr">
        <is>
          <t>41.57</t>
        </is>
      </c>
      <c r="CV35" t="inlineStr">
        <is>
          <t>37.83</t>
        </is>
      </c>
      <c r="CW35" s="14" t="n">
        <v>46029</v>
      </c>
      <c r="CX35" s="15" t="n">
        <v>46029.03333333333</v>
      </c>
      <c r="CY35" t="inlineStr">
        <is>
          <t>RLM</t>
        </is>
      </c>
    </row>
    <row r="36">
      <c r="A36" t="inlineStr">
        <is>
          <t>A2026010700481462390</t>
        </is>
      </c>
      <c r="B36" t="inlineStr">
        <is>
          <t>A2026010700481462385</t>
        </is>
      </c>
      <c r="C36" t="inlineStr">
        <is>
          <t>P172254202309</t>
        </is>
      </c>
      <c r="D36" t="inlineStr">
        <is>
          <t>3_RT</t>
        </is>
      </c>
      <c r="E36" t="inlineStr">
        <is>
          <t>Fail</t>
        </is>
      </c>
      <c r="F36" t="inlineStr">
        <is>
          <t>RLM ACH3 0.875.</t>
        </is>
      </c>
      <c r="G36" t="inlineStr">
        <is>
          <t>0.22</t>
        </is>
      </c>
      <c r="H36" t="inlineStr">
        <is>
          <t>0.70</t>
        </is>
      </c>
      <c r="I36" t="inlineStr">
        <is>
          <t>5.48</t>
        </is>
      </c>
      <c r="J36" t="inlineStr">
        <is>
          <t>1.49</t>
        </is>
      </c>
      <c r="K36" t="inlineStr">
        <is>
          <t>-0.79</t>
        </is>
      </c>
      <c r="L36" t="inlineStr">
        <is>
          <t>0.875</t>
        </is>
      </c>
      <c r="M36" t="inlineStr">
        <is>
          <t>0.33</t>
        </is>
      </c>
      <c r="N36" t="inlineStr">
        <is>
          <t>1.16</t>
        </is>
      </c>
      <c r="O36" t="inlineStr">
        <is>
          <t>8.60</t>
        </is>
      </c>
      <c r="P36" t="inlineStr">
        <is>
          <t>9.20</t>
        </is>
      </c>
      <c r="Q36" t="inlineStr">
        <is>
          <t>430</t>
        </is>
      </c>
      <c r="R36" t="inlineStr">
        <is>
          <t>697.00</t>
        </is>
      </c>
      <c r="S36" t="inlineStr">
        <is>
          <t>99.00</t>
        </is>
      </c>
      <c r="T36" t="inlineStr">
        <is>
          <t>1309.42</t>
        </is>
      </c>
      <c r="U36" t="inlineStr">
        <is>
          <t>-1.58</t>
        </is>
      </c>
      <c r="V36" t="inlineStr">
        <is>
          <t>0.18</t>
        </is>
      </c>
      <c r="W36" t="inlineStr">
        <is>
          <t>54.71</t>
        </is>
      </c>
      <c r="Z36" t="inlineStr">
        <is>
          <t>-14.8</t>
        </is>
      </c>
      <c r="AA36" t="inlineStr">
        <is>
          <t>-10.2</t>
        </is>
      </c>
      <c r="AB36" t="inlineStr">
        <is>
          <t>4.60</t>
        </is>
      </c>
      <c r="AC36" t="inlineStr">
        <is>
          <t>-6.00</t>
        </is>
      </c>
      <c r="AD36" t="inlineStr">
        <is>
          <t>-5.56</t>
        </is>
      </c>
      <c r="AE36" t="inlineStr">
        <is>
          <t>-0.44</t>
        </is>
      </c>
      <c r="AR36" t="inlineStr">
        <is>
          <t>-69.42</t>
        </is>
      </c>
      <c r="AS36" t="inlineStr">
        <is>
          <t>18.76</t>
        </is>
      </c>
      <c r="AT36" t="inlineStr">
        <is>
          <t>-0.11</t>
        </is>
      </c>
      <c r="AU36" t="inlineStr">
        <is>
          <t>0.33</t>
        </is>
      </c>
      <c r="AV36" t="inlineStr">
        <is>
          <t>211.72</t>
        </is>
      </c>
      <c r="AW36" t="inlineStr">
        <is>
          <t>18.14</t>
        </is>
      </c>
      <c r="AX36" t="inlineStr">
        <is>
          <t>0.00</t>
        </is>
      </c>
      <c r="AY36" t="inlineStr">
        <is>
          <t>1.65</t>
        </is>
      </c>
      <c r="BA36" t="inlineStr">
        <is>
          <t>3.30</t>
        </is>
      </c>
      <c r="BB36" t="inlineStr">
        <is>
          <t>3.29</t>
        </is>
      </c>
      <c r="BC36" t="inlineStr">
        <is>
          <t>0.01</t>
        </is>
      </c>
      <c r="BD36" t="inlineStr">
        <is>
          <t>228.25</t>
        </is>
      </c>
      <c r="BE36" t="inlineStr">
        <is>
          <t>24.23</t>
        </is>
      </c>
      <c r="BF36" t="inlineStr">
        <is>
          <t>35.74</t>
        </is>
      </c>
      <c r="BG36" t="inlineStr">
        <is>
          <t>35.66</t>
        </is>
      </c>
      <c r="BH36" t="inlineStr">
        <is>
          <t>0.07</t>
        </is>
      </c>
      <c r="BI36" t="inlineStr">
        <is>
          <t>-7.49</t>
        </is>
      </c>
      <c r="BJ36" t="inlineStr">
        <is>
          <t>-29.23</t>
        </is>
      </c>
      <c r="BK36" t="inlineStr">
        <is>
          <t>3190.00</t>
        </is>
      </c>
      <c r="BM36" t="inlineStr">
        <is>
          <t>10.53</t>
        </is>
      </c>
      <c r="BP36" t="n">
        <v/>
      </c>
      <c r="BQ36" t="inlineStr">
        <is>
          <t>B Slot7 Port1</t>
        </is>
      </c>
      <c r="BR36" t="inlineStr">
        <is>
          <t>B20251203007</t>
        </is>
      </c>
      <c r="BS36" t="inlineStr">
        <is>
          <t>01B</t>
        </is>
      </c>
      <c r="BT36" t="inlineStr">
        <is>
          <t>7.56</t>
        </is>
      </c>
      <c r="BU36" t="inlineStr">
        <is>
          <t>5.81</t>
        </is>
      </c>
      <c r="BZ36" t="inlineStr">
        <is>
          <t>5</t>
        </is>
      </c>
      <c r="CA36" t="inlineStr">
        <is>
          <t>-95</t>
        </is>
      </c>
      <c r="CB36" t="inlineStr">
        <is>
          <t>760</t>
        </is>
      </c>
      <c r="CC36" t="inlineStr">
        <is>
          <t>1060</t>
        </is>
      </c>
      <c r="CD36" t="inlineStr">
        <is>
          <t>-5.60</t>
        </is>
      </c>
      <c r="CE36" t="inlineStr">
        <is>
          <t>-5.65</t>
        </is>
      </c>
      <c r="CF36" t="inlineStr">
        <is>
          <t>-5.60</t>
        </is>
      </c>
      <c r="CG36" t="inlineStr">
        <is>
          <t>-5.65</t>
        </is>
      </c>
      <c r="CH36" t="inlineStr">
        <is>
          <t>6.37</t>
        </is>
      </c>
      <c r="CI36" t="inlineStr">
        <is>
          <t>34.78</t>
        </is>
      </c>
      <c r="CJ36" t="inlineStr">
        <is>
          <t>0</t>
        </is>
      </c>
      <c r="CO36" t="inlineStr">
        <is>
          <t>2.3919</t>
        </is>
      </c>
      <c r="CP36" t="inlineStr">
        <is>
          <t>1.7399</t>
        </is>
      </c>
      <c r="CQ36" t="inlineStr">
        <is>
          <t>0.9353</t>
        </is>
      </c>
      <c r="CR36" t="inlineStr">
        <is>
          <t>0.6325</t>
        </is>
      </c>
      <c r="CS36" t="inlineStr">
        <is>
          <t>35.88</t>
        </is>
      </c>
      <c r="CT36" t="inlineStr">
        <is>
          <t>46.00</t>
        </is>
      </c>
      <c r="CU36" t="inlineStr">
        <is>
          <t>41.57</t>
        </is>
      </c>
      <c r="CV36" t="inlineStr">
        <is>
          <t>37.83</t>
        </is>
      </c>
      <c r="CW36" s="14" t="n">
        <v>46029</v>
      </c>
      <c r="CX36" s="15" t="n">
        <v>46029.03333333333</v>
      </c>
      <c r="CY36" t="inlineStr">
        <is>
          <t>RLM</t>
        </is>
      </c>
    </row>
    <row r="37">
      <c r="A37" t="inlineStr">
        <is>
          <t>A2026010700481462391</t>
        </is>
      </c>
      <c r="B37" t="inlineStr">
        <is>
          <t>A2026010700481462385</t>
        </is>
      </c>
      <c r="C37" t="inlineStr">
        <is>
          <t>P172254202309</t>
        </is>
      </c>
      <c r="D37" t="inlineStr">
        <is>
          <t>4_RT</t>
        </is>
      </c>
      <c r="E37" t="inlineStr">
        <is>
          <t>Fail</t>
        </is>
      </c>
      <c r="F37" t="inlineStr">
        <is>
          <t>Power ACH4 -0.33.Outer_OMA ACH4 -0.40.OMA_TDECQ ACH4 -1.91.</t>
        </is>
      </c>
      <c r="G37" t="inlineStr">
        <is>
          <t>-0.33</t>
        </is>
      </c>
      <c r="H37" t="inlineStr">
        <is>
          <t>-0.40</t>
        </is>
      </c>
      <c r="I37" t="inlineStr">
        <is>
          <t>4.67</t>
        </is>
      </c>
      <c r="J37" t="inlineStr">
        <is>
          <t>1.51</t>
        </is>
      </c>
      <c r="K37" t="inlineStr">
        <is>
          <t>-1.91</t>
        </is>
      </c>
      <c r="L37" t="inlineStr">
        <is>
          <t>0.970</t>
        </is>
      </c>
      <c r="M37" t="inlineStr">
        <is>
          <t>0.31</t>
        </is>
      </c>
      <c r="N37" t="inlineStr">
        <is>
          <t>1.20</t>
        </is>
      </c>
      <c r="O37" t="inlineStr">
        <is>
          <t>8.60</t>
        </is>
      </c>
      <c r="P37" t="inlineStr">
        <is>
          <t>8.80</t>
        </is>
      </c>
      <c r="Q37" t="inlineStr">
        <is>
          <t>470</t>
        </is>
      </c>
      <c r="R37" t="inlineStr">
        <is>
          <t>691.00</t>
        </is>
      </c>
      <c r="S37" t="inlineStr">
        <is>
          <t>91.00</t>
        </is>
      </c>
      <c r="T37" t="inlineStr">
        <is>
          <t>1329.97</t>
        </is>
      </c>
      <c r="U37" t="inlineStr">
        <is>
          <t>-1.03</t>
        </is>
      </c>
      <c r="V37" t="inlineStr">
        <is>
          <t>0.17</t>
        </is>
      </c>
      <c r="W37" t="inlineStr">
        <is>
          <t>52.10</t>
        </is>
      </c>
      <c r="Z37" t="inlineStr">
        <is>
          <t>-14.8</t>
        </is>
      </c>
      <c r="AA37" t="inlineStr">
        <is>
          <t>-10.2</t>
        </is>
      </c>
      <c r="AB37" t="inlineStr">
        <is>
          <t>4.60</t>
        </is>
      </c>
      <c r="AC37" t="inlineStr">
        <is>
          <t>-6.00</t>
        </is>
      </c>
      <c r="AD37" t="inlineStr">
        <is>
          <t>-4.88</t>
        </is>
      </c>
      <c r="AE37" t="inlineStr">
        <is>
          <t>-1.12</t>
        </is>
      </c>
      <c r="AR37" t="inlineStr">
        <is>
          <t>-114.82</t>
        </is>
      </c>
      <c r="AS37" t="inlineStr">
        <is>
          <t>18.90</t>
        </is>
      </c>
      <c r="AT37" t="inlineStr">
        <is>
          <t>-0.49</t>
        </is>
      </c>
      <c r="AU37" t="inlineStr">
        <is>
          <t>0.16</t>
        </is>
      </c>
      <c r="AV37" t="inlineStr">
        <is>
          <t>155.21</t>
        </is>
      </c>
      <c r="AW37" t="inlineStr">
        <is>
          <t>24.53</t>
        </is>
      </c>
      <c r="AX37" t="inlineStr">
        <is>
          <t>0.00</t>
        </is>
      </c>
      <c r="AY37" t="inlineStr">
        <is>
          <t>0.79</t>
        </is>
      </c>
      <c r="BA37" t="inlineStr">
        <is>
          <t>3.30</t>
        </is>
      </c>
      <c r="BB37" t="inlineStr">
        <is>
          <t>3.29</t>
        </is>
      </c>
      <c r="BC37" t="inlineStr">
        <is>
          <t>0.01</t>
        </is>
      </c>
      <c r="BD37" t="inlineStr">
        <is>
          <t>228.25</t>
        </is>
      </c>
      <c r="BE37" t="inlineStr">
        <is>
          <t>24.23</t>
        </is>
      </c>
      <c r="BF37" t="inlineStr">
        <is>
          <t>35.74</t>
        </is>
      </c>
      <c r="BG37" t="inlineStr">
        <is>
          <t>35.66</t>
        </is>
      </c>
      <c r="BH37" t="inlineStr">
        <is>
          <t>0.07</t>
        </is>
      </c>
      <c r="BI37" t="inlineStr">
        <is>
          <t>-7.49</t>
        </is>
      </c>
      <c r="BJ37" t="inlineStr">
        <is>
          <t>-22.78</t>
        </is>
      </c>
      <c r="BK37" t="inlineStr">
        <is>
          <t>3190.00</t>
        </is>
      </c>
      <c r="BM37" t="inlineStr">
        <is>
          <t>10.53</t>
        </is>
      </c>
      <c r="BP37" t="n">
        <v/>
      </c>
      <c r="BQ37" t="inlineStr">
        <is>
          <t>B Slot7 Port1</t>
        </is>
      </c>
      <c r="BR37" t="inlineStr">
        <is>
          <t>B20251203007</t>
        </is>
      </c>
      <c r="BS37" t="inlineStr">
        <is>
          <t>01B</t>
        </is>
      </c>
      <c r="BT37" t="inlineStr">
        <is>
          <t>6.90</t>
        </is>
      </c>
      <c r="BU37" t="inlineStr">
        <is>
          <t>5.74</t>
        </is>
      </c>
      <c r="BZ37" t="inlineStr">
        <is>
          <t>5</t>
        </is>
      </c>
      <c r="CA37" t="inlineStr">
        <is>
          <t>-95</t>
        </is>
      </c>
      <c r="CB37" t="inlineStr">
        <is>
          <t>760</t>
        </is>
      </c>
      <c r="CC37" t="inlineStr">
        <is>
          <t>1060</t>
        </is>
      </c>
      <c r="CD37" t="inlineStr">
        <is>
          <t>-5.60</t>
        </is>
      </c>
      <c r="CE37" t="inlineStr">
        <is>
          <t>-5.65</t>
        </is>
      </c>
      <c r="CF37" t="inlineStr">
        <is>
          <t>-5.60</t>
        </is>
      </c>
      <c r="CG37" t="inlineStr">
        <is>
          <t>-5.65</t>
        </is>
      </c>
      <c r="CH37" t="inlineStr">
        <is>
          <t>6.37</t>
        </is>
      </c>
      <c r="CI37" t="inlineStr">
        <is>
          <t>34.54</t>
        </is>
      </c>
      <c r="CJ37" t="inlineStr">
        <is>
          <t>0</t>
        </is>
      </c>
      <c r="CO37" t="inlineStr">
        <is>
          <t>2.3919</t>
        </is>
      </c>
      <c r="CP37" t="inlineStr">
        <is>
          <t>1.7399</t>
        </is>
      </c>
      <c r="CQ37" t="inlineStr">
        <is>
          <t>0.9353</t>
        </is>
      </c>
      <c r="CR37" t="inlineStr">
        <is>
          <t>0.6325</t>
        </is>
      </c>
      <c r="CS37" t="inlineStr">
        <is>
          <t>35.63</t>
        </is>
      </c>
      <c r="CT37" t="inlineStr">
        <is>
          <t>46.00</t>
        </is>
      </c>
      <c r="CU37" t="inlineStr">
        <is>
          <t>41.57</t>
        </is>
      </c>
      <c r="CV37" t="inlineStr">
        <is>
          <t>37.83</t>
        </is>
      </c>
      <c r="CW37" s="14" t="n">
        <v>46029</v>
      </c>
      <c r="CX37" s="15" t="n">
        <v>46029.03333333333</v>
      </c>
      <c r="CY37" t="inlineStr">
        <is>
          <t>RLM</t>
        </is>
      </c>
    </row>
    <row r="38">
      <c r="A38" t="inlineStr">
        <is>
          <t>A2026010700481462392</t>
        </is>
      </c>
      <c r="B38" t="inlineStr">
        <is>
          <t>A2026010700481462385</t>
        </is>
      </c>
      <c r="C38" t="inlineStr">
        <is>
          <t>P172254202309</t>
        </is>
      </c>
      <c r="D38" t="inlineStr">
        <is>
          <t>5_RT</t>
        </is>
      </c>
      <c r="E38" t="inlineStr">
        <is>
          <t>Fail</t>
        </is>
      </c>
      <c r="F38" t="inlineStr">
        <is>
          <t>Sen_LSB ACH5 0.OMA_Sen_LSB ACH5 -0.05.Power ACH5 -48.01.Outer_OMA ACH5 -45.07.Outer_ER ACH5 20.73.TDECQ ACH5 99100000000000005200000000000000000000.00.OMA_TDECQ ACH5 -991000000000000052000000000000000</t>
        </is>
      </c>
      <c r="G38" t="inlineStr">
        <is>
          <t>-48.01</t>
        </is>
      </c>
      <c r="H38" t="inlineStr">
        <is>
          <t>-45.07</t>
        </is>
      </c>
      <c r="I38" t="inlineStr">
        <is>
          <t>20.73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0.41</t>
        </is>
      </c>
      <c r="N38" t="inlineStr">
        <is>
          <t>0</t>
        </is>
      </c>
      <c r="O38" t="inlineStr">
        <is>
          <t>16.40</t>
        </is>
      </c>
      <c r="P38" t="inlineStr">
        <is>
          <t>9.60</t>
        </is>
      </c>
      <c r="Q38" t="inlineStr">
        <is>
          <t>300</t>
        </is>
      </c>
      <c r="R38" t="inlineStr">
        <is>
          <t>869.00</t>
        </is>
      </c>
      <c r="S38" t="inlineStr">
        <is>
          <t>92.00</t>
        </is>
      </c>
      <c r="T38" t="inlineStr">
        <is>
          <t>-1.00</t>
        </is>
      </c>
      <c r="U38" t="inlineStr">
        <is>
          <t>-1272.00</t>
        </is>
      </c>
      <c r="V38" t="inlineStr">
        <is>
          <t>-1.00</t>
        </is>
      </c>
      <c r="W38" t="inlineStr">
        <is>
          <t>-999.99</t>
        </is>
      </c>
      <c r="Z38" t="inlineStr">
        <is>
          <t>-14.8</t>
        </is>
      </c>
      <c r="AA38" t="inlineStr">
        <is>
          <t>0</t>
        </is>
      </c>
      <c r="AB38" t="inlineStr">
        <is>
          <t>14.80</t>
        </is>
      </c>
      <c r="AC38" t="inlineStr">
        <is>
          <t>-6.00</t>
        </is>
      </c>
      <c r="AD38" t="inlineStr">
        <is>
          <t>0</t>
        </is>
      </c>
      <c r="AE38" t="inlineStr">
        <is>
          <t>Inf</t>
        </is>
      </c>
      <c r="AR38" t="inlineStr">
        <is>
          <t>16.75</t>
        </is>
      </c>
      <c r="AS38" t="inlineStr">
        <is>
          <t>21.85</t>
        </is>
      </c>
      <c r="AT38" t="inlineStr">
        <is>
          <t>0.65</t>
        </is>
      </c>
      <c r="AU38" t="inlineStr">
        <is>
          <t>-48.66</t>
        </is>
      </c>
      <c r="AV38" t="inlineStr">
        <is>
          <t>65.53</t>
        </is>
      </c>
      <c r="AW38" t="inlineStr">
        <is>
          <t>33.59</t>
        </is>
      </c>
      <c r="AX38" t="inlineStr">
        <is>
          <t>0.00</t>
        </is>
      </c>
      <c r="AY38" t="inlineStr">
        <is>
          <t>2.10</t>
        </is>
      </c>
      <c r="BA38" t="inlineStr">
        <is>
          <t>3.30</t>
        </is>
      </c>
      <c r="BB38" t="inlineStr">
        <is>
          <t>3.29</t>
        </is>
      </c>
      <c r="BC38" t="inlineStr">
        <is>
          <t>0.01</t>
        </is>
      </c>
      <c r="BD38" t="inlineStr">
        <is>
          <t>228.25</t>
        </is>
      </c>
      <c r="BE38" t="inlineStr">
        <is>
          <t>24.23</t>
        </is>
      </c>
      <c r="BF38" t="inlineStr">
        <is>
          <t>35.74</t>
        </is>
      </c>
      <c r="BG38" t="inlineStr">
        <is>
          <t>35.66</t>
        </is>
      </c>
      <c r="BH38" t="inlineStr">
        <is>
          <t>0.07</t>
        </is>
      </c>
      <c r="BI38" t="inlineStr">
        <is>
          <t>-7.49</t>
        </is>
      </c>
      <c r="BJ38" t="inlineStr">
        <is>
          <t>-48.01</t>
        </is>
      </c>
      <c r="BK38" t="inlineStr">
        <is>
          <t>3190.00</t>
        </is>
      </c>
      <c r="BM38" t="inlineStr">
        <is>
          <t>10.53</t>
        </is>
      </c>
      <c r="BP38" t="n">
        <v/>
      </c>
      <c r="BQ38" t="inlineStr">
        <is>
          <t>B Slot7 Port1</t>
        </is>
      </c>
      <c r="BR38" t="inlineStr">
        <is>
          <t>B20251203007</t>
        </is>
      </c>
      <c r="BS38" t="inlineStr">
        <is>
          <t>01B</t>
        </is>
      </c>
      <c r="BT38" t="inlineStr">
        <is>
          <t>30.31</t>
        </is>
      </c>
      <c r="BU38" t="inlineStr">
        <is>
          <t>29.13</t>
        </is>
      </c>
      <c r="BZ38" t="inlineStr">
        <is>
          <t>5</t>
        </is>
      </c>
      <c r="CA38" t="inlineStr">
        <is>
          <t>-95</t>
        </is>
      </c>
      <c r="CB38" t="inlineStr">
        <is>
          <t>760</t>
        </is>
      </c>
      <c r="CC38" t="inlineStr">
        <is>
          <t>1060</t>
        </is>
      </c>
      <c r="CD38" t="inlineStr">
        <is>
          <t>0</t>
        </is>
      </c>
      <c r="CE38" t="inlineStr">
        <is>
          <t>-0.05</t>
        </is>
      </c>
      <c r="CF38" t="inlineStr">
        <is>
          <t>0</t>
        </is>
      </c>
      <c r="CG38" t="inlineStr">
        <is>
          <t>-0.05</t>
        </is>
      </c>
      <c r="CH38" t="inlineStr">
        <is>
          <t>-40.47</t>
        </is>
      </c>
      <c r="CI38" t="inlineStr">
        <is>
          <t>34.61</t>
        </is>
      </c>
      <c r="CJ38" t="inlineStr">
        <is>
          <t>0</t>
        </is>
      </c>
      <c r="CO38" t="inlineStr">
        <is>
          <t>2.3919</t>
        </is>
      </c>
      <c r="CP38" t="inlineStr">
        <is>
          <t>1.7399</t>
        </is>
      </c>
      <c r="CQ38" t="inlineStr">
        <is>
          <t>0.9353</t>
        </is>
      </c>
      <c r="CR38" t="inlineStr">
        <is>
          <t>0.6325</t>
        </is>
      </c>
      <c r="CS38" t="inlineStr">
        <is>
          <t>35.70</t>
        </is>
      </c>
      <c r="CT38" t="inlineStr">
        <is>
          <t>46.00</t>
        </is>
      </c>
      <c r="CU38" t="inlineStr">
        <is>
          <t>41.57</t>
        </is>
      </c>
      <c r="CV38" t="inlineStr">
        <is>
          <t>37.83</t>
        </is>
      </c>
      <c r="CW38" s="14" t="n">
        <v>46029</v>
      </c>
      <c r="CX38" s="15" t="n">
        <v>46029.03333333333</v>
      </c>
      <c r="CY38" t="inlineStr">
        <is>
          <t>RLM</t>
        </is>
      </c>
    </row>
    <row r="39">
      <c r="A39" t="inlineStr">
        <is>
          <t>A2026010700481462393</t>
        </is>
      </c>
      <c r="B39" t="inlineStr">
        <is>
          <t>A2026010700481462385</t>
        </is>
      </c>
      <c r="C39" t="inlineStr">
        <is>
          <t>P172254202309</t>
        </is>
      </c>
      <c r="D39" t="inlineStr">
        <is>
          <t>6_RT</t>
        </is>
      </c>
      <c r="E39" t="inlineStr">
        <is>
          <t>Fail</t>
        </is>
      </c>
      <c r="F39" t="inlineStr">
        <is>
          <t>Sen_LSB ACH6 0.OMA_Sen_LSB ACH6 -0.05.Power ACH6 -50.64.Outer_OMA ACH6 -47.95.Outer_ER ACH6 14.35.TDECQ ACH6 99100000000000005200000000000000000000.00.OMA_TDECQ ACH6 -991000000000000052000000000000000</t>
        </is>
      </c>
      <c r="G39" t="inlineStr">
        <is>
          <t>-50.64</t>
        </is>
      </c>
      <c r="H39" t="inlineStr">
        <is>
          <t>-47.95</t>
        </is>
      </c>
      <c r="I39" t="inlineStr">
        <is>
          <t>14.35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-0.04</t>
        </is>
      </c>
      <c r="N39" t="inlineStr">
        <is>
          <t>0</t>
        </is>
      </c>
      <c r="O39" t="inlineStr">
        <is>
          <t>35.60</t>
        </is>
      </c>
      <c r="P39" t="inlineStr">
        <is>
          <t>14.00</t>
        </is>
      </c>
      <c r="Q39" t="inlineStr">
        <is>
          <t>300</t>
        </is>
      </c>
      <c r="R39" t="inlineStr">
        <is>
          <t>523.00</t>
        </is>
      </c>
      <c r="S39" t="inlineStr">
        <is>
          <t>82.00</t>
        </is>
      </c>
      <c r="T39" t="inlineStr">
        <is>
          <t>-1.00</t>
        </is>
      </c>
      <c r="U39" t="inlineStr">
        <is>
          <t>-1292.00</t>
        </is>
      </c>
      <c r="V39" t="inlineStr">
        <is>
          <t>-1.00</t>
        </is>
      </c>
      <c r="W39" t="inlineStr">
        <is>
          <t>-999.99</t>
        </is>
      </c>
      <c r="Z39" t="inlineStr">
        <is>
          <t>-14.8</t>
        </is>
      </c>
      <c r="AA39" t="inlineStr">
        <is>
          <t>0</t>
        </is>
      </c>
      <c r="AB39" t="inlineStr">
        <is>
          <t>14.80</t>
        </is>
      </c>
      <c r="AC39" t="inlineStr">
        <is>
          <t>-6.00</t>
        </is>
      </c>
      <c r="AD39" t="inlineStr">
        <is>
          <t>0</t>
        </is>
      </c>
      <c r="AE39" t="inlineStr">
        <is>
          <t>Inf</t>
        </is>
      </c>
      <c r="AR39" t="inlineStr">
        <is>
          <t>-40.68</t>
        </is>
      </c>
      <c r="AS39" t="inlineStr">
        <is>
          <t>21.24</t>
        </is>
      </c>
      <c r="AT39" t="inlineStr">
        <is>
          <t>-0.42</t>
        </is>
      </c>
      <c r="AU39" t="inlineStr">
        <is>
          <t>-50.22</t>
        </is>
      </c>
      <c r="AV39" t="inlineStr">
        <is>
          <t>244.69</t>
        </is>
      </c>
      <c r="AW39" t="inlineStr">
        <is>
          <t>35.09</t>
        </is>
      </c>
      <c r="AX39" t="inlineStr">
        <is>
          <t>0.00</t>
        </is>
      </c>
      <c r="AY39" t="inlineStr">
        <is>
          <t>2.52</t>
        </is>
      </c>
      <c r="BA39" t="inlineStr">
        <is>
          <t>3.30</t>
        </is>
      </c>
      <c r="BB39" t="inlineStr">
        <is>
          <t>3.29</t>
        </is>
      </c>
      <c r="BC39" t="inlineStr">
        <is>
          <t>0.01</t>
        </is>
      </c>
      <c r="BD39" t="inlineStr">
        <is>
          <t>228.25</t>
        </is>
      </c>
      <c r="BE39" t="inlineStr">
        <is>
          <t>24.23</t>
        </is>
      </c>
      <c r="BF39" t="inlineStr">
        <is>
          <t>35.74</t>
        </is>
      </c>
      <c r="BG39" t="inlineStr">
        <is>
          <t>35.66</t>
        </is>
      </c>
      <c r="BH39" t="inlineStr">
        <is>
          <t>0.07</t>
        </is>
      </c>
      <c r="BI39" t="inlineStr">
        <is>
          <t>-7.49</t>
        </is>
      </c>
      <c r="BJ39" t="inlineStr">
        <is>
          <t>-55.41</t>
        </is>
      </c>
      <c r="BK39" t="inlineStr">
        <is>
          <t>3190.00</t>
        </is>
      </c>
      <c r="BM39" t="inlineStr">
        <is>
          <t>10.53</t>
        </is>
      </c>
      <c r="BP39" t="n">
        <v/>
      </c>
      <c r="BQ39" t="inlineStr">
        <is>
          <t>B Slot7 Port1</t>
        </is>
      </c>
      <c r="BR39" t="inlineStr">
        <is>
          <t>B20251203007</t>
        </is>
      </c>
      <c r="BS39" t="inlineStr">
        <is>
          <t>01B</t>
        </is>
      </c>
      <c r="BT39" t="inlineStr">
        <is>
          <t>26.07</t>
        </is>
      </c>
      <c r="BU39" t="inlineStr">
        <is>
          <t>31.38</t>
        </is>
      </c>
      <c r="BZ39" t="inlineStr">
        <is>
          <t>5</t>
        </is>
      </c>
      <c r="CA39" t="inlineStr">
        <is>
          <t>-95</t>
        </is>
      </c>
      <c r="CB39" t="inlineStr">
        <is>
          <t>760</t>
        </is>
      </c>
      <c r="CC39" t="inlineStr">
        <is>
          <t>1060</t>
        </is>
      </c>
      <c r="CD39" t="inlineStr">
        <is>
          <t>0</t>
        </is>
      </c>
      <c r="CE39" t="inlineStr">
        <is>
          <t>-0.05</t>
        </is>
      </c>
      <c r="CF39" t="inlineStr">
        <is>
          <t>0</t>
        </is>
      </c>
      <c r="CG39" t="inlineStr">
        <is>
          <t>-0.05</t>
        </is>
      </c>
      <c r="CH39" t="inlineStr">
        <is>
          <t>-40.47</t>
        </is>
      </c>
      <c r="CI39" t="inlineStr">
        <is>
          <t>34.63</t>
        </is>
      </c>
      <c r="CJ39" t="inlineStr">
        <is>
          <t>0</t>
        </is>
      </c>
      <c r="CO39" t="inlineStr">
        <is>
          <t>2.3919</t>
        </is>
      </c>
      <c r="CP39" t="inlineStr">
        <is>
          <t>1.7399</t>
        </is>
      </c>
      <c r="CQ39" t="inlineStr">
        <is>
          <t>0.9353</t>
        </is>
      </c>
      <c r="CR39" t="inlineStr">
        <is>
          <t>0.6325</t>
        </is>
      </c>
      <c r="CS39" t="inlineStr">
        <is>
          <t>35.73</t>
        </is>
      </c>
      <c r="CT39" t="inlineStr">
        <is>
          <t>46.00</t>
        </is>
      </c>
      <c r="CU39" t="inlineStr">
        <is>
          <t>41.57</t>
        </is>
      </c>
      <c r="CV39" t="inlineStr">
        <is>
          <t>37.83</t>
        </is>
      </c>
      <c r="CW39" s="14" t="n">
        <v>46029</v>
      </c>
      <c r="CX39" s="15" t="n">
        <v>46029.03333333333</v>
      </c>
      <c r="CY39" t="inlineStr">
        <is>
          <t>RLM</t>
        </is>
      </c>
    </row>
    <row r="40">
      <c r="A40" t="inlineStr">
        <is>
          <t>A2026010700481462394</t>
        </is>
      </c>
      <c r="B40" t="inlineStr">
        <is>
          <t>A2026010700481462385</t>
        </is>
      </c>
      <c r="C40" t="inlineStr">
        <is>
          <t>P172254202309</t>
        </is>
      </c>
      <c r="D40" t="inlineStr">
        <is>
          <t>7_RT</t>
        </is>
      </c>
      <c r="E40" t="inlineStr">
        <is>
          <t>Fail</t>
        </is>
      </c>
      <c r="F40" t="inlineStr">
        <is>
          <t>Sen_LSB ACH7 0.OMA_Sen_LSB ACH7 -0.05.Power ACH7 -50.28.Outer_OMA ACH7 NaN.Outer_ER ACH7 99100000000000005200000000000000000000.00.TDECQ ACH7 99100000000000005200000000000000000000.00.OMA_TDECQ ACH7 N</t>
        </is>
      </c>
      <c r="G40" t="inlineStr">
        <is>
          <t>-50.28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-0.59</t>
        </is>
      </c>
      <c r="N40" t="inlineStr">
        <is>
          <t>0</t>
        </is>
      </c>
      <c r="O40" t="inlineStr">
        <is>
          <t>5.40</t>
        </is>
      </c>
      <c r="P40" t="inlineStr">
        <is>
          <t>9.80</t>
        </is>
      </c>
      <c r="Q40" t="inlineStr">
        <is>
          <t>430</t>
        </is>
      </c>
      <c r="R40" t="inlineStr">
        <is>
          <t>642.00</t>
        </is>
      </c>
      <c r="S40" t="inlineStr">
        <is>
          <t>99.00</t>
        </is>
      </c>
      <c r="T40" t="inlineStr">
        <is>
          <t>-1.00</t>
        </is>
      </c>
      <c r="U40" t="inlineStr">
        <is>
          <t>-1312.00</t>
        </is>
      </c>
      <c r="V40" t="inlineStr">
        <is>
          <t>-1.00</t>
        </is>
      </c>
      <c r="W40" t="inlineStr">
        <is>
          <t>-999.99</t>
        </is>
      </c>
      <c r="Z40" t="inlineStr">
        <is>
          <t>-14.8</t>
        </is>
      </c>
      <c r="AA40" t="inlineStr">
        <is>
          <t>0</t>
        </is>
      </c>
      <c r="AB40" t="inlineStr">
        <is>
          <t>14.80</t>
        </is>
      </c>
      <c r="AC40" t="inlineStr">
        <is>
          <t>-6.00</t>
        </is>
      </c>
      <c r="AD40" t="inlineStr">
        <is>
          <t>0</t>
        </is>
      </c>
      <c r="AE40" t="inlineStr">
        <is>
          <t>Inf</t>
        </is>
      </c>
      <c r="AR40" t="inlineStr">
        <is>
          <t>-66.01</t>
        </is>
      </c>
      <c r="AS40" t="inlineStr">
        <is>
          <t>20.50</t>
        </is>
      </c>
      <c r="AT40" t="inlineStr">
        <is>
          <t>-0.41</t>
        </is>
      </c>
      <c r="AU40" t="inlineStr">
        <is>
          <t>-49.87</t>
        </is>
      </c>
      <c r="AV40" t="inlineStr">
        <is>
          <t>28.49</t>
        </is>
      </c>
      <c r="AW40" t="inlineStr">
        <is>
          <t>17.58</t>
        </is>
      </c>
      <c r="AX40" t="inlineStr">
        <is>
          <t>0.00</t>
        </is>
      </c>
      <c r="AY40" t="inlineStr">
        <is>
          <t>0.95</t>
        </is>
      </c>
      <c r="BA40" t="inlineStr">
        <is>
          <t>3.30</t>
        </is>
      </c>
      <c r="BB40" t="inlineStr">
        <is>
          <t>3.29</t>
        </is>
      </c>
      <c r="BC40" t="inlineStr">
        <is>
          <t>0.01</t>
        </is>
      </c>
      <c r="BD40" t="inlineStr">
        <is>
          <t>228.25</t>
        </is>
      </c>
      <c r="BE40" t="inlineStr">
        <is>
          <t>24.23</t>
        </is>
      </c>
      <c r="BF40" t="inlineStr">
        <is>
          <t>35.74</t>
        </is>
      </c>
      <c r="BG40" t="inlineStr">
        <is>
          <t>35.66</t>
        </is>
      </c>
      <c r="BH40" t="inlineStr">
        <is>
          <t>0.07</t>
        </is>
      </c>
      <c r="BI40" t="inlineStr">
        <is>
          <t>-7.49</t>
        </is>
      </c>
      <c r="BJ40" t="inlineStr">
        <is>
          <t>-55.05</t>
        </is>
      </c>
      <c r="BK40" t="inlineStr">
        <is>
          <t>3190.00</t>
        </is>
      </c>
      <c r="BM40" t="inlineStr">
        <is>
          <t>10.53</t>
        </is>
      </c>
      <c r="BP40" t="n">
        <v/>
      </c>
      <c r="BQ40" t="inlineStr">
        <is>
          <t>B Slot7 Port1</t>
        </is>
      </c>
      <c r="BR40" t="inlineStr">
        <is>
          <t>B20251203007</t>
        </is>
      </c>
      <c r="BS40" t="inlineStr">
        <is>
          <t>01B</t>
        </is>
      </c>
      <c r="BT40" t="inlineStr">
        <is>
          <t>13.47</t>
        </is>
      </c>
      <c r="BU40" t="inlineStr">
        <is>
          <t>30.18</t>
        </is>
      </c>
      <c r="BZ40" t="inlineStr">
        <is>
          <t>5</t>
        </is>
      </c>
      <c r="CA40" t="inlineStr">
        <is>
          <t>-95</t>
        </is>
      </c>
      <c r="CB40" t="inlineStr">
        <is>
          <t>760</t>
        </is>
      </c>
      <c r="CC40" t="inlineStr">
        <is>
          <t>1060</t>
        </is>
      </c>
      <c r="CD40" t="inlineStr">
        <is>
          <t>0</t>
        </is>
      </c>
      <c r="CE40" t="inlineStr">
        <is>
          <t>-0.05</t>
        </is>
      </c>
      <c r="CF40" t="inlineStr">
        <is>
          <t>0</t>
        </is>
      </c>
      <c r="CG40" t="inlineStr">
        <is>
          <t>-0.05</t>
        </is>
      </c>
      <c r="CH40" t="inlineStr">
        <is>
          <t>-40.47</t>
        </is>
      </c>
      <c r="CI40" t="inlineStr">
        <is>
          <t>34.78</t>
        </is>
      </c>
      <c r="CJ40" t="inlineStr">
        <is>
          <t>0</t>
        </is>
      </c>
      <c r="CO40" t="inlineStr">
        <is>
          <t>2.3919</t>
        </is>
      </c>
      <c r="CP40" t="inlineStr">
        <is>
          <t>1.7399</t>
        </is>
      </c>
      <c r="CQ40" t="inlineStr">
        <is>
          <t>0.9353</t>
        </is>
      </c>
      <c r="CR40" t="inlineStr">
        <is>
          <t>0.6325</t>
        </is>
      </c>
      <c r="CS40" t="inlineStr">
        <is>
          <t>35.88</t>
        </is>
      </c>
      <c r="CT40" t="inlineStr">
        <is>
          <t>46.00</t>
        </is>
      </c>
      <c r="CU40" t="inlineStr">
        <is>
          <t>41.57</t>
        </is>
      </c>
      <c r="CV40" t="inlineStr">
        <is>
          <t>37.83</t>
        </is>
      </c>
      <c r="CW40" s="14" t="n">
        <v>46029</v>
      </c>
      <c r="CX40" s="15" t="n">
        <v>46029.03333333333</v>
      </c>
      <c r="CY40" t="inlineStr">
        <is>
          <t>RLM</t>
        </is>
      </c>
    </row>
    <row r="41">
      <c r="A41" t="inlineStr">
        <is>
          <t>A2026010700481462395</t>
        </is>
      </c>
      <c r="B41" t="inlineStr">
        <is>
          <t>A2026010700481462385</t>
        </is>
      </c>
      <c r="C41" t="inlineStr">
        <is>
          <t>P172254202309</t>
        </is>
      </c>
      <c r="D41" t="inlineStr">
        <is>
          <t>8_RT</t>
        </is>
      </c>
      <c r="E41" t="inlineStr">
        <is>
          <t>Fail</t>
        </is>
      </c>
      <c r="F41" t="inlineStr">
        <is>
          <t>Sen_LSB ACH8 0.OMA_Sen_LSB ACH8 -0.05.Power ACH8 -42.52.Outer_OMA ACH8 NaN.Outer_ER ACH8 99100000000000005200000000000000000000.00.TDECQ ACH8 99100000000000005200000000000000000000.00.OMA_TDECQ ACH8 N</t>
        </is>
      </c>
      <c r="G41" t="inlineStr">
        <is>
          <t>-42.52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-0.02</t>
        </is>
      </c>
      <c r="N41" t="inlineStr">
        <is>
          <t>0</t>
        </is>
      </c>
      <c r="O41" t="inlineStr">
        <is>
          <t>25.40</t>
        </is>
      </c>
      <c r="P41" t="inlineStr">
        <is>
          <t>16.00</t>
        </is>
      </c>
      <c r="Q41" t="inlineStr">
        <is>
          <t>470</t>
        </is>
      </c>
      <c r="R41" t="inlineStr">
        <is>
          <t>800.00</t>
        </is>
      </c>
      <c r="S41" t="inlineStr">
        <is>
          <t>91.00</t>
        </is>
      </c>
      <c r="T41" t="inlineStr">
        <is>
          <t>-1.00</t>
        </is>
      </c>
      <c r="U41" t="inlineStr">
        <is>
          <t>-1332.00</t>
        </is>
      </c>
      <c r="V41" t="inlineStr">
        <is>
          <t>-1.00</t>
        </is>
      </c>
      <c r="W41" t="inlineStr">
        <is>
          <t>-999.99</t>
        </is>
      </c>
      <c r="Z41" t="inlineStr">
        <is>
          <t>-14.8</t>
        </is>
      </c>
      <c r="AA41" t="inlineStr">
        <is>
          <t>0</t>
        </is>
      </c>
      <c r="AB41" t="inlineStr">
        <is>
          <t>14.80</t>
        </is>
      </c>
      <c r="AC41" t="inlineStr">
        <is>
          <t>-6.00</t>
        </is>
      </c>
      <c r="AD41" t="inlineStr">
        <is>
          <t>0</t>
        </is>
      </c>
      <c r="AE41" t="inlineStr">
        <is>
          <t>Inf</t>
        </is>
      </c>
      <c r="AR41" t="inlineStr">
        <is>
          <t>-142.30</t>
        </is>
      </c>
      <c r="AS41" t="inlineStr">
        <is>
          <t>21.15</t>
        </is>
      </c>
      <c r="AT41" t="inlineStr">
        <is>
          <t>-0.18</t>
        </is>
      </c>
      <c r="AU41" t="inlineStr">
        <is>
          <t>-42.34</t>
        </is>
      </c>
      <c r="AV41" t="inlineStr">
        <is>
          <t>-379.92</t>
        </is>
      </c>
      <c r="AW41" t="inlineStr">
        <is>
          <t>25.32</t>
        </is>
      </c>
      <c r="AX41" t="inlineStr">
        <is>
          <t>0.00</t>
        </is>
      </c>
      <c r="AY41" t="inlineStr">
        <is>
          <t>0.63</t>
        </is>
      </c>
      <c r="BA41" t="inlineStr">
        <is>
          <t>3.30</t>
        </is>
      </c>
      <c r="BB41" t="inlineStr">
        <is>
          <t>3.29</t>
        </is>
      </c>
      <c r="BC41" t="inlineStr">
        <is>
          <t>0.01</t>
        </is>
      </c>
      <c r="BD41" t="inlineStr">
        <is>
          <t>228.25</t>
        </is>
      </c>
      <c r="BE41" t="inlineStr">
        <is>
          <t>24.23</t>
        </is>
      </c>
      <c r="BF41" t="inlineStr">
        <is>
          <t>35.74</t>
        </is>
      </c>
      <c r="BG41" t="inlineStr">
        <is>
          <t>35.66</t>
        </is>
      </c>
      <c r="BH41" t="inlineStr">
        <is>
          <t>0.07</t>
        </is>
      </c>
      <c r="BI41" t="inlineStr">
        <is>
          <t>-7.49</t>
        </is>
      </c>
      <c r="BJ41" t="inlineStr">
        <is>
          <t>-44.74</t>
        </is>
      </c>
      <c r="BK41" t="inlineStr">
        <is>
          <t>3190.00</t>
        </is>
      </c>
      <c r="BM41" t="inlineStr">
        <is>
          <t>10.53</t>
        </is>
      </c>
      <c r="BP41" t="n">
        <v/>
      </c>
      <c r="BQ41" t="inlineStr">
        <is>
          <t>B Slot7 Port1</t>
        </is>
      </c>
      <c r="BR41" t="inlineStr">
        <is>
          <t>B20251203007</t>
        </is>
      </c>
      <c r="BS41" t="inlineStr">
        <is>
          <t>01B</t>
        </is>
      </c>
      <c r="BT41" t="inlineStr">
        <is>
          <t>22.79</t>
        </is>
      </c>
      <c r="BU41" t="inlineStr">
        <is>
          <t>24.95</t>
        </is>
      </c>
      <c r="BZ41" t="inlineStr">
        <is>
          <t>5</t>
        </is>
      </c>
      <c r="CA41" t="inlineStr">
        <is>
          <t>-95</t>
        </is>
      </c>
      <c r="CB41" t="inlineStr">
        <is>
          <t>760</t>
        </is>
      </c>
      <c r="CC41" t="inlineStr">
        <is>
          <t>1060</t>
        </is>
      </c>
      <c r="CD41" t="inlineStr">
        <is>
          <t>0</t>
        </is>
      </c>
      <c r="CE41" t="inlineStr">
        <is>
          <t>-0.05</t>
        </is>
      </c>
      <c r="CF41" t="inlineStr">
        <is>
          <t>0</t>
        </is>
      </c>
      <c r="CG41" t="inlineStr">
        <is>
          <t>-0.05</t>
        </is>
      </c>
      <c r="CH41" t="inlineStr">
        <is>
          <t>-40.47</t>
        </is>
      </c>
      <c r="CI41" t="inlineStr">
        <is>
          <t>34.54</t>
        </is>
      </c>
      <c r="CJ41" t="inlineStr">
        <is>
          <t>0</t>
        </is>
      </c>
      <c r="CO41" t="inlineStr">
        <is>
          <t>2.3919</t>
        </is>
      </c>
      <c r="CP41" t="inlineStr">
        <is>
          <t>1.7399</t>
        </is>
      </c>
      <c r="CQ41" t="inlineStr">
        <is>
          <t>0.9353</t>
        </is>
      </c>
      <c r="CR41" t="inlineStr">
        <is>
          <t>0.6325</t>
        </is>
      </c>
      <c r="CS41" t="inlineStr">
        <is>
          <t>35.63</t>
        </is>
      </c>
      <c r="CT41" t="inlineStr">
        <is>
          <t>46.00</t>
        </is>
      </c>
      <c r="CU41" t="inlineStr">
        <is>
          <t>41.57</t>
        </is>
      </c>
      <c r="CV41" t="inlineStr">
        <is>
          <t>37.83</t>
        </is>
      </c>
      <c r="CW41" s="14" t="n">
        <v>46029</v>
      </c>
      <c r="CX41" s="15" t="n">
        <v>46029.03333333333</v>
      </c>
      <c r="CY41" t="inlineStr">
        <is>
          <t>RLM</t>
        </is>
      </c>
    </row>
    <row r="42">
      <c r="A42" t="inlineStr">
        <is>
          <t>A2026010700482862521</t>
        </is>
      </c>
      <c r="B42" t="inlineStr">
        <is>
          <t>A2026010700482862518</t>
        </is>
      </c>
      <c r="C42" t="inlineStr">
        <is>
          <t>P172253806653</t>
        </is>
      </c>
      <c r="D42" t="inlineStr">
        <is>
          <t>1_RT</t>
        </is>
      </c>
      <c r="E42" t="inlineStr">
        <is>
          <t>Pass</t>
        </is>
      </c>
      <c r="F42" t="inlineStr">
        <is>
          <t>0</t>
        </is>
      </c>
      <c r="G42" t="inlineStr">
        <is>
          <t>2.26</t>
        </is>
      </c>
      <c r="H42" t="inlineStr">
        <is>
          <t>2.58</t>
        </is>
      </c>
      <c r="I42" t="inlineStr">
        <is>
          <t>5.22</t>
        </is>
      </c>
      <c r="J42" t="inlineStr">
        <is>
          <t>1.36</t>
        </is>
      </c>
      <c r="K42" t="inlineStr">
        <is>
          <t>1.22</t>
        </is>
      </c>
      <c r="L42" t="inlineStr">
        <is>
          <t>0.99</t>
        </is>
      </c>
      <c r="M42" t="inlineStr">
        <is>
          <t>0.30</t>
        </is>
      </c>
      <c r="N42" t="inlineStr">
        <is>
          <t>1.06</t>
        </is>
      </c>
      <c r="O42" t="inlineStr">
        <is>
          <t>9.20</t>
        </is>
      </c>
      <c r="P42" t="inlineStr">
        <is>
          <t>8.80</t>
        </is>
      </c>
      <c r="Q42" t="inlineStr">
        <is>
          <t>251</t>
        </is>
      </c>
      <c r="R42" t="inlineStr">
        <is>
          <t>1021.00</t>
        </is>
      </c>
      <c r="S42" t="inlineStr">
        <is>
          <t>113.00</t>
        </is>
      </c>
      <c r="T42" t="inlineStr">
        <is>
          <t>1269.85</t>
        </is>
      </c>
      <c r="U42" t="inlineStr">
        <is>
          <t>-1.15</t>
        </is>
      </c>
      <c r="V42" t="inlineStr">
        <is>
          <t>0.19</t>
        </is>
      </c>
      <c r="W42" t="inlineStr">
        <is>
          <t>54.12</t>
        </is>
      </c>
      <c r="Z42" t="inlineStr">
        <is>
          <t>-14.8</t>
        </is>
      </c>
      <c r="AA42" t="inlineStr">
        <is>
          <t>-10.2</t>
        </is>
      </c>
      <c r="AB42" t="inlineStr">
        <is>
          <t>4.60</t>
        </is>
      </c>
      <c r="AC42" t="inlineStr">
        <is>
          <t>-6.00</t>
        </is>
      </c>
      <c r="AD42" t="inlineStr">
        <is>
          <t>-5.49</t>
        </is>
      </c>
      <c r="AE42" t="inlineStr">
        <is>
          <t>-0.51</t>
        </is>
      </c>
      <c r="AR42" t="inlineStr">
        <is>
          <t>11.17</t>
        </is>
      </c>
      <c r="AS42" t="inlineStr">
        <is>
          <t>21.50</t>
        </is>
      </c>
      <c r="AT42" t="inlineStr">
        <is>
          <t>2.00</t>
        </is>
      </c>
      <c r="AU42" t="inlineStr">
        <is>
          <t>0.26</t>
        </is>
      </c>
      <c r="AV42" t="inlineStr">
        <is>
          <t>-512.44</t>
        </is>
      </c>
      <c r="AW42" t="inlineStr">
        <is>
          <t>69.67</t>
        </is>
      </c>
      <c r="AX42" t="inlineStr">
        <is>
          <t>0.00</t>
        </is>
      </c>
      <c r="AY42" t="inlineStr">
        <is>
          <t>0.87</t>
        </is>
      </c>
      <c r="BA42" t="inlineStr">
        <is>
          <t>3.31</t>
        </is>
      </c>
      <c r="BB42" t="inlineStr">
        <is>
          <t>3.29</t>
        </is>
      </c>
      <c r="BC42" t="inlineStr">
        <is>
          <t>0.02</t>
        </is>
      </c>
      <c r="BD42" t="inlineStr">
        <is>
          <t>737.63</t>
        </is>
      </c>
      <c r="BE42" t="inlineStr">
        <is>
          <t>23.87</t>
        </is>
      </c>
      <c r="BF42" t="inlineStr">
        <is>
          <t>37.91</t>
        </is>
      </c>
      <c r="BG42" t="inlineStr">
        <is>
          <t>37.96</t>
        </is>
      </c>
      <c r="BH42" t="inlineStr">
        <is>
          <t>-0.05</t>
        </is>
      </c>
      <c r="BI42" t="inlineStr">
        <is>
          <t>-7.47</t>
        </is>
      </c>
      <c r="BJ42" t="inlineStr">
        <is>
          <t>-25.63</t>
        </is>
      </c>
      <c r="BK42" t="inlineStr">
        <is>
          <t>3596.25</t>
        </is>
      </c>
      <c r="BM42" t="inlineStr">
        <is>
          <t>11.89</t>
        </is>
      </c>
      <c r="BP42" t="n">
        <v/>
      </c>
      <c r="BQ42" t="inlineStr">
        <is>
          <t>B Slot8 Port1</t>
        </is>
      </c>
      <c r="BR42" t="inlineStr">
        <is>
          <t>B20251203008</t>
        </is>
      </c>
      <c r="BS42" t="inlineStr">
        <is>
          <t>01B</t>
        </is>
      </c>
      <c r="BT42" t="inlineStr">
        <is>
          <t>6.06</t>
        </is>
      </c>
      <c r="BU42" t="inlineStr">
        <is>
          <t>5.32</t>
        </is>
      </c>
      <c r="BZ42" t="inlineStr">
        <is>
          <t>5</t>
        </is>
      </c>
      <c r="CA42" t="inlineStr">
        <is>
          <t>-95</t>
        </is>
      </c>
      <c r="CB42" t="inlineStr">
        <is>
          <t>760</t>
        </is>
      </c>
      <c r="CC42" t="inlineStr">
        <is>
          <t>1060</t>
        </is>
      </c>
      <c r="CD42" t="inlineStr">
        <is>
          <t>-5.70</t>
        </is>
      </c>
      <c r="CE42" t="inlineStr">
        <is>
          <t>-5.75</t>
        </is>
      </c>
      <c r="CF42" t="inlineStr">
        <is>
          <t>-5.70</t>
        </is>
      </c>
      <c r="CG42" t="inlineStr">
        <is>
          <t>-5.75</t>
        </is>
      </c>
      <c r="CH42" t="inlineStr">
        <is>
          <t>8.07</t>
        </is>
      </c>
      <c r="CI42" t="inlineStr">
        <is>
          <t>35.95</t>
        </is>
      </c>
      <c r="CJ42" t="inlineStr">
        <is>
          <t>0</t>
        </is>
      </c>
      <c r="CO42" t="inlineStr">
        <is>
          <t>2.4090</t>
        </is>
      </c>
      <c r="CP42" t="inlineStr">
        <is>
          <t>1.7424</t>
        </is>
      </c>
      <c r="CQ42" t="inlineStr">
        <is>
          <t>0.9548</t>
        </is>
      </c>
      <c r="CR42" t="inlineStr">
        <is>
          <t>0.6386</t>
        </is>
      </c>
      <c r="CS42" t="inlineStr">
        <is>
          <t>37.08</t>
        </is>
      </c>
      <c r="CT42" t="inlineStr">
        <is>
          <t>50.00</t>
        </is>
      </c>
      <c r="CU42" t="inlineStr">
        <is>
          <t>45.15</t>
        </is>
      </c>
      <c r="CV42" t="inlineStr">
        <is>
          <t>39.89</t>
        </is>
      </c>
      <c r="CW42" s="14" t="n">
        <v>46029</v>
      </c>
      <c r="CX42" s="15" t="n">
        <v>46029.03333333333</v>
      </c>
      <c r="CY42" t="inlineStr"/>
    </row>
    <row r="43">
      <c r="A43" t="inlineStr">
        <is>
          <t>A2026010700482862522</t>
        </is>
      </c>
      <c r="B43" t="inlineStr">
        <is>
          <t>A2026010700482862518</t>
        </is>
      </c>
      <c r="C43" t="inlineStr">
        <is>
          <t>P172253806653</t>
        </is>
      </c>
      <c r="D43" t="inlineStr">
        <is>
          <t>2_RT</t>
        </is>
      </c>
      <c r="E43" t="inlineStr">
        <is>
          <t>Pass</t>
        </is>
      </c>
      <c r="F43" t="inlineStr">
        <is>
          <t>0</t>
        </is>
      </c>
      <c r="G43" t="inlineStr">
        <is>
          <t>2.46</t>
        </is>
      </c>
      <c r="H43" t="inlineStr">
        <is>
          <t>2.74</t>
        </is>
      </c>
      <c r="I43" t="inlineStr">
        <is>
          <t>5.16</t>
        </is>
      </c>
      <c r="J43" t="inlineStr">
        <is>
          <t>1.39</t>
        </is>
      </c>
      <c r="K43" t="inlineStr">
        <is>
          <t>1.35</t>
        </is>
      </c>
      <c r="L43" t="inlineStr">
        <is>
          <t>0.984</t>
        </is>
      </c>
      <c r="M43" t="inlineStr">
        <is>
          <t>0.31</t>
        </is>
      </c>
      <c r="N43" t="inlineStr">
        <is>
          <t>1.08</t>
        </is>
      </c>
      <c r="O43" t="inlineStr">
        <is>
          <t>9.00</t>
        </is>
      </c>
      <c r="P43" t="inlineStr">
        <is>
          <t>9.20</t>
        </is>
      </c>
      <c r="Q43" t="inlineStr">
        <is>
          <t>280</t>
        </is>
      </c>
      <c r="R43" t="inlineStr">
        <is>
          <t>725.00</t>
        </is>
      </c>
      <c r="S43" t="inlineStr">
        <is>
          <t>117.00</t>
        </is>
      </c>
      <c r="T43" t="inlineStr">
        <is>
          <t>1289.45</t>
        </is>
      </c>
      <c r="U43" t="inlineStr">
        <is>
          <t>-1.55</t>
        </is>
      </c>
      <c r="V43" t="inlineStr">
        <is>
          <t>0.17</t>
        </is>
      </c>
      <c r="W43" t="inlineStr">
        <is>
          <t>54.19</t>
        </is>
      </c>
      <c r="Z43" t="inlineStr">
        <is>
          <t>-14.8</t>
        </is>
      </c>
      <c r="AA43" t="inlineStr">
        <is>
          <t>-10.2</t>
        </is>
      </c>
      <c r="AB43" t="inlineStr">
        <is>
          <t>4.60</t>
        </is>
      </c>
      <c r="AC43" t="inlineStr">
        <is>
          <t>-6.00</t>
        </is>
      </c>
      <c r="AD43" t="inlineStr">
        <is>
          <t>-5.87</t>
        </is>
      </c>
      <c r="AE43" t="inlineStr">
        <is>
          <t>-0.13</t>
        </is>
      </c>
      <c r="AR43" t="inlineStr">
        <is>
          <t>-65.79</t>
        </is>
      </c>
      <c r="AS43" t="inlineStr">
        <is>
          <t>19.38</t>
        </is>
      </c>
      <c r="AT43" t="inlineStr">
        <is>
          <t>1.51</t>
        </is>
      </c>
      <c r="AU43" t="inlineStr">
        <is>
          <t>0.95</t>
        </is>
      </c>
      <c r="AV43" t="inlineStr">
        <is>
          <t>230.92</t>
        </is>
      </c>
      <c r="AW43" t="inlineStr">
        <is>
          <t>38.88</t>
        </is>
      </c>
      <c r="AX43" t="inlineStr">
        <is>
          <t>0.00</t>
        </is>
      </c>
      <c r="AY43" t="inlineStr">
        <is>
          <t>1.34</t>
        </is>
      </c>
      <c r="BA43" t="inlineStr">
        <is>
          <t>3.31</t>
        </is>
      </c>
      <c r="BB43" t="inlineStr">
        <is>
          <t>3.29</t>
        </is>
      </c>
      <c r="BC43" t="inlineStr">
        <is>
          <t>0.02</t>
        </is>
      </c>
      <c r="BD43" t="inlineStr">
        <is>
          <t>737.63</t>
        </is>
      </c>
      <c r="BE43" t="inlineStr">
        <is>
          <t>23.87</t>
        </is>
      </c>
      <c r="BF43" t="inlineStr">
        <is>
          <t>37.91</t>
        </is>
      </c>
      <c r="BG43" t="inlineStr">
        <is>
          <t>37.96</t>
        </is>
      </c>
      <c r="BH43" t="inlineStr">
        <is>
          <t>-0.05</t>
        </is>
      </c>
      <c r="BI43" t="inlineStr">
        <is>
          <t>-7.47</t>
        </is>
      </c>
      <c r="BJ43" t="inlineStr">
        <is>
          <t>-19.22</t>
        </is>
      </c>
      <c r="BK43" t="inlineStr">
        <is>
          <t>3596.25</t>
        </is>
      </c>
      <c r="BM43" t="inlineStr">
        <is>
          <t>11.89</t>
        </is>
      </c>
      <c r="BP43" t="n">
        <v/>
      </c>
      <c r="BQ43" t="inlineStr">
        <is>
          <t>B Slot8 Port1</t>
        </is>
      </c>
      <c r="BR43" t="inlineStr">
        <is>
          <t>B20251203008</t>
        </is>
      </c>
      <c r="BS43" t="inlineStr">
        <is>
          <t>01B</t>
        </is>
      </c>
      <c r="BT43" t="inlineStr">
        <is>
          <t>6.52</t>
        </is>
      </c>
      <c r="BU43" t="inlineStr">
        <is>
          <t>5.45</t>
        </is>
      </c>
      <c r="BZ43" t="inlineStr">
        <is>
          <t>5</t>
        </is>
      </c>
      <c r="CA43" t="inlineStr">
        <is>
          <t>-95</t>
        </is>
      </c>
      <c r="CB43" t="inlineStr">
        <is>
          <t>760</t>
        </is>
      </c>
      <c r="CC43" t="inlineStr">
        <is>
          <t>1070</t>
        </is>
      </c>
      <c r="CD43" t="inlineStr">
        <is>
          <t>-5.70</t>
        </is>
      </c>
      <c r="CE43" t="inlineStr">
        <is>
          <t>-5.75</t>
        </is>
      </c>
      <c r="CF43" t="inlineStr">
        <is>
          <t>-5.70</t>
        </is>
      </c>
      <c r="CG43" t="inlineStr">
        <is>
          <t>-5.75</t>
        </is>
      </c>
      <c r="CH43" t="inlineStr">
        <is>
          <t>8.07</t>
        </is>
      </c>
      <c r="CI43" t="inlineStr">
        <is>
          <t>35.95</t>
        </is>
      </c>
      <c r="CJ43" t="inlineStr">
        <is>
          <t>0</t>
        </is>
      </c>
      <c r="CO43" t="inlineStr">
        <is>
          <t>2.4090</t>
        </is>
      </c>
      <c r="CP43" t="inlineStr">
        <is>
          <t>1.7424</t>
        </is>
      </c>
      <c r="CQ43" t="inlineStr">
        <is>
          <t>0.9548</t>
        </is>
      </c>
      <c r="CR43" t="inlineStr">
        <is>
          <t>0.6386</t>
        </is>
      </c>
      <c r="CS43" t="inlineStr">
        <is>
          <t>37.05</t>
        </is>
      </c>
      <c r="CT43" t="inlineStr">
        <is>
          <t>50.00</t>
        </is>
      </c>
      <c r="CU43" t="inlineStr">
        <is>
          <t>45.15</t>
        </is>
      </c>
      <c r="CV43" t="inlineStr">
        <is>
          <t>39.89</t>
        </is>
      </c>
      <c r="CW43" s="14" t="n">
        <v>46029</v>
      </c>
      <c r="CX43" s="15" t="n">
        <v>46029.03333333333</v>
      </c>
      <c r="CY43" t="inlineStr"/>
    </row>
    <row r="44">
      <c r="A44" t="inlineStr">
        <is>
          <t>A2026010700482862523</t>
        </is>
      </c>
      <c r="B44" t="inlineStr">
        <is>
          <t>A2026010700482862518</t>
        </is>
      </c>
      <c r="C44" t="inlineStr">
        <is>
          <t>P172253806653</t>
        </is>
      </c>
      <c r="D44" t="inlineStr">
        <is>
          <t>3_RT</t>
        </is>
      </c>
      <c r="E44" t="inlineStr">
        <is>
          <t>Pass</t>
        </is>
      </c>
      <c r="F44" t="inlineStr">
        <is>
          <t>0</t>
        </is>
      </c>
      <c r="G44" t="inlineStr">
        <is>
          <t>1.99</t>
        </is>
      </c>
      <c r="H44" t="inlineStr">
        <is>
          <t>2.10</t>
        </is>
      </c>
      <c r="I44" t="inlineStr">
        <is>
          <t>4.92</t>
        </is>
      </c>
      <c r="J44" t="inlineStr">
        <is>
          <t>1.39</t>
        </is>
      </c>
      <c r="K44" t="inlineStr">
        <is>
          <t>0.71</t>
        </is>
      </c>
      <c r="L44" t="inlineStr">
        <is>
          <t>0.99</t>
        </is>
      </c>
      <c r="M44" t="inlineStr">
        <is>
          <t>0.39</t>
        </is>
      </c>
      <c r="N44" t="inlineStr">
        <is>
          <t>1.00</t>
        </is>
      </c>
      <c r="O44" t="inlineStr">
        <is>
          <t>8.80</t>
        </is>
      </c>
      <c r="P44" t="inlineStr">
        <is>
          <t>8.80</t>
        </is>
      </c>
      <c r="Q44" t="inlineStr">
        <is>
          <t>424</t>
        </is>
      </c>
      <c r="R44" t="inlineStr">
        <is>
          <t>1099.00</t>
        </is>
      </c>
      <c r="S44" t="inlineStr">
        <is>
          <t>113.00</t>
        </is>
      </c>
      <c r="T44" t="inlineStr">
        <is>
          <t>1309.02</t>
        </is>
      </c>
      <c r="U44" t="inlineStr">
        <is>
          <t>-1.98</t>
        </is>
      </c>
      <c r="V44" t="inlineStr">
        <is>
          <t>0.18</t>
        </is>
      </c>
      <c r="W44" t="inlineStr">
        <is>
          <t>48.34</t>
        </is>
      </c>
      <c r="Z44" t="inlineStr">
        <is>
          <t>-14.8</t>
        </is>
      </c>
      <c r="AA44" t="inlineStr">
        <is>
          <t>-10.2</t>
        </is>
      </c>
      <c r="AB44" t="inlineStr">
        <is>
          <t>4.60</t>
        </is>
      </c>
      <c r="AC44" t="inlineStr">
        <is>
          <t>-6.00</t>
        </is>
      </c>
      <c r="AD44" t="inlineStr">
        <is>
          <t>-6.10</t>
        </is>
      </c>
      <c r="AE44" t="inlineStr">
        <is>
          <t>0.10</t>
        </is>
      </c>
      <c r="AR44" t="inlineStr">
        <is>
          <t>-99.17</t>
        </is>
      </c>
      <c r="AS44" t="inlineStr">
        <is>
          <t>18.63</t>
        </is>
      </c>
      <c r="AT44" t="inlineStr">
        <is>
          <t>2.01</t>
        </is>
      </c>
      <c r="AU44" t="inlineStr">
        <is>
          <t>-0.02</t>
        </is>
      </c>
      <c r="AV44" t="inlineStr">
        <is>
          <t>-276.26</t>
        </is>
      </c>
      <c r="AW44" t="inlineStr">
        <is>
          <t>49.38</t>
        </is>
      </c>
      <c r="AX44" t="inlineStr">
        <is>
          <t>0.00</t>
        </is>
      </c>
      <c r="AY44" t="inlineStr">
        <is>
          <t>1.27</t>
        </is>
      </c>
      <c r="BA44" t="inlineStr">
        <is>
          <t>3.31</t>
        </is>
      </c>
      <c r="BB44" t="inlineStr">
        <is>
          <t>3.29</t>
        </is>
      </c>
      <c r="BC44" t="inlineStr">
        <is>
          <t>0.02</t>
        </is>
      </c>
      <c r="BD44" t="inlineStr">
        <is>
          <t>737.63</t>
        </is>
      </c>
      <c r="BE44" t="inlineStr">
        <is>
          <t>23.87</t>
        </is>
      </c>
      <c r="BF44" t="inlineStr">
        <is>
          <t>37.91</t>
        </is>
      </c>
      <c r="BG44" t="inlineStr">
        <is>
          <t>37.96</t>
        </is>
      </c>
      <c r="BH44" t="inlineStr">
        <is>
          <t>-0.05</t>
        </is>
      </c>
      <c r="BI44" t="inlineStr">
        <is>
          <t>-7.47</t>
        </is>
      </c>
      <c r="BJ44" t="inlineStr">
        <is>
          <t>-32.95</t>
        </is>
      </c>
      <c r="BK44" t="inlineStr">
        <is>
          <t>3596.25</t>
        </is>
      </c>
      <c r="BM44" t="inlineStr">
        <is>
          <t>11.89</t>
        </is>
      </c>
      <c r="BP44" t="n">
        <v/>
      </c>
      <c r="BQ44" t="inlineStr">
        <is>
          <t>B Slot8 Port1</t>
        </is>
      </c>
      <c r="BR44" t="inlineStr">
        <is>
          <t>B20251203008</t>
        </is>
      </c>
      <c r="BS44" t="inlineStr">
        <is>
          <t>01B</t>
        </is>
      </c>
      <c r="BT44" t="inlineStr">
        <is>
          <t>7.14</t>
        </is>
      </c>
      <c r="BU44" t="inlineStr">
        <is>
          <t>6.36</t>
        </is>
      </c>
      <c r="BZ44" t="inlineStr">
        <is>
          <t>5</t>
        </is>
      </c>
      <c r="CA44" t="inlineStr">
        <is>
          <t>-95</t>
        </is>
      </c>
      <c r="CB44" t="inlineStr">
        <is>
          <t>760</t>
        </is>
      </c>
      <c r="CC44" t="inlineStr">
        <is>
          <t>1060</t>
        </is>
      </c>
      <c r="CD44" t="inlineStr">
        <is>
          <t>-5.70</t>
        </is>
      </c>
      <c r="CE44" t="inlineStr">
        <is>
          <t>-5.75</t>
        </is>
      </c>
      <c r="CF44" t="inlineStr">
        <is>
          <t>-5.70</t>
        </is>
      </c>
      <c r="CG44" t="inlineStr">
        <is>
          <t>-5.75</t>
        </is>
      </c>
      <c r="CH44" t="inlineStr">
        <is>
          <t>8.07</t>
        </is>
      </c>
      <c r="CI44" t="inlineStr">
        <is>
          <t>35.97</t>
        </is>
      </c>
      <c r="CJ44" t="inlineStr">
        <is>
          <t>0</t>
        </is>
      </c>
      <c r="CO44" t="inlineStr">
        <is>
          <t>2.4090</t>
        </is>
      </c>
      <c r="CP44" t="inlineStr">
        <is>
          <t>1.7424</t>
        </is>
      </c>
      <c r="CQ44" t="inlineStr">
        <is>
          <t>0.9548</t>
        </is>
      </c>
      <c r="CR44" t="inlineStr">
        <is>
          <t>0.6386</t>
        </is>
      </c>
      <c r="CS44" t="inlineStr">
        <is>
          <t>37.06</t>
        </is>
      </c>
      <c r="CT44" t="inlineStr">
        <is>
          <t>50.00</t>
        </is>
      </c>
      <c r="CU44" t="inlineStr">
        <is>
          <t>45.15</t>
        </is>
      </c>
      <c r="CV44" t="inlineStr">
        <is>
          <t>39.89</t>
        </is>
      </c>
      <c r="CW44" s="14" t="n">
        <v>46029</v>
      </c>
      <c r="CX44" s="15" t="n">
        <v>46029.03333333333</v>
      </c>
      <c r="CY44" t="inlineStr"/>
    </row>
    <row r="45">
      <c r="A45" t="inlineStr">
        <is>
          <t>A2026010700482862524</t>
        </is>
      </c>
      <c r="B45" t="inlineStr">
        <is>
          <t>A2026010700482862518</t>
        </is>
      </c>
      <c r="C45" t="inlineStr">
        <is>
          <t>P172253806653</t>
        </is>
      </c>
      <c r="D45" t="inlineStr">
        <is>
          <t>4_RT</t>
        </is>
      </c>
      <c r="E45" t="inlineStr">
        <is>
          <t>Pass</t>
        </is>
      </c>
      <c r="F45" t="inlineStr">
        <is>
          <t>0</t>
        </is>
      </c>
      <c r="G45" t="inlineStr">
        <is>
          <t>1.44</t>
        </is>
      </c>
      <c r="H45" t="inlineStr">
        <is>
          <t>1.63</t>
        </is>
      </c>
      <c r="I45" t="inlineStr">
        <is>
          <t>5.03</t>
        </is>
      </c>
      <c r="J45" t="inlineStr">
        <is>
          <t>1.39</t>
        </is>
      </c>
      <c r="K45" t="inlineStr">
        <is>
          <t>0.24</t>
        </is>
      </c>
      <c r="L45" t="inlineStr">
        <is>
          <t>0.99</t>
        </is>
      </c>
      <c r="M45" t="inlineStr">
        <is>
          <t>0.36</t>
        </is>
      </c>
      <c r="N45" t="inlineStr">
        <is>
          <t>1.03</t>
        </is>
      </c>
      <c r="O45" t="inlineStr">
        <is>
          <t>8.80</t>
        </is>
      </c>
      <c r="P45" t="inlineStr">
        <is>
          <t>9.20</t>
        </is>
      </c>
      <c r="Q45" t="inlineStr">
        <is>
          <t>450</t>
        </is>
      </c>
      <c r="R45" t="inlineStr">
        <is>
          <t>815.00</t>
        </is>
      </c>
      <c r="S45" t="inlineStr">
        <is>
          <t>129.00</t>
        </is>
      </c>
      <c r="T45" t="inlineStr">
        <is>
          <t>1329.82</t>
        </is>
      </c>
      <c r="U45" t="inlineStr">
        <is>
          <t>-1.18</t>
        </is>
      </c>
      <c r="V45" t="inlineStr">
        <is>
          <t>0.18</t>
        </is>
      </c>
      <c r="W45" t="inlineStr">
        <is>
          <t>55.57</t>
        </is>
      </c>
      <c r="Z45" t="inlineStr">
        <is>
          <t>-14.8</t>
        </is>
      </c>
      <c r="AA45" t="inlineStr">
        <is>
          <t>-10.2</t>
        </is>
      </c>
      <c r="AB45" t="inlineStr">
        <is>
          <t>4.60</t>
        </is>
      </c>
      <c r="AC45" t="inlineStr">
        <is>
          <t>-6.00</t>
        </is>
      </c>
      <c r="AD45" t="inlineStr">
        <is>
          <t>-5.93</t>
        </is>
      </c>
      <c r="AE45" t="inlineStr">
        <is>
          <t>-0.07</t>
        </is>
      </c>
      <c r="AR45" t="inlineStr">
        <is>
          <t>-159.13</t>
        </is>
      </c>
      <c r="AS45" t="inlineStr">
        <is>
          <t>18.70</t>
        </is>
      </c>
      <c r="AT45" t="inlineStr">
        <is>
          <t>1.72</t>
        </is>
      </c>
      <c r="AU45" t="inlineStr">
        <is>
          <t>-0.28</t>
        </is>
      </c>
      <c r="AV45" t="inlineStr">
        <is>
          <t>-778.08</t>
        </is>
      </c>
      <c r="AW45" t="inlineStr">
        <is>
          <t>26.45</t>
        </is>
      </c>
      <c r="AX45" t="inlineStr">
        <is>
          <t>0.00</t>
        </is>
      </c>
      <c r="AY45" t="inlineStr">
        <is>
          <t>2.31</t>
        </is>
      </c>
      <c r="BA45" t="inlineStr">
        <is>
          <t>3.31</t>
        </is>
      </c>
      <c r="BB45" t="inlineStr">
        <is>
          <t>3.29</t>
        </is>
      </c>
      <c r="BC45" t="inlineStr">
        <is>
          <t>0.02</t>
        </is>
      </c>
      <c r="BD45" t="inlineStr">
        <is>
          <t>737.63</t>
        </is>
      </c>
      <c r="BE45" t="inlineStr">
        <is>
          <t>23.87</t>
        </is>
      </c>
      <c r="BF45" t="inlineStr">
        <is>
          <t>37.91</t>
        </is>
      </c>
      <c r="BG45" t="inlineStr">
        <is>
          <t>37.96</t>
        </is>
      </c>
      <c r="BH45" t="inlineStr">
        <is>
          <t>-0.05</t>
        </is>
      </c>
      <c r="BI45" t="inlineStr">
        <is>
          <t>-7.47</t>
        </is>
      </c>
      <c r="BJ45" t="inlineStr">
        <is>
          <t>-18.20</t>
        </is>
      </c>
      <c r="BK45" t="inlineStr">
        <is>
          <t>3596.25</t>
        </is>
      </c>
      <c r="BM45" t="inlineStr">
        <is>
          <t>11.89</t>
        </is>
      </c>
      <c r="BP45" t="n">
        <v/>
      </c>
      <c r="BQ45" t="inlineStr">
        <is>
          <t>B Slot8 Port1</t>
        </is>
      </c>
      <c r="BR45" t="inlineStr">
        <is>
          <t>B20251203008</t>
        </is>
      </c>
      <c r="BS45" t="inlineStr">
        <is>
          <t>01B</t>
        </is>
      </c>
      <c r="BT45" t="inlineStr">
        <is>
          <t>6.48</t>
        </is>
      </c>
      <c r="BU45" t="inlineStr">
        <is>
          <t>6.17</t>
        </is>
      </c>
      <c r="BZ45" t="inlineStr">
        <is>
          <t>5</t>
        </is>
      </c>
      <c r="CA45" t="inlineStr">
        <is>
          <t>-95</t>
        </is>
      </c>
      <c r="CB45" t="inlineStr">
        <is>
          <t>760</t>
        </is>
      </c>
      <c r="CC45" t="inlineStr">
        <is>
          <t>1070</t>
        </is>
      </c>
      <c r="CD45" t="inlineStr">
        <is>
          <t>-5.70</t>
        </is>
      </c>
      <c r="CE45" t="inlineStr">
        <is>
          <t>-5.75</t>
        </is>
      </c>
      <c r="CF45" t="inlineStr">
        <is>
          <t>-5.70</t>
        </is>
      </c>
      <c r="CG45" t="inlineStr">
        <is>
          <t>-5.75</t>
        </is>
      </c>
      <c r="CH45" t="inlineStr">
        <is>
          <t>8.07</t>
        </is>
      </c>
      <c r="CI45" t="inlineStr">
        <is>
          <t>35.95</t>
        </is>
      </c>
      <c r="CJ45" t="inlineStr">
        <is>
          <t>0</t>
        </is>
      </c>
      <c r="CO45" t="inlineStr">
        <is>
          <t>2.4090</t>
        </is>
      </c>
      <c r="CP45" t="inlineStr">
        <is>
          <t>1.7424</t>
        </is>
      </c>
      <c r="CQ45" t="inlineStr">
        <is>
          <t>0.9548</t>
        </is>
      </c>
      <c r="CR45" t="inlineStr">
        <is>
          <t>0.6386</t>
        </is>
      </c>
      <c r="CS45" t="inlineStr">
        <is>
          <t>37.05</t>
        </is>
      </c>
      <c r="CT45" t="inlineStr">
        <is>
          <t>50.00</t>
        </is>
      </c>
      <c r="CU45" t="inlineStr">
        <is>
          <t>45.15</t>
        </is>
      </c>
      <c r="CV45" t="inlineStr">
        <is>
          <t>39.89</t>
        </is>
      </c>
      <c r="CW45" s="14" t="n">
        <v>46029</v>
      </c>
      <c r="CX45" s="15" t="n">
        <v>46029.03333333333</v>
      </c>
      <c r="CY45" t="inlineStr"/>
    </row>
    <row r="46">
      <c r="A46" t="inlineStr">
        <is>
          <t>A2026010700482862525</t>
        </is>
      </c>
      <c r="B46" t="inlineStr">
        <is>
          <t>A2026010700482862518</t>
        </is>
      </c>
      <c r="C46" t="inlineStr">
        <is>
          <t>P172253806653</t>
        </is>
      </c>
      <c r="D46" t="inlineStr">
        <is>
          <t>5_RT</t>
        </is>
      </c>
      <c r="E46" t="inlineStr">
        <is>
          <t>Pass</t>
        </is>
      </c>
      <c r="F46" t="inlineStr">
        <is>
          <t>0</t>
        </is>
      </c>
      <c r="G46" t="inlineStr">
        <is>
          <t>1.37</t>
        </is>
      </c>
      <c r="H46" t="inlineStr">
        <is>
          <t>1.66</t>
        </is>
      </c>
      <c r="I46" t="inlineStr">
        <is>
          <t>5.18</t>
        </is>
      </c>
      <c r="J46" t="inlineStr">
        <is>
          <t>1.18</t>
        </is>
      </c>
      <c r="K46" t="inlineStr">
        <is>
          <t>0.48</t>
        </is>
      </c>
      <c r="L46" t="inlineStr">
        <is>
          <t>0.99</t>
        </is>
      </c>
      <c r="M46" t="inlineStr">
        <is>
          <t>0.18</t>
        </is>
      </c>
      <c r="N46" t="inlineStr">
        <is>
          <t>1.00</t>
        </is>
      </c>
      <c r="O46" t="inlineStr">
        <is>
          <t>9.80</t>
        </is>
      </c>
      <c r="P46" t="inlineStr">
        <is>
          <t>9.40</t>
        </is>
      </c>
      <c r="Q46" t="inlineStr">
        <is>
          <t>251</t>
        </is>
      </c>
      <c r="R46" t="inlineStr">
        <is>
          <t>927.00</t>
        </is>
      </c>
      <c r="S46" t="inlineStr">
        <is>
          <t>113.00</t>
        </is>
      </c>
      <c r="T46" t="inlineStr">
        <is>
          <t>1269.84</t>
        </is>
      </c>
      <c r="U46" t="inlineStr">
        <is>
          <t>-1.16</t>
        </is>
      </c>
      <c r="V46" t="inlineStr">
        <is>
          <t>0.19</t>
        </is>
      </c>
      <c r="W46" t="inlineStr">
        <is>
          <t>54.10</t>
        </is>
      </c>
      <c r="Z46" t="inlineStr">
        <is>
          <t>-14.8</t>
        </is>
      </c>
      <c r="AA46" t="inlineStr">
        <is>
          <t>-10.2</t>
        </is>
      </c>
      <c r="AB46" t="inlineStr">
        <is>
          <t>4.60</t>
        </is>
      </c>
      <c r="AC46" t="inlineStr">
        <is>
          <t>-6.00</t>
        </is>
      </c>
      <c r="AD46" t="inlineStr">
        <is>
          <t>-6.09</t>
        </is>
      </c>
      <c r="AE46" t="inlineStr">
        <is>
          <t>0.09</t>
        </is>
      </c>
      <c r="AR46" t="inlineStr">
        <is>
          <t>-30.80</t>
        </is>
      </c>
      <c r="AS46" t="inlineStr">
        <is>
          <t>19.45</t>
        </is>
      </c>
      <c r="AT46" t="inlineStr">
        <is>
          <t>1.74</t>
        </is>
      </c>
      <c r="AU46" t="inlineStr">
        <is>
          <t>-0.37</t>
        </is>
      </c>
      <c r="AV46" t="inlineStr">
        <is>
          <t>-497.26</t>
        </is>
      </c>
      <c r="AW46" t="inlineStr">
        <is>
          <t>74.17</t>
        </is>
      </c>
      <c r="AX46" t="inlineStr">
        <is>
          <t>0.00</t>
        </is>
      </c>
      <c r="AY46" t="inlineStr">
        <is>
          <t>1.38</t>
        </is>
      </c>
      <c r="BA46" t="inlineStr">
        <is>
          <t>3.31</t>
        </is>
      </c>
      <c r="BB46" t="inlineStr">
        <is>
          <t>3.29</t>
        </is>
      </c>
      <c r="BC46" t="inlineStr">
        <is>
          <t>0.02</t>
        </is>
      </c>
      <c r="BD46" t="inlineStr">
        <is>
          <t>737.63</t>
        </is>
      </c>
      <c r="BE46" t="inlineStr">
        <is>
          <t>23.87</t>
        </is>
      </c>
      <c r="BF46" t="inlineStr">
        <is>
          <t>37.91</t>
        </is>
      </c>
      <c r="BG46" t="inlineStr">
        <is>
          <t>37.96</t>
        </is>
      </c>
      <c r="BH46" t="inlineStr">
        <is>
          <t>-0.05</t>
        </is>
      </c>
      <c r="BI46" t="inlineStr">
        <is>
          <t>-7.47</t>
        </is>
      </c>
      <c r="BJ46" t="inlineStr">
        <is>
          <t>-25.94</t>
        </is>
      </c>
      <c r="BK46" t="inlineStr">
        <is>
          <t>3596.25</t>
        </is>
      </c>
      <c r="BM46" t="inlineStr">
        <is>
          <t>11.89</t>
        </is>
      </c>
      <c r="BP46" t="n">
        <v/>
      </c>
      <c r="BQ46" t="inlineStr">
        <is>
          <t>B Slot8 Port1</t>
        </is>
      </c>
      <c r="BR46" t="inlineStr">
        <is>
          <t>B20251203008</t>
        </is>
      </c>
      <c r="BS46" t="inlineStr">
        <is>
          <t>01B</t>
        </is>
      </c>
      <c r="BT46" t="inlineStr">
        <is>
          <t>6.67</t>
        </is>
      </c>
      <c r="BU46" t="inlineStr">
        <is>
          <t>5.49</t>
        </is>
      </c>
      <c r="BZ46" t="inlineStr">
        <is>
          <t>5</t>
        </is>
      </c>
      <c r="CA46" t="inlineStr">
        <is>
          <t>-95</t>
        </is>
      </c>
      <c r="CB46" t="inlineStr">
        <is>
          <t>760</t>
        </is>
      </c>
      <c r="CC46" t="inlineStr">
        <is>
          <t>1070</t>
        </is>
      </c>
      <c r="CD46" t="inlineStr">
        <is>
          <t>-5.70</t>
        </is>
      </c>
      <c r="CE46" t="inlineStr">
        <is>
          <t>-5.75</t>
        </is>
      </c>
      <c r="CF46" t="inlineStr">
        <is>
          <t>-5.70</t>
        </is>
      </c>
      <c r="CG46" t="inlineStr">
        <is>
          <t>-5.75</t>
        </is>
      </c>
      <c r="CH46" t="inlineStr">
        <is>
          <t>7.51</t>
        </is>
      </c>
      <c r="CI46" t="inlineStr">
        <is>
          <t>35.95</t>
        </is>
      </c>
      <c r="CJ46" t="inlineStr">
        <is>
          <t>0</t>
        </is>
      </c>
      <c r="CO46" t="inlineStr">
        <is>
          <t>2.4090</t>
        </is>
      </c>
      <c r="CP46" t="inlineStr">
        <is>
          <t>1.7424</t>
        </is>
      </c>
      <c r="CQ46" t="inlineStr">
        <is>
          <t>0.9548</t>
        </is>
      </c>
      <c r="CR46" t="inlineStr">
        <is>
          <t>0.6386</t>
        </is>
      </c>
      <c r="CS46" t="inlineStr">
        <is>
          <t>37.08</t>
        </is>
      </c>
      <c r="CT46" t="inlineStr">
        <is>
          <t>50.00</t>
        </is>
      </c>
      <c r="CU46" t="inlineStr">
        <is>
          <t>45.15</t>
        </is>
      </c>
      <c r="CV46" t="inlineStr">
        <is>
          <t>39.89</t>
        </is>
      </c>
      <c r="CW46" s="14" t="n">
        <v>46029</v>
      </c>
      <c r="CX46" s="15" t="n">
        <v>46029.03333333333</v>
      </c>
      <c r="CY46" t="inlineStr"/>
    </row>
    <row r="47">
      <c r="A47" t="inlineStr">
        <is>
          <t>A2026010700482862526</t>
        </is>
      </c>
      <c r="B47" t="inlineStr">
        <is>
          <t>A2026010700482862518</t>
        </is>
      </c>
      <c r="C47" t="inlineStr">
        <is>
          <t>P172253806653</t>
        </is>
      </c>
      <c r="D47" t="inlineStr">
        <is>
          <t>6_RT</t>
        </is>
      </c>
      <c r="E47" t="inlineStr">
        <is>
          <t>Pass</t>
        </is>
      </c>
      <c r="F47" t="inlineStr">
        <is>
          <t>0</t>
        </is>
      </c>
      <c r="G47" t="inlineStr">
        <is>
          <t>2.40</t>
        </is>
      </c>
      <c r="H47" t="inlineStr">
        <is>
          <t>2.64</t>
        </is>
      </c>
      <c r="I47" t="inlineStr">
        <is>
          <t>5.11</t>
        </is>
      </c>
      <c r="J47" t="inlineStr">
        <is>
          <t>1.23</t>
        </is>
      </c>
      <c r="K47" t="inlineStr">
        <is>
          <t>1.41</t>
        </is>
      </c>
      <c r="L47" t="inlineStr">
        <is>
          <t>0.979</t>
        </is>
      </c>
      <c r="M47" t="inlineStr">
        <is>
          <t>0.27</t>
        </is>
      </c>
      <c r="N47" t="inlineStr">
        <is>
          <t>0.96</t>
        </is>
      </c>
      <c r="O47" t="inlineStr">
        <is>
          <t>9.20</t>
        </is>
      </c>
      <c r="P47" t="inlineStr">
        <is>
          <t>9.20</t>
        </is>
      </c>
      <c r="Q47" t="inlineStr">
        <is>
          <t>280</t>
        </is>
      </c>
      <c r="R47" t="inlineStr">
        <is>
          <t>788.00</t>
        </is>
      </c>
      <c r="S47" t="inlineStr">
        <is>
          <t>117.00</t>
        </is>
      </c>
      <c r="T47" t="inlineStr">
        <is>
          <t>1289.44</t>
        </is>
      </c>
      <c r="U47" t="inlineStr">
        <is>
          <t>-1.56</t>
        </is>
      </c>
      <c r="V47" t="inlineStr">
        <is>
          <t>0.17</t>
        </is>
      </c>
      <c r="W47" t="inlineStr">
        <is>
          <t>54.03</t>
        </is>
      </c>
      <c r="Z47" t="inlineStr">
        <is>
          <t>-14.8</t>
        </is>
      </c>
      <c r="AA47" t="inlineStr">
        <is>
          <t>-10.2</t>
        </is>
      </c>
      <c r="AB47" t="inlineStr">
        <is>
          <t>4.60</t>
        </is>
      </c>
      <c r="AC47" t="inlineStr">
        <is>
          <t>-6.00</t>
        </is>
      </c>
      <c r="AD47" t="inlineStr">
        <is>
          <t>-5.78</t>
        </is>
      </c>
      <c r="AE47" t="inlineStr">
        <is>
          <t>-0.22</t>
        </is>
      </c>
      <c r="AR47" t="inlineStr">
        <is>
          <t>-32.42</t>
        </is>
      </c>
      <c r="AS47" t="inlineStr">
        <is>
          <t>18.44</t>
        </is>
      </c>
      <c r="AT47" t="inlineStr">
        <is>
          <t>2.49</t>
        </is>
      </c>
      <c r="AU47" t="inlineStr">
        <is>
          <t>-0.09</t>
        </is>
      </c>
      <c r="AV47" t="inlineStr">
        <is>
          <t>-557.18</t>
        </is>
      </c>
      <c r="AW47" t="inlineStr">
        <is>
          <t>41.16</t>
        </is>
      </c>
      <c r="AX47" t="inlineStr">
        <is>
          <t>0.00</t>
        </is>
      </c>
      <c r="AY47" t="inlineStr">
        <is>
          <t>1.92</t>
        </is>
      </c>
      <c r="BA47" t="inlineStr">
        <is>
          <t>3.31</t>
        </is>
      </c>
      <c r="BB47" t="inlineStr">
        <is>
          <t>3.29</t>
        </is>
      </c>
      <c r="BC47" t="inlineStr">
        <is>
          <t>0.02</t>
        </is>
      </c>
      <c r="BD47" t="inlineStr">
        <is>
          <t>737.63</t>
        </is>
      </c>
      <c r="BE47" t="inlineStr">
        <is>
          <t>23.87</t>
        </is>
      </c>
      <c r="BF47" t="inlineStr">
        <is>
          <t>37.91</t>
        </is>
      </c>
      <c r="BG47" t="inlineStr">
        <is>
          <t>37.96</t>
        </is>
      </c>
      <c r="BH47" t="inlineStr">
        <is>
          <t>-0.05</t>
        </is>
      </c>
      <c r="BI47" t="inlineStr">
        <is>
          <t>-7.47</t>
        </is>
      </c>
      <c r="BJ47" t="inlineStr">
        <is>
          <t>-18.38</t>
        </is>
      </c>
      <c r="BK47" t="inlineStr">
        <is>
          <t>3596.25</t>
        </is>
      </c>
      <c r="BM47" t="inlineStr">
        <is>
          <t>11.89</t>
        </is>
      </c>
      <c r="BP47" t="n">
        <v/>
      </c>
      <c r="BQ47" t="inlineStr">
        <is>
          <t>B Slot8 Port1</t>
        </is>
      </c>
      <c r="BR47" t="inlineStr">
        <is>
          <t>B20251203008</t>
        </is>
      </c>
      <c r="BS47" t="inlineStr">
        <is>
          <t>01B</t>
        </is>
      </c>
      <c r="BT47" t="inlineStr">
        <is>
          <t>5.90</t>
        </is>
      </c>
      <c r="BU47" t="inlineStr">
        <is>
          <t>5.93</t>
        </is>
      </c>
      <c r="BZ47" t="inlineStr">
        <is>
          <t>5</t>
        </is>
      </c>
      <c r="CA47" t="inlineStr">
        <is>
          <t>-95</t>
        </is>
      </c>
      <c r="CB47" t="inlineStr">
        <is>
          <t>760</t>
        </is>
      </c>
      <c r="CC47" t="inlineStr">
        <is>
          <t>1070</t>
        </is>
      </c>
      <c r="CD47" t="inlineStr">
        <is>
          <t>-5.70</t>
        </is>
      </c>
      <c r="CE47" t="inlineStr">
        <is>
          <t>-5.75</t>
        </is>
      </c>
      <c r="CF47" t="inlineStr">
        <is>
          <t>-5.70</t>
        </is>
      </c>
      <c r="CG47" t="inlineStr">
        <is>
          <t>-5.75</t>
        </is>
      </c>
      <c r="CH47" t="inlineStr">
        <is>
          <t>7.51</t>
        </is>
      </c>
      <c r="CI47" t="inlineStr">
        <is>
          <t>35.95</t>
        </is>
      </c>
      <c r="CJ47" t="inlineStr">
        <is>
          <t>0</t>
        </is>
      </c>
      <c r="CO47" t="inlineStr">
        <is>
          <t>2.4090</t>
        </is>
      </c>
      <c r="CP47" t="inlineStr">
        <is>
          <t>1.7424</t>
        </is>
      </c>
      <c r="CQ47" t="inlineStr">
        <is>
          <t>0.9548</t>
        </is>
      </c>
      <c r="CR47" t="inlineStr">
        <is>
          <t>0.6386</t>
        </is>
      </c>
      <c r="CS47" t="inlineStr">
        <is>
          <t>37.05</t>
        </is>
      </c>
      <c r="CT47" t="inlineStr">
        <is>
          <t>50.00</t>
        </is>
      </c>
      <c r="CU47" t="inlineStr">
        <is>
          <t>45.15</t>
        </is>
      </c>
      <c r="CV47" t="inlineStr">
        <is>
          <t>39.89</t>
        </is>
      </c>
      <c r="CW47" s="14" t="n">
        <v>46029</v>
      </c>
      <c r="CX47" s="15" t="n">
        <v>46029.03333333333</v>
      </c>
      <c r="CY47" t="inlineStr"/>
    </row>
    <row r="48">
      <c r="A48" t="inlineStr">
        <is>
          <t>A2026010700482862527</t>
        </is>
      </c>
      <c r="B48" t="inlineStr">
        <is>
          <t>A2026010700482862518</t>
        </is>
      </c>
      <c r="C48" t="inlineStr">
        <is>
          <t>P172253806653</t>
        </is>
      </c>
      <c r="D48" t="inlineStr">
        <is>
          <t>7_RT</t>
        </is>
      </c>
      <c r="E48" t="inlineStr">
        <is>
          <t>Pass</t>
        </is>
      </c>
      <c r="F48" t="inlineStr">
        <is>
          <t>0</t>
        </is>
      </c>
      <c r="G48" t="inlineStr">
        <is>
          <t>0.91</t>
        </is>
      </c>
      <c r="H48" t="inlineStr">
        <is>
          <t>1.10</t>
        </is>
      </c>
      <c r="I48" t="inlineStr">
        <is>
          <t>5.03</t>
        </is>
      </c>
      <c r="J48" t="inlineStr">
        <is>
          <t>1.17</t>
        </is>
      </c>
      <c r="K48" t="inlineStr">
        <is>
          <t>-0.07</t>
        </is>
      </c>
      <c r="L48" t="inlineStr">
        <is>
          <t>0.983</t>
        </is>
      </c>
      <c r="M48" t="inlineStr">
        <is>
          <t>0.25</t>
        </is>
      </c>
      <c r="N48" t="inlineStr">
        <is>
          <t>0.92</t>
        </is>
      </c>
      <c r="O48" t="inlineStr">
        <is>
          <t>9.40</t>
        </is>
      </c>
      <c r="P48" t="inlineStr">
        <is>
          <t>9.00</t>
        </is>
      </c>
      <c r="Q48" t="inlineStr">
        <is>
          <t>424</t>
        </is>
      </c>
      <c r="R48" t="inlineStr">
        <is>
          <t>1117.00</t>
        </is>
      </c>
      <c r="S48" t="inlineStr">
        <is>
          <t>113.00</t>
        </is>
      </c>
      <c r="T48" t="inlineStr">
        <is>
          <t>1309.01</t>
        </is>
      </c>
      <c r="U48" t="inlineStr">
        <is>
          <t>-1.99</t>
        </is>
      </c>
      <c r="V48" t="inlineStr">
        <is>
          <t>0.17</t>
        </is>
      </c>
      <c r="W48" t="inlineStr">
        <is>
          <t>48.25</t>
        </is>
      </c>
      <c r="Z48" t="inlineStr">
        <is>
          <t>-14.8</t>
        </is>
      </c>
      <c r="AA48" t="inlineStr">
        <is>
          <t>-10.2</t>
        </is>
      </c>
      <c r="AB48" t="inlineStr">
        <is>
          <t>4.60</t>
        </is>
      </c>
      <c r="AC48" t="inlineStr">
        <is>
          <t>-6.00</t>
        </is>
      </c>
      <c r="AD48" t="inlineStr">
        <is>
          <t>-5.53</t>
        </is>
      </c>
      <c r="AE48" t="inlineStr">
        <is>
          <t>-0.47</t>
        </is>
      </c>
      <c r="AR48" t="inlineStr">
        <is>
          <t>-106.94</t>
        </is>
      </c>
      <c r="AS48" t="inlineStr">
        <is>
          <t>18.76</t>
        </is>
      </c>
      <c r="AT48" t="inlineStr">
        <is>
          <t>1.54</t>
        </is>
      </c>
      <c r="AU48" t="inlineStr">
        <is>
          <t>-0.63</t>
        </is>
      </c>
      <c r="AV48" t="inlineStr">
        <is>
          <t>80.87</t>
        </is>
      </c>
      <c r="AW48" t="inlineStr">
        <is>
          <t>46.96</t>
        </is>
      </c>
      <c r="AX48" t="inlineStr">
        <is>
          <t>0.00</t>
        </is>
      </c>
      <c r="AY48" t="inlineStr">
        <is>
          <t>1.36</t>
        </is>
      </c>
      <c r="BA48" t="inlineStr">
        <is>
          <t>3.31</t>
        </is>
      </c>
      <c r="BB48" t="inlineStr">
        <is>
          <t>3.29</t>
        </is>
      </c>
      <c r="BC48" t="inlineStr">
        <is>
          <t>0.02</t>
        </is>
      </c>
      <c r="BD48" t="inlineStr">
        <is>
          <t>737.63</t>
        </is>
      </c>
      <c r="BE48" t="inlineStr">
        <is>
          <t>23.87</t>
        </is>
      </c>
      <c r="BF48" t="inlineStr">
        <is>
          <t>37.91</t>
        </is>
      </c>
      <c r="BG48" t="inlineStr">
        <is>
          <t>37.96</t>
        </is>
      </c>
      <c r="BH48" t="inlineStr">
        <is>
          <t>-0.05</t>
        </is>
      </c>
      <c r="BI48" t="inlineStr">
        <is>
          <t>-7.47</t>
        </is>
      </c>
      <c r="BJ48" t="inlineStr">
        <is>
          <t>-35.82</t>
        </is>
      </c>
      <c r="BK48" t="inlineStr">
        <is>
          <t>3596.25</t>
        </is>
      </c>
      <c r="BM48" t="inlineStr">
        <is>
          <t>11.89</t>
        </is>
      </c>
      <c r="BP48" t="n">
        <v/>
      </c>
      <c r="BQ48" t="inlineStr">
        <is>
          <t>B Slot8 Port1</t>
        </is>
      </c>
      <c r="BR48" t="inlineStr">
        <is>
          <t>B20251203008</t>
        </is>
      </c>
      <c r="BS48" t="inlineStr">
        <is>
          <t>01B</t>
        </is>
      </c>
      <c r="BT48" t="inlineStr">
        <is>
          <t>6.00</t>
        </is>
      </c>
      <c r="BU48" t="inlineStr">
        <is>
          <t>5.49</t>
        </is>
      </c>
      <c r="BZ48" t="inlineStr">
        <is>
          <t>5</t>
        </is>
      </c>
      <c r="CA48" t="inlineStr">
        <is>
          <t>-95</t>
        </is>
      </c>
      <c r="CB48" t="inlineStr">
        <is>
          <t>760</t>
        </is>
      </c>
      <c r="CC48" t="inlineStr">
        <is>
          <t>1060</t>
        </is>
      </c>
      <c r="CD48" t="inlineStr">
        <is>
          <t>-5.70</t>
        </is>
      </c>
      <c r="CE48" t="inlineStr">
        <is>
          <t>-5.75</t>
        </is>
      </c>
      <c r="CF48" t="inlineStr">
        <is>
          <t>-5.70</t>
        </is>
      </c>
      <c r="CG48" t="inlineStr">
        <is>
          <t>-5.75</t>
        </is>
      </c>
      <c r="CH48" t="inlineStr">
        <is>
          <t>7.51</t>
        </is>
      </c>
      <c r="CI48" t="inlineStr">
        <is>
          <t>35.97</t>
        </is>
      </c>
      <c r="CJ48" t="inlineStr">
        <is>
          <t>0</t>
        </is>
      </c>
      <c r="CO48" t="inlineStr">
        <is>
          <t>2.4090</t>
        </is>
      </c>
      <c r="CP48" t="inlineStr">
        <is>
          <t>1.7424</t>
        </is>
      </c>
      <c r="CQ48" t="inlineStr">
        <is>
          <t>0.9548</t>
        </is>
      </c>
      <c r="CR48" t="inlineStr">
        <is>
          <t>0.6386</t>
        </is>
      </c>
      <c r="CS48" t="inlineStr">
        <is>
          <t>37.06</t>
        </is>
      </c>
      <c r="CT48" t="inlineStr">
        <is>
          <t>50.00</t>
        </is>
      </c>
      <c r="CU48" t="inlineStr">
        <is>
          <t>45.15</t>
        </is>
      </c>
      <c r="CV48" t="inlineStr">
        <is>
          <t>39.89</t>
        </is>
      </c>
      <c r="CW48" s="14" t="n">
        <v>46029</v>
      </c>
      <c r="CX48" s="15" t="n">
        <v>46029.03333333333</v>
      </c>
      <c r="CY48" t="inlineStr"/>
    </row>
    <row r="49">
      <c r="A49" t="inlineStr">
        <is>
          <t>A2026010700482862528</t>
        </is>
      </c>
      <c r="B49" t="inlineStr">
        <is>
          <t>A2026010700482862518</t>
        </is>
      </c>
      <c r="C49" t="inlineStr">
        <is>
          <t>P172253806653</t>
        </is>
      </c>
      <c r="D49" t="inlineStr">
        <is>
          <t>8_RT</t>
        </is>
      </c>
      <c r="E49" t="inlineStr">
        <is>
          <t>Pass</t>
        </is>
      </c>
      <c r="F49" t="inlineStr">
        <is>
          <t>0</t>
        </is>
      </c>
      <c r="G49" t="inlineStr">
        <is>
          <t>1.10</t>
        </is>
      </c>
      <c r="H49" t="inlineStr">
        <is>
          <t>1.34</t>
        </is>
      </c>
      <c r="I49" t="inlineStr">
        <is>
          <t>5.11</t>
        </is>
      </c>
      <c r="J49" t="inlineStr">
        <is>
          <t>1.08</t>
        </is>
      </c>
      <c r="K49" t="inlineStr">
        <is>
          <t>0.26</t>
        </is>
      </c>
      <c r="L49" t="inlineStr">
        <is>
          <t>0.99</t>
        </is>
      </c>
      <c r="M49" t="inlineStr">
        <is>
          <t>0.30</t>
        </is>
      </c>
      <c r="N49" t="inlineStr">
        <is>
          <t>0.78</t>
        </is>
      </c>
      <c r="O49" t="inlineStr">
        <is>
          <t>8.80</t>
        </is>
      </c>
      <c r="P49" t="inlineStr">
        <is>
          <t>9.40</t>
        </is>
      </c>
      <c r="Q49" t="inlineStr">
        <is>
          <t>450</t>
        </is>
      </c>
      <c r="R49" t="inlineStr">
        <is>
          <t>779.00</t>
        </is>
      </c>
      <c r="S49" t="inlineStr">
        <is>
          <t>129.00</t>
        </is>
      </c>
      <c r="T49" t="inlineStr">
        <is>
          <t>1329.82</t>
        </is>
      </c>
      <c r="U49" t="inlineStr">
        <is>
          <t>-1.18</t>
        </is>
      </c>
      <c r="V49" t="inlineStr">
        <is>
          <t>0.17</t>
        </is>
      </c>
      <c r="W49" t="inlineStr">
        <is>
          <t>55.66</t>
        </is>
      </c>
      <c r="Z49" t="inlineStr">
        <is>
          <t>-14.8</t>
        </is>
      </c>
      <c r="AA49" t="inlineStr">
        <is>
          <t>-10.2</t>
        </is>
      </c>
      <c r="AB49" t="inlineStr">
        <is>
          <t>4.60</t>
        </is>
      </c>
      <c r="AC49" t="inlineStr">
        <is>
          <t>-6.00</t>
        </is>
      </c>
      <c r="AD49" t="inlineStr">
        <is>
          <t>-5.58</t>
        </is>
      </c>
      <c r="AE49" t="inlineStr">
        <is>
          <t>-0.42</t>
        </is>
      </c>
      <c r="AR49" t="inlineStr">
        <is>
          <t>-126.27</t>
        </is>
      </c>
      <c r="AS49" t="inlineStr">
        <is>
          <t>17.88</t>
        </is>
      </c>
      <c r="AT49" t="inlineStr">
        <is>
          <t>1.61</t>
        </is>
      </c>
      <c r="AU49" t="inlineStr">
        <is>
          <t>-0.51</t>
        </is>
      </c>
      <c r="AV49" t="inlineStr">
        <is>
          <t>-220.36</t>
        </is>
      </c>
      <c r="AW49" t="inlineStr">
        <is>
          <t>24.04</t>
        </is>
      </c>
      <c r="AX49" t="inlineStr">
        <is>
          <t>0.00</t>
        </is>
      </c>
      <c r="AY49" t="inlineStr">
        <is>
          <t>1.08</t>
        </is>
      </c>
      <c r="BA49" t="inlineStr">
        <is>
          <t>3.31</t>
        </is>
      </c>
      <c r="BB49" t="inlineStr">
        <is>
          <t>3.29</t>
        </is>
      </c>
      <c r="BC49" t="inlineStr">
        <is>
          <t>0.02</t>
        </is>
      </c>
      <c r="BD49" t="inlineStr">
        <is>
          <t>737.63</t>
        </is>
      </c>
      <c r="BE49" t="inlineStr">
        <is>
          <t>23.87</t>
        </is>
      </c>
      <c r="BF49" t="inlineStr">
        <is>
          <t>37.91</t>
        </is>
      </c>
      <c r="BG49" t="inlineStr">
        <is>
          <t>37.96</t>
        </is>
      </c>
      <c r="BH49" t="inlineStr">
        <is>
          <t>-0.05</t>
        </is>
      </c>
      <c r="BI49" t="inlineStr">
        <is>
          <t>-7.47</t>
        </is>
      </c>
      <c r="BJ49" t="inlineStr">
        <is>
          <t>-19.91</t>
        </is>
      </c>
      <c r="BK49" t="inlineStr">
        <is>
          <t>3596.25</t>
        </is>
      </c>
      <c r="BM49" t="inlineStr">
        <is>
          <t>11.89</t>
        </is>
      </c>
      <c r="BP49" t="n">
        <v/>
      </c>
      <c r="BQ49" t="inlineStr">
        <is>
          <t>B Slot8 Port1</t>
        </is>
      </c>
      <c r="BR49" t="inlineStr">
        <is>
          <t>B20251203008</t>
        </is>
      </c>
      <c r="BS49" t="inlineStr">
        <is>
          <t>01B</t>
        </is>
      </c>
      <c r="BT49" t="inlineStr">
        <is>
          <t>7.14</t>
        </is>
      </c>
      <c r="BU49" t="inlineStr">
        <is>
          <t>6.18</t>
        </is>
      </c>
      <c r="BZ49" t="inlineStr">
        <is>
          <t>5</t>
        </is>
      </c>
      <c r="CA49" t="inlineStr">
        <is>
          <t>-95</t>
        </is>
      </c>
      <c r="CB49" t="inlineStr">
        <is>
          <t>760</t>
        </is>
      </c>
      <c r="CC49" t="inlineStr">
        <is>
          <t>1085</t>
        </is>
      </c>
      <c r="CD49" t="inlineStr">
        <is>
          <t>-5.70</t>
        </is>
      </c>
      <c r="CE49" t="inlineStr">
        <is>
          <t>-5.75</t>
        </is>
      </c>
      <c r="CF49" t="inlineStr">
        <is>
          <t>-5.70</t>
        </is>
      </c>
      <c r="CG49" t="inlineStr">
        <is>
          <t>-5.75</t>
        </is>
      </c>
      <c r="CH49" t="inlineStr">
        <is>
          <t>7.51</t>
        </is>
      </c>
      <c r="CI49" t="inlineStr">
        <is>
          <t>35.95</t>
        </is>
      </c>
      <c r="CJ49" t="inlineStr">
        <is>
          <t>0</t>
        </is>
      </c>
      <c r="CO49" t="inlineStr">
        <is>
          <t>2.4090</t>
        </is>
      </c>
      <c r="CP49" t="inlineStr">
        <is>
          <t>1.7424</t>
        </is>
      </c>
      <c r="CQ49" t="inlineStr">
        <is>
          <t>0.9548</t>
        </is>
      </c>
      <c r="CR49" t="inlineStr">
        <is>
          <t>0.6386</t>
        </is>
      </c>
      <c r="CS49" t="inlineStr">
        <is>
          <t>37.05</t>
        </is>
      </c>
      <c r="CT49" t="inlineStr">
        <is>
          <t>50.00</t>
        </is>
      </c>
      <c r="CU49" t="inlineStr">
        <is>
          <t>45.15</t>
        </is>
      </c>
      <c r="CV49" t="inlineStr">
        <is>
          <t>39.89</t>
        </is>
      </c>
      <c r="CW49" s="14" t="n">
        <v>46029</v>
      </c>
      <c r="CX49" s="15" t="n">
        <v>46029.03333333333</v>
      </c>
      <c r="CY49" t="inlineStr"/>
    </row>
    <row r="50">
      <c r="A50" t="inlineStr">
        <is>
          <t>A2026010700500863809</t>
        </is>
      </c>
      <c r="B50" t="inlineStr">
        <is>
          <t>A2026010700500863806</t>
        </is>
      </c>
      <c r="C50" t="inlineStr">
        <is>
          <t>P172253805989</t>
        </is>
      </c>
      <c r="D50" t="inlineStr">
        <is>
          <t>1_RT</t>
        </is>
      </c>
      <c r="E50" t="inlineStr">
        <is>
          <t>Pass</t>
        </is>
      </c>
      <c r="F50" t="inlineStr">
        <is>
          <t>0</t>
        </is>
      </c>
      <c r="G50" t="inlineStr">
        <is>
          <t>1.72</t>
        </is>
      </c>
      <c r="H50" t="inlineStr">
        <is>
          <t>1.89</t>
        </is>
      </c>
      <c r="I50" t="inlineStr">
        <is>
          <t>5.01</t>
        </is>
      </c>
      <c r="J50" t="inlineStr">
        <is>
          <t>1.38</t>
        </is>
      </c>
      <c r="K50" t="inlineStr">
        <is>
          <t>0.51</t>
        </is>
      </c>
      <c r="L50" t="inlineStr">
        <is>
          <t>0.98</t>
        </is>
      </c>
      <c r="M50" t="inlineStr">
        <is>
          <t>0.24</t>
        </is>
      </c>
      <c r="N50" t="inlineStr">
        <is>
          <t>1.14</t>
        </is>
      </c>
      <c r="O50" t="inlineStr">
        <is>
          <t>9.40</t>
        </is>
      </c>
      <c r="P50" t="inlineStr">
        <is>
          <t>8.60</t>
        </is>
      </c>
      <c r="Q50" t="inlineStr">
        <is>
          <t>377</t>
        </is>
      </c>
      <c r="R50" t="inlineStr">
        <is>
          <t>965.00</t>
        </is>
      </c>
      <c r="S50" t="inlineStr">
        <is>
          <t>83.00</t>
        </is>
      </c>
      <c r="T50" t="inlineStr">
        <is>
          <t>1269.72</t>
        </is>
      </c>
      <c r="U50" t="inlineStr">
        <is>
          <t>-1.28</t>
        </is>
      </c>
      <c r="V50" t="inlineStr">
        <is>
          <t>0.19</t>
        </is>
      </c>
      <c r="W50" t="inlineStr">
        <is>
          <t>53.60</t>
        </is>
      </c>
      <c r="Z50" t="inlineStr">
        <is>
          <t>-14.8</t>
        </is>
      </c>
      <c r="AA50" t="inlineStr">
        <is>
          <t>-10.2</t>
        </is>
      </c>
      <c r="AB50" t="inlineStr">
        <is>
          <t>4.60</t>
        </is>
      </c>
      <c r="AC50" t="inlineStr">
        <is>
          <t>-6.00</t>
        </is>
      </c>
      <c r="AD50" t="inlineStr">
        <is>
          <t>-6.09</t>
        </is>
      </c>
      <c r="AE50" t="inlineStr">
        <is>
          <t>0.09</t>
        </is>
      </c>
      <c r="AR50" t="inlineStr">
        <is>
          <t>13.94</t>
        </is>
      </c>
      <c r="AS50" t="inlineStr">
        <is>
          <t>18.96</t>
        </is>
      </c>
      <c r="AT50" t="inlineStr">
        <is>
          <t>1.49</t>
        </is>
      </c>
      <c r="AU50" t="inlineStr">
        <is>
          <t>0.23</t>
        </is>
      </c>
      <c r="AV50" t="inlineStr">
        <is>
          <t>-243.87</t>
        </is>
      </c>
      <c r="AW50" t="inlineStr">
        <is>
          <t>34.50</t>
        </is>
      </c>
      <c r="AX50" t="inlineStr">
        <is>
          <t>0.00</t>
        </is>
      </c>
      <c r="AY50" t="inlineStr">
        <is>
          <t>1.66</t>
        </is>
      </c>
      <c r="BA50" t="inlineStr">
        <is>
          <t>3.27</t>
        </is>
      </c>
      <c r="BB50" t="inlineStr">
        <is>
          <t>3.26</t>
        </is>
      </c>
      <c r="BC50" t="inlineStr">
        <is>
          <t>0.01</t>
        </is>
      </c>
      <c r="BD50" t="inlineStr">
        <is>
          <t>1105.18</t>
        </is>
      </c>
      <c r="BE50" t="inlineStr">
        <is>
          <t>23.70</t>
        </is>
      </c>
      <c r="BF50" t="inlineStr">
        <is>
          <t>37.48</t>
        </is>
      </c>
      <c r="BG50" t="inlineStr">
        <is>
          <t>37.59</t>
        </is>
      </c>
      <c r="BH50" t="inlineStr">
        <is>
          <t>-0.11</t>
        </is>
      </c>
      <c r="BI50" t="inlineStr">
        <is>
          <t>-7.67</t>
        </is>
      </c>
      <c r="BJ50" t="inlineStr">
        <is>
          <t>-25.99</t>
        </is>
      </c>
      <c r="BK50" t="inlineStr">
        <is>
          <t>3582.50</t>
        </is>
      </c>
      <c r="BM50" t="inlineStr">
        <is>
          <t>11.71</t>
        </is>
      </c>
      <c r="BP50" t="n">
        <v/>
      </c>
      <c r="BQ50" t="inlineStr">
        <is>
          <t>B Slot2 Port1</t>
        </is>
      </c>
      <c r="BR50" t="inlineStr">
        <is>
          <t>B20251203002</t>
        </is>
      </c>
      <c r="BS50" t="inlineStr">
        <is>
          <t>01B</t>
        </is>
      </c>
      <c r="BT50" t="inlineStr">
        <is>
          <t>6.15</t>
        </is>
      </c>
      <c r="BU50" t="inlineStr">
        <is>
          <t>5.29</t>
        </is>
      </c>
      <c r="BZ50" t="inlineStr">
        <is>
          <t>5</t>
        </is>
      </c>
      <c r="CA50" t="inlineStr">
        <is>
          <t>-95</t>
        </is>
      </c>
      <c r="CB50" t="inlineStr">
        <is>
          <t>760</t>
        </is>
      </c>
      <c r="CC50" t="inlineStr">
        <is>
          <t>1080</t>
        </is>
      </c>
      <c r="CD50" t="inlineStr">
        <is>
          <t>-5.70</t>
        </is>
      </c>
      <c r="CE50" t="inlineStr">
        <is>
          <t>-5.75</t>
        </is>
      </c>
      <c r="CF50" t="inlineStr">
        <is>
          <t>-5.70</t>
        </is>
      </c>
      <c r="CG50" t="inlineStr">
        <is>
          <t>-5.75</t>
        </is>
      </c>
      <c r="CH50" t="inlineStr">
        <is>
          <t>7.46</t>
        </is>
      </c>
      <c r="CI50" t="inlineStr">
        <is>
          <t>36.10</t>
        </is>
      </c>
      <c r="CJ50" t="inlineStr">
        <is>
          <t>0</t>
        </is>
      </c>
      <c r="CO50" t="inlineStr">
        <is>
          <t>2.3907</t>
        </is>
      </c>
      <c r="CP50" t="inlineStr">
        <is>
          <t>1.7424</t>
        </is>
      </c>
      <c r="CQ50" t="inlineStr">
        <is>
          <t>0.9377</t>
        </is>
      </c>
      <c r="CR50" t="inlineStr">
        <is>
          <t>0.6386</t>
        </is>
      </c>
      <c r="CS50" t="inlineStr">
        <is>
          <t>37.25</t>
        </is>
      </c>
      <c r="CT50" t="inlineStr">
        <is>
          <t>50.00</t>
        </is>
      </c>
      <c r="CU50" t="inlineStr">
        <is>
          <t>45.15</t>
        </is>
      </c>
      <c r="CV50" t="inlineStr">
        <is>
          <t>39.81</t>
        </is>
      </c>
      <c r="CW50" s="14" t="n">
        <v>46029</v>
      </c>
      <c r="CX50" s="15" t="n">
        <v>46029.03472222222</v>
      </c>
      <c r="CY50" t="inlineStr">
        <is>
          <t>Outer_ER</t>
        </is>
      </c>
    </row>
    <row r="51">
      <c r="A51" t="inlineStr">
        <is>
          <t>A2026010700500863810</t>
        </is>
      </c>
      <c r="B51" t="inlineStr">
        <is>
          <t>A2026010700500863806</t>
        </is>
      </c>
      <c r="C51" t="inlineStr">
        <is>
          <t>P172253805989</t>
        </is>
      </c>
      <c r="D51" t="inlineStr">
        <is>
          <t>2_RT</t>
        </is>
      </c>
      <c r="E51" t="inlineStr">
        <is>
          <t>Pass</t>
        </is>
      </c>
      <c r="F51" t="inlineStr">
        <is>
          <t>0</t>
        </is>
      </c>
      <c r="G51" t="inlineStr">
        <is>
          <t>1.37</t>
        </is>
      </c>
      <c r="H51" t="inlineStr">
        <is>
          <t>1.46</t>
        </is>
      </c>
      <c r="I51" t="inlineStr">
        <is>
          <t>4.90</t>
        </is>
      </c>
      <c r="J51" t="inlineStr">
        <is>
          <t>1.58</t>
        </is>
      </c>
      <c r="K51" t="inlineStr">
        <is>
          <t>-0.12</t>
        </is>
      </c>
      <c r="L51" t="inlineStr">
        <is>
          <t>0.99</t>
        </is>
      </c>
      <c r="M51" t="inlineStr">
        <is>
          <t>0.23</t>
        </is>
      </c>
      <c r="N51" t="inlineStr">
        <is>
          <t>1.35</t>
        </is>
      </c>
      <c r="O51" t="inlineStr">
        <is>
          <t>8.40</t>
        </is>
      </c>
      <c r="P51" t="inlineStr">
        <is>
          <t>9.00</t>
        </is>
      </c>
      <c r="Q51" t="inlineStr">
        <is>
          <t>466</t>
        </is>
      </c>
      <c r="R51" t="inlineStr">
        <is>
          <t>881.00</t>
        </is>
      </c>
      <c r="S51" t="inlineStr">
        <is>
          <t>71.00</t>
        </is>
      </c>
      <c r="T51" t="inlineStr">
        <is>
          <t>1289.60</t>
        </is>
      </c>
      <c r="U51" t="inlineStr">
        <is>
          <t>-1.40</t>
        </is>
      </c>
      <c r="V51" t="inlineStr">
        <is>
          <t>0.17</t>
        </is>
      </c>
      <c r="W51" t="inlineStr">
        <is>
          <t>49.44</t>
        </is>
      </c>
      <c r="Z51" t="inlineStr">
        <is>
          <t>-14.8</t>
        </is>
      </c>
      <c r="AA51" t="inlineStr">
        <is>
          <t>-10.2</t>
        </is>
      </c>
      <c r="AB51" t="inlineStr">
        <is>
          <t>4.60</t>
        </is>
      </c>
      <c r="AC51" t="inlineStr">
        <is>
          <t>-6.00</t>
        </is>
      </c>
      <c r="AD51" t="inlineStr">
        <is>
          <t>-6.18</t>
        </is>
      </c>
      <c r="AE51" t="inlineStr">
        <is>
          <t>0.18</t>
        </is>
      </c>
      <c r="AR51" t="inlineStr">
        <is>
          <t>-36.89</t>
        </is>
      </c>
      <c r="AS51" t="inlineStr">
        <is>
          <t>17.88</t>
        </is>
      </c>
      <c r="AT51" t="inlineStr">
        <is>
          <t>1.25</t>
        </is>
      </c>
      <c r="AU51" t="inlineStr">
        <is>
          <t>0.12</t>
        </is>
      </c>
      <c r="AV51" t="inlineStr">
        <is>
          <t>-330.00</t>
        </is>
      </c>
      <c r="AW51" t="inlineStr">
        <is>
          <t>26.43</t>
        </is>
      </c>
      <c r="AX51" t="inlineStr">
        <is>
          <t>0.00</t>
        </is>
      </c>
      <c r="AY51" t="inlineStr">
        <is>
          <t>0.79</t>
        </is>
      </c>
      <c r="BA51" t="inlineStr">
        <is>
          <t>3.27</t>
        </is>
      </c>
      <c r="BB51" t="inlineStr">
        <is>
          <t>3.26</t>
        </is>
      </c>
      <c r="BC51" t="inlineStr">
        <is>
          <t>0.01</t>
        </is>
      </c>
      <c r="BD51" t="inlineStr">
        <is>
          <t>1105.18</t>
        </is>
      </c>
      <c r="BE51" t="inlineStr">
        <is>
          <t>23.70</t>
        </is>
      </c>
      <c r="BF51" t="inlineStr">
        <is>
          <t>37.48</t>
        </is>
      </c>
      <c r="BG51" t="inlineStr">
        <is>
          <t>37.59</t>
        </is>
      </c>
      <c r="BH51" t="inlineStr">
        <is>
          <t>-0.11</t>
        </is>
      </c>
      <c r="BI51" t="inlineStr">
        <is>
          <t>-7.67</t>
        </is>
      </c>
      <c r="BJ51" t="inlineStr">
        <is>
          <t>-26.81</t>
        </is>
      </c>
      <c r="BK51" t="inlineStr">
        <is>
          <t>3582.50</t>
        </is>
      </c>
      <c r="BM51" t="inlineStr">
        <is>
          <t>11.71</t>
        </is>
      </c>
      <c r="BP51" t="n">
        <v/>
      </c>
      <c r="BQ51" t="inlineStr">
        <is>
          <t>B Slot2 Port1</t>
        </is>
      </c>
      <c r="BR51" t="inlineStr">
        <is>
          <t>B20251203002</t>
        </is>
      </c>
      <c r="BS51" t="inlineStr">
        <is>
          <t>01B</t>
        </is>
      </c>
      <c r="BT51" t="inlineStr">
        <is>
          <t>6.68</t>
        </is>
      </c>
      <c r="BU51" t="inlineStr">
        <is>
          <t>5.84</t>
        </is>
      </c>
      <c r="BZ51" t="inlineStr">
        <is>
          <t>5</t>
        </is>
      </c>
      <c r="CA51" t="inlineStr">
        <is>
          <t>-95</t>
        </is>
      </c>
      <c r="CB51" t="inlineStr">
        <is>
          <t>760</t>
        </is>
      </c>
      <c r="CC51" t="inlineStr">
        <is>
          <t>1080</t>
        </is>
      </c>
      <c r="CD51" t="inlineStr">
        <is>
          <t>-5.70</t>
        </is>
      </c>
      <c r="CE51" t="inlineStr">
        <is>
          <t>-5.75</t>
        </is>
      </c>
      <c r="CF51" t="inlineStr">
        <is>
          <t>-5.70</t>
        </is>
      </c>
      <c r="CG51" t="inlineStr">
        <is>
          <t>-5.75</t>
        </is>
      </c>
      <c r="CH51" t="inlineStr">
        <is>
          <t>7.46</t>
        </is>
      </c>
      <c r="CI51" t="inlineStr">
        <is>
          <t>36.07</t>
        </is>
      </c>
      <c r="CJ51" t="inlineStr">
        <is>
          <t>0</t>
        </is>
      </c>
      <c r="CO51" t="inlineStr">
        <is>
          <t>2.3907</t>
        </is>
      </c>
      <c r="CP51" t="inlineStr">
        <is>
          <t>1.7424</t>
        </is>
      </c>
      <c r="CQ51" t="inlineStr">
        <is>
          <t>0.9377</t>
        </is>
      </c>
      <c r="CR51" t="inlineStr">
        <is>
          <t>0.6386</t>
        </is>
      </c>
      <c r="CS51" t="inlineStr">
        <is>
          <t>37.18</t>
        </is>
      </c>
      <c r="CT51" t="inlineStr">
        <is>
          <t>50.00</t>
        </is>
      </c>
      <c r="CU51" t="inlineStr">
        <is>
          <t>45.15</t>
        </is>
      </c>
      <c r="CV51" t="inlineStr">
        <is>
          <t>39.81</t>
        </is>
      </c>
      <c r="CW51" s="14" t="n">
        <v>46029</v>
      </c>
      <c r="CX51" s="15" t="n">
        <v>46029.03472222222</v>
      </c>
      <c r="CY51" t="inlineStr">
        <is>
          <t>Outer_ER</t>
        </is>
      </c>
    </row>
    <row r="52">
      <c r="A52" t="inlineStr">
        <is>
          <t>A2026010700500863811</t>
        </is>
      </c>
      <c r="B52" t="inlineStr">
        <is>
          <t>A2026010700500863806</t>
        </is>
      </c>
      <c r="C52" t="inlineStr">
        <is>
          <t>P172253805989</t>
        </is>
      </c>
      <c r="D52" t="inlineStr">
        <is>
          <t>3_RT</t>
        </is>
      </c>
      <c r="E52" t="inlineStr">
        <is>
          <t>Pass</t>
        </is>
      </c>
      <c r="F52" t="inlineStr">
        <is>
          <t>0</t>
        </is>
      </c>
      <c r="G52" t="inlineStr">
        <is>
          <t>1.43</t>
        </is>
      </c>
      <c r="H52" t="inlineStr">
        <is>
          <t>1.81</t>
        </is>
      </c>
      <c r="I52" t="inlineStr">
        <is>
          <t>5.32</t>
        </is>
      </c>
      <c r="J52" t="inlineStr">
        <is>
          <t>1.32</t>
        </is>
      </c>
      <c r="K52" t="inlineStr">
        <is>
          <t>0.49</t>
        </is>
      </c>
      <c r="L52" t="inlineStr">
        <is>
          <t>0.98</t>
        </is>
      </c>
      <c r="M52" t="inlineStr">
        <is>
          <t>0.28</t>
        </is>
      </c>
      <c r="N52" t="inlineStr">
        <is>
          <t>1.04</t>
        </is>
      </c>
      <c r="O52" t="inlineStr">
        <is>
          <t>8.40</t>
        </is>
      </c>
      <c r="P52" t="inlineStr">
        <is>
          <t>9.00</t>
        </is>
      </c>
      <c r="Q52" t="inlineStr">
        <is>
          <t>575</t>
        </is>
      </c>
      <c r="R52" t="inlineStr">
        <is>
          <t>722.00</t>
        </is>
      </c>
      <c r="S52" t="inlineStr">
        <is>
          <t>86.00</t>
        </is>
      </c>
      <c r="T52" t="inlineStr">
        <is>
          <t>1309.36</t>
        </is>
      </c>
      <c r="U52" t="inlineStr">
        <is>
          <t>-1.64</t>
        </is>
      </c>
      <c r="V52" t="inlineStr">
        <is>
          <t>0.18</t>
        </is>
      </c>
      <c r="W52" t="inlineStr">
        <is>
          <t>52.04</t>
        </is>
      </c>
      <c r="Z52" t="inlineStr">
        <is>
          <t>-14.8</t>
        </is>
      </c>
      <c r="AA52" t="inlineStr">
        <is>
          <t>-10.2</t>
        </is>
      </c>
      <c r="AB52" t="inlineStr">
        <is>
          <t>4.60</t>
        </is>
      </c>
      <c r="AC52" t="inlineStr">
        <is>
          <t>-6.00</t>
        </is>
      </c>
      <c r="AD52" t="inlineStr">
        <is>
          <t>-6.10</t>
        </is>
      </c>
      <c r="AE52" t="inlineStr">
        <is>
          <t>0.10</t>
        </is>
      </c>
      <c r="AR52" t="inlineStr">
        <is>
          <t>-58.44</t>
        </is>
      </c>
      <c r="AS52" t="inlineStr">
        <is>
          <t>17.35</t>
        </is>
      </c>
      <c r="AT52" t="inlineStr">
        <is>
          <t>1.67</t>
        </is>
      </c>
      <c r="AU52" t="inlineStr">
        <is>
          <t>-0.24</t>
        </is>
      </c>
      <c r="AV52" t="inlineStr">
        <is>
          <t>-74.24</t>
        </is>
      </c>
      <c r="AW52" t="inlineStr">
        <is>
          <t>23.21</t>
        </is>
      </c>
      <c r="AX52" t="inlineStr">
        <is>
          <t>0.00</t>
        </is>
      </c>
      <c r="AY52" t="inlineStr">
        <is>
          <t>1.81</t>
        </is>
      </c>
      <c r="BA52" t="inlineStr">
        <is>
          <t>3.27</t>
        </is>
      </c>
      <c r="BB52" t="inlineStr">
        <is>
          <t>3.26</t>
        </is>
      </c>
      <c r="BC52" t="inlineStr">
        <is>
          <t>0.01</t>
        </is>
      </c>
      <c r="BD52" t="inlineStr">
        <is>
          <t>1105.18</t>
        </is>
      </c>
      <c r="BE52" t="inlineStr">
        <is>
          <t>23.70</t>
        </is>
      </c>
      <c r="BF52" t="inlineStr">
        <is>
          <t>37.48</t>
        </is>
      </c>
      <c r="BG52" t="inlineStr">
        <is>
          <t>37.59</t>
        </is>
      </c>
      <c r="BH52" t="inlineStr">
        <is>
          <t>-0.11</t>
        </is>
      </c>
      <c r="BI52" t="inlineStr">
        <is>
          <t>-7.67</t>
        </is>
      </c>
      <c r="BJ52" t="inlineStr">
        <is>
          <t>-29.63</t>
        </is>
      </c>
      <c r="BK52" t="inlineStr">
        <is>
          <t>3582.50</t>
        </is>
      </c>
      <c r="BM52" t="inlineStr">
        <is>
          <t>11.71</t>
        </is>
      </c>
      <c r="BP52" t="n">
        <v/>
      </c>
      <c r="BQ52" t="inlineStr">
        <is>
          <t>B Slot2 Port1</t>
        </is>
      </c>
      <c r="BR52" t="inlineStr">
        <is>
          <t>B20251203002</t>
        </is>
      </c>
      <c r="BS52" t="inlineStr">
        <is>
          <t>01B</t>
        </is>
      </c>
      <c r="BT52" t="inlineStr">
        <is>
          <t>7.42</t>
        </is>
      </c>
      <c r="BU52" t="inlineStr">
        <is>
          <t>5.80</t>
        </is>
      </c>
      <c r="BZ52" t="inlineStr">
        <is>
          <t>5</t>
        </is>
      </c>
      <c r="CA52" t="inlineStr">
        <is>
          <t>-95</t>
        </is>
      </c>
      <c r="CB52" t="inlineStr">
        <is>
          <t>760</t>
        </is>
      </c>
      <c r="CC52" t="inlineStr">
        <is>
          <t>1105</t>
        </is>
      </c>
      <c r="CD52" t="inlineStr">
        <is>
          <t>-5.70</t>
        </is>
      </c>
      <c r="CE52" t="inlineStr">
        <is>
          <t>-5.75</t>
        </is>
      </c>
      <c r="CF52" t="inlineStr">
        <is>
          <t>-5.70</t>
        </is>
      </c>
      <c r="CG52" t="inlineStr">
        <is>
          <t>-5.75</t>
        </is>
      </c>
      <c r="CH52" t="inlineStr">
        <is>
          <t>7.46</t>
        </is>
      </c>
      <c r="CI52" t="inlineStr">
        <is>
          <t>35.92</t>
        </is>
      </c>
      <c r="CJ52" t="inlineStr">
        <is>
          <t>0</t>
        </is>
      </c>
      <c r="CO52" t="inlineStr">
        <is>
          <t>2.3907</t>
        </is>
      </c>
      <c r="CP52" t="inlineStr">
        <is>
          <t>1.7424</t>
        </is>
      </c>
      <c r="CQ52" t="inlineStr">
        <is>
          <t>0.9377</t>
        </is>
      </c>
      <c r="CR52" t="inlineStr">
        <is>
          <t>0.6386</t>
        </is>
      </c>
      <c r="CS52" t="inlineStr">
        <is>
          <t>37.01</t>
        </is>
      </c>
      <c r="CT52" t="inlineStr">
        <is>
          <t>50.00</t>
        </is>
      </c>
      <c r="CU52" t="inlineStr">
        <is>
          <t>45.15</t>
        </is>
      </c>
      <c r="CV52" t="inlineStr">
        <is>
          <t>39.81</t>
        </is>
      </c>
      <c r="CW52" s="14" t="n">
        <v>46029</v>
      </c>
      <c r="CX52" s="15" t="n">
        <v>46029.03472222222</v>
      </c>
      <c r="CY52" t="inlineStr">
        <is>
          <t>Outer_ER</t>
        </is>
      </c>
    </row>
    <row r="53">
      <c r="A53" t="inlineStr">
        <is>
          <t>A2026010700500863812</t>
        </is>
      </c>
      <c r="B53" t="inlineStr">
        <is>
          <t>A2026010700500863806</t>
        </is>
      </c>
      <c r="C53" t="inlineStr">
        <is>
          <t>P172253805989</t>
        </is>
      </c>
      <c r="D53" t="inlineStr">
        <is>
          <t>4_RT</t>
        </is>
      </c>
      <c r="E53" t="inlineStr">
        <is>
          <t>Fail</t>
        </is>
      </c>
      <c r="F53" t="inlineStr">
        <is>
          <t>Outer_ER ACH4 5.51.</t>
        </is>
      </c>
      <c r="G53" t="inlineStr">
        <is>
          <t>1.24</t>
        </is>
      </c>
      <c r="H53" t="inlineStr">
        <is>
          <t>1.74</t>
        </is>
      </c>
      <c r="I53" t="inlineStr">
        <is>
          <t>5.51</t>
        </is>
      </c>
      <c r="J53" t="inlineStr">
        <is>
          <t>1.53</t>
        </is>
      </c>
      <c r="K53" t="inlineStr">
        <is>
          <t>0.21</t>
        </is>
      </c>
      <c r="L53" t="inlineStr">
        <is>
          <t>0.983</t>
        </is>
      </c>
      <c r="M53" t="inlineStr">
        <is>
          <t>0.28</t>
        </is>
      </c>
      <c r="N53" t="inlineStr">
        <is>
          <t>1.25</t>
        </is>
      </c>
      <c r="O53" t="inlineStr">
        <is>
          <t>9.00</t>
        </is>
      </c>
      <c r="P53" t="inlineStr">
        <is>
          <t>8.60</t>
        </is>
      </c>
      <c r="Q53" t="inlineStr">
        <is>
          <t>687</t>
        </is>
      </c>
      <c r="R53" t="inlineStr">
        <is>
          <t>792.00</t>
        </is>
      </c>
      <c r="S53" t="inlineStr">
        <is>
          <t>79.00</t>
        </is>
      </c>
      <c r="T53" t="inlineStr">
        <is>
          <t>1329.53</t>
        </is>
      </c>
      <c r="U53" t="inlineStr">
        <is>
          <t>-1.47</t>
        </is>
      </c>
      <c r="V53" t="inlineStr">
        <is>
          <t>0.17</t>
        </is>
      </c>
      <c r="W53" t="inlineStr">
        <is>
          <t>50.75</t>
        </is>
      </c>
      <c r="Z53" t="inlineStr">
        <is>
          <t>-14.8</t>
        </is>
      </c>
      <c r="AA53" t="inlineStr">
        <is>
          <t>-10.2</t>
        </is>
      </c>
      <c r="AB53" t="inlineStr">
        <is>
          <t>4.60</t>
        </is>
      </c>
      <c r="AC53" t="inlineStr">
        <is>
          <t>-6.00</t>
        </is>
      </c>
      <c r="AD53" t="inlineStr">
        <is>
          <t>-5.91</t>
        </is>
      </c>
      <c r="AE53" t="inlineStr">
        <is>
          <t>-0.09</t>
        </is>
      </c>
      <c r="AR53" t="inlineStr">
        <is>
          <t>-119.84</t>
        </is>
      </c>
      <c r="AS53" t="inlineStr">
        <is>
          <t>19.31</t>
        </is>
      </c>
      <c r="AT53" t="inlineStr">
        <is>
          <t>1.17</t>
        </is>
      </c>
      <c r="AU53" t="inlineStr">
        <is>
          <t>0.07</t>
        </is>
      </c>
      <c r="AV53" t="inlineStr">
        <is>
          <t>-227.04</t>
        </is>
      </c>
      <c r="AW53" t="inlineStr">
        <is>
          <t>21.47</t>
        </is>
      </c>
      <c r="AX53" t="inlineStr">
        <is>
          <t>0.00</t>
        </is>
      </c>
      <c r="AY53" t="inlineStr">
        <is>
          <t>0.73</t>
        </is>
      </c>
      <c r="BA53" t="inlineStr">
        <is>
          <t>3.27</t>
        </is>
      </c>
      <c r="BB53" t="inlineStr">
        <is>
          <t>3.26</t>
        </is>
      </c>
      <c r="BC53" t="inlineStr">
        <is>
          <t>0.01</t>
        </is>
      </c>
      <c r="BD53" t="inlineStr">
        <is>
          <t>1105.18</t>
        </is>
      </c>
      <c r="BE53" t="inlineStr">
        <is>
          <t>23.70</t>
        </is>
      </c>
      <c r="BF53" t="inlineStr">
        <is>
          <t>37.48</t>
        </is>
      </c>
      <c r="BG53" t="inlineStr">
        <is>
          <t>37.59</t>
        </is>
      </c>
      <c r="BH53" t="inlineStr">
        <is>
          <t>-0.11</t>
        </is>
      </c>
      <c r="BI53" t="inlineStr">
        <is>
          <t>-7.67</t>
        </is>
      </c>
      <c r="BJ53" t="inlineStr">
        <is>
          <t>-25.96</t>
        </is>
      </c>
      <c r="BK53" t="inlineStr">
        <is>
          <t>3582.50</t>
        </is>
      </c>
      <c r="BM53" t="inlineStr">
        <is>
          <t>11.71</t>
        </is>
      </c>
      <c r="BP53" t="n">
        <v/>
      </c>
      <c r="BQ53" t="inlineStr">
        <is>
          <t>B Slot2 Port1</t>
        </is>
      </c>
      <c r="BR53" t="inlineStr">
        <is>
          <t>B20251203002</t>
        </is>
      </c>
      <c r="BS53" t="inlineStr">
        <is>
          <t>01B</t>
        </is>
      </c>
      <c r="BT53" t="inlineStr">
        <is>
          <t>7.01</t>
        </is>
      </c>
      <c r="BU53" t="inlineStr">
        <is>
          <t>5.42</t>
        </is>
      </c>
      <c r="BZ53" t="inlineStr">
        <is>
          <t>5</t>
        </is>
      </c>
      <c r="CA53" t="inlineStr">
        <is>
          <t>-95</t>
        </is>
      </c>
      <c r="CB53" t="inlineStr">
        <is>
          <t>760</t>
        </is>
      </c>
      <c r="CC53" t="inlineStr">
        <is>
          <t>1110</t>
        </is>
      </c>
      <c r="CD53" t="inlineStr">
        <is>
          <t>-5.70</t>
        </is>
      </c>
      <c r="CE53" t="inlineStr">
        <is>
          <t>-5.75</t>
        </is>
      </c>
      <c r="CF53" t="inlineStr">
        <is>
          <t>-5.70</t>
        </is>
      </c>
      <c r="CG53" t="inlineStr">
        <is>
          <t>-5.75</t>
        </is>
      </c>
      <c r="CH53" t="inlineStr">
        <is>
          <t>7.46</t>
        </is>
      </c>
      <c r="CI53" t="inlineStr">
        <is>
          <t>35.72</t>
        </is>
      </c>
      <c r="CJ53" t="inlineStr">
        <is>
          <t>0</t>
        </is>
      </c>
      <c r="CO53" t="inlineStr">
        <is>
          <t>2.3907</t>
        </is>
      </c>
      <c r="CP53" t="inlineStr">
        <is>
          <t>1.7424</t>
        </is>
      </c>
      <c r="CQ53" t="inlineStr">
        <is>
          <t>0.9377</t>
        </is>
      </c>
      <c r="CR53" t="inlineStr">
        <is>
          <t>0.6386</t>
        </is>
      </c>
      <c r="CS53" t="inlineStr">
        <is>
          <t>36.83</t>
        </is>
      </c>
      <c r="CT53" t="inlineStr">
        <is>
          <t>50.00</t>
        </is>
      </c>
      <c r="CU53" t="inlineStr">
        <is>
          <t>45.15</t>
        </is>
      </c>
      <c r="CV53" t="inlineStr">
        <is>
          <t>39.81</t>
        </is>
      </c>
      <c r="CW53" s="14" t="n">
        <v>46029</v>
      </c>
      <c r="CX53" s="15" t="n">
        <v>46029.03472222222</v>
      </c>
      <c r="CY53" t="inlineStr">
        <is>
          <t>Outer_ER</t>
        </is>
      </c>
    </row>
    <row r="54">
      <c r="A54" t="inlineStr">
        <is>
          <t>A2026010700500863813</t>
        </is>
      </c>
      <c r="B54" t="inlineStr">
        <is>
          <t>A2026010700500863806</t>
        </is>
      </c>
      <c r="C54" t="inlineStr">
        <is>
          <t>P172253805989</t>
        </is>
      </c>
      <c r="D54" t="inlineStr">
        <is>
          <t>5_RT</t>
        </is>
      </c>
      <c r="E54" t="inlineStr">
        <is>
          <t>Pass</t>
        </is>
      </c>
      <c r="F54" t="inlineStr">
        <is>
          <t>0</t>
        </is>
      </c>
      <c r="G54" t="inlineStr">
        <is>
          <t>0.85</t>
        </is>
      </c>
      <c r="H54" t="inlineStr">
        <is>
          <t>1.12</t>
        </is>
      </c>
      <c r="I54" t="inlineStr">
        <is>
          <t>5.16</t>
        </is>
      </c>
      <c r="J54" t="inlineStr">
        <is>
          <t>1.15</t>
        </is>
      </c>
      <c r="K54" t="inlineStr">
        <is>
          <t>-0.03</t>
        </is>
      </c>
      <c r="L54" t="inlineStr">
        <is>
          <t>0.98</t>
        </is>
      </c>
      <c r="M54" t="inlineStr">
        <is>
          <t>0.15</t>
        </is>
      </c>
      <c r="N54" t="inlineStr">
        <is>
          <t>1.00</t>
        </is>
      </c>
      <c r="O54" t="inlineStr">
        <is>
          <t>8.80</t>
        </is>
      </c>
      <c r="P54" t="inlineStr">
        <is>
          <t>9.40</t>
        </is>
      </c>
      <c r="Q54" t="inlineStr">
        <is>
          <t>377</t>
        </is>
      </c>
      <c r="R54" t="inlineStr">
        <is>
          <t>870.00</t>
        </is>
      </c>
      <c r="S54" t="inlineStr">
        <is>
          <t>83.00</t>
        </is>
      </c>
      <c r="T54" t="inlineStr">
        <is>
          <t>1269.66</t>
        </is>
      </c>
      <c r="U54" t="inlineStr">
        <is>
          <t>-1.34</t>
        </is>
      </c>
      <c r="V54" t="inlineStr">
        <is>
          <t>0.19</t>
        </is>
      </c>
      <c r="W54" t="inlineStr">
        <is>
          <t>53.45</t>
        </is>
      </c>
      <c r="Z54" t="inlineStr">
        <is>
          <t>-14.8</t>
        </is>
      </c>
      <c r="AA54" t="inlineStr">
        <is>
          <t>-10.2</t>
        </is>
      </c>
      <c r="AB54" t="inlineStr">
        <is>
          <t>4.60</t>
        </is>
      </c>
      <c r="AC54" t="inlineStr">
        <is>
          <t>-6.00</t>
        </is>
      </c>
      <c r="AD54" t="inlineStr">
        <is>
          <t>-6.49</t>
        </is>
      </c>
      <c r="AE54" t="inlineStr">
        <is>
          <t>0.49</t>
        </is>
      </c>
      <c r="AR54" t="inlineStr">
        <is>
          <t>29.63</t>
        </is>
      </c>
      <c r="AS54" t="inlineStr">
        <is>
          <t>18.31</t>
        </is>
      </c>
      <c r="AT54" t="inlineStr">
        <is>
          <t>0.89</t>
        </is>
      </c>
      <c r="AU54" t="inlineStr">
        <is>
          <t>-0.04</t>
        </is>
      </c>
      <c r="AV54" t="inlineStr">
        <is>
          <t>-197.66</t>
        </is>
      </c>
      <c r="AW54" t="inlineStr">
        <is>
          <t>36.79</t>
        </is>
      </c>
      <c r="AX54" t="inlineStr">
        <is>
          <t>0.00</t>
        </is>
      </c>
      <c r="AY54" t="inlineStr">
        <is>
          <t>1.88</t>
        </is>
      </c>
      <c r="BA54" t="inlineStr">
        <is>
          <t>3.27</t>
        </is>
      </c>
      <c r="BB54" t="inlineStr">
        <is>
          <t>3.26</t>
        </is>
      </c>
      <c r="BC54" t="inlineStr">
        <is>
          <t>0.01</t>
        </is>
      </c>
      <c r="BD54" t="inlineStr">
        <is>
          <t>1105.18</t>
        </is>
      </c>
      <c r="BE54" t="inlineStr">
        <is>
          <t>23.70</t>
        </is>
      </c>
      <c r="BF54" t="inlineStr">
        <is>
          <t>37.48</t>
        </is>
      </c>
      <c r="BG54" t="inlineStr">
        <is>
          <t>37.59</t>
        </is>
      </c>
      <c r="BH54" t="inlineStr">
        <is>
          <t>-0.11</t>
        </is>
      </c>
      <c r="BI54" t="inlineStr">
        <is>
          <t>-7.67</t>
        </is>
      </c>
      <c r="BJ54" t="inlineStr">
        <is>
          <t>-39.73</t>
        </is>
      </c>
      <c r="BK54" t="inlineStr">
        <is>
          <t>3582.50</t>
        </is>
      </c>
      <c r="BM54" t="inlineStr">
        <is>
          <t>11.71</t>
        </is>
      </c>
      <c r="BP54" t="n">
        <v/>
      </c>
      <c r="BQ54" t="inlineStr">
        <is>
          <t>B Slot2 Port1</t>
        </is>
      </c>
      <c r="BR54" t="inlineStr">
        <is>
          <t>B20251203002</t>
        </is>
      </c>
      <c r="BS54" t="inlineStr">
        <is>
          <t>01B</t>
        </is>
      </c>
      <c r="BT54" t="inlineStr">
        <is>
          <t>6.41</t>
        </is>
      </c>
      <c r="BU54" t="inlineStr">
        <is>
          <t>5.37</t>
        </is>
      </c>
      <c r="BZ54" t="inlineStr">
        <is>
          <t>5</t>
        </is>
      </c>
      <c r="CA54" t="inlineStr">
        <is>
          <t>-95</t>
        </is>
      </c>
      <c r="CB54" t="inlineStr">
        <is>
          <t>760</t>
        </is>
      </c>
      <c r="CC54" t="inlineStr">
        <is>
          <t>1080</t>
        </is>
      </c>
      <c r="CD54" t="inlineStr">
        <is>
          <t>-5.70</t>
        </is>
      </c>
      <c r="CE54" t="inlineStr">
        <is>
          <t>-5.75</t>
        </is>
      </c>
      <c r="CF54" t="inlineStr">
        <is>
          <t>-5.70</t>
        </is>
      </c>
      <c r="CG54" t="inlineStr">
        <is>
          <t>-5.75</t>
        </is>
      </c>
      <c r="CH54" t="inlineStr">
        <is>
          <t>6.88</t>
        </is>
      </c>
      <c r="CI54" t="inlineStr">
        <is>
          <t>36.10</t>
        </is>
      </c>
      <c r="CJ54" t="inlineStr">
        <is>
          <t>0</t>
        </is>
      </c>
      <c r="CO54" t="inlineStr">
        <is>
          <t>2.3907</t>
        </is>
      </c>
      <c r="CP54" t="inlineStr">
        <is>
          <t>1.7424</t>
        </is>
      </c>
      <c r="CQ54" t="inlineStr">
        <is>
          <t>0.9377</t>
        </is>
      </c>
      <c r="CR54" t="inlineStr">
        <is>
          <t>0.6386</t>
        </is>
      </c>
      <c r="CS54" t="inlineStr">
        <is>
          <t>37.25</t>
        </is>
      </c>
      <c r="CT54" t="inlineStr">
        <is>
          <t>50.00</t>
        </is>
      </c>
      <c r="CU54" t="inlineStr">
        <is>
          <t>45.15</t>
        </is>
      </c>
      <c r="CV54" t="inlineStr">
        <is>
          <t>39.81</t>
        </is>
      </c>
      <c r="CW54" s="14" t="n">
        <v>46029</v>
      </c>
      <c r="CX54" s="15" t="n">
        <v>46029.03472222222</v>
      </c>
      <c r="CY54" t="inlineStr">
        <is>
          <t>Outer_ER</t>
        </is>
      </c>
    </row>
    <row r="55">
      <c r="A55" t="inlineStr">
        <is>
          <t>A2026010700500863814</t>
        </is>
      </c>
      <c r="B55" t="inlineStr">
        <is>
          <t>A2026010700500863806</t>
        </is>
      </c>
      <c r="C55" t="inlineStr">
        <is>
          <t>P172253805989</t>
        </is>
      </c>
      <c r="D55" t="inlineStr">
        <is>
          <t>6_RT</t>
        </is>
      </c>
      <c r="E55" t="inlineStr">
        <is>
          <t>Pass</t>
        </is>
      </c>
      <c r="F55" t="inlineStr">
        <is>
          <t>0</t>
        </is>
      </c>
      <c r="G55" t="inlineStr">
        <is>
          <t>0.86</t>
        </is>
      </c>
      <c r="H55" t="inlineStr">
        <is>
          <t>1.05</t>
        </is>
      </c>
      <c r="I55" t="inlineStr">
        <is>
          <t>5.04</t>
        </is>
      </c>
      <c r="J55" t="inlineStr">
        <is>
          <t>1.12</t>
        </is>
      </c>
      <c r="K55" t="inlineStr">
        <is>
          <t>-0.07</t>
        </is>
      </c>
      <c r="L55" t="inlineStr">
        <is>
          <t>0.98</t>
        </is>
      </c>
      <c r="M55" t="inlineStr">
        <is>
          <t>0.21</t>
        </is>
      </c>
      <c r="N55" t="inlineStr">
        <is>
          <t>0.91</t>
        </is>
      </c>
      <c r="O55" t="inlineStr">
        <is>
          <t>8.80</t>
        </is>
      </c>
      <c r="P55" t="inlineStr">
        <is>
          <t>9.80</t>
        </is>
      </c>
      <c r="Q55" t="inlineStr">
        <is>
          <t>466</t>
        </is>
      </c>
      <c r="R55" t="inlineStr">
        <is>
          <t>807.00</t>
        </is>
      </c>
      <c r="S55" t="inlineStr">
        <is>
          <t>71.00</t>
        </is>
      </c>
      <c r="T55" t="inlineStr">
        <is>
          <t>1289.54</t>
        </is>
      </c>
      <c r="U55" t="inlineStr">
        <is>
          <t>-1.46</t>
        </is>
      </c>
      <c r="V55" t="inlineStr">
        <is>
          <t>0.17</t>
        </is>
      </c>
      <c r="W55" t="inlineStr">
        <is>
          <t>49.43</t>
        </is>
      </c>
      <c r="Z55" t="inlineStr">
        <is>
          <t>-14.8</t>
        </is>
      </c>
      <c r="AA55" t="inlineStr">
        <is>
          <t>-10.2</t>
        </is>
      </c>
      <c r="AB55" t="inlineStr">
        <is>
          <t>4.60</t>
        </is>
      </c>
      <c r="AC55" t="inlineStr">
        <is>
          <t>-6.00</t>
        </is>
      </c>
      <c r="AD55" t="inlineStr">
        <is>
          <t>-6.23</t>
        </is>
      </c>
      <c r="AE55" t="inlineStr">
        <is>
          <t>0.23</t>
        </is>
      </c>
      <c r="AR55" t="inlineStr">
        <is>
          <t>-37.70</t>
        </is>
      </c>
      <c r="AS55" t="inlineStr">
        <is>
          <t>17.30</t>
        </is>
      </c>
      <c r="AT55" t="inlineStr">
        <is>
          <t>1.08</t>
        </is>
      </c>
      <c r="AU55" t="inlineStr">
        <is>
          <t>-0.22</t>
        </is>
      </c>
      <c r="AV55" t="inlineStr">
        <is>
          <t>-276.81</t>
        </is>
      </c>
      <c r="AW55" t="inlineStr">
        <is>
          <t>23.90</t>
        </is>
      </c>
      <c r="AX55" t="inlineStr">
        <is>
          <t>0.00</t>
        </is>
      </c>
      <c r="AY55" t="inlineStr">
        <is>
          <t>2.47</t>
        </is>
      </c>
      <c r="BA55" t="inlineStr">
        <is>
          <t>3.27</t>
        </is>
      </c>
      <c r="BB55" t="inlineStr">
        <is>
          <t>3.26</t>
        </is>
      </c>
      <c r="BC55" t="inlineStr">
        <is>
          <t>0.01</t>
        </is>
      </c>
      <c r="BD55" t="inlineStr">
        <is>
          <t>1105.18</t>
        </is>
      </c>
      <c r="BE55" t="inlineStr">
        <is>
          <t>23.70</t>
        </is>
      </c>
      <c r="BF55" t="inlineStr">
        <is>
          <t>37.48</t>
        </is>
      </c>
      <c r="BG55" t="inlineStr">
        <is>
          <t>37.59</t>
        </is>
      </c>
      <c r="BH55" t="inlineStr">
        <is>
          <t>-0.11</t>
        </is>
      </c>
      <c r="BI55" t="inlineStr">
        <is>
          <t>-7.67</t>
        </is>
      </c>
      <c r="BJ55" t="inlineStr">
        <is>
          <t>-29.66</t>
        </is>
      </c>
      <c r="BK55" t="inlineStr">
        <is>
          <t>3582.50</t>
        </is>
      </c>
      <c r="BM55" t="inlineStr">
        <is>
          <t>11.71</t>
        </is>
      </c>
      <c r="BP55" t="n">
        <v/>
      </c>
      <c r="BQ55" t="inlineStr">
        <is>
          <t>B Slot2 Port1</t>
        </is>
      </c>
      <c r="BR55" t="inlineStr">
        <is>
          <t>B20251203002</t>
        </is>
      </c>
      <c r="BS55" t="inlineStr">
        <is>
          <t>01B</t>
        </is>
      </c>
      <c r="BT55" t="inlineStr">
        <is>
          <t>6.56</t>
        </is>
      </c>
      <c r="BU55" t="inlineStr">
        <is>
          <t>5.72</t>
        </is>
      </c>
      <c r="BZ55" t="inlineStr">
        <is>
          <t>5</t>
        </is>
      </c>
      <c r="CA55" t="inlineStr">
        <is>
          <t>-95</t>
        </is>
      </c>
      <c r="CB55" t="inlineStr">
        <is>
          <t>760</t>
        </is>
      </c>
      <c r="CC55" t="inlineStr">
        <is>
          <t>1080</t>
        </is>
      </c>
      <c r="CD55" t="inlineStr">
        <is>
          <t>-5.70</t>
        </is>
      </c>
      <c r="CE55" t="inlineStr">
        <is>
          <t>-5.75</t>
        </is>
      </c>
      <c r="CF55" t="inlineStr">
        <is>
          <t>-5.70</t>
        </is>
      </c>
      <c r="CG55" t="inlineStr">
        <is>
          <t>-5.75</t>
        </is>
      </c>
      <c r="CH55" t="inlineStr">
        <is>
          <t>6.88</t>
        </is>
      </c>
      <c r="CI55" t="inlineStr">
        <is>
          <t>36.07</t>
        </is>
      </c>
      <c r="CJ55" t="inlineStr">
        <is>
          <t>0</t>
        </is>
      </c>
      <c r="CO55" t="inlineStr">
        <is>
          <t>2.3907</t>
        </is>
      </c>
      <c r="CP55" t="inlineStr">
        <is>
          <t>1.7424</t>
        </is>
      </c>
      <c r="CQ55" t="inlineStr">
        <is>
          <t>0.9377</t>
        </is>
      </c>
      <c r="CR55" t="inlineStr">
        <is>
          <t>0.6386</t>
        </is>
      </c>
      <c r="CS55" t="inlineStr">
        <is>
          <t>37.18</t>
        </is>
      </c>
      <c r="CT55" t="inlineStr">
        <is>
          <t>50.00</t>
        </is>
      </c>
      <c r="CU55" t="inlineStr">
        <is>
          <t>45.15</t>
        </is>
      </c>
      <c r="CV55" t="inlineStr">
        <is>
          <t>39.81</t>
        </is>
      </c>
      <c r="CW55" s="14" t="n">
        <v>46029</v>
      </c>
      <c r="CX55" s="15" t="n">
        <v>46029.03472222222</v>
      </c>
      <c r="CY55" t="inlineStr">
        <is>
          <t>Outer_ER</t>
        </is>
      </c>
    </row>
    <row r="56">
      <c r="A56" t="inlineStr">
        <is>
          <t>A2026010700500863815</t>
        </is>
      </c>
      <c r="B56" t="inlineStr">
        <is>
          <t>A2026010700500863806</t>
        </is>
      </c>
      <c r="C56" t="inlineStr">
        <is>
          <t>P172253805989</t>
        </is>
      </c>
      <c r="D56" t="inlineStr">
        <is>
          <t>7_RT</t>
        </is>
      </c>
      <c r="E56" t="inlineStr">
        <is>
          <t>Pass</t>
        </is>
      </c>
      <c r="F56" t="inlineStr">
        <is>
          <t>0</t>
        </is>
      </c>
      <c r="G56" t="inlineStr">
        <is>
          <t>0.82</t>
        </is>
      </c>
      <c r="H56" t="inlineStr">
        <is>
          <t>1.21</t>
        </is>
      </c>
      <c r="I56" t="inlineStr">
        <is>
          <t>5.34</t>
        </is>
      </c>
      <c r="J56" t="inlineStr">
        <is>
          <t>1.22</t>
        </is>
      </c>
      <c r="K56" t="inlineStr">
        <is>
          <t>-0.01</t>
        </is>
      </c>
      <c r="L56" t="inlineStr">
        <is>
          <t>0.982</t>
        </is>
      </c>
      <c r="M56" t="inlineStr">
        <is>
          <t>0.24</t>
        </is>
      </c>
      <c r="N56" t="inlineStr">
        <is>
          <t>0.98</t>
        </is>
      </c>
      <c r="O56" t="inlineStr">
        <is>
          <t>8.40</t>
        </is>
      </c>
      <c r="P56" t="inlineStr">
        <is>
          <t>8.40</t>
        </is>
      </c>
      <c r="Q56" t="inlineStr">
        <is>
          <t>575</t>
        </is>
      </c>
      <c r="R56" t="inlineStr">
        <is>
          <t>701.00</t>
        </is>
      </c>
      <c r="S56" t="inlineStr">
        <is>
          <t>85.00</t>
        </is>
      </c>
      <c r="T56" t="inlineStr">
        <is>
          <t>1309.31</t>
        </is>
      </c>
      <c r="U56" t="inlineStr">
        <is>
          <t>-1.69</t>
        </is>
      </c>
      <c r="V56" t="inlineStr">
        <is>
          <t>0.16</t>
        </is>
      </c>
      <c r="W56" t="inlineStr">
        <is>
          <t>52.16</t>
        </is>
      </c>
      <c r="Z56" t="inlineStr">
        <is>
          <t>-14.8</t>
        </is>
      </c>
      <c r="AA56" t="inlineStr">
        <is>
          <t>-10.2</t>
        </is>
      </c>
      <c r="AB56" t="inlineStr">
        <is>
          <t>4.60</t>
        </is>
      </c>
      <c r="AC56" t="inlineStr">
        <is>
          <t>-6.00</t>
        </is>
      </c>
      <c r="AD56" t="inlineStr">
        <is>
          <t>-5.88</t>
        </is>
      </c>
      <c r="AE56" t="inlineStr">
        <is>
          <t>-0.12</t>
        </is>
      </c>
      <c r="AR56" t="inlineStr">
        <is>
          <t>-61.91</t>
        </is>
      </c>
      <c r="AS56" t="inlineStr">
        <is>
          <t>18.00</t>
        </is>
      </c>
      <c r="AT56" t="inlineStr">
        <is>
          <t>1.03</t>
        </is>
      </c>
      <c r="AU56" t="inlineStr">
        <is>
          <t>-0.21</t>
        </is>
      </c>
      <c r="AV56" t="inlineStr">
        <is>
          <t>-491.18</t>
        </is>
      </c>
      <c r="AW56" t="inlineStr">
        <is>
          <t>19.83</t>
        </is>
      </c>
      <c r="AX56" t="inlineStr">
        <is>
          <t>0.00</t>
        </is>
      </c>
      <c r="AY56" t="inlineStr">
        <is>
          <t>1.65</t>
        </is>
      </c>
      <c r="BA56" t="inlineStr">
        <is>
          <t>3.27</t>
        </is>
      </c>
      <c r="BB56" t="inlineStr">
        <is>
          <t>3.26</t>
        </is>
      </c>
      <c r="BC56" t="inlineStr">
        <is>
          <t>0.01</t>
        </is>
      </c>
      <c r="BD56" t="inlineStr">
        <is>
          <t>1105.18</t>
        </is>
      </c>
      <c r="BE56" t="inlineStr">
        <is>
          <t>23.70</t>
        </is>
      </c>
      <c r="BF56" t="inlineStr">
        <is>
          <t>37.48</t>
        </is>
      </c>
      <c r="BG56" t="inlineStr">
        <is>
          <t>37.59</t>
        </is>
      </c>
      <c r="BH56" t="inlineStr">
        <is>
          <t>-0.11</t>
        </is>
      </c>
      <c r="BI56" t="inlineStr">
        <is>
          <t>-7.67</t>
        </is>
      </c>
      <c r="BJ56" t="inlineStr">
        <is>
          <t>-42.09</t>
        </is>
      </c>
      <c r="BK56" t="inlineStr">
        <is>
          <t>3582.50</t>
        </is>
      </c>
      <c r="BM56" t="inlineStr">
        <is>
          <t>11.71</t>
        </is>
      </c>
      <c r="BP56" t="n">
        <v/>
      </c>
      <c r="BQ56" t="inlineStr">
        <is>
          <t>B Slot2 Port1</t>
        </is>
      </c>
      <c r="BR56" t="inlineStr">
        <is>
          <t>B20251203002</t>
        </is>
      </c>
      <c r="BS56" t="inlineStr">
        <is>
          <t>01B</t>
        </is>
      </c>
      <c r="BT56" t="inlineStr">
        <is>
          <t>6.52</t>
        </is>
      </c>
      <c r="BU56" t="inlineStr">
        <is>
          <t>5.05</t>
        </is>
      </c>
      <c r="BZ56" t="inlineStr">
        <is>
          <t>5</t>
        </is>
      </c>
      <c r="CA56" t="inlineStr">
        <is>
          <t>-95</t>
        </is>
      </c>
      <c r="CB56" t="inlineStr">
        <is>
          <t>760</t>
        </is>
      </c>
      <c r="CC56" t="inlineStr">
        <is>
          <t>1105</t>
        </is>
      </c>
      <c r="CD56" t="inlineStr">
        <is>
          <t>-5.70</t>
        </is>
      </c>
      <c r="CE56" t="inlineStr">
        <is>
          <t>-5.75</t>
        </is>
      </c>
      <c r="CF56" t="inlineStr">
        <is>
          <t>-5.70</t>
        </is>
      </c>
      <c r="CG56" t="inlineStr">
        <is>
          <t>-5.75</t>
        </is>
      </c>
      <c r="CH56" t="inlineStr">
        <is>
          <t>6.88</t>
        </is>
      </c>
      <c r="CI56" t="inlineStr">
        <is>
          <t>35.92</t>
        </is>
      </c>
      <c r="CJ56" t="inlineStr">
        <is>
          <t>0</t>
        </is>
      </c>
      <c r="CO56" t="inlineStr">
        <is>
          <t>2.3907</t>
        </is>
      </c>
      <c r="CP56" t="inlineStr">
        <is>
          <t>1.7424</t>
        </is>
      </c>
      <c r="CQ56" t="inlineStr">
        <is>
          <t>0.9377</t>
        </is>
      </c>
      <c r="CR56" t="inlineStr">
        <is>
          <t>0.6386</t>
        </is>
      </c>
      <c r="CS56" t="inlineStr">
        <is>
          <t>37.01</t>
        </is>
      </c>
      <c r="CT56" t="inlineStr">
        <is>
          <t>50.00</t>
        </is>
      </c>
      <c r="CU56" t="inlineStr">
        <is>
          <t>45.15</t>
        </is>
      </c>
      <c r="CV56" t="inlineStr">
        <is>
          <t>39.81</t>
        </is>
      </c>
      <c r="CW56" s="14" t="n">
        <v>46029</v>
      </c>
      <c r="CX56" s="15" t="n">
        <v>46029.03472222222</v>
      </c>
      <c r="CY56" t="inlineStr">
        <is>
          <t>Outer_ER</t>
        </is>
      </c>
    </row>
    <row r="57">
      <c r="A57" t="inlineStr">
        <is>
          <t>A2026010700500863816</t>
        </is>
      </c>
      <c r="B57" t="inlineStr">
        <is>
          <t>A2026010700500863806</t>
        </is>
      </c>
      <c r="C57" t="inlineStr">
        <is>
          <t>P172253805989</t>
        </is>
      </c>
      <c r="D57" t="inlineStr">
        <is>
          <t>8_RT</t>
        </is>
      </c>
      <c r="E57" t="inlineStr">
        <is>
          <t>Pass</t>
        </is>
      </c>
      <c r="F57" t="inlineStr">
        <is>
          <t>0</t>
        </is>
      </c>
      <c r="G57" t="inlineStr">
        <is>
          <t>0.91</t>
        </is>
      </c>
      <c r="H57" t="inlineStr">
        <is>
          <t>1.26</t>
        </is>
      </c>
      <c r="I57" t="inlineStr">
        <is>
          <t>5.27</t>
        </is>
      </c>
      <c r="J57" t="inlineStr">
        <is>
          <t>1.02</t>
        </is>
      </c>
      <c r="K57" t="inlineStr">
        <is>
          <t>0.24</t>
        </is>
      </c>
      <c r="L57" t="inlineStr">
        <is>
          <t>0.976</t>
        </is>
      </c>
      <c r="M57" t="inlineStr">
        <is>
          <t>0.15</t>
        </is>
      </c>
      <c r="N57" t="inlineStr">
        <is>
          <t>0.87</t>
        </is>
      </c>
      <c r="O57" t="inlineStr">
        <is>
          <t>8.80</t>
        </is>
      </c>
      <c r="P57" t="inlineStr">
        <is>
          <t>9.80</t>
        </is>
      </c>
      <c r="Q57" t="inlineStr">
        <is>
          <t>687</t>
        </is>
      </c>
      <c r="R57" t="inlineStr">
        <is>
          <t>760.00</t>
        </is>
      </c>
      <c r="S57" t="inlineStr">
        <is>
          <t>79.00</t>
        </is>
      </c>
      <c r="T57" t="inlineStr">
        <is>
          <t>1329.51</t>
        </is>
      </c>
      <c r="U57" t="inlineStr">
        <is>
          <t>-1.49</t>
        </is>
      </c>
      <c r="V57" t="inlineStr">
        <is>
          <t>0.18</t>
        </is>
      </c>
      <c r="W57" t="inlineStr">
        <is>
          <t>50.79</t>
        </is>
      </c>
      <c r="Z57" t="inlineStr">
        <is>
          <t>-14.8</t>
        </is>
      </c>
      <c r="AA57" t="inlineStr">
        <is>
          <t>-10.2</t>
        </is>
      </c>
      <c r="AB57" t="inlineStr">
        <is>
          <t>4.60</t>
        </is>
      </c>
      <c r="AC57" t="inlineStr">
        <is>
          <t>-6.00</t>
        </is>
      </c>
      <c r="AD57" t="inlineStr">
        <is>
          <t>-5.83</t>
        </is>
      </c>
      <c r="AE57" t="inlineStr">
        <is>
          <t>-0.17</t>
        </is>
      </c>
      <c r="AR57" t="inlineStr">
        <is>
          <t>-132.71</t>
        </is>
      </c>
      <c r="AS57" t="inlineStr">
        <is>
          <t>17.70</t>
        </is>
      </c>
      <c r="AT57" t="inlineStr">
        <is>
          <t>0.72</t>
        </is>
      </c>
      <c r="AU57" t="inlineStr">
        <is>
          <t>0.19</t>
        </is>
      </c>
      <c r="AV57" t="inlineStr">
        <is>
          <t>-244.61</t>
        </is>
      </c>
      <c r="AW57" t="inlineStr">
        <is>
          <t>19.60</t>
        </is>
      </c>
      <c r="AX57" t="inlineStr">
        <is>
          <t>0.00</t>
        </is>
      </c>
      <c r="AY57" t="inlineStr">
        <is>
          <t>1.96</t>
        </is>
      </c>
      <c r="BA57" t="inlineStr">
        <is>
          <t>3.27</t>
        </is>
      </c>
      <c r="BB57" t="inlineStr">
        <is>
          <t>3.26</t>
        </is>
      </c>
      <c r="BC57" t="inlineStr">
        <is>
          <t>0.01</t>
        </is>
      </c>
      <c r="BD57" t="inlineStr">
        <is>
          <t>1105.18</t>
        </is>
      </c>
      <c r="BE57" t="inlineStr">
        <is>
          <t>23.70</t>
        </is>
      </c>
      <c r="BF57" t="inlineStr">
        <is>
          <t>37.48</t>
        </is>
      </c>
      <c r="BG57" t="inlineStr">
        <is>
          <t>37.59</t>
        </is>
      </c>
      <c r="BH57" t="inlineStr">
        <is>
          <t>-0.11</t>
        </is>
      </c>
      <c r="BI57" t="inlineStr">
        <is>
          <t>-7.67</t>
        </is>
      </c>
      <c r="BJ57" t="inlineStr">
        <is>
          <t>-44.85</t>
        </is>
      </c>
      <c r="BK57" t="inlineStr">
        <is>
          <t>3582.50</t>
        </is>
      </c>
      <c r="BM57" t="inlineStr">
        <is>
          <t>11.71</t>
        </is>
      </c>
      <c r="BP57" t="n">
        <v/>
      </c>
      <c r="BQ57" t="inlineStr">
        <is>
          <t>B Slot2 Port1</t>
        </is>
      </c>
      <c r="BR57" t="inlineStr">
        <is>
          <t>B20251203002</t>
        </is>
      </c>
      <c r="BS57" t="inlineStr">
        <is>
          <t>01B</t>
        </is>
      </c>
      <c r="BT57" t="inlineStr">
        <is>
          <t>6.87</t>
        </is>
      </c>
      <c r="BU57" t="inlineStr">
        <is>
          <t>5.18</t>
        </is>
      </c>
      <c r="BZ57" t="inlineStr">
        <is>
          <t>5</t>
        </is>
      </c>
      <c r="CA57" t="inlineStr">
        <is>
          <t>-95</t>
        </is>
      </c>
      <c r="CB57" t="inlineStr">
        <is>
          <t>760</t>
        </is>
      </c>
      <c r="CC57" t="inlineStr">
        <is>
          <t>1105</t>
        </is>
      </c>
      <c r="CD57" t="inlineStr">
        <is>
          <t>-5.70</t>
        </is>
      </c>
      <c r="CE57" t="inlineStr">
        <is>
          <t>-5.75</t>
        </is>
      </c>
      <c r="CF57" t="inlineStr">
        <is>
          <t>-5.70</t>
        </is>
      </c>
      <c r="CG57" t="inlineStr">
        <is>
          <t>-5.75</t>
        </is>
      </c>
      <c r="CH57" t="inlineStr">
        <is>
          <t>6.88</t>
        </is>
      </c>
      <c r="CI57" t="inlineStr">
        <is>
          <t>35.72</t>
        </is>
      </c>
      <c r="CJ57" t="inlineStr">
        <is>
          <t>0</t>
        </is>
      </c>
      <c r="CO57" t="inlineStr">
        <is>
          <t>2.3907</t>
        </is>
      </c>
      <c r="CP57" t="inlineStr">
        <is>
          <t>1.7424</t>
        </is>
      </c>
      <c r="CQ57" t="inlineStr">
        <is>
          <t>0.9377</t>
        </is>
      </c>
      <c r="CR57" t="inlineStr">
        <is>
          <t>0.6386</t>
        </is>
      </c>
      <c r="CS57" t="inlineStr">
        <is>
          <t>36.83</t>
        </is>
      </c>
      <c r="CT57" t="inlineStr">
        <is>
          <t>50.00</t>
        </is>
      </c>
      <c r="CU57" t="inlineStr">
        <is>
          <t>45.15</t>
        </is>
      </c>
      <c r="CV57" t="inlineStr">
        <is>
          <t>39.81</t>
        </is>
      </c>
      <c r="CW57" s="14" t="n">
        <v>46029</v>
      </c>
      <c r="CX57" s="15" t="n">
        <v>46029.03472222222</v>
      </c>
      <c r="CY57" t="inlineStr">
        <is>
          <t>Outer_ER</t>
        </is>
      </c>
    </row>
    <row r="58">
      <c r="A58" t="inlineStr">
        <is>
          <t>A2026010700502263942</t>
        </is>
      </c>
      <c r="B58" t="inlineStr">
        <is>
          <t>A2026010700502263939</t>
        </is>
      </c>
      <c r="C58" t="inlineStr">
        <is>
          <t>P172253806366</t>
        </is>
      </c>
      <c r="D58" t="inlineStr">
        <is>
          <t>1_RT</t>
        </is>
      </c>
      <c r="E58" t="inlineStr">
        <is>
          <t>Pass</t>
        </is>
      </c>
      <c r="F58" t="inlineStr">
        <is>
          <t>0</t>
        </is>
      </c>
      <c r="G58" t="inlineStr">
        <is>
          <t>1.78</t>
        </is>
      </c>
      <c r="H58" t="inlineStr">
        <is>
          <t>1.77</t>
        </is>
      </c>
      <c r="I58" t="inlineStr">
        <is>
          <t>4.76</t>
        </is>
      </c>
      <c r="J58" t="inlineStr">
        <is>
          <t>1.44</t>
        </is>
      </c>
      <c r="K58" t="inlineStr">
        <is>
          <t>0.33</t>
        </is>
      </c>
      <c r="L58" t="inlineStr">
        <is>
          <t>0.99</t>
        </is>
      </c>
      <c r="M58" t="inlineStr">
        <is>
          <t>0.45</t>
        </is>
      </c>
      <c r="N58" t="inlineStr">
        <is>
          <t>0.99</t>
        </is>
      </c>
      <c r="O58" t="inlineStr">
        <is>
          <t>8.80</t>
        </is>
      </c>
      <c r="P58" t="inlineStr">
        <is>
          <t>8.40</t>
        </is>
      </c>
      <c r="Q58" t="inlineStr">
        <is>
          <t>280</t>
        </is>
      </c>
      <c r="R58" t="inlineStr">
        <is>
          <t>883.00</t>
        </is>
      </c>
      <c r="S58" t="inlineStr">
        <is>
          <t>119.00</t>
        </is>
      </c>
      <c r="T58" t="inlineStr">
        <is>
          <t>1269.69</t>
        </is>
      </c>
      <c r="U58" t="inlineStr">
        <is>
          <t>-1.31</t>
        </is>
      </c>
      <c r="V58" t="inlineStr">
        <is>
          <t>0.18</t>
        </is>
      </c>
      <c r="W58" t="inlineStr">
        <is>
          <t>55.24</t>
        </is>
      </c>
      <c r="Z58" t="inlineStr">
        <is>
          <t>-14.8</t>
        </is>
      </c>
      <c r="AA58" t="inlineStr">
        <is>
          <t>-10.2</t>
        </is>
      </c>
      <c r="AB58" t="inlineStr">
        <is>
          <t>4.60</t>
        </is>
      </c>
      <c r="AC58" t="inlineStr">
        <is>
          <t>-6.00</t>
        </is>
      </c>
      <c r="AD58" t="inlineStr">
        <is>
          <t>-6.09</t>
        </is>
      </c>
      <c r="AE58" t="inlineStr">
        <is>
          <t>0.09</t>
        </is>
      </c>
      <c r="AR58" t="inlineStr">
        <is>
          <t>32.83</t>
        </is>
      </c>
      <c r="AS58" t="inlineStr">
        <is>
          <t>19.74</t>
        </is>
      </c>
      <c r="AT58" t="inlineStr">
        <is>
          <t>1.35</t>
        </is>
      </c>
      <c r="AU58" t="inlineStr">
        <is>
          <t>0.43</t>
        </is>
      </c>
      <c r="AV58" t="inlineStr">
        <is>
          <t>792.04</t>
        </is>
      </c>
      <c r="AW58" t="inlineStr">
        <is>
          <t>39.08</t>
        </is>
      </c>
      <c r="AX58" t="inlineStr">
        <is>
          <t>0.00</t>
        </is>
      </c>
      <c r="AY58" t="inlineStr">
        <is>
          <t>1.01</t>
        </is>
      </c>
      <c r="BA58" t="inlineStr">
        <is>
          <t>3.28</t>
        </is>
      </c>
      <c r="BB58" t="inlineStr">
        <is>
          <t>3.27</t>
        </is>
      </c>
      <c r="BC58" t="inlineStr">
        <is>
          <t>0.01</t>
        </is>
      </c>
      <c r="BD58" t="inlineStr">
        <is>
          <t>804.26</t>
        </is>
      </c>
      <c r="BE58" t="inlineStr">
        <is>
          <t>23.82</t>
        </is>
      </c>
      <c r="BF58" t="inlineStr">
        <is>
          <t>35.94</t>
        </is>
      </c>
      <c r="BG58" t="inlineStr">
        <is>
          <t>35.85</t>
        </is>
      </c>
      <c r="BH58" t="inlineStr">
        <is>
          <t>0.09</t>
        </is>
      </c>
      <c r="BI58" t="inlineStr">
        <is>
          <t>-9.19</t>
        </is>
      </c>
      <c r="BJ58" t="inlineStr">
        <is>
          <t>-29.78</t>
        </is>
      </c>
      <c r="BK58" t="inlineStr">
        <is>
          <t>3496.25</t>
        </is>
      </c>
      <c r="BM58" t="inlineStr">
        <is>
          <t>11.47</t>
        </is>
      </c>
      <c r="BP58" t="n">
        <v/>
      </c>
      <c r="BQ58" t="inlineStr">
        <is>
          <t>B Slot11 Port1</t>
        </is>
      </c>
      <c r="BR58" t="inlineStr">
        <is>
          <t>B20251203011</t>
        </is>
      </c>
      <c r="BS58" t="inlineStr">
        <is>
          <t>01B</t>
        </is>
      </c>
      <c r="BT58" t="inlineStr">
        <is>
          <t>7.25</t>
        </is>
      </c>
      <c r="BU58" t="inlineStr">
        <is>
          <t>6.18</t>
        </is>
      </c>
      <c r="BZ58" t="inlineStr">
        <is>
          <t>5</t>
        </is>
      </c>
      <c r="CA58" t="inlineStr">
        <is>
          <t>-95</t>
        </is>
      </c>
      <c r="CB58" t="inlineStr">
        <is>
          <t>760</t>
        </is>
      </c>
      <c r="CC58" t="inlineStr">
        <is>
          <t>1060</t>
        </is>
      </c>
      <c r="CD58" t="inlineStr">
        <is>
          <t>-5.70</t>
        </is>
      </c>
      <c r="CE58" t="inlineStr">
        <is>
          <t>-5.75</t>
        </is>
      </c>
      <c r="CF58" t="inlineStr">
        <is>
          <t>-5.70</t>
        </is>
      </c>
      <c r="CG58" t="inlineStr">
        <is>
          <t>-5.75</t>
        </is>
      </c>
      <c r="CH58" t="inlineStr">
        <is>
          <t>7.72</t>
        </is>
      </c>
      <c r="CI58" t="inlineStr">
        <is>
          <t>36.15</t>
        </is>
      </c>
      <c r="CJ58" t="inlineStr">
        <is>
          <t>0</t>
        </is>
      </c>
      <c r="CO58" t="inlineStr">
        <is>
          <t>2.3968</t>
        </is>
      </c>
      <c r="CP58" t="inlineStr">
        <is>
          <t>1.7546</t>
        </is>
      </c>
      <c r="CQ58" t="inlineStr">
        <is>
          <t>0.9438</t>
        </is>
      </c>
      <c r="CR58" t="inlineStr">
        <is>
          <t>0.6300</t>
        </is>
      </c>
      <c r="CS58" t="inlineStr">
        <is>
          <t>37.28</t>
        </is>
      </c>
      <c r="CT58" t="inlineStr">
        <is>
          <t>49.00</t>
        </is>
      </c>
      <c r="CU58" t="inlineStr">
        <is>
          <t>44.25</t>
        </is>
      </c>
      <c r="CV58" t="inlineStr">
        <is>
          <t>39.57</t>
        </is>
      </c>
      <c r="CW58" s="14" t="n">
        <v>46029</v>
      </c>
      <c r="CX58" s="15" t="n">
        <v>46029.03472222222</v>
      </c>
      <c r="CY58" t="inlineStr"/>
    </row>
    <row r="59">
      <c r="A59" t="inlineStr">
        <is>
          <t>A2026010700502263943</t>
        </is>
      </c>
      <c r="B59" t="inlineStr">
        <is>
          <t>A2026010700502263939</t>
        </is>
      </c>
      <c r="C59" t="inlineStr">
        <is>
          <t>P172253806366</t>
        </is>
      </c>
      <c r="D59" t="inlineStr">
        <is>
          <t>2_RT</t>
        </is>
      </c>
      <c r="E59" t="inlineStr">
        <is>
          <t>Pass</t>
        </is>
      </c>
      <c r="F59" t="inlineStr">
        <is>
          <t>0</t>
        </is>
      </c>
      <c r="G59" t="inlineStr">
        <is>
          <t>2.19</t>
        </is>
      </c>
      <c r="H59" t="inlineStr">
        <is>
          <t>2.34</t>
        </is>
      </c>
      <c r="I59" t="inlineStr">
        <is>
          <t>4.97</t>
        </is>
      </c>
      <c r="J59" t="inlineStr">
        <is>
          <t>1.41</t>
        </is>
      </c>
      <c r="K59" t="inlineStr">
        <is>
          <t>0.93</t>
        </is>
      </c>
      <c r="L59" t="inlineStr">
        <is>
          <t>0.98</t>
        </is>
      </c>
      <c r="M59" t="inlineStr">
        <is>
          <t>0.42</t>
        </is>
      </c>
      <c r="N59" t="inlineStr">
        <is>
          <t>0.99</t>
        </is>
      </c>
      <c r="O59" t="inlineStr">
        <is>
          <t>8.60</t>
        </is>
      </c>
      <c r="P59" t="inlineStr">
        <is>
          <t>9.00</t>
        </is>
      </c>
      <c r="Q59" t="inlineStr">
        <is>
          <t>280</t>
        </is>
      </c>
      <c r="R59" t="inlineStr">
        <is>
          <t>700.00</t>
        </is>
      </c>
      <c r="S59" t="inlineStr">
        <is>
          <t>100.00</t>
        </is>
      </c>
      <c r="T59" t="inlineStr">
        <is>
          <t>1289.83</t>
        </is>
      </c>
      <c r="U59" t="inlineStr">
        <is>
          <t>-1.17</t>
        </is>
      </c>
      <c r="V59" t="inlineStr">
        <is>
          <t>0.17</t>
        </is>
      </c>
      <c r="W59" t="inlineStr">
        <is>
          <t>54.36</t>
        </is>
      </c>
      <c r="Z59" t="inlineStr">
        <is>
          <t>-14.8</t>
        </is>
      </c>
      <c r="AA59" t="inlineStr">
        <is>
          <t>-10.2</t>
        </is>
      </c>
      <c r="AB59" t="inlineStr">
        <is>
          <t>4.60</t>
        </is>
      </c>
      <c r="AC59" t="inlineStr">
        <is>
          <t>-6.00</t>
        </is>
      </c>
      <c r="AD59" t="inlineStr">
        <is>
          <t>-6.07</t>
        </is>
      </c>
      <c r="AE59" t="inlineStr">
        <is>
          <t>0.07</t>
        </is>
      </c>
      <c r="AR59" t="inlineStr">
        <is>
          <t>-28.84</t>
        </is>
      </c>
      <c r="AS59" t="inlineStr">
        <is>
          <t>18.37</t>
        </is>
      </c>
      <c r="AT59" t="inlineStr">
        <is>
          <t>0.47</t>
        </is>
      </c>
      <c r="AU59" t="inlineStr">
        <is>
          <t>1.72</t>
        </is>
      </c>
      <c r="AV59" t="inlineStr">
        <is>
          <t>1244.67</t>
        </is>
      </c>
      <c r="AW59" t="inlineStr">
        <is>
          <t>29.56</t>
        </is>
      </c>
      <c r="AX59" t="inlineStr">
        <is>
          <t>0.00</t>
        </is>
      </c>
      <c r="AY59" t="inlineStr">
        <is>
          <t>2.47</t>
        </is>
      </c>
      <c r="BA59" t="inlineStr">
        <is>
          <t>3.28</t>
        </is>
      </c>
      <c r="BB59" t="inlineStr">
        <is>
          <t>3.27</t>
        </is>
      </c>
      <c r="BC59" t="inlineStr">
        <is>
          <t>0.01</t>
        </is>
      </c>
      <c r="BD59" t="inlineStr">
        <is>
          <t>804.26</t>
        </is>
      </c>
      <c r="BE59" t="inlineStr">
        <is>
          <t>23.82</t>
        </is>
      </c>
      <c r="BF59" t="inlineStr">
        <is>
          <t>35.94</t>
        </is>
      </c>
      <c r="BG59" t="inlineStr">
        <is>
          <t>35.85</t>
        </is>
      </c>
      <c r="BH59" t="inlineStr">
        <is>
          <t>0.09</t>
        </is>
      </c>
      <c r="BI59" t="inlineStr">
        <is>
          <t>-9.19</t>
        </is>
      </c>
      <c r="BJ59" t="inlineStr">
        <is>
          <t>-21.77</t>
        </is>
      </c>
      <c r="BK59" t="inlineStr">
        <is>
          <t>3496.25</t>
        </is>
      </c>
      <c r="BM59" t="inlineStr">
        <is>
          <t>11.47</t>
        </is>
      </c>
      <c r="BP59" t="n">
        <v/>
      </c>
      <c r="BQ59" t="inlineStr">
        <is>
          <t>B Slot11 Port1</t>
        </is>
      </c>
      <c r="BR59" t="inlineStr">
        <is>
          <t>B20251203011</t>
        </is>
      </c>
      <c r="BS59" t="inlineStr">
        <is>
          <t>01B</t>
        </is>
      </c>
      <c r="BT59" t="inlineStr">
        <is>
          <t>6.74</t>
        </is>
      </c>
      <c r="BU59" t="inlineStr">
        <is>
          <t>5.55</t>
        </is>
      </c>
      <c r="BZ59" t="inlineStr">
        <is>
          <t>5</t>
        </is>
      </c>
      <c r="CA59" t="inlineStr">
        <is>
          <t>-95</t>
        </is>
      </c>
      <c r="CB59" t="inlineStr">
        <is>
          <t>760</t>
        </is>
      </c>
      <c r="CC59" t="inlineStr">
        <is>
          <t>1075</t>
        </is>
      </c>
      <c r="CD59" t="inlineStr">
        <is>
          <t>-5.70</t>
        </is>
      </c>
      <c r="CE59" t="inlineStr">
        <is>
          <t>-5.75</t>
        </is>
      </c>
      <c r="CF59" t="inlineStr">
        <is>
          <t>-5.70</t>
        </is>
      </c>
      <c r="CG59" t="inlineStr">
        <is>
          <t>-5.75</t>
        </is>
      </c>
      <c r="CH59" t="inlineStr">
        <is>
          <t>7.72</t>
        </is>
      </c>
      <c r="CI59" t="inlineStr">
        <is>
          <t>36.05</t>
        </is>
      </c>
      <c r="CJ59" t="inlineStr">
        <is>
          <t>0</t>
        </is>
      </c>
      <c r="CO59" t="inlineStr">
        <is>
          <t>2.3968</t>
        </is>
      </c>
      <c r="CP59" t="inlineStr">
        <is>
          <t>1.7546</t>
        </is>
      </c>
      <c r="CQ59" t="inlineStr">
        <is>
          <t>0.9438</t>
        </is>
      </c>
      <c r="CR59" t="inlineStr">
        <is>
          <t>0.6300</t>
        </is>
      </c>
      <c r="CS59" t="inlineStr">
        <is>
          <t>37.18</t>
        </is>
      </c>
      <c r="CT59" t="inlineStr">
        <is>
          <t>49.00</t>
        </is>
      </c>
      <c r="CU59" t="inlineStr">
        <is>
          <t>44.25</t>
        </is>
      </c>
      <c r="CV59" t="inlineStr">
        <is>
          <t>39.57</t>
        </is>
      </c>
      <c r="CW59" s="14" t="n">
        <v>46029</v>
      </c>
      <c r="CX59" s="15" t="n">
        <v>46029.03472222222</v>
      </c>
      <c r="CY59" t="inlineStr"/>
    </row>
    <row r="60">
      <c r="A60" t="inlineStr">
        <is>
          <t>A2026010700502263944</t>
        </is>
      </c>
      <c r="B60" t="inlineStr">
        <is>
          <t>A2026010700502263939</t>
        </is>
      </c>
      <c r="C60" t="inlineStr">
        <is>
          <t>P172253806366</t>
        </is>
      </c>
      <c r="D60" t="inlineStr">
        <is>
          <t>3_RT</t>
        </is>
      </c>
      <c r="E60" t="inlineStr">
        <is>
          <t>Pass</t>
        </is>
      </c>
      <c r="F60" t="inlineStr">
        <is>
          <t>0</t>
        </is>
      </c>
      <c r="G60" t="inlineStr">
        <is>
          <t>1.85</t>
        </is>
      </c>
      <c r="H60" t="inlineStr">
        <is>
          <t>2.00</t>
        </is>
      </c>
      <c r="I60" t="inlineStr">
        <is>
          <t>4.98</t>
        </is>
      </c>
      <c r="J60" t="inlineStr">
        <is>
          <t>1.33</t>
        </is>
      </c>
      <c r="K60" t="inlineStr">
        <is>
          <t>0.67</t>
        </is>
      </c>
      <c r="L60" t="inlineStr">
        <is>
          <t>0.99</t>
        </is>
      </c>
      <c r="M60" t="inlineStr">
        <is>
          <t>0.39</t>
        </is>
      </c>
      <c r="N60" t="inlineStr">
        <is>
          <t>0.94</t>
        </is>
      </c>
      <c r="O60" t="inlineStr">
        <is>
          <t>8.80</t>
        </is>
      </c>
      <c r="P60" t="inlineStr">
        <is>
          <t>8.60</t>
        </is>
      </c>
      <c r="Q60" t="inlineStr">
        <is>
          <t>430</t>
        </is>
      </c>
      <c r="R60" t="inlineStr">
        <is>
          <t>794.00</t>
        </is>
      </c>
      <c r="S60" t="inlineStr">
        <is>
          <t>113.00</t>
        </is>
      </c>
      <c r="T60" t="inlineStr">
        <is>
          <t>1309.37</t>
        </is>
      </c>
      <c r="U60" t="inlineStr">
        <is>
          <t>-1.63</t>
        </is>
      </c>
      <c r="V60" t="inlineStr">
        <is>
          <t>0.16</t>
        </is>
      </c>
      <c r="W60" t="inlineStr">
        <is>
          <t>54.55</t>
        </is>
      </c>
      <c r="Z60" t="inlineStr">
        <is>
          <t>-14.8</t>
        </is>
      </c>
      <c r="AA60" t="inlineStr">
        <is>
          <t>-10.2</t>
        </is>
      </c>
      <c r="AB60" t="inlineStr">
        <is>
          <t>4.60</t>
        </is>
      </c>
      <c r="AC60" t="inlineStr">
        <is>
          <t>-6.00</t>
        </is>
      </c>
      <c r="AD60" t="inlineStr">
        <is>
          <t>-6.09</t>
        </is>
      </c>
      <c r="AE60" t="inlineStr">
        <is>
          <t>0.09</t>
        </is>
      </c>
      <c r="AR60" t="inlineStr">
        <is>
          <t>-83.59</t>
        </is>
      </c>
      <c r="AS60" t="inlineStr">
        <is>
          <t>18.06</t>
        </is>
      </c>
      <c r="AT60" t="inlineStr">
        <is>
          <t>1.22</t>
        </is>
      </c>
      <c r="AU60" t="inlineStr">
        <is>
          <t>0.63</t>
        </is>
      </c>
      <c r="AV60" t="inlineStr">
        <is>
          <t>611.85</t>
        </is>
      </c>
      <c r="AW60" t="inlineStr">
        <is>
          <t>31.95</t>
        </is>
      </c>
      <c r="AX60" t="inlineStr">
        <is>
          <t>0.00</t>
        </is>
      </c>
      <c r="AY60" t="inlineStr">
        <is>
          <t>1.48</t>
        </is>
      </c>
      <c r="BA60" t="inlineStr">
        <is>
          <t>3.28</t>
        </is>
      </c>
      <c r="BB60" t="inlineStr">
        <is>
          <t>3.27</t>
        </is>
      </c>
      <c r="BC60" t="inlineStr">
        <is>
          <t>0.01</t>
        </is>
      </c>
      <c r="BD60" t="inlineStr">
        <is>
          <t>804.26</t>
        </is>
      </c>
      <c r="BE60" t="inlineStr">
        <is>
          <t>23.82</t>
        </is>
      </c>
      <c r="BF60" t="inlineStr">
        <is>
          <t>35.94</t>
        </is>
      </c>
      <c r="BG60" t="inlineStr">
        <is>
          <t>35.85</t>
        </is>
      </c>
      <c r="BH60" t="inlineStr">
        <is>
          <t>0.09</t>
        </is>
      </c>
      <c r="BI60" t="inlineStr">
        <is>
          <t>-9.19</t>
        </is>
      </c>
      <c r="BJ60" t="inlineStr">
        <is>
          <t>-26.00</t>
        </is>
      </c>
      <c r="BK60" t="inlineStr">
        <is>
          <t>3496.25</t>
        </is>
      </c>
      <c r="BM60" t="inlineStr">
        <is>
          <t>11.47</t>
        </is>
      </c>
      <c r="BP60" t="n">
        <v/>
      </c>
      <c r="BQ60" t="inlineStr">
        <is>
          <t>B Slot11 Port1</t>
        </is>
      </c>
      <c r="BR60" t="inlineStr">
        <is>
          <t>B20251203011</t>
        </is>
      </c>
      <c r="BS60" t="inlineStr">
        <is>
          <t>01B</t>
        </is>
      </c>
      <c r="BT60" t="inlineStr">
        <is>
          <t>5.90</t>
        </is>
      </c>
      <c r="BU60" t="inlineStr">
        <is>
          <t>5.17</t>
        </is>
      </c>
      <c r="BZ60" t="inlineStr">
        <is>
          <t>5</t>
        </is>
      </c>
      <c r="CA60" t="inlineStr">
        <is>
          <t>-95</t>
        </is>
      </c>
      <c r="CB60" t="inlineStr">
        <is>
          <t>760</t>
        </is>
      </c>
      <c r="CC60" t="inlineStr">
        <is>
          <t>1075</t>
        </is>
      </c>
      <c r="CD60" t="inlineStr">
        <is>
          <t>-5.70</t>
        </is>
      </c>
      <c r="CE60" t="inlineStr">
        <is>
          <t>-5.75</t>
        </is>
      </c>
      <c r="CF60" t="inlineStr">
        <is>
          <t>-5.70</t>
        </is>
      </c>
      <c r="CG60" t="inlineStr">
        <is>
          <t>-5.75</t>
        </is>
      </c>
      <c r="CH60" t="inlineStr">
        <is>
          <t>7.72</t>
        </is>
      </c>
      <c r="CI60" t="inlineStr">
        <is>
          <t>36.05</t>
        </is>
      </c>
      <c r="CJ60" t="inlineStr">
        <is>
          <t>0</t>
        </is>
      </c>
      <c r="CO60" t="inlineStr">
        <is>
          <t>2.3968</t>
        </is>
      </c>
      <c r="CP60" t="inlineStr">
        <is>
          <t>1.7546</t>
        </is>
      </c>
      <c r="CQ60" t="inlineStr">
        <is>
          <t>0.9438</t>
        </is>
      </c>
      <c r="CR60" t="inlineStr">
        <is>
          <t>0.6300</t>
        </is>
      </c>
      <c r="CS60" t="inlineStr">
        <is>
          <t>37.16</t>
        </is>
      </c>
      <c r="CT60" t="inlineStr">
        <is>
          <t>49.00</t>
        </is>
      </c>
      <c r="CU60" t="inlineStr">
        <is>
          <t>44.25</t>
        </is>
      </c>
      <c r="CV60" t="inlineStr">
        <is>
          <t>39.57</t>
        </is>
      </c>
      <c r="CW60" s="14" t="n">
        <v>46029</v>
      </c>
      <c r="CX60" s="15" t="n">
        <v>46029.03472222222</v>
      </c>
      <c r="CY60" t="inlineStr"/>
    </row>
    <row r="61">
      <c r="A61" t="inlineStr">
        <is>
          <t>A2026010700502263945</t>
        </is>
      </c>
      <c r="B61" t="inlineStr">
        <is>
          <t>A2026010700502263939</t>
        </is>
      </c>
      <c r="C61" t="inlineStr">
        <is>
          <t>P172253806366</t>
        </is>
      </c>
      <c r="D61" t="inlineStr">
        <is>
          <t>4_RT</t>
        </is>
      </c>
      <c r="E61" t="inlineStr">
        <is>
          <t>Pass</t>
        </is>
      </c>
      <c r="F61" t="inlineStr">
        <is>
          <t>0</t>
        </is>
      </c>
      <c r="G61" t="inlineStr">
        <is>
          <t>0.85</t>
        </is>
      </c>
      <c r="H61" t="inlineStr">
        <is>
          <t>1.14</t>
        </is>
      </c>
      <c r="I61" t="inlineStr">
        <is>
          <t>5.18</t>
        </is>
      </c>
      <c r="J61" t="inlineStr">
        <is>
          <t>1.39</t>
        </is>
      </c>
      <c r="K61" t="inlineStr">
        <is>
          <t>-0.25</t>
        </is>
      </c>
      <c r="L61" t="inlineStr">
        <is>
          <t>0.98</t>
        </is>
      </c>
      <c r="M61" t="inlineStr">
        <is>
          <t>0.39</t>
        </is>
      </c>
      <c r="N61" t="inlineStr">
        <is>
          <t>1.00</t>
        </is>
      </c>
      <c r="O61" t="inlineStr">
        <is>
          <t>8.60</t>
        </is>
      </c>
      <c r="P61" t="inlineStr">
        <is>
          <t>9.00</t>
        </is>
      </c>
      <c r="Q61" t="inlineStr">
        <is>
          <t>470</t>
        </is>
      </c>
      <c r="R61" t="inlineStr">
        <is>
          <t>607.00</t>
        </is>
      </c>
      <c r="S61" t="inlineStr">
        <is>
          <t>115.00</t>
        </is>
      </c>
      <c r="T61" t="inlineStr">
        <is>
          <t>1329.97</t>
        </is>
      </c>
      <c r="U61" t="inlineStr">
        <is>
          <t>-1.03</t>
        </is>
      </c>
      <c r="V61" t="inlineStr">
        <is>
          <t>0.17</t>
        </is>
      </c>
      <c r="W61" t="inlineStr">
        <is>
          <t>49.51</t>
        </is>
      </c>
      <c r="Z61" t="inlineStr">
        <is>
          <t>-14.8</t>
        </is>
      </c>
      <c r="AA61" t="inlineStr">
        <is>
          <t>-10.2</t>
        </is>
      </c>
      <c r="AB61" t="inlineStr">
        <is>
          <t>4.60</t>
        </is>
      </c>
      <c r="AC61" t="inlineStr">
        <is>
          <t>-6.00</t>
        </is>
      </c>
      <c r="AD61" t="inlineStr">
        <is>
          <t>-5.94</t>
        </is>
      </c>
      <c r="AE61" t="inlineStr">
        <is>
          <t>-0.06</t>
        </is>
      </c>
      <c r="AR61" t="inlineStr">
        <is>
          <t>-143.03</t>
        </is>
      </c>
      <c r="AS61" t="inlineStr">
        <is>
          <t>18.44</t>
        </is>
      </c>
      <c r="AT61" t="inlineStr">
        <is>
          <t>0.16</t>
        </is>
      </c>
      <c r="AU61" t="inlineStr">
        <is>
          <t>0.69</t>
        </is>
      </c>
      <c r="AV61" t="inlineStr">
        <is>
          <t>-1325.28</t>
        </is>
      </c>
      <c r="AW61" t="inlineStr">
        <is>
          <t>26.55</t>
        </is>
      </c>
      <c r="AX61" t="inlineStr">
        <is>
          <t>0.00</t>
        </is>
      </c>
      <c r="AY61" t="inlineStr">
        <is>
          <t>1.51</t>
        </is>
      </c>
      <c r="BA61" t="inlineStr">
        <is>
          <t>3.28</t>
        </is>
      </c>
      <c r="BB61" t="inlineStr">
        <is>
          <t>3.27</t>
        </is>
      </c>
      <c r="BC61" t="inlineStr">
        <is>
          <t>0.01</t>
        </is>
      </c>
      <c r="BD61" t="inlineStr">
        <is>
          <t>804.26</t>
        </is>
      </c>
      <c r="BE61" t="inlineStr">
        <is>
          <t>23.82</t>
        </is>
      </c>
      <c r="BF61" t="inlineStr">
        <is>
          <t>35.94</t>
        </is>
      </c>
      <c r="BG61" t="inlineStr">
        <is>
          <t>35.85</t>
        </is>
      </c>
      <c r="BH61" t="inlineStr">
        <is>
          <t>0.09</t>
        </is>
      </c>
      <c r="BI61" t="inlineStr">
        <is>
          <t>-9.19</t>
        </is>
      </c>
      <c r="BJ61" t="inlineStr">
        <is>
          <t>-21.53</t>
        </is>
      </c>
      <c r="BK61" t="inlineStr">
        <is>
          <t>3496.25</t>
        </is>
      </c>
      <c r="BM61" t="inlineStr">
        <is>
          <t>11.47</t>
        </is>
      </c>
      <c r="BP61" t="n">
        <v/>
      </c>
      <c r="BQ61" t="inlineStr">
        <is>
          <t>B Slot11 Port1</t>
        </is>
      </c>
      <c r="BR61" t="inlineStr">
        <is>
          <t>B20251203011</t>
        </is>
      </c>
      <c r="BS61" t="inlineStr">
        <is>
          <t>01B</t>
        </is>
      </c>
      <c r="BT61" t="inlineStr">
        <is>
          <t>6.49</t>
        </is>
      </c>
      <c r="BU61" t="inlineStr">
        <is>
          <t>5.66</t>
        </is>
      </c>
      <c r="BZ61" t="inlineStr">
        <is>
          <t>5</t>
        </is>
      </c>
      <c r="CA61" t="inlineStr">
        <is>
          <t>-95</t>
        </is>
      </c>
      <c r="CB61" t="inlineStr">
        <is>
          <t>760</t>
        </is>
      </c>
      <c r="CC61" t="inlineStr">
        <is>
          <t>1085</t>
        </is>
      </c>
      <c r="CD61" t="inlineStr">
        <is>
          <t>-5.70</t>
        </is>
      </c>
      <c r="CE61" t="inlineStr">
        <is>
          <t>-5.75</t>
        </is>
      </c>
      <c r="CF61" t="inlineStr">
        <is>
          <t>-5.70</t>
        </is>
      </c>
      <c r="CG61" t="inlineStr">
        <is>
          <t>-5.75</t>
        </is>
      </c>
      <c r="CH61" t="inlineStr">
        <is>
          <t>7.72</t>
        </is>
      </c>
      <c r="CI61" t="inlineStr">
        <is>
          <t>35.85</t>
        </is>
      </c>
      <c r="CJ61" t="inlineStr">
        <is>
          <t>0</t>
        </is>
      </c>
      <c r="CO61" t="inlineStr">
        <is>
          <t>2.3968</t>
        </is>
      </c>
      <c r="CP61" t="inlineStr">
        <is>
          <t>1.7546</t>
        </is>
      </c>
      <c r="CQ61" t="inlineStr">
        <is>
          <t>0.9438</t>
        </is>
      </c>
      <c r="CR61" t="inlineStr">
        <is>
          <t>0.6300</t>
        </is>
      </c>
      <c r="CS61" t="inlineStr">
        <is>
          <t>36.95</t>
        </is>
      </c>
      <c r="CT61" t="inlineStr">
        <is>
          <t>49.00</t>
        </is>
      </c>
      <c r="CU61" t="inlineStr">
        <is>
          <t>44.25</t>
        </is>
      </c>
      <c r="CV61" t="inlineStr">
        <is>
          <t>39.57</t>
        </is>
      </c>
      <c r="CW61" s="14" t="n">
        <v>46029</v>
      </c>
      <c r="CX61" s="15" t="n">
        <v>46029.03472222222</v>
      </c>
      <c r="CY61" t="inlineStr"/>
    </row>
    <row r="62">
      <c r="A62" t="inlineStr">
        <is>
          <t>A2026010700502263946</t>
        </is>
      </c>
      <c r="B62" t="inlineStr">
        <is>
          <t>A2026010700502263939</t>
        </is>
      </c>
      <c r="C62" t="inlineStr">
        <is>
          <t>P172253806366</t>
        </is>
      </c>
      <c r="D62" t="inlineStr">
        <is>
          <t>5_RT</t>
        </is>
      </c>
      <c r="E62" t="inlineStr">
        <is>
          <t>Pass</t>
        </is>
      </c>
      <c r="F62" t="inlineStr">
        <is>
          <t>0</t>
        </is>
      </c>
      <c r="G62" t="inlineStr">
        <is>
          <t>1.41</t>
        </is>
      </c>
      <c r="H62" t="inlineStr">
        <is>
          <t>1.45</t>
        </is>
      </c>
      <c r="I62" t="inlineStr">
        <is>
          <t>4.82</t>
        </is>
      </c>
      <c r="J62" t="inlineStr">
        <is>
          <t>1.37</t>
        </is>
      </c>
      <c r="K62" t="inlineStr">
        <is>
          <t>0.08</t>
        </is>
      </c>
      <c r="L62" t="inlineStr">
        <is>
          <t>0.986</t>
        </is>
      </c>
      <c r="M62" t="inlineStr">
        <is>
          <t>0.37</t>
        </is>
      </c>
      <c r="N62" t="inlineStr">
        <is>
          <t>1.00</t>
        </is>
      </c>
      <c r="O62" t="inlineStr">
        <is>
          <t>8.80</t>
        </is>
      </c>
      <c r="P62" t="inlineStr">
        <is>
          <t>9.00</t>
        </is>
      </c>
      <c r="Q62" t="inlineStr">
        <is>
          <t>280</t>
        </is>
      </c>
      <c r="R62" t="inlineStr">
        <is>
          <t>1083.00</t>
        </is>
      </c>
      <c r="S62" t="inlineStr">
        <is>
          <t>119.00</t>
        </is>
      </c>
      <c r="T62" t="inlineStr">
        <is>
          <t>1269.77</t>
        </is>
      </c>
      <c r="U62" t="inlineStr">
        <is>
          <t>-1.23</t>
        </is>
      </c>
      <c r="V62" t="inlineStr">
        <is>
          <t>0.19</t>
        </is>
      </c>
      <c r="W62" t="inlineStr">
        <is>
          <t>55.17</t>
        </is>
      </c>
      <c r="Z62" t="inlineStr">
        <is>
          <t>-14.8</t>
        </is>
      </c>
      <c r="AA62" t="inlineStr">
        <is>
          <t>-10.2</t>
        </is>
      </c>
      <c r="AB62" t="inlineStr">
        <is>
          <t>4.60</t>
        </is>
      </c>
      <c r="AC62" t="inlineStr">
        <is>
          <t>-6.00</t>
        </is>
      </c>
      <c r="AD62" t="inlineStr">
        <is>
          <t>-6.23</t>
        </is>
      </c>
      <c r="AE62" t="inlineStr">
        <is>
          <t>0.23</t>
        </is>
      </c>
      <c r="AR62" t="inlineStr">
        <is>
          <t>3.26</t>
        </is>
      </c>
      <c r="AS62" t="inlineStr">
        <is>
          <t>19.17</t>
        </is>
      </c>
      <c r="AT62" t="inlineStr">
        <is>
          <t>2.19</t>
        </is>
      </c>
      <c r="AU62" t="inlineStr">
        <is>
          <t>-0.78</t>
        </is>
      </c>
      <c r="AV62" t="inlineStr">
        <is>
          <t>-17.60</t>
        </is>
      </c>
      <c r="AW62" t="inlineStr">
        <is>
          <t>46.96</t>
        </is>
      </c>
      <c r="AX62" t="inlineStr">
        <is>
          <t>0.00</t>
        </is>
      </c>
      <c r="AY62" t="inlineStr">
        <is>
          <t>0.89</t>
        </is>
      </c>
      <c r="BA62" t="inlineStr">
        <is>
          <t>3.28</t>
        </is>
      </c>
      <c r="BB62" t="inlineStr">
        <is>
          <t>3.27</t>
        </is>
      </c>
      <c r="BC62" t="inlineStr">
        <is>
          <t>0.01</t>
        </is>
      </c>
      <c r="BD62" t="inlineStr">
        <is>
          <t>804.26</t>
        </is>
      </c>
      <c r="BE62" t="inlineStr">
        <is>
          <t>23.82</t>
        </is>
      </c>
      <c r="BF62" t="inlineStr">
        <is>
          <t>35.94</t>
        </is>
      </c>
      <c r="BG62" t="inlineStr">
        <is>
          <t>35.85</t>
        </is>
      </c>
      <c r="BH62" t="inlineStr">
        <is>
          <t>0.09</t>
        </is>
      </c>
      <c r="BI62" t="inlineStr">
        <is>
          <t>-9.19</t>
        </is>
      </c>
      <c r="BJ62" t="inlineStr">
        <is>
          <t>-29.66</t>
        </is>
      </c>
      <c r="BK62" t="inlineStr">
        <is>
          <t>3496.25</t>
        </is>
      </c>
      <c r="BM62" t="inlineStr">
        <is>
          <t>11.47</t>
        </is>
      </c>
      <c r="BP62" t="n">
        <v/>
      </c>
      <c r="BQ62" t="inlineStr">
        <is>
          <t>B Slot11 Port1</t>
        </is>
      </c>
      <c r="BR62" t="inlineStr">
        <is>
          <t>B20251203011</t>
        </is>
      </c>
      <c r="BS62" t="inlineStr">
        <is>
          <t>01B</t>
        </is>
      </c>
      <c r="BT62" t="inlineStr">
        <is>
          <t>6.13</t>
        </is>
      </c>
      <c r="BU62" t="inlineStr">
        <is>
          <t>5.76</t>
        </is>
      </c>
      <c r="BZ62" t="inlineStr">
        <is>
          <t>5</t>
        </is>
      </c>
      <c r="CA62" t="inlineStr">
        <is>
          <t>-95</t>
        </is>
      </c>
      <c r="CB62" t="inlineStr">
        <is>
          <t>760</t>
        </is>
      </c>
      <c r="CC62" t="inlineStr">
        <is>
          <t>1050</t>
        </is>
      </c>
      <c r="CD62" t="inlineStr">
        <is>
          <t>-5.70</t>
        </is>
      </c>
      <c r="CE62" t="inlineStr">
        <is>
          <t>-5.75</t>
        </is>
      </c>
      <c r="CF62" t="inlineStr">
        <is>
          <t>-5.70</t>
        </is>
      </c>
      <c r="CG62" t="inlineStr">
        <is>
          <t>-5.75</t>
        </is>
      </c>
      <c r="CH62" t="inlineStr">
        <is>
          <t>7.45</t>
        </is>
      </c>
      <c r="CI62" t="inlineStr">
        <is>
          <t>36.15</t>
        </is>
      </c>
      <c r="CJ62" t="inlineStr">
        <is>
          <t>0</t>
        </is>
      </c>
      <c r="CO62" t="inlineStr">
        <is>
          <t>2.3968</t>
        </is>
      </c>
      <c r="CP62" t="inlineStr">
        <is>
          <t>1.7546</t>
        </is>
      </c>
      <c r="CQ62" t="inlineStr">
        <is>
          <t>0.9438</t>
        </is>
      </c>
      <c r="CR62" t="inlineStr">
        <is>
          <t>0.6300</t>
        </is>
      </c>
      <c r="CS62" t="inlineStr">
        <is>
          <t>37.28</t>
        </is>
      </c>
      <c r="CT62" t="inlineStr">
        <is>
          <t>49.00</t>
        </is>
      </c>
      <c r="CU62" t="inlineStr">
        <is>
          <t>44.25</t>
        </is>
      </c>
      <c r="CV62" t="inlineStr">
        <is>
          <t>39.57</t>
        </is>
      </c>
      <c r="CW62" s="14" t="n">
        <v>46029</v>
      </c>
      <c r="CX62" s="15" t="n">
        <v>46029.03472222222</v>
      </c>
      <c r="CY62" t="inlineStr"/>
    </row>
    <row r="63">
      <c r="A63" t="inlineStr">
        <is>
          <t>A2026010700502263947</t>
        </is>
      </c>
      <c r="B63" t="inlineStr">
        <is>
          <t>A2026010700502263939</t>
        </is>
      </c>
      <c r="C63" t="inlineStr">
        <is>
          <t>P172253806366</t>
        </is>
      </c>
      <c r="D63" t="inlineStr">
        <is>
          <t>6_RT</t>
        </is>
      </c>
      <c r="E63" t="inlineStr">
        <is>
          <t>Pass</t>
        </is>
      </c>
      <c r="F63" t="inlineStr">
        <is>
          <t>0</t>
        </is>
      </c>
      <c r="G63" t="inlineStr">
        <is>
          <t>1.28</t>
        </is>
      </c>
      <c r="H63" t="inlineStr">
        <is>
          <t>1.32</t>
        </is>
      </c>
      <c r="I63" t="inlineStr">
        <is>
          <t>4.82</t>
        </is>
      </c>
      <c r="J63" t="inlineStr">
        <is>
          <t>1.21</t>
        </is>
      </c>
      <c r="K63" t="inlineStr">
        <is>
          <t>0.11</t>
        </is>
      </c>
      <c r="L63" t="inlineStr">
        <is>
          <t>0.981</t>
        </is>
      </c>
      <c r="M63" t="inlineStr">
        <is>
          <t>0.40</t>
        </is>
      </c>
      <c r="N63" t="inlineStr">
        <is>
          <t>0.81</t>
        </is>
      </c>
      <c r="O63" t="inlineStr">
        <is>
          <t>9.00</t>
        </is>
      </c>
      <c r="P63" t="inlineStr">
        <is>
          <t>9.60</t>
        </is>
      </c>
      <c r="Q63" t="inlineStr">
        <is>
          <t>280</t>
        </is>
      </c>
      <c r="R63" t="inlineStr">
        <is>
          <t>757.00</t>
        </is>
      </c>
      <c r="S63" t="inlineStr">
        <is>
          <t>100.00</t>
        </is>
      </c>
      <c r="T63" t="inlineStr">
        <is>
          <t>1289.93</t>
        </is>
      </c>
      <c r="U63" t="inlineStr">
        <is>
          <t>-1.07</t>
        </is>
      </c>
      <c r="V63" t="inlineStr">
        <is>
          <t>0.17</t>
        </is>
      </c>
      <c r="W63" t="inlineStr">
        <is>
          <t>54.34</t>
        </is>
      </c>
      <c r="Z63" t="inlineStr">
        <is>
          <t>-14.8</t>
        </is>
      </c>
      <c r="AA63" t="inlineStr">
        <is>
          <t>-10.2</t>
        </is>
      </c>
      <c r="AB63" t="inlineStr">
        <is>
          <t>4.60</t>
        </is>
      </c>
      <c r="AC63" t="inlineStr">
        <is>
          <t>-6.00</t>
        </is>
      </c>
      <c r="AD63" t="inlineStr">
        <is>
          <t>-5.93</t>
        </is>
      </c>
      <c r="AE63" t="inlineStr">
        <is>
          <t>-0.07</t>
        </is>
      </c>
      <c r="AR63" t="inlineStr">
        <is>
          <t>-73.42</t>
        </is>
      </c>
      <c r="AS63" t="inlineStr">
        <is>
          <t>19.17</t>
        </is>
      </c>
      <c r="AT63" t="inlineStr">
        <is>
          <t>1.30</t>
        </is>
      </c>
      <c r="AU63" t="inlineStr">
        <is>
          <t>-0.02</t>
        </is>
      </c>
      <c r="AV63" t="inlineStr">
        <is>
          <t>-153.26</t>
        </is>
      </c>
      <c r="AW63" t="inlineStr">
        <is>
          <t>40.29</t>
        </is>
      </c>
      <c r="AX63" t="inlineStr">
        <is>
          <t>0.00</t>
        </is>
      </c>
      <c r="AY63" t="inlineStr">
        <is>
          <t>1.45</t>
        </is>
      </c>
      <c r="BA63" t="inlineStr">
        <is>
          <t>3.28</t>
        </is>
      </c>
      <c r="BB63" t="inlineStr">
        <is>
          <t>3.27</t>
        </is>
      </c>
      <c r="BC63" t="inlineStr">
        <is>
          <t>0.01</t>
        </is>
      </c>
      <c r="BD63" t="inlineStr">
        <is>
          <t>804.26</t>
        </is>
      </c>
      <c r="BE63" t="inlineStr">
        <is>
          <t>23.82</t>
        </is>
      </c>
      <c r="BF63" t="inlineStr">
        <is>
          <t>35.94</t>
        </is>
      </c>
      <c r="BG63" t="inlineStr">
        <is>
          <t>35.85</t>
        </is>
      </c>
      <c r="BH63" t="inlineStr">
        <is>
          <t>0.09</t>
        </is>
      </c>
      <c r="BI63" t="inlineStr">
        <is>
          <t>-9.19</t>
        </is>
      </c>
      <c r="BJ63" t="inlineStr">
        <is>
          <t>-21.40</t>
        </is>
      </c>
      <c r="BK63" t="inlineStr">
        <is>
          <t>3496.25</t>
        </is>
      </c>
      <c r="BM63" t="inlineStr">
        <is>
          <t>11.47</t>
        </is>
      </c>
      <c r="BP63" t="n">
        <v/>
      </c>
      <c r="BQ63" t="inlineStr">
        <is>
          <t>B Slot11 Port1</t>
        </is>
      </c>
      <c r="BR63" t="inlineStr">
        <is>
          <t>B20251203011</t>
        </is>
      </c>
      <c r="BS63" t="inlineStr">
        <is>
          <t>01B</t>
        </is>
      </c>
      <c r="BT63" t="inlineStr">
        <is>
          <t>6.47</t>
        </is>
      </c>
      <c r="BU63" t="inlineStr">
        <is>
          <t>5.74</t>
        </is>
      </c>
      <c r="BZ63" t="inlineStr">
        <is>
          <t>5</t>
        </is>
      </c>
      <c r="CA63" t="inlineStr">
        <is>
          <t>-95</t>
        </is>
      </c>
      <c r="CB63" t="inlineStr">
        <is>
          <t>760</t>
        </is>
      </c>
      <c r="CC63" t="inlineStr">
        <is>
          <t>1060</t>
        </is>
      </c>
      <c r="CD63" t="inlineStr">
        <is>
          <t>-5.70</t>
        </is>
      </c>
      <c r="CE63" t="inlineStr">
        <is>
          <t>-5.75</t>
        </is>
      </c>
      <c r="CF63" t="inlineStr">
        <is>
          <t>-5.70</t>
        </is>
      </c>
      <c r="CG63" t="inlineStr">
        <is>
          <t>-5.75</t>
        </is>
      </c>
      <c r="CH63" t="inlineStr">
        <is>
          <t>7.45</t>
        </is>
      </c>
      <c r="CI63" t="inlineStr">
        <is>
          <t>36.05</t>
        </is>
      </c>
      <c r="CJ63" t="inlineStr">
        <is>
          <t>0</t>
        </is>
      </c>
      <c r="CO63" t="inlineStr">
        <is>
          <t>2.3968</t>
        </is>
      </c>
      <c r="CP63" t="inlineStr">
        <is>
          <t>1.7546</t>
        </is>
      </c>
      <c r="CQ63" t="inlineStr">
        <is>
          <t>0.9438</t>
        </is>
      </c>
      <c r="CR63" t="inlineStr">
        <is>
          <t>0.6300</t>
        </is>
      </c>
      <c r="CS63" t="inlineStr">
        <is>
          <t>37.18</t>
        </is>
      </c>
      <c r="CT63" t="inlineStr">
        <is>
          <t>49.00</t>
        </is>
      </c>
      <c r="CU63" t="inlineStr">
        <is>
          <t>44.25</t>
        </is>
      </c>
      <c r="CV63" t="inlineStr">
        <is>
          <t>39.57</t>
        </is>
      </c>
      <c r="CW63" s="14" t="n">
        <v>46029</v>
      </c>
      <c r="CX63" s="15" t="n">
        <v>46029.03472222222</v>
      </c>
      <c r="CY63" t="inlineStr"/>
    </row>
    <row r="64">
      <c r="A64" t="inlineStr">
        <is>
          <t>A2026010700502263948</t>
        </is>
      </c>
      <c r="B64" t="inlineStr">
        <is>
          <t>A2026010700502263939</t>
        </is>
      </c>
      <c r="C64" t="inlineStr">
        <is>
          <t>P172253806366</t>
        </is>
      </c>
      <c r="D64" t="inlineStr">
        <is>
          <t>7_RT</t>
        </is>
      </c>
      <c r="E64" t="inlineStr">
        <is>
          <t>Pass</t>
        </is>
      </c>
      <c r="F64" t="inlineStr">
        <is>
          <t>0</t>
        </is>
      </c>
      <c r="G64" t="inlineStr">
        <is>
          <t>1.71</t>
        </is>
      </c>
      <c r="H64" t="inlineStr">
        <is>
          <t>1.74</t>
        </is>
      </c>
      <c r="I64" t="inlineStr">
        <is>
          <t>4.81</t>
        </is>
      </c>
      <c r="J64" t="inlineStr">
        <is>
          <t>1.95</t>
        </is>
      </c>
      <c r="K64" t="inlineStr">
        <is>
          <t>-0.21</t>
        </is>
      </c>
      <c r="L64" t="inlineStr">
        <is>
          <t>0.99</t>
        </is>
      </c>
      <c r="M64" t="inlineStr">
        <is>
          <t>0.57</t>
        </is>
      </c>
      <c r="N64" t="inlineStr">
        <is>
          <t>1.38</t>
        </is>
      </c>
      <c r="O64" t="inlineStr">
        <is>
          <t>8.20</t>
        </is>
      </c>
      <c r="P64" t="inlineStr">
        <is>
          <t>9.00</t>
        </is>
      </c>
      <c r="Q64" t="inlineStr">
        <is>
          <t>430</t>
        </is>
      </c>
      <c r="R64" t="inlineStr">
        <is>
          <t>855.00</t>
        </is>
      </c>
      <c r="S64" t="inlineStr">
        <is>
          <t>113.00</t>
        </is>
      </c>
      <c r="T64" t="inlineStr">
        <is>
          <t>1309.46</t>
        </is>
      </c>
      <c r="U64" t="inlineStr">
        <is>
          <t>-1.54</t>
        </is>
      </c>
      <c r="V64" t="inlineStr">
        <is>
          <t>0.16</t>
        </is>
      </c>
      <c r="W64" t="inlineStr">
        <is>
          <t>54.54</t>
        </is>
      </c>
      <c r="Z64" t="inlineStr">
        <is>
          <t>-14.8</t>
        </is>
      </c>
      <c r="AA64" t="inlineStr">
        <is>
          <t>-10.2</t>
        </is>
      </c>
      <c r="AB64" t="inlineStr">
        <is>
          <t>4.60</t>
        </is>
      </c>
      <c r="AC64" t="inlineStr">
        <is>
          <t>-6.00</t>
        </is>
      </c>
      <c r="AD64" t="inlineStr">
        <is>
          <t>-5.75</t>
        </is>
      </c>
      <c r="AE64" t="inlineStr">
        <is>
          <t>-0.25</t>
        </is>
      </c>
      <c r="AR64" t="inlineStr">
        <is>
          <t>-126.85</t>
        </is>
      </c>
      <c r="AS64" t="inlineStr">
        <is>
          <t>19.10</t>
        </is>
      </c>
      <c r="AT64" t="inlineStr">
        <is>
          <t>1.31</t>
        </is>
      </c>
      <c r="AU64" t="inlineStr">
        <is>
          <t>0.40</t>
        </is>
      </c>
      <c r="AV64" t="inlineStr">
        <is>
          <t>99.93</t>
        </is>
      </c>
      <c r="AW64" t="inlineStr">
        <is>
          <t>33.02</t>
        </is>
      </c>
      <c r="AX64" t="inlineStr">
        <is>
          <t>0.00</t>
        </is>
      </c>
      <c r="AY64" t="inlineStr">
        <is>
          <t>1.15</t>
        </is>
      </c>
      <c r="BA64" t="inlineStr">
        <is>
          <t>3.28</t>
        </is>
      </c>
      <c r="BB64" t="inlineStr">
        <is>
          <t>3.27</t>
        </is>
      </c>
      <c r="BC64" t="inlineStr">
        <is>
          <t>0.01</t>
        </is>
      </c>
      <c r="BD64" t="inlineStr">
        <is>
          <t>804.26</t>
        </is>
      </c>
      <c r="BE64" t="inlineStr">
        <is>
          <t>23.82</t>
        </is>
      </c>
      <c r="BF64" t="inlineStr">
        <is>
          <t>35.94</t>
        </is>
      </c>
      <c r="BG64" t="inlineStr">
        <is>
          <t>35.85</t>
        </is>
      </c>
      <c r="BH64" t="inlineStr">
        <is>
          <t>0.09</t>
        </is>
      </c>
      <c r="BI64" t="inlineStr">
        <is>
          <t>-9.19</t>
        </is>
      </c>
      <c r="BJ64" t="inlineStr">
        <is>
          <t>-33.65</t>
        </is>
      </c>
      <c r="BK64" t="inlineStr">
        <is>
          <t>3496.25</t>
        </is>
      </c>
      <c r="BM64" t="inlineStr">
        <is>
          <t>11.47</t>
        </is>
      </c>
      <c r="BP64" t="n">
        <v/>
      </c>
      <c r="BQ64" t="inlineStr">
        <is>
          <t>B Slot11 Port1</t>
        </is>
      </c>
      <c r="BR64" t="inlineStr">
        <is>
          <t>B20251203011</t>
        </is>
      </c>
      <c r="BS64" t="inlineStr">
        <is>
          <t>01B</t>
        </is>
      </c>
      <c r="BT64" t="inlineStr">
        <is>
          <t>9.24</t>
        </is>
      </c>
      <c r="BU64" t="inlineStr">
        <is>
          <t>8.07</t>
        </is>
      </c>
      <c r="BZ64" t="inlineStr">
        <is>
          <t>5</t>
        </is>
      </c>
      <c r="CA64" t="inlineStr">
        <is>
          <t>-95</t>
        </is>
      </c>
      <c r="CB64" t="inlineStr">
        <is>
          <t>760</t>
        </is>
      </c>
      <c r="CC64" t="inlineStr">
        <is>
          <t>1060</t>
        </is>
      </c>
      <c r="CD64" t="inlineStr">
        <is>
          <t>-5.70</t>
        </is>
      </c>
      <c r="CE64" t="inlineStr">
        <is>
          <t>-5.75</t>
        </is>
      </c>
      <c r="CF64" t="inlineStr">
        <is>
          <t>-5.70</t>
        </is>
      </c>
      <c r="CG64" t="inlineStr">
        <is>
          <t>-5.75</t>
        </is>
      </c>
      <c r="CH64" t="inlineStr">
        <is>
          <t>7.45</t>
        </is>
      </c>
      <c r="CI64" t="inlineStr">
        <is>
          <t>36.05</t>
        </is>
      </c>
      <c r="CJ64" t="inlineStr">
        <is>
          <t>0</t>
        </is>
      </c>
      <c r="CO64" t="inlineStr">
        <is>
          <t>2.3968</t>
        </is>
      </c>
      <c r="CP64" t="inlineStr">
        <is>
          <t>1.7546</t>
        </is>
      </c>
      <c r="CQ64" t="inlineStr">
        <is>
          <t>0.9438</t>
        </is>
      </c>
      <c r="CR64" t="inlineStr">
        <is>
          <t>0.6300</t>
        </is>
      </c>
      <c r="CS64" t="inlineStr">
        <is>
          <t>37.16</t>
        </is>
      </c>
      <c r="CT64" t="inlineStr">
        <is>
          <t>49.00</t>
        </is>
      </c>
      <c r="CU64" t="inlineStr">
        <is>
          <t>44.25</t>
        </is>
      </c>
      <c r="CV64" t="inlineStr">
        <is>
          <t>39.57</t>
        </is>
      </c>
      <c r="CW64" s="14" t="n">
        <v>46029</v>
      </c>
      <c r="CX64" s="15" t="n">
        <v>46029.03472222222</v>
      </c>
      <c r="CY64" t="inlineStr"/>
    </row>
    <row r="65">
      <c r="A65" t="inlineStr">
        <is>
          <t>A2026010700502263949</t>
        </is>
      </c>
      <c r="B65" t="inlineStr">
        <is>
          <t>A2026010700502263939</t>
        </is>
      </c>
      <c r="C65" t="inlineStr">
        <is>
          <t>P172253806366</t>
        </is>
      </c>
      <c r="D65" t="inlineStr">
        <is>
          <t>8_RT</t>
        </is>
      </c>
      <c r="E65" t="inlineStr">
        <is>
          <t>Pass</t>
        </is>
      </c>
      <c r="F65" t="inlineStr">
        <is>
          <t>0</t>
        </is>
      </c>
      <c r="G65" t="inlineStr">
        <is>
          <t>1.31</t>
        </is>
      </c>
      <c r="H65" t="inlineStr">
        <is>
          <t>1.39</t>
        </is>
      </c>
      <c r="I65" t="inlineStr">
        <is>
          <t>4.88</t>
        </is>
      </c>
      <c r="J65" t="inlineStr">
        <is>
          <t>1.16</t>
        </is>
      </c>
      <c r="K65" t="inlineStr">
        <is>
          <t>0.23</t>
        </is>
      </c>
      <c r="L65" t="inlineStr">
        <is>
          <t>0.987</t>
        </is>
      </c>
      <c r="M65" t="inlineStr">
        <is>
          <t>0.44</t>
        </is>
      </c>
      <c r="N65" t="inlineStr">
        <is>
          <t>0.72</t>
        </is>
      </c>
      <c r="O65" t="inlineStr">
        <is>
          <t>9.20</t>
        </is>
      </c>
      <c r="P65" t="inlineStr">
        <is>
          <t>9.20</t>
        </is>
      </c>
      <c r="Q65" t="inlineStr">
        <is>
          <t>470</t>
        </is>
      </c>
      <c r="R65" t="inlineStr">
        <is>
          <t>767.00</t>
        </is>
      </c>
      <c r="S65" t="inlineStr">
        <is>
          <t>115.00</t>
        </is>
      </c>
      <c r="T65" t="inlineStr">
        <is>
          <t>1330.06</t>
        </is>
      </c>
      <c r="U65" t="inlineStr">
        <is>
          <t>-0.94</t>
        </is>
      </c>
      <c r="V65" t="inlineStr">
        <is>
          <t>0.17</t>
        </is>
      </c>
      <c r="W65" t="inlineStr">
        <is>
          <t>49.45</t>
        </is>
      </c>
      <c r="Z65" t="inlineStr">
        <is>
          <t>-14.8</t>
        </is>
      </c>
      <c r="AA65" t="inlineStr">
        <is>
          <t>-10.2</t>
        </is>
      </c>
      <c r="AB65" t="inlineStr">
        <is>
          <t>4.60</t>
        </is>
      </c>
      <c r="AC65" t="inlineStr">
        <is>
          <t>-6.00</t>
        </is>
      </c>
      <c r="AD65" t="inlineStr">
        <is>
          <t>-5.64</t>
        </is>
      </c>
      <c r="AE65" t="inlineStr">
        <is>
          <t>-0.36</t>
        </is>
      </c>
      <c r="AR65" t="inlineStr">
        <is>
          <t>-129.70</t>
        </is>
      </c>
      <c r="AS65" t="inlineStr">
        <is>
          <t>18.83</t>
        </is>
      </c>
      <c r="AT65" t="inlineStr">
        <is>
          <t>1.07</t>
        </is>
      </c>
      <c r="AU65" t="inlineStr">
        <is>
          <t>0.24</t>
        </is>
      </c>
      <c r="AV65" t="inlineStr">
        <is>
          <t>-563.49</t>
        </is>
      </c>
      <c r="AW65" t="inlineStr">
        <is>
          <t>24.41</t>
        </is>
      </c>
      <c r="AX65" t="inlineStr">
        <is>
          <t>0.00</t>
        </is>
      </c>
      <c r="AY65" t="inlineStr">
        <is>
          <t>1.11</t>
        </is>
      </c>
      <c r="BA65" t="inlineStr">
        <is>
          <t>3.28</t>
        </is>
      </c>
      <c r="BB65" t="inlineStr">
        <is>
          <t>3.27</t>
        </is>
      </c>
      <c r="BC65" t="inlineStr">
        <is>
          <t>0.01</t>
        </is>
      </c>
      <c r="BD65" t="inlineStr">
        <is>
          <t>804.26</t>
        </is>
      </c>
      <c r="BE65" t="inlineStr">
        <is>
          <t>23.82</t>
        </is>
      </c>
      <c r="BF65" t="inlineStr">
        <is>
          <t>35.94</t>
        </is>
      </c>
      <c r="BG65" t="inlineStr">
        <is>
          <t>35.85</t>
        </is>
      </c>
      <c r="BH65" t="inlineStr">
        <is>
          <t>0.09</t>
        </is>
      </c>
      <c r="BI65" t="inlineStr">
        <is>
          <t>-9.19</t>
        </is>
      </c>
      <c r="BJ65" t="inlineStr">
        <is>
          <t>-21.03</t>
        </is>
      </c>
      <c r="BK65" t="inlineStr">
        <is>
          <t>3496.25</t>
        </is>
      </c>
      <c r="BM65" t="inlineStr">
        <is>
          <t>11.47</t>
        </is>
      </c>
      <c r="BP65" t="n">
        <v/>
      </c>
      <c r="BQ65" t="inlineStr">
        <is>
          <t>B Slot11 Port1</t>
        </is>
      </c>
      <c r="BR65" t="inlineStr">
        <is>
          <t>B20251203011</t>
        </is>
      </c>
      <c r="BS65" t="inlineStr">
        <is>
          <t>01B</t>
        </is>
      </c>
      <c r="BT65" t="inlineStr">
        <is>
          <t>6.46</t>
        </is>
      </c>
      <c r="BU65" t="inlineStr">
        <is>
          <t>6.09</t>
        </is>
      </c>
      <c r="BZ65" t="inlineStr">
        <is>
          <t>5</t>
        </is>
      </c>
      <c r="CA65" t="inlineStr">
        <is>
          <t>-95</t>
        </is>
      </c>
      <c r="CB65" t="inlineStr">
        <is>
          <t>760</t>
        </is>
      </c>
      <c r="CC65" t="inlineStr">
        <is>
          <t>1065</t>
        </is>
      </c>
      <c r="CD65" t="inlineStr">
        <is>
          <t>-5.70</t>
        </is>
      </c>
      <c r="CE65" t="inlineStr">
        <is>
          <t>-5.75</t>
        </is>
      </c>
      <c r="CF65" t="inlineStr">
        <is>
          <t>-5.70</t>
        </is>
      </c>
      <c r="CG65" t="inlineStr">
        <is>
          <t>-5.75</t>
        </is>
      </c>
      <c r="CH65" t="inlineStr">
        <is>
          <t>7.45</t>
        </is>
      </c>
      <c r="CI65" t="inlineStr">
        <is>
          <t>35.85</t>
        </is>
      </c>
      <c r="CJ65" t="inlineStr">
        <is>
          <t>0</t>
        </is>
      </c>
      <c r="CO65" t="inlineStr">
        <is>
          <t>2.3968</t>
        </is>
      </c>
      <c r="CP65" t="inlineStr">
        <is>
          <t>1.7546</t>
        </is>
      </c>
      <c r="CQ65" t="inlineStr">
        <is>
          <t>0.9438</t>
        </is>
      </c>
      <c r="CR65" t="inlineStr">
        <is>
          <t>0.6300</t>
        </is>
      </c>
      <c r="CS65" t="inlineStr">
        <is>
          <t>36.95</t>
        </is>
      </c>
      <c r="CT65" t="inlineStr">
        <is>
          <t>49.00</t>
        </is>
      </c>
      <c r="CU65" t="inlineStr">
        <is>
          <t>44.25</t>
        </is>
      </c>
      <c r="CV65" t="inlineStr">
        <is>
          <t>39.57</t>
        </is>
      </c>
      <c r="CW65" s="14" t="n">
        <v>46029</v>
      </c>
      <c r="CX65" s="15" t="n">
        <v>46029.03472222222</v>
      </c>
      <c r="CY65" t="inlineStr"/>
    </row>
    <row r="66">
      <c r="A66" t="inlineStr">
        <is>
          <t>A2026010700503664108</t>
        </is>
      </c>
      <c r="B66" t="inlineStr">
        <is>
          <t>A2026010700503664105</t>
        </is>
      </c>
      <c r="C66" t="inlineStr">
        <is>
          <t>P172254203195</t>
        </is>
      </c>
      <c r="D66" t="inlineStr">
        <is>
          <t>1_RT</t>
        </is>
      </c>
      <c r="E66" t="inlineStr">
        <is>
          <t>Pass</t>
        </is>
      </c>
      <c r="F66" t="inlineStr">
        <is>
          <t>0</t>
        </is>
      </c>
      <c r="G66" t="inlineStr">
        <is>
          <t>2.36</t>
        </is>
      </c>
      <c r="H66" t="inlineStr">
        <is>
          <t>2.57</t>
        </is>
      </c>
      <c r="I66" t="inlineStr">
        <is>
          <t>5.06</t>
        </is>
      </c>
      <c r="J66" t="inlineStr">
        <is>
          <t>1.77</t>
        </is>
      </c>
      <c r="K66" t="inlineStr">
        <is>
          <t>0.80</t>
        </is>
      </c>
      <c r="L66" t="inlineStr">
        <is>
          <t>0.98</t>
        </is>
      </c>
      <c r="M66" t="inlineStr">
        <is>
          <t>0.18</t>
        </is>
      </c>
      <c r="N66" t="inlineStr">
        <is>
          <t>1.59</t>
        </is>
      </c>
      <c r="O66" t="inlineStr">
        <is>
          <t>8.40</t>
        </is>
      </c>
      <c r="P66" t="inlineStr">
        <is>
          <t>8.40</t>
        </is>
      </c>
      <c r="Q66" t="inlineStr">
        <is>
          <t>468</t>
        </is>
      </c>
      <c r="R66" t="inlineStr">
        <is>
          <t>923.00</t>
        </is>
      </c>
      <c r="S66" t="inlineStr">
        <is>
          <t>85.00</t>
        </is>
      </c>
      <c r="T66" t="inlineStr">
        <is>
          <t>1269.60</t>
        </is>
      </c>
      <c r="U66" t="inlineStr">
        <is>
          <t>-1.40</t>
        </is>
      </c>
      <c r="V66" t="inlineStr">
        <is>
          <t>0.18</t>
        </is>
      </c>
      <c r="W66" t="inlineStr">
        <is>
          <t>52.30</t>
        </is>
      </c>
      <c r="Z66" t="inlineStr">
        <is>
          <t>-14.8</t>
        </is>
      </c>
      <c r="AA66" t="inlineStr">
        <is>
          <t>-10.2</t>
        </is>
      </c>
      <c r="AB66" t="inlineStr">
        <is>
          <t>4.60</t>
        </is>
      </c>
      <c r="AC66" t="inlineStr">
        <is>
          <t>-6.00</t>
        </is>
      </c>
      <c r="AD66" t="inlineStr">
        <is>
          <t>-6.02</t>
        </is>
      </c>
      <c r="AE66" t="inlineStr">
        <is>
          <t>0.02</t>
        </is>
      </c>
      <c r="AR66" t="inlineStr">
        <is>
          <t>24.39</t>
        </is>
      </c>
      <c r="AS66" t="inlineStr">
        <is>
          <t>18.76</t>
        </is>
      </c>
      <c r="AT66" t="inlineStr">
        <is>
          <t>2.83</t>
        </is>
      </c>
      <c r="AU66" t="inlineStr">
        <is>
          <t>-0.47</t>
        </is>
      </c>
      <c r="AV66" t="inlineStr">
        <is>
          <t>-600.96</t>
        </is>
      </c>
      <c r="AW66" t="inlineStr">
        <is>
          <t>36.61</t>
        </is>
      </c>
      <c r="AX66" t="inlineStr">
        <is>
          <t>0.00</t>
        </is>
      </c>
      <c r="AY66" t="inlineStr">
        <is>
          <t>1.00</t>
        </is>
      </c>
      <c r="BA66" t="inlineStr">
        <is>
          <t>3.31</t>
        </is>
      </c>
      <c r="BB66" t="inlineStr">
        <is>
          <t>3.31</t>
        </is>
      </c>
      <c r="BC66" t="inlineStr">
        <is>
          <t>0.01</t>
        </is>
      </c>
      <c r="BD66" t="inlineStr">
        <is>
          <t>-50.50</t>
        </is>
      </c>
      <c r="BE66" t="inlineStr">
        <is>
          <t>24.53</t>
        </is>
      </c>
      <c r="BF66" t="inlineStr">
        <is>
          <t>34.44</t>
        </is>
      </c>
      <c r="BG66" t="inlineStr">
        <is>
          <t>34.48</t>
        </is>
      </c>
      <c r="BH66" t="inlineStr">
        <is>
          <t>-0.04</t>
        </is>
      </c>
      <c r="BI66" t="inlineStr">
        <is>
          <t>-9.54</t>
        </is>
      </c>
      <c r="BJ66" t="inlineStr">
        <is>
          <t>-35.46</t>
        </is>
      </c>
      <c r="BK66" t="inlineStr">
        <is>
          <t>3471.25</t>
        </is>
      </c>
      <c r="BM66" t="inlineStr">
        <is>
          <t>11.51</t>
        </is>
      </c>
      <c r="BP66" t="n">
        <v/>
      </c>
      <c r="BQ66" t="inlineStr">
        <is>
          <t>B Slot12 Port1</t>
        </is>
      </c>
      <c r="BR66" t="inlineStr">
        <is>
          <t>B20251203012</t>
        </is>
      </c>
      <c r="BS66" t="inlineStr">
        <is>
          <t>01B</t>
        </is>
      </c>
      <c r="BT66" t="inlineStr">
        <is>
          <t>6.36</t>
        </is>
      </c>
      <c r="BU66" t="inlineStr">
        <is>
          <t>5.50</t>
        </is>
      </c>
      <c r="BZ66" t="inlineStr">
        <is>
          <t>5</t>
        </is>
      </c>
      <c r="CA66" t="inlineStr">
        <is>
          <t>-95</t>
        </is>
      </c>
      <c r="CB66" t="inlineStr">
        <is>
          <t>760</t>
        </is>
      </c>
      <c r="CC66" t="inlineStr">
        <is>
          <t>1080</t>
        </is>
      </c>
      <c r="CD66" t="inlineStr">
        <is>
          <t>-5.70</t>
        </is>
      </c>
      <c r="CE66" t="inlineStr">
        <is>
          <t>-5.75</t>
        </is>
      </c>
      <c r="CF66" t="inlineStr">
        <is>
          <t>-5.70</t>
        </is>
      </c>
      <c r="CG66" t="inlineStr">
        <is>
          <t>-5.75</t>
        </is>
      </c>
      <c r="CH66" t="inlineStr">
        <is>
          <t>7.47</t>
        </is>
      </c>
      <c r="CI66" t="inlineStr">
        <is>
          <t>34.39</t>
        </is>
      </c>
      <c r="CJ66" t="inlineStr">
        <is>
          <t>0</t>
        </is>
      </c>
      <c r="CO66" t="inlineStr">
        <is>
          <t>2.4090</t>
        </is>
      </c>
      <c r="CP66" t="inlineStr">
        <is>
          <t>1.7424</t>
        </is>
      </c>
      <c r="CQ66" t="inlineStr">
        <is>
          <t>0.9316</t>
        </is>
      </c>
      <c r="CR66" t="inlineStr">
        <is>
          <t>0.6252</t>
        </is>
      </c>
      <c r="CS66" t="inlineStr">
        <is>
          <t>35.50</t>
        </is>
      </c>
      <c r="CT66" t="inlineStr">
        <is>
          <t>48.00</t>
        </is>
      </c>
      <c r="CU66" t="inlineStr">
        <is>
          <t>43.36</t>
        </is>
      </c>
      <c r="CV66" t="inlineStr">
        <is>
          <t>38.64</t>
        </is>
      </c>
      <c r="CW66" s="14" t="n">
        <v>46029</v>
      </c>
      <c r="CX66" s="15" t="n">
        <v>46029.03472222222</v>
      </c>
      <c r="CY66" t="inlineStr"/>
    </row>
    <row r="67">
      <c r="A67" t="inlineStr">
        <is>
          <t>A2026010700503664109</t>
        </is>
      </c>
      <c r="B67" t="inlineStr">
        <is>
          <t>A2026010700503664105</t>
        </is>
      </c>
      <c r="C67" t="inlineStr">
        <is>
          <t>P172254203195</t>
        </is>
      </c>
      <c r="D67" t="inlineStr">
        <is>
          <t>2_RT</t>
        </is>
      </c>
      <c r="E67" t="inlineStr">
        <is>
          <t>Pass</t>
        </is>
      </c>
      <c r="F67" t="inlineStr">
        <is>
          <t>0</t>
        </is>
      </c>
      <c r="G67" t="inlineStr">
        <is>
          <t>1.34</t>
        </is>
      </c>
      <c r="H67" t="inlineStr">
        <is>
          <t>1.48</t>
        </is>
      </c>
      <c r="I67" t="inlineStr">
        <is>
          <t>4.96</t>
        </is>
      </c>
      <c r="J67" t="inlineStr">
        <is>
          <t>1.86</t>
        </is>
      </c>
      <c r="K67" t="inlineStr">
        <is>
          <t>-0.38</t>
        </is>
      </c>
      <c r="L67" t="inlineStr">
        <is>
          <t>0.980</t>
        </is>
      </c>
      <c r="M67" t="inlineStr">
        <is>
          <t>0.19</t>
        </is>
      </c>
      <c r="N67" t="inlineStr">
        <is>
          <t>1.67</t>
        </is>
      </c>
      <c r="O67" t="inlineStr">
        <is>
          <t>8.40</t>
        </is>
      </c>
      <c r="P67" t="inlineStr">
        <is>
          <t>8.40</t>
        </is>
      </c>
      <c r="Q67" t="inlineStr">
        <is>
          <t>500</t>
        </is>
      </c>
      <c r="R67" t="inlineStr">
        <is>
          <t>801.00</t>
        </is>
      </c>
      <c r="S67" t="inlineStr">
        <is>
          <t>65.00</t>
        </is>
      </c>
      <c r="T67" t="inlineStr">
        <is>
          <t>1289.49</t>
        </is>
      </c>
      <c r="U67" t="inlineStr">
        <is>
          <t>-1.51</t>
        </is>
      </c>
      <c r="V67" t="inlineStr">
        <is>
          <t>0.17</t>
        </is>
      </c>
      <c r="W67" t="inlineStr">
        <is>
          <t>51.96</t>
        </is>
      </c>
      <c r="Z67" t="inlineStr">
        <is>
          <t>-14.8</t>
        </is>
      </c>
      <c r="AA67" t="inlineStr">
        <is>
          <t>-10.2</t>
        </is>
      </c>
      <c r="AB67" t="inlineStr">
        <is>
          <t>4.60</t>
        </is>
      </c>
      <c r="AC67" t="inlineStr">
        <is>
          <t>-6.00</t>
        </is>
      </c>
      <c r="AD67" t="inlineStr">
        <is>
          <t>-6.04</t>
        </is>
      </c>
      <c r="AE67" t="inlineStr">
        <is>
          <t>0.04</t>
        </is>
      </c>
      <c r="AR67" t="inlineStr">
        <is>
          <t>-65.59</t>
        </is>
      </c>
      <c r="AS67" t="inlineStr">
        <is>
          <t>18.37</t>
        </is>
      </c>
      <c r="AT67" t="inlineStr">
        <is>
          <t>1.78</t>
        </is>
      </c>
      <c r="AU67" t="inlineStr">
        <is>
          <t>-0.44</t>
        </is>
      </c>
      <c r="AV67" t="inlineStr">
        <is>
          <t>-33.80</t>
        </is>
      </c>
      <c r="AW67" t="inlineStr">
        <is>
          <t>29.47</t>
        </is>
      </c>
      <c r="AX67" t="inlineStr">
        <is>
          <t>0.00</t>
        </is>
      </c>
      <c r="AY67" t="inlineStr">
        <is>
          <t>0.64</t>
        </is>
      </c>
      <c r="BA67" t="inlineStr">
        <is>
          <t>3.31</t>
        </is>
      </c>
      <c r="BB67" t="inlineStr">
        <is>
          <t>3.31</t>
        </is>
      </c>
      <c r="BC67" t="inlineStr">
        <is>
          <t>0.01</t>
        </is>
      </c>
      <c r="BD67" t="inlineStr">
        <is>
          <t>-50.50</t>
        </is>
      </c>
      <c r="BE67" t="inlineStr">
        <is>
          <t>24.53</t>
        </is>
      </c>
      <c r="BF67" t="inlineStr">
        <is>
          <t>34.44</t>
        </is>
      </c>
      <c r="BG67" t="inlineStr">
        <is>
          <t>34.48</t>
        </is>
      </c>
      <c r="BH67" t="inlineStr">
        <is>
          <t>-0.04</t>
        </is>
      </c>
      <c r="BI67" t="inlineStr">
        <is>
          <t>-9.54</t>
        </is>
      </c>
      <c r="BJ67" t="inlineStr">
        <is>
          <t>-24.09</t>
        </is>
      </c>
      <c r="BK67" t="inlineStr">
        <is>
          <t>3471.25</t>
        </is>
      </c>
      <c r="BM67" t="inlineStr">
        <is>
          <t>11.51</t>
        </is>
      </c>
      <c r="BP67" t="n">
        <v/>
      </c>
      <c r="BQ67" t="inlineStr">
        <is>
          <t>B Slot12 Port1</t>
        </is>
      </c>
      <c r="BR67" t="inlineStr">
        <is>
          <t>B20251203012</t>
        </is>
      </c>
      <c r="BS67" t="inlineStr">
        <is>
          <t>01B</t>
        </is>
      </c>
      <c r="BT67" t="inlineStr">
        <is>
          <t>6.30</t>
        </is>
      </c>
      <c r="BU67" t="inlineStr">
        <is>
          <t>5.51</t>
        </is>
      </c>
      <c r="BZ67" t="inlineStr">
        <is>
          <t>5</t>
        </is>
      </c>
      <c r="CA67" t="inlineStr">
        <is>
          <t>-95</t>
        </is>
      </c>
      <c r="CB67" t="inlineStr">
        <is>
          <t>760</t>
        </is>
      </c>
      <c r="CC67" t="inlineStr">
        <is>
          <t>1080</t>
        </is>
      </c>
      <c r="CD67" t="inlineStr">
        <is>
          <t>-5.70</t>
        </is>
      </c>
      <c r="CE67" t="inlineStr">
        <is>
          <t>-5.75</t>
        </is>
      </c>
      <c r="CF67" t="inlineStr">
        <is>
          <t>-5.70</t>
        </is>
      </c>
      <c r="CG67" t="inlineStr">
        <is>
          <t>-5.75</t>
        </is>
      </c>
      <c r="CH67" t="inlineStr">
        <is>
          <t>7.47</t>
        </is>
      </c>
      <c r="CI67" t="inlineStr">
        <is>
          <t>34.39</t>
        </is>
      </c>
      <c r="CJ67" t="inlineStr">
        <is>
          <t>0</t>
        </is>
      </c>
      <c r="CO67" t="inlineStr">
        <is>
          <t>2.4090</t>
        </is>
      </c>
      <c r="CP67" t="inlineStr">
        <is>
          <t>1.7424</t>
        </is>
      </c>
      <c r="CQ67" t="inlineStr">
        <is>
          <t>0.9316</t>
        </is>
      </c>
      <c r="CR67" t="inlineStr">
        <is>
          <t>0.6252</t>
        </is>
      </c>
      <c r="CS67" t="inlineStr">
        <is>
          <t>35.48</t>
        </is>
      </c>
      <c r="CT67" t="inlineStr">
        <is>
          <t>48.00</t>
        </is>
      </c>
      <c r="CU67" t="inlineStr">
        <is>
          <t>43.36</t>
        </is>
      </c>
      <c r="CV67" t="inlineStr">
        <is>
          <t>38.64</t>
        </is>
      </c>
      <c r="CW67" s="14" t="n">
        <v>46029</v>
      </c>
      <c r="CX67" s="15" t="n">
        <v>46029.03472222222</v>
      </c>
      <c r="CY67" t="inlineStr"/>
    </row>
    <row r="68">
      <c r="A68" t="inlineStr">
        <is>
          <t>A2026010700503664110</t>
        </is>
      </c>
      <c r="B68" t="inlineStr">
        <is>
          <t>A2026010700503664105</t>
        </is>
      </c>
      <c r="C68" t="inlineStr">
        <is>
          <t>P172254203195</t>
        </is>
      </c>
      <c r="D68" t="inlineStr">
        <is>
          <t>3_RT</t>
        </is>
      </c>
      <c r="E68" t="inlineStr">
        <is>
          <t>Pass</t>
        </is>
      </c>
      <c r="F68" t="inlineStr">
        <is>
          <t>0</t>
        </is>
      </c>
      <c r="G68" t="inlineStr">
        <is>
          <t>0.89</t>
        </is>
      </c>
      <c r="H68" t="inlineStr">
        <is>
          <t>1.16</t>
        </is>
      </c>
      <c r="I68" t="inlineStr">
        <is>
          <t>5.15</t>
        </is>
      </c>
      <c r="J68" t="inlineStr">
        <is>
          <t>1.34</t>
        </is>
      </c>
      <c r="K68" t="inlineStr">
        <is>
          <t>-0.18</t>
        </is>
      </c>
      <c r="L68" t="inlineStr">
        <is>
          <t>0.99</t>
        </is>
      </c>
      <c r="M68" t="inlineStr">
        <is>
          <t>0.21</t>
        </is>
      </c>
      <c r="N68" t="inlineStr">
        <is>
          <t>1.13</t>
        </is>
      </c>
      <c r="O68" t="inlineStr">
        <is>
          <t>8.80</t>
        </is>
      </c>
      <c r="P68" t="inlineStr">
        <is>
          <t>8.80</t>
        </is>
      </c>
      <c r="Q68" t="inlineStr">
        <is>
          <t>570</t>
        </is>
      </c>
      <c r="R68" t="inlineStr">
        <is>
          <t>779.00</t>
        </is>
      </c>
      <c r="S68" t="inlineStr">
        <is>
          <t>85.00</t>
        </is>
      </c>
      <c r="T68" t="inlineStr">
        <is>
          <t>1309.00</t>
        </is>
      </c>
      <c r="U68" t="inlineStr">
        <is>
          <t>-2.00</t>
        </is>
      </c>
      <c r="V68" t="inlineStr">
        <is>
          <t>0.18</t>
        </is>
      </c>
      <c r="W68" t="inlineStr">
        <is>
          <t>48.99</t>
        </is>
      </c>
      <c r="Z68" t="inlineStr">
        <is>
          <t>-14.8</t>
        </is>
      </c>
      <c r="AA68" t="inlineStr">
        <is>
          <t>-10.2</t>
        </is>
      </c>
      <c r="AB68" t="inlineStr">
        <is>
          <t>4.60</t>
        </is>
      </c>
      <c r="AC68" t="inlineStr">
        <is>
          <t>-6.00</t>
        </is>
      </c>
      <c r="AD68" t="inlineStr">
        <is>
          <t>-6.10</t>
        </is>
      </c>
      <c r="AE68" t="inlineStr">
        <is>
          <t>0.10</t>
        </is>
      </c>
      <c r="AR68" t="inlineStr">
        <is>
          <t>-93.15</t>
        </is>
      </c>
      <c r="AS68" t="inlineStr">
        <is>
          <t>17.35</t>
        </is>
      </c>
      <c r="AT68" t="inlineStr">
        <is>
          <t>1.35</t>
        </is>
      </c>
      <c r="AU68" t="inlineStr">
        <is>
          <t>-0.46</t>
        </is>
      </c>
      <c r="AV68" t="inlineStr">
        <is>
          <t>-329.12</t>
        </is>
      </c>
      <c r="AW68" t="inlineStr">
        <is>
          <t>21.01</t>
        </is>
      </c>
      <c r="AX68" t="inlineStr">
        <is>
          <t>0.00</t>
        </is>
      </c>
      <c r="AY68" t="inlineStr">
        <is>
          <t>1.04</t>
        </is>
      </c>
      <c r="BA68" t="inlineStr">
        <is>
          <t>3.31</t>
        </is>
      </c>
      <c r="BB68" t="inlineStr">
        <is>
          <t>3.31</t>
        </is>
      </c>
      <c r="BC68" t="inlineStr">
        <is>
          <t>0.01</t>
        </is>
      </c>
      <c r="BD68" t="inlineStr">
        <is>
          <t>-50.50</t>
        </is>
      </c>
      <c r="BE68" t="inlineStr">
        <is>
          <t>24.53</t>
        </is>
      </c>
      <c r="BF68" t="inlineStr">
        <is>
          <t>34.44</t>
        </is>
      </c>
      <c r="BG68" t="inlineStr">
        <is>
          <t>34.48</t>
        </is>
      </c>
      <c r="BH68" t="inlineStr">
        <is>
          <t>-0.04</t>
        </is>
      </c>
      <c r="BI68" t="inlineStr">
        <is>
          <t>-9.54</t>
        </is>
      </c>
      <c r="BJ68" t="inlineStr">
        <is>
          <t>-29.86</t>
        </is>
      </c>
      <c r="BK68" t="inlineStr">
        <is>
          <t>3471.25</t>
        </is>
      </c>
      <c r="BM68" t="inlineStr">
        <is>
          <t>11.51</t>
        </is>
      </c>
      <c r="BP68" t="n">
        <v/>
      </c>
      <c r="BQ68" t="inlineStr">
        <is>
          <t>B Slot12 Port1</t>
        </is>
      </c>
      <c r="BR68" t="inlineStr">
        <is>
          <t>B20251203012</t>
        </is>
      </c>
      <c r="BS68" t="inlineStr">
        <is>
          <t>01B</t>
        </is>
      </c>
      <c r="BT68" t="inlineStr">
        <is>
          <t>6.86</t>
        </is>
      </c>
      <c r="BU68" t="inlineStr">
        <is>
          <t>5.46</t>
        </is>
      </c>
      <c r="BZ68" t="inlineStr">
        <is>
          <t>5</t>
        </is>
      </c>
      <c r="CA68" t="inlineStr">
        <is>
          <t>-95</t>
        </is>
      </c>
      <c r="CB68" t="inlineStr">
        <is>
          <t>760</t>
        </is>
      </c>
      <c r="CC68" t="inlineStr">
        <is>
          <t>1095</t>
        </is>
      </c>
      <c r="CD68" t="inlineStr">
        <is>
          <t>-5.70</t>
        </is>
      </c>
      <c r="CE68" t="inlineStr">
        <is>
          <t>-5.75</t>
        </is>
      </c>
      <c r="CF68" t="inlineStr">
        <is>
          <t>-5.70</t>
        </is>
      </c>
      <c r="CG68" t="inlineStr">
        <is>
          <t>-5.75</t>
        </is>
      </c>
      <c r="CH68" t="inlineStr">
        <is>
          <t>7.47</t>
        </is>
      </c>
      <c r="CI68" t="inlineStr">
        <is>
          <t>34.41</t>
        </is>
      </c>
      <c r="CJ68" t="inlineStr">
        <is>
          <t>0</t>
        </is>
      </c>
      <c r="CO68" t="inlineStr">
        <is>
          <t>2.4090</t>
        </is>
      </c>
      <c r="CP68" t="inlineStr">
        <is>
          <t>1.7424</t>
        </is>
      </c>
      <c r="CQ68" t="inlineStr">
        <is>
          <t>0.9316</t>
        </is>
      </c>
      <c r="CR68" t="inlineStr">
        <is>
          <t>0.6252</t>
        </is>
      </c>
      <c r="CS68" t="inlineStr">
        <is>
          <t>35.51</t>
        </is>
      </c>
      <c r="CT68" t="inlineStr">
        <is>
          <t>48.00</t>
        </is>
      </c>
      <c r="CU68" t="inlineStr">
        <is>
          <t>43.36</t>
        </is>
      </c>
      <c r="CV68" t="inlineStr">
        <is>
          <t>38.64</t>
        </is>
      </c>
      <c r="CW68" s="14" t="n">
        <v>46029</v>
      </c>
      <c r="CX68" s="15" t="n">
        <v>46029.03472222222</v>
      </c>
      <c r="CY68" t="inlineStr"/>
    </row>
    <row r="69">
      <c r="A69" t="inlineStr">
        <is>
          <t>A2026010700503664111</t>
        </is>
      </c>
      <c r="B69" t="inlineStr">
        <is>
          <t>A2026010700503664105</t>
        </is>
      </c>
      <c r="C69" t="inlineStr">
        <is>
          <t>P172254203195</t>
        </is>
      </c>
      <c r="D69" t="inlineStr">
        <is>
          <t>4_RT</t>
        </is>
      </c>
      <c r="E69" t="inlineStr">
        <is>
          <t>Pass</t>
        </is>
      </c>
      <c r="F69" t="inlineStr">
        <is>
          <t>0</t>
        </is>
      </c>
      <c r="G69" t="inlineStr">
        <is>
          <t>1.06</t>
        </is>
      </c>
      <c r="H69" t="inlineStr">
        <is>
          <t>1.40</t>
        </is>
      </c>
      <c r="I69" t="inlineStr">
        <is>
          <t>5.25</t>
        </is>
      </c>
      <c r="J69" t="inlineStr">
        <is>
          <t>1.64</t>
        </is>
      </c>
      <c r="K69" t="inlineStr">
        <is>
          <t>-0.24</t>
        </is>
      </c>
      <c r="L69" t="inlineStr">
        <is>
          <t>0.98</t>
        </is>
      </c>
      <c r="M69" t="inlineStr">
        <is>
          <t>0.23</t>
        </is>
      </c>
      <c r="N69" t="inlineStr">
        <is>
          <t>1.41</t>
        </is>
      </c>
      <c r="O69" t="inlineStr">
        <is>
          <t>8.60</t>
        </is>
      </c>
      <c r="P69" t="inlineStr">
        <is>
          <t>9.00</t>
        </is>
      </c>
      <c r="Q69" t="inlineStr">
        <is>
          <t>630</t>
        </is>
      </c>
      <c r="R69" t="inlineStr">
        <is>
          <t>630.00</t>
        </is>
      </c>
      <c r="S69" t="inlineStr">
        <is>
          <t>89.00</t>
        </is>
      </c>
      <c r="T69" t="inlineStr">
        <is>
          <t>1330.14</t>
        </is>
      </c>
      <c r="U69" t="inlineStr">
        <is>
          <t>-0.86</t>
        </is>
      </c>
      <c r="V69" t="inlineStr">
        <is>
          <t>0.18</t>
        </is>
      </c>
      <c r="W69" t="inlineStr">
        <is>
          <t>51.65</t>
        </is>
      </c>
      <c r="Z69" t="inlineStr">
        <is>
          <t>-14.8</t>
        </is>
      </c>
      <c r="AA69" t="inlineStr">
        <is>
          <t>-10.2</t>
        </is>
      </c>
      <c r="AB69" t="inlineStr">
        <is>
          <t>4.60</t>
        </is>
      </c>
      <c r="AC69" t="inlineStr">
        <is>
          <t>-6.00</t>
        </is>
      </c>
      <c r="AD69" t="inlineStr">
        <is>
          <t>-6.07</t>
        </is>
      </c>
      <c r="AE69" t="inlineStr">
        <is>
          <t>0.07</t>
        </is>
      </c>
      <c r="AR69" t="inlineStr">
        <is>
          <t>-130.08</t>
        </is>
      </c>
      <c r="AS69" t="inlineStr">
        <is>
          <t>17.94</t>
        </is>
      </c>
      <c r="AT69" t="inlineStr">
        <is>
          <t>1.04</t>
        </is>
      </c>
      <c r="AU69" t="inlineStr">
        <is>
          <t>0.02</t>
        </is>
      </c>
      <c r="AV69" t="inlineStr">
        <is>
          <t>-101.40</t>
        </is>
      </c>
      <c r="AW69" t="inlineStr">
        <is>
          <t>24.99</t>
        </is>
      </c>
      <c r="AX69" t="inlineStr">
        <is>
          <t>0.00</t>
        </is>
      </c>
      <c r="AY69" t="inlineStr">
        <is>
          <t>2.36</t>
        </is>
      </c>
      <c r="BA69" t="inlineStr">
        <is>
          <t>3.31</t>
        </is>
      </c>
      <c r="BB69" t="inlineStr">
        <is>
          <t>3.31</t>
        </is>
      </c>
      <c r="BC69" t="inlineStr">
        <is>
          <t>0.01</t>
        </is>
      </c>
      <c r="BD69" t="inlineStr">
        <is>
          <t>-50.50</t>
        </is>
      </c>
      <c r="BE69" t="inlineStr">
        <is>
          <t>24.53</t>
        </is>
      </c>
      <c r="BF69" t="inlineStr">
        <is>
          <t>34.44</t>
        </is>
      </c>
      <c r="BG69" t="inlineStr">
        <is>
          <t>34.48</t>
        </is>
      </c>
      <c r="BH69" t="inlineStr">
        <is>
          <t>-0.04</t>
        </is>
      </c>
      <c r="BI69" t="inlineStr">
        <is>
          <t>-9.54</t>
        </is>
      </c>
      <c r="BJ69" t="inlineStr">
        <is>
          <t>-30.23</t>
        </is>
      </c>
      <c r="BK69" t="inlineStr">
        <is>
          <t>3471.25</t>
        </is>
      </c>
      <c r="BM69" t="inlineStr">
        <is>
          <t>11.51</t>
        </is>
      </c>
      <c r="BP69" t="n">
        <v/>
      </c>
      <c r="BQ69" t="inlineStr">
        <is>
          <t>B Slot12 Port1</t>
        </is>
      </c>
      <c r="BR69" t="inlineStr">
        <is>
          <t>B20251203012</t>
        </is>
      </c>
      <c r="BS69" t="inlineStr">
        <is>
          <t>01B</t>
        </is>
      </c>
      <c r="BT69" t="inlineStr">
        <is>
          <t>7.56</t>
        </is>
      </c>
      <c r="BU69" t="inlineStr">
        <is>
          <t>5.32</t>
        </is>
      </c>
      <c r="BZ69" t="inlineStr">
        <is>
          <t>5</t>
        </is>
      </c>
      <c r="CA69" t="inlineStr">
        <is>
          <t>-95</t>
        </is>
      </c>
      <c r="CB69" t="inlineStr">
        <is>
          <t>760</t>
        </is>
      </c>
      <c r="CC69" t="inlineStr">
        <is>
          <t>1095</t>
        </is>
      </c>
      <c r="CD69" t="inlineStr">
        <is>
          <t>-5.70</t>
        </is>
      </c>
      <c r="CE69" t="inlineStr">
        <is>
          <t>-5.75</t>
        </is>
      </c>
      <c r="CF69" t="inlineStr">
        <is>
          <t>-5.70</t>
        </is>
      </c>
      <c r="CG69" t="inlineStr">
        <is>
          <t>-5.75</t>
        </is>
      </c>
      <c r="CH69" t="inlineStr">
        <is>
          <t>7.47</t>
        </is>
      </c>
      <c r="CI69" t="inlineStr">
        <is>
          <t>34.68</t>
        </is>
      </c>
      <c r="CJ69" t="inlineStr">
        <is>
          <t>0</t>
        </is>
      </c>
      <c r="CO69" t="inlineStr">
        <is>
          <t>2.4090</t>
        </is>
      </c>
      <c r="CP69" t="inlineStr">
        <is>
          <t>1.7424</t>
        </is>
      </c>
      <c r="CQ69" t="inlineStr">
        <is>
          <t>0.9316</t>
        </is>
      </c>
      <c r="CR69" t="inlineStr">
        <is>
          <t>0.6252</t>
        </is>
      </c>
      <c r="CS69" t="inlineStr">
        <is>
          <t>35.78</t>
        </is>
      </c>
      <c r="CT69" t="inlineStr">
        <is>
          <t>48.00</t>
        </is>
      </c>
      <c r="CU69" t="inlineStr">
        <is>
          <t>43.36</t>
        </is>
      </c>
      <c r="CV69" t="inlineStr">
        <is>
          <t>38.64</t>
        </is>
      </c>
      <c r="CW69" s="14" t="n">
        <v>46029</v>
      </c>
      <c r="CX69" s="15" t="n">
        <v>46029.03472222222</v>
      </c>
      <c r="CY69" t="inlineStr"/>
    </row>
    <row r="70">
      <c r="A70" t="inlineStr">
        <is>
          <t>A2026010700503664112</t>
        </is>
      </c>
      <c r="B70" t="inlineStr">
        <is>
          <t>A2026010700503664105</t>
        </is>
      </c>
      <c r="C70" t="inlineStr">
        <is>
          <t>P172254203195</t>
        </is>
      </c>
      <c r="D70" t="inlineStr">
        <is>
          <t>5_RT</t>
        </is>
      </c>
      <c r="E70" t="inlineStr">
        <is>
          <t>Pass</t>
        </is>
      </c>
      <c r="F70" t="inlineStr">
        <is>
          <t>0</t>
        </is>
      </c>
      <c r="G70" t="inlineStr">
        <is>
          <t>1.06</t>
        </is>
      </c>
      <c r="H70" t="inlineStr">
        <is>
          <t>1.50</t>
        </is>
      </c>
      <c r="I70" t="inlineStr">
        <is>
          <t>5.41</t>
        </is>
      </c>
      <c r="J70" t="inlineStr">
        <is>
          <t>1.24</t>
        </is>
      </c>
      <c r="K70" t="inlineStr">
        <is>
          <t>0.26</t>
        </is>
      </c>
      <c r="L70" t="inlineStr">
        <is>
          <t>0.992</t>
        </is>
      </c>
      <c r="M70" t="inlineStr">
        <is>
          <t>0.22</t>
        </is>
      </c>
      <c r="N70" t="inlineStr">
        <is>
          <t>1.02</t>
        </is>
      </c>
      <c r="O70" t="inlineStr">
        <is>
          <t>9.20</t>
        </is>
      </c>
      <c r="P70" t="inlineStr">
        <is>
          <t>8.40</t>
        </is>
      </c>
      <c r="Q70" t="inlineStr">
        <is>
          <t>468</t>
        </is>
      </c>
      <c r="R70" t="inlineStr">
        <is>
          <t>811.00</t>
        </is>
      </c>
      <c r="S70" t="inlineStr">
        <is>
          <t>85.00</t>
        </is>
      </c>
      <c r="T70" t="inlineStr">
        <is>
          <t>1269.60</t>
        </is>
      </c>
      <c r="U70" t="inlineStr">
        <is>
          <t>-1.40</t>
        </is>
      </c>
      <c r="V70" t="inlineStr">
        <is>
          <t>0.19</t>
        </is>
      </c>
      <c r="W70" t="inlineStr">
        <is>
          <t>52.34</t>
        </is>
      </c>
      <c r="Z70" t="inlineStr">
        <is>
          <t>-14.8</t>
        </is>
      </c>
      <c r="AA70" t="inlineStr">
        <is>
          <t>-10.2</t>
        </is>
      </c>
      <c r="AB70" t="inlineStr">
        <is>
          <t>4.60</t>
        </is>
      </c>
      <c r="AC70" t="inlineStr">
        <is>
          <t>-6.00</t>
        </is>
      </c>
      <c r="AD70" t="inlineStr">
        <is>
          <t>-6.23</t>
        </is>
      </c>
      <c r="AE70" t="inlineStr">
        <is>
          <t>0.23</t>
        </is>
      </c>
      <c r="AR70" t="inlineStr">
        <is>
          <t>55.61</t>
        </is>
      </c>
      <c r="AS70" t="inlineStr">
        <is>
          <t>20.99</t>
        </is>
      </c>
      <c r="AT70" t="inlineStr">
        <is>
          <t>2.22</t>
        </is>
      </c>
      <c r="AU70" t="inlineStr">
        <is>
          <t>-1.16</t>
        </is>
      </c>
      <c r="AV70" t="inlineStr">
        <is>
          <t>-447.63</t>
        </is>
      </c>
      <c r="AW70" t="inlineStr">
        <is>
          <t>37.27</t>
        </is>
      </c>
      <c r="AX70" t="inlineStr">
        <is>
          <t>0.00</t>
        </is>
      </c>
      <c r="AY70" t="inlineStr">
        <is>
          <t>2.11</t>
        </is>
      </c>
      <c r="BA70" t="inlineStr">
        <is>
          <t>3.31</t>
        </is>
      </c>
      <c r="BB70" t="inlineStr">
        <is>
          <t>3.31</t>
        </is>
      </c>
      <c r="BC70" t="inlineStr">
        <is>
          <t>0.01</t>
        </is>
      </c>
      <c r="BD70" t="inlineStr">
        <is>
          <t>-50.50</t>
        </is>
      </c>
      <c r="BE70" t="inlineStr">
        <is>
          <t>24.53</t>
        </is>
      </c>
      <c r="BF70" t="inlineStr">
        <is>
          <t>34.44</t>
        </is>
      </c>
      <c r="BG70" t="inlineStr">
        <is>
          <t>34.48</t>
        </is>
      </c>
      <c r="BH70" t="inlineStr">
        <is>
          <t>-0.04</t>
        </is>
      </c>
      <c r="BI70" t="inlineStr">
        <is>
          <t>-9.54</t>
        </is>
      </c>
      <c r="BJ70" t="inlineStr">
        <is>
          <t>-27.50</t>
        </is>
      </c>
      <c r="BK70" t="inlineStr">
        <is>
          <t>3471.25</t>
        </is>
      </c>
      <c r="BM70" t="inlineStr">
        <is>
          <t>11.51</t>
        </is>
      </c>
      <c r="BP70" t="n">
        <v/>
      </c>
      <c r="BQ70" t="inlineStr">
        <is>
          <t>B Slot12 Port1</t>
        </is>
      </c>
      <c r="BR70" t="inlineStr">
        <is>
          <t>B20251203012</t>
        </is>
      </c>
      <c r="BS70" t="inlineStr">
        <is>
          <t>01B</t>
        </is>
      </c>
      <c r="BT70" t="inlineStr">
        <is>
          <t>7.01</t>
        </is>
      </c>
      <c r="BU70" t="inlineStr">
        <is>
          <t>5.45</t>
        </is>
      </c>
      <c r="BZ70" t="inlineStr">
        <is>
          <t>5</t>
        </is>
      </c>
      <c r="CA70" t="inlineStr">
        <is>
          <t>-95</t>
        </is>
      </c>
      <c r="CB70" t="inlineStr">
        <is>
          <t>760</t>
        </is>
      </c>
      <c r="CC70" t="inlineStr">
        <is>
          <t>1095</t>
        </is>
      </c>
      <c r="CD70" t="inlineStr">
        <is>
          <t>-5.70</t>
        </is>
      </c>
      <c r="CE70" t="inlineStr">
        <is>
          <t>-5.75</t>
        </is>
      </c>
      <c r="CF70" t="inlineStr">
        <is>
          <t>-5.70</t>
        </is>
      </c>
      <c r="CG70" t="inlineStr">
        <is>
          <t>-5.75</t>
        </is>
      </c>
      <c r="CH70" t="inlineStr">
        <is>
          <t>6.92</t>
        </is>
      </c>
      <c r="CI70" t="inlineStr">
        <is>
          <t>34.39</t>
        </is>
      </c>
      <c r="CJ70" t="inlineStr">
        <is>
          <t>0</t>
        </is>
      </c>
      <c r="CO70" t="inlineStr">
        <is>
          <t>2.4090</t>
        </is>
      </c>
      <c r="CP70" t="inlineStr">
        <is>
          <t>1.7424</t>
        </is>
      </c>
      <c r="CQ70" t="inlineStr">
        <is>
          <t>0.9316</t>
        </is>
      </c>
      <c r="CR70" t="inlineStr">
        <is>
          <t>0.6252</t>
        </is>
      </c>
      <c r="CS70" t="inlineStr">
        <is>
          <t>35.50</t>
        </is>
      </c>
      <c r="CT70" t="inlineStr">
        <is>
          <t>48.00</t>
        </is>
      </c>
      <c r="CU70" t="inlineStr">
        <is>
          <t>43.36</t>
        </is>
      </c>
      <c r="CV70" t="inlineStr">
        <is>
          <t>38.64</t>
        </is>
      </c>
      <c r="CW70" s="14" t="n">
        <v>46029</v>
      </c>
      <c r="CX70" s="15" t="n">
        <v>46029.03472222222</v>
      </c>
      <c r="CY70" t="inlineStr"/>
    </row>
    <row r="71">
      <c r="A71" t="inlineStr">
        <is>
          <t>A2026010700503664113</t>
        </is>
      </c>
      <c r="B71" t="inlineStr">
        <is>
          <t>A2026010700503664105</t>
        </is>
      </c>
      <c r="C71" t="inlineStr">
        <is>
          <t>P172254203195</t>
        </is>
      </c>
      <c r="D71" t="inlineStr">
        <is>
          <t>6_RT</t>
        </is>
      </c>
      <c r="E71" t="inlineStr">
        <is>
          <t>Pass</t>
        </is>
      </c>
      <c r="F71" t="inlineStr">
        <is>
          <t>0</t>
        </is>
      </c>
      <c r="G71" t="inlineStr">
        <is>
          <t>0.88</t>
        </is>
      </c>
      <c r="H71" t="inlineStr">
        <is>
          <t>1.22</t>
        </is>
      </c>
      <c r="I71" t="inlineStr">
        <is>
          <t>5.26</t>
        </is>
      </c>
      <c r="J71" t="inlineStr">
        <is>
          <t>1.10</t>
        </is>
      </c>
      <c r="K71" t="inlineStr">
        <is>
          <t>0.12</t>
        </is>
      </c>
      <c r="L71" t="inlineStr">
        <is>
          <t>0.983</t>
        </is>
      </c>
      <c r="M71" t="inlineStr">
        <is>
          <t>0.16</t>
        </is>
      </c>
      <c r="N71" t="inlineStr">
        <is>
          <t>0.94</t>
        </is>
      </c>
      <c r="O71" t="inlineStr">
        <is>
          <t>8.60</t>
        </is>
      </c>
      <c r="P71" t="inlineStr">
        <is>
          <t>9.40</t>
        </is>
      </c>
      <c r="Q71" t="inlineStr">
        <is>
          <t>500</t>
        </is>
      </c>
      <c r="R71" t="inlineStr">
        <is>
          <t>748.00</t>
        </is>
      </c>
      <c r="S71" t="inlineStr">
        <is>
          <t>65.00</t>
        </is>
      </c>
      <c r="T71" t="inlineStr">
        <is>
          <t>1289.48</t>
        </is>
      </c>
      <c r="U71" t="inlineStr">
        <is>
          <t>-1.52</t>
        </is>
      </c>
      <c r="V71" t="inlineStr">
        <is>
          <t>0.17</t>
        </is>
      </c>
      <c r="W71" t="inlineStr">
        <is>
          <t>51.79</t>
        </is>
      </c>
      <c r="Z71" t="inlineStr">
        <is>
          <t>-14.8</t>
        </is>
      </c>
      <c r="AA71" t="inlineStr">
        <is>
          <t>-10.2</t>
        </is>
      </c>
      <c r="AB71" t="inlineStr">
        <is>
          <t>4.60</t>
        </is>
      </c>
      <c r="AC71" t="inlineStr">
        <is>
          <t>-6.00</t>
        </is>
      </c>
      <c r="AD71" t="inlineStr">
        <is>
          <t>-6.05</t>
        </is>
      </c>
      <c r="AE71" t="inlineStr">
        <is>
          <t>0.05</t>
        </is>
      </c>
      <c r="AR71" t="inlineStr">
        <is>
          <t>-15.07</t>
        </is>
      </c>
      <c r="AS71" t="inlineStr">
        <is>
          <t>19.52</t>
        </is>
      </c>
      <c r="AT71" t="inlineStr">
        <is>
          <t>1.28</t>
        </is>
      </c>
      <c r="AU71" t="inlineStr">
        <is>
          <t>-0.40</t>
        </is>
      </c>
      <c r="AV71" t="inlineStr">
        <is>
          <t>-443.23</t>
        </is>
      </c>
      <c r="AW71" t="inlineStr">
        <is>
          <t>26.37</t>
        </is>
      </c>
      <c r="AX71" t="inlineStr">
        <is>
          <t>0.00</t>
        </is>
      </c>
      <c r="AY71" t="inlineStr">
        <is>
          <t>1.29</t>
        </is>
      </c>
      <c r="BA71" t="inlineStr">
        <is>
          <t>3.31</t>
        </is>
      </c>
      <c r="BB71" t="inlineStr">
        <is>
          <t>3.31</t>
        </is>
      </c>
      <c r="BC71" t="inlineStr">
        <is>
          <t>0.01</t>
        </is>
      </c>
      <c r="BD71" t="inlineStr">
        <is>
          <t>-50.50</t>
        </is>
      </c>
      <c r="BE71" t="inlineStr">
        <is>
          <t>24.53</t>
        </is>
      </c>
      <c r="BF71" t="inlineStr">
        <is>
          <t>34.44</t>
        </is>
      </c>
      <c r="BG71" t="inlineStr">
        <is>
          <t>34.48</t>
        </is>
      </c>
      <c r="BH71" t="inlineStr">
        <is>
          <t>-0.04</t>
        </is>
      </c>
      <c r="BI71" t="inlineStr">
        <is>
          <t>-9.54</t>
        </is>
      </c>
      <c r="BJ71" t="inlineStr">
        <is>
          <t>-24.67</t>
        </is>
      </c>
      <c r="BK71" t="inlineStr">
        <is>
          <t>3471.25</t>
        </is>
      </c>
      <c r="BM71" t="inlineStr">
        <is>
          <t>11.51</t>
        </is>
      </c>
      <c r="BP71" t="n">
        <v/>
      </c>
      <c r="BQ71" t="inlineStr">
        <is>
          <t>B Slot12 Port1</t>
        </is>
      </c>
      <c r="BR71" t="inlineStr">
        <is>
          <t>B20251203012</t>
        </is>
      </c>
      <c r="BS71" t="inlineStr">
        <is>
          <t>01B</t>
        </is>
      </c>
      <c r="BT71" t="inlineStr">
        <is>
          <t>7.13</t>
        </is>
      </c>
      <c r="BU71" t="inlineStr">
        <is>
          <t>5.88</t>
        </is>
      </c>
      <c r="BZ71" t="inlineStr">
        <is>
          <t>5</t>
        </is>
      </c>
      <c r="CA71" t="inlineStr">
        <is>
          <t>-95</t>
        </is>
      </c>
      <c r="CB71" t="inlineStr">
        <is>
          <t>760</t>
        </is>
      </c>
      <c r="CC71" t="inlineStr">
        <is>
          <t>1095</t>
        </is>
      </c>
      <c r="CD71" t="inlineStr">
        <is>
          <t>-5.70</t>
        </is>
      </c>
      <c r="CE71" t="inlineStr">
        <is>
          <t>-5.75</t>
        </is>
      </c>
      <c r="CF71" t="inlineStr">
        <is>
          <t>-5.70</t>
        </is>
      </c>
      <c r="CG71" t="inlineStr">
        <is>
          <t>-5.75</t>
        </is>
      </c>
      <c r="CH71" t="inlineStr">
        <is>
          <t>6.92</t>
        </is>
      </c>
      <c r="CI71" t="inlineStr">
        <is>
          <t>34.39</t>
        </is>
      </c>
      <c r="CJ71" t="inlineStr">
        <is>
          <t>0</t>
        </is>
      </c>
      <c r="CO71" t="inlineStr">
        <is>
          <t>2.4090</t>
        </is>
      </c>
      <c r="CP71" t="inlineStr">
        <is>
          <t>1.7424</t>
        </is>
      </c>
      <c r="CQ71" t="inlineStr">
        <is>
          <t>0.9316</t>
        </is>
      </c>
      <c r="CR71" t="inlineStr">
        <is>
          <t>0.6252</t>
        </is>
      </c>
      <c r="CS71" t="inlineStr">
        <is>
          <t>35.48</t>
        </is>
      </c>
      <c r="CT71" t="inlineStr">
        <is>
          <t>48.00</t>
        </is>
      </c>
      <c r="CU71" t="inlineStr">
        <is>
          <t>43.36</t>
        </is>
      </c>
      <c r="CV71" t="inlineStr">
        <is>
          <t>38.64</t>
        </is>
      </c>
      <c r="CW71" s="14" t="n">
        <v>46029</v>
      </c>
      <c r="CX71" s="15" t="n">
        <v>46029.03472222222</v>
      </c>
      <c r="CY71" t="inlineStr"/>
    </row>
    <row r="72">
      <c r="A72" t="inlineStr">
        <is>
          <t>A2026010700503664114</t>
        </is>
      </c>
      <c r="B72" t="inlineStr">
        <is>
          <t>A2026010700503664105</t>
        </is>
      </c>
      <c r="C72" t="inlineStr">
        <is>
          <t>P172254203195</t>
        </is>
      </c>
      <c r="D72" t="inlineStr">
        <is>
          <t>7_RT</t>
        </is>
      </c>
      <c r="E72" t="inlineStr">
        <is>
          <t>Pass</t>
        </is>
      </c>
      <c r="F72" t="inlineStr">
        <is>
          <t>0</t>
        </is>
      </c>
      <c r="G72" t="inlineStr">
        <is>
          <t>0.86</t>
        </is>
      </c>
      <c r="H72" t="inlineStr">
        <is>
          <t>1.07</t>
        </is>
      </c>
      <c r="I72" t="inlineStr">
        <is>
          <t>5.06</t>
        </is>
      </c>
      <c r="J72" t="inlineStr">
        <is>
          <t>1.28</t>
        </is>
      </c>
      <c r="K72" t="inlineStr">
        <is>
          <t>-0.21</t>
        </is>
      </c>
      <c r="L72" t="inlineStr">
        <is>
          <t>0.986</t>
        </is>
      </c>
      <c r="M72" t="inlineStr">
        <is>
          <t>0.26</t>
        </is>
      </c>
      <c r="N72" t="inlineStr">
        <is>
          <t>1.02</t>
        </is>
      </c>
      <c r="O72" t="inlineStr">
        <is>
          <t>8.80</t>
        </is>
      </c>
      <c r="P72" t="inlineStr">
        <is>
          <t>9.20</t>
        </is>
      </c>
      <c r="Q72" t="inlineStr">
        <is>
          <t>570</t>
        </is>
      </c>
      <c r="R72" t="inlineStr">
        <is>
          <t>765.00</t>
        </is>
      </c>
      <c r="S72" t="inlineStr">
        <is>
          <t>85.00</t>
        </is>
      </c>
      <c r="T72" t="inlineStr">
        <is>
          <t>1308.99</t>
        </is>
      </c>
      <c r="U72" t="inlineStr">
        <is>
          <t>-2.01</t>
        </is>
      </c>
      <c r="V72" t="inlineStr">
        <is>
          <t>0.18</t>
        </is>
      </c>
      <c r="W72" t="inlineStr">
        <is>
          <t>49.14</t>
        </is>
      </c>
      <c r="Z72" t="inlineStr">
        <is>
          <t>-14.8</t>
        </is>
      </c>
      <c r="AA72" t="inlineStr">
        <is>
          <t>-10.2</t>
        </is>
      </c>
      <c r="AB72" t="inlineStr">
        <is>
          <t>4.60</t>
        </is>
      </c>
      <c r="AC72" t="inlineStr">
        <is>
          <t>-6.00</t>
        </is>
      </c>
      <c r="AD72" t="inlineStr">
        <is>
          <t>-5.93</t>
        </is>
      </c>
      <c r="AE72" t="inlineStr">
        <is>
          <t>-0.07</t>
        </is>
      </c>
      <c r="AR72" t="inlineStr">
        <is>
          <t>-73.01</t>
        </is>
      </c>
      <c r="AS72" t="inlineStr">
        <is>
          <t>18.50</t>
        </is>
      </c>
      <c r="AT72" t="inlineStr">
        <is>
          <t>1.02</t>
        </is>
      </c>
      <c r="AU72" t="inlineStr">
        <is>
          <t>-0.16</t>
        </is>
      </c>
      <c r="AV72" t="inlineStr">
        <is>
          <t>-426.95</t>
        </is>
      </c>
      <c r="AW72" t="inlineStr">
        <is>
          <t>21.38</t>
        </is>
      </c>
      <c r="AX72" t="inlineStr">
        <is>
          <t>0.00</t>
        </is>
      </c>
      <c r="AY72" t="inlineStr">
        <is>
          <t>2.54</t>
        </is>
      </c>
      <c r="BA72" t="inlineStr">
        <is>
          <t>3.31</t>
        </is>
      </c>
      <c r="BB72" t="inlineStr">
        <is>
          <t>3.31</t>
        </is>
      </c>
      <c r="BC72" t="inlineStr">
        <is>
          <t>0.01</t>
        </is>
      </c>
      <c r="BD72" t="inlineStr">
        <is>
          <t>-50.50</t>
        </is>
      </c>
      <c r="BE72" t="inlineStr">
        <is>
          <t>24.53</t>
        </is>
      </c>
      <c r="BF72" t="inlineStr">
        <is>
          <t>34.44</t>
        </is>
      </c>
      <c r="BG72" t="inlineStr">
        <is>
          <t>34.48</t>
        </is>
      </c>
      <c r="BH72" t="inlineStr">
        <is>
          <t>-0.04</t>
        </is>
      </c>
      <c r="BI72" t="inlineStr">
        <is>
          <t>-9.54</t>
        </is>
      </c>
      <c r="BJ72" t="inlineStr">
        <is>
          <t>-26.34</t>
        </is>
      </c>
      <c r="BK72" t="inlineStr">
        <is>
          <t>3471.25</t>
        </is>
      </c>
      <c r="BM72" t="inlineStr">
        <is>
          <t>11.51</t>
        </is>
      </c>
      <c r="BP72" t="n">
        <v/>
      </c>
      <c r="BQ72" t="inlineStr">
        <is>
          <t>B Slot12 Port1</t>
        </is>
      </c>
      <c r="BR72" t="inlineStr">
        <is>
          <t>B20251203012</t>
        </is>
      </c>
      <c r="BS72" t="inlineStr">
        <is>
          <t>01B</t>
        </is>
      </c>
      <c r="BT72" t="inlineStr">
        <is>
          <t>7.72</t>
        </is>
      </c>
      <c r="BU72" t="inlineStr">
        <is>
          <t>5.65</t>
        </is>
      </c>
      <c r="BZ72" t="inlineStr">
        <is>
          <t>5</t>
        </is>
      </c>
      <c r="CA72" t="inlineStr">
        <is>
          <t>-95</t>
        </is>
      </c>
      <c r="CB72" t="inlineStr">
        <is>
          <t>760</t>
        </is>
      </c>
      <c r="CC72" t="inlineStr">
        <is>
          <t>1090</t>
        </is>
      </c>
      <c r="CD72" t="inlineStr">
        <is>
          <t>-5.70</t>
        </is>
      </c>
      <c r="CE72" t="inlineStr">
        <is>
          <t>-5.75</t>
        </is>
      </c>
      <c r="CF72" t="inlineStr">
        <is>
          <t>-5.70</t>
        </is>
      </c>
      <c r="CG72" t="inlineStr">
        <is>
          <t>-5.75</t>
        </is>
      </c>
      <c r="CH72" t="inlineStr">
        <is>
          <t>6.92</t>
        </is>
      </c>
      <c r="CI72" t="inlineStr">
        <is>
          <t>34.41</t>
        </is>
      </c>
      <c r="CJ72" t="inlineStr">
        <is>
          <t>0</t>
        </is>
      </c>
      <c r="CO72" t="inlineStr">
        <is>
          <t>2.4090</t>
        </is>
      </c>
      <c r="CP72" t="inlineStr">
        <is>
          <t>1.7424</t>
        </is>
      </c>
      <c r="CQ72" t="inlineStr">
        <is>
          <t>0.9316</t>
        </is>
      </c>
      <c r="CR72" t="inlineStr">
        <is>
          <t>0.6252</t>
        </is>
      </c>
      <c r="CS72" t="inlineStr">
        <is>
          <t>35.51</t>
        </is>
      </c>
      <c r="CT72" t="inlineStr">
        <is>
          <t>48.00</t>
        </is>
      </c>
      <c r="CU72" t="inlineStr">
        <is>
          <t>43.36</t>
        </is>
      </c>
      <c r="CV72" t="inlineStr">
        <is>
          <t>38.64</t>
        </is>
      </c>
      <c r="CW72" s="14" t="n">
        <v>46029</v>
      </c>
      <c r="CX72" s="15" t="n">
        <v>46029.03472222222</v>
      </c>
      <c r="CY72" t="inlineStr"/>
    </row>
    <row r="73">
      <c r="A73" t="inlineStr">
        <is>
          <t>A2026010700503664115</t>
        </is>
      </c>
      <c r="B73" t="inlineStr">
        <is>
          <t>A2026010700503664105</t>
        </is>
      </c>
      <c r="C73" t="inlineStr">
        <is>
          <t>P172254203195</t>
        </is>
      </c>
      <c r="D73" t="inlineStr">
        <is>
          <t>8_RT</t>
        </is>
      </c>
      <c r="E73" t="inlineStr">
        <is>
          <t>Pass</t>
        </is>
      </c>
      <c r="F73" t="inlineStr">
        <is>
          <t>0</t>
        </is>
      </c>
      <c r="G73" t="inlineStr">
        <is>
          <t>0.81</t>
        </is>
      </c>
      <c r="H73" t="inlineStr">
        <is>
          <t>0.97</t>
        </is>
      </c>
      <c r="I73" t="inlineStr">
        <is>
          <t>4.99</t>
        </is>
      </c>
      <c r="J73" t="inlineStr">
        <is>
          <t>0.94</t>
        </is>
      </c>
      <c r="K73" t="inlineStr">
        <is>
          <t>0.03</t>
        </is>
      </c>
      <c r="L73" t="inlineStr">
        <is>
          <t>0.983</t>
        </is>
      </c>
      <c r="M73" t="inlineStr">
        <is>
          <t>0.13</t>
        </is>
      </c>
      <c r="N73" t="inlineStr">
        <is>
          <t>0.81</t>
        </is>
      </c>
      <c r="O73" t="inlineStr">
        <is>
          <t>9.00</t>
        </is>
      </c>
      <c r="P73" t="inlineStr">
        <is>
          <t>9.20</t>
        </is>
      </c>
      <c r="Q73" t="inlineStr">
        <is>
          <t>630</t>
        </is>
      </c>
      <c r="R73" t="inlineStr">
        <is>
          <t>774.00</t>
        </is>
      </c>
      <c r="S73" t="inlineStr">
        <is>
          <t>89.00</t>
        </is>
      </c>
      <c r="T73" t="inlineStr">
        <is>
          <t>1330.13</t>
        </is>
      </c>
      <c r="U73" t="inlineStr">
        <is>
          <t>-0.87</t>
        </is>
      </c>
      <c r="V73" t="inlineStr">
        <is>
          <t>0.17</t>
        </is>
      </c>
      <c r="W73" t="inlineStr">
        <is>
          <t>51.75</t>
        </is>
      </c>
      <c r="Z73" t="inlineStr">
        <is>
          <t>-14.8</t>
        </is>
      </c>
      <c r="AA73" t="inlineStr">
        <is>
          <t>-10.2</t>
        </is>
      </c>
      <c r="AB73" t="inlineStr">
        <is>
          <t>4.60</t>
        </is>
      </c>
      <c r="AC73" t="inlineStr">
        <is>
          <t>-6.00</t>
        </is>
      </c>
      <c r="AD73" t="inlineStr">
        <is>
          <t>-5.86</t>
        </is>
      </c>
      <c r="AE73" t="inlineStr">
        <is>
          <t>-0.14</t>
        </is>
      </c>
      <c r="AR73" t="inlineStr">
        <is>
          <t>-156.73</t>
        </is>
      </c>
      <c r="AS73" t="inlineStr">
        <is>
          <t>18.96</t>
        </is>
      </c>
      <c r="AT73" t="inlineStr">
        <is>
          <t>1.16</t>
        </is>
      </c>
      <c r="AU73" t="inlineStr">
        <is>
          <t>-0.35</t>
        </is>
      </c>
      <c r="AV73" t="inlineStr">
        <is>
          <t>-263.35</t>
        </is>
      </c>
      <c r="AW73" t="inlineStr">
        <is>
          <t>23.09</t>
        </is>
      </c>
      <c r="AX73" t="inlineStr">
        <is>
          <t>0.00</t>
        </is>
      </c>
      <c r="AY73" t="inlineStr">
        <is>
          <t>1.30</t>
        </is>
      </c>
      <c r="BA73" t="inlineStr">
        <is>
          <t>3.31</t>
        </is>
      </c>
      <c r="BB73" t="inlineStr">
        <is>
          <t>3.31</t>
        </is>
      </c>
      <c r="BC73" t="inlineStr">
        <is>
          <t>0.01</t>
        </is>
      </c>
      <c r="BD73" t="inlineStr">
        <is>
          <t>-50.50</t>
        </is>
      </c>
      <c r="BE73" t="inlineStr">
        <is>
          <t>24.53</t>
        </is>
      </c>
      <c r="BF73" t="inlineStr">
        <is>
          <t>34.44</t>
        </is>
      </c>
      <c r="BG73" t="inlineStr">
        <is>
          <t>34.48</t>
        </is>
      </c>
      <c r="BH73" t="inlineStr">
        <is>
          <t>-0.04</t>
        </is>
      </c>
      <c r="BI73" t="inlineStr">
        <is>
          <t>-9.54</t>
        </is>
      </c>
      <c r="BJ73" t="inlineStr">
        <is>
          <t>-27.14</t>
        </is>
      </c>
      <c r="BK73" t="inlineStr">
        <is>
          <t>3471.25</t>
        </is>
      </c>
      <c r="BM73" t="inlineStr">
        <is>
          <t>11.51</t>
        </is>
      </c>
      <c r="BP73" t="n">
        <v/>
      </c>
      <c r="BQ73" t="inlineStr">
        <is>
          <t>B Slot12 Port1</t>
        </is>
      </c>
      <c r="BR73" t="inlineStr">
        <is>
          <t>B20251203012</t>
        </is>
      </c>
      <c r="BS73" t="inlineStr">
        <is>
          <t>01B</t>
        </is>
      </c>
      <c r="BT73" t="inlineStr">
        <is>
          <t>6.31</t>
        </is>
      </c>
      <c r="BU73" t="inlineStr">
        <is>
          <t>5.85</t>
        </is>
      </c>
      <c r="BZ73" t="inlineStr">
        <is>
          <t>5</t>
        </is>
      </c>
      <c r="CA73" t="inlineStr">
        <is>
          <t>-95</t>
        </is>
      </c>
      <c r="CB73" t="inlineStr">
        <is>
          <t>760</t>
        </is>
      </c>
      <c r="CC73" t="inlineStr">
        <is>
          <t>1080</t>
        </is>
      </c>
      <c r="CD73" t="inlineStr">
        <is>
          <t>-5.70</t>
        </is>
      </c>
      <c r="CE73" t="inlineStr">
        <is>
          <t>-5.75</t>
        </is>
      </c>
      <c r="CF73" t="inlineStr">
        <is>
          <t>-5.70</t>
        </is>
      </c>
      <c r="CG73" t="inlineStr">
        <is>
          <t>-5.75</t>
        </is>
      </c>
      <c r="CH73" t="inlineStr">
        <is>
          <t>6.92</t>
        </is>
      </c>
      <c r="CI73" t="inlineStr">
        <is>
          <t>34.68</t>
        </is>
      </c>
      <c r="CJ73" t="inlineStr">
        <is>
          <t>0</t>
        </is>
      </c>
      <c r="CO73" t="inlineStr">
        <is>
          <t>2.4090</t>
        </is>
      </c>
      <c r="CP73" t="inlineStr">
        <is>
          <t>1.7424</t>
        </is>
      </c>
      <c r="CQ73" t="inlineStr">
        <is>
          <t>0.9316</t>
        </is>
      </c>
      <c r="CR73" t="inlineStr">
        <is>
          <t>0.6252</t>
        </is>
      </c>
      <c r="CS73" t="inlineStr">
        <is>
          <t>35.78</t>
        </is>
      </c>
      <c r="CT73" t="inlineStr">
        <is>
          <t>48.00</t>
        </is>
      </c>
      <c r="CU73" t="inlineStr">
        <is>
          <t>43.36</t>
        </is>
      </c>
      <c r="CV73" t="inlineStr">
        <is>
          <t>38.64</t>
        </is>
      </c>
      <c r="CW73" s="14" t="n">
        <v>46029</v>
      </c>
      <c r="CX73" s="15" t="n">
        <v>46029.03472222222</v>
      </c>
      <c r="CY73" t="inlineStr"/>
    </row>
    <row r="74">
      <c r="A74" t="inlineStr">
        <is>
          <t>A2026010701541627019</t>
        </is>
      </c>
      <c r="B74" t="inlineStr">
        <is>
          <t>A2026010701541627016</t>
        </is>
      </c>
      <c r="C74" t="inlineStr">
        <is>
          <t>P172254301405</t>
        </is>
      </c>
      <c r="D74" t="inlineStr">
        <is>
          <t>1_RT</t>
        </is>
      </c>
      <c r="E74" t="inlineStr">
        <is>
          <t>Fail</t>
        </is>
      </c>
      <c r="F74" t="inlineStr">
        <is>
          <t>Sen_LSB ACH1 0.OMA_Sen_LSB ACH1 -0.05.</t>
        </is>
      </c>
      <c r="G74" t="inlineStr">
        <is>
          <t>1.86</t>
        </is>
      </c>
      <c r="H74" t="inlineStr">
        <is>
          <t>2.14</t>
        </is>
      </c>
      <c r="I74" t="inlineStr">
        <is>
          <t>5.16</t>
        </is>
      </c>
      <c r="J74" t="inlineStr">
        <is>
          <t>1.71</t>
        </is>
      </c>
      <c r="K74" t="inlineStr">
        <is>
          <t>0.43</t>
        </is>
      </c>
      <c r="L74" t="inlineStr">
        <is>
          <t>0.984</t>
        </is>
      </c>
      <c r="M74" t="inlineStr">
        <is>
          <t>0.42</t>
        </is>
      </c>
      <c r="N74" t="inlineStr">
        <is>
          <t>1.29</t>
        </is>
      </c>
      <c r="O74" t="inlineStr">
        <is>
          <t>9.00</t>
        </is>
      </c>
      <c r="P74" t="inlineStr">
        <is>
          <t>9.00</t>
        </is>
      </c>
      <c r="Q74" t="inlineStr">
        <is>
          <t>442</t>
        </is>
      </c>
      <c r="R74" t="inlineStr">
        <is>
          <t>691.00</t>
        </is>
      </c>
      <c r="S74" t="inlineStr">
        <is>
          <t>79.00</t>
        </is>
      </c>
      <c r="T74" t="inlineStr">
        <is>
          <t>1269.55</t>
        </is>
      </c>
      <c r="U74" t="inlineStr">
        <is>
          <t>-1.45</t>
        </is>
      </c>
      <c r="V74" t="inlineStr">
        <is>
          <t>0.19</t>
        </is>
      </c>
      <c r="W74" t="inlineStr">
        <is>
          <t>52.22</t>
        </is>
      </c>
      <c r="Z74" t="inlineStr">
        <is>
          <t>-14.8</t>
        </is>
      </c>
      <c r="AA74" t="inlineStr">
        <is>
          <t>-10.2</t>
        </is>
      </c>
      <c r="AB74" t="inlineStr">
        <is>
          <t>4.60</t>
        </is>
      </c>
      <c r="AC74" t="inlineStr">
        <is>
          <t>-6.00</t>
        </is>
      </c>
      <c r="AD74" t="inlineStr">
        <is>
          <t>-7.08</t>
        </is>
      </c>
      <c r="AE74" t="inlineStr">
        <is>
          <t>1.08</t>
        </is>
      </c>
      <c r="AR74" t="inlineStr">
        <is>
          <t>-25.45</t>
        </is>
      </c>
      <c r="AS74" t="inlineStr">
        <is>
          <t>22.79</t>
        </is>
      </c>
      <c r="AT74" t="inlineStr">
        <is>
          <t>1.91</t>
        </is>
      </c>
      <c r="AU74" t="inlineStr">
        <is>
          <t>-0.05</t>
        </is>
      </c>
      <c r="AV74" t="inlineStr">
        <is>
          <t>-249.51</t>
        </is>
      </c>
      <c r="AW74" t="inlineStr">
        <is>
          <t>34.39</t>
        </is>
      </c>
      <c r="AX74" t="inlineStr">
        <is>
          <t>0.00</t>
        </is>
      </c>
      <c r="AY74" t="inlineStr">
        <is>
          <t>2.00</t>
        </is>
      </c>
      <c r="BA74" t="inlineStr">
        <is>
          <t>3.27</t>
        </is>
      </c>
      <c r="BB74" t="inlineStr">
        <is>
          <t>3.26</t>
        </is>
      </c>
      <c r="BC74" t="inlineStr">
        <is>
          <t>0.02</t>
        </is>
      </c>
      <c r="BD74" t="inlineStr">
        <is>
          <t>-582.99</t>
        </is>
      </c>
      <c r="BE74" t="inlineStr">
        <is>
          <t>24.72</t>
        </is>
      </c>
      <c r="BF74" t="inlineStr">
        <is>
          <t>37.25</t>
        </is>
      </c>
      <c r="BG74" t="inlineStr">
        <is>
          <t>37.24</t>
        </is>
      </c>
      <c r="BH74" t="inlineStr">
        <is>
          <t>0.01</t>
        </is>
      </c>
      <c r="BI74" t="inlineStr">
        <is>
          <t>-8.31</t>
        </is>
      </c>
      <c r="BJ74" t="inlineStr">
        <is>
          <t>-26.30</t>
        </is>
      </c>
      <c r="BK74" t="inlineStr">
        <is>
          <t>3523.75</t>
        </is>
      </c>
      <c r="BM74" t="inlineStr">
        <is>
          <t>11.53</t>
        </is>
      </c>
      <c r="BP74" t="n">
        <v/>
      </c>
      <c r="BQ74" t="inlineStr">
        <is>
          <t>A Slot6 Port1</t>
        </is>
      </c>
      <c r="BR74" t="inlineStr">
        <is>
          <t>A20251203006</t>
        </is>
      </c>
      <c r="BS74" t="inlineStr">
        <is>
          <t>01A</t>
        </is>
      </c>
      <c r="BT74" t="inlineStr">
        <is>
          <t>6.82</t>
        </is>
      </c>
      <c r="BU74" t="inlineStr">
        <is>
          <t>5.59</t>
        </is>
      </c>
      <c r="BZ74" t="inlineStr">
        <is>
          <t>5</t>
        </is>
      </c>
      <c r="CA74" t="inlineStr">
        <is>
          <t>-95</t>
        </is>
      </c>
      <c r="CB74" t="inlineStr">
        <is>
          <t>760</t>
        </is>
      </c>
      <c r="CC74" t="inlineStr">
        <is>
          <t>1090</t>
        </is>
      </c>
      <c r="CD74" t="inlineStr">
        <is>
          <t>-5.60</t>
        </is>
      </c>
      <c r="CE74" t="inlineStr">
        <is>
          <t>-5.65</t>
        </is>
      </c>
      <c r="CF74" t="inlineStr">
        <is>
          <t>0</t>
        </is>
      </c>
      <c r="CG74" t="inlineStr">
        <is>
          <t>-0.05</t>
        </is>
      </c>
      <c r="CH74" t="inlineStr">
        <is>
          <t>7.45</t>
        </is>
      </c>
      <c r="CI74" t="inlineStr">
        <is>
          <t>36.05</t>
        </is>
      </c>
      <c r="CJ74" t="inlineStr">
        <is>
          <t>0</t>
        </is>
      </c>
      <c r="CO74" t="inlineStr">
        <is>
          <t>2.4005</t>
        </is>
      </c>
      <c r="CP74" t="inlineStr">
        <is>
          <t>1.7338</t>
        </is>
      </c>
      <c r="CQ74" t="inlineStr">
        <is>
          <t>0.9451</t>
        </is>
      </c>
      <c r="CR74" t="inlineStr">
        <is>
          <t>0.6337</t>
        </is>
      </c>
      <c r="CS74" t="inlineStr">
        <is>
          <t>37.18</t>
        </is>
      </c>
      <c r="CT74" t="inlineStr">
        <is>
          <t>52.00</t>
        </is>
      </c>
      <c r="CU74" t="inlineStr">
        <is>
          <t>46.93</t>
        </is>
      </c>
      <c r="CV74" t="inlineStr">
        <is>
          <t>39.99</t>
        </is>
      </c>
      <c r="CW74" s="14" t="n">
        <v>46029</v>
      </c>
      <c r="CX74" s="15" t="n">
        <v>46029.07916666667</v>
      </c>
      <c r="CY74" t="inlineStr">
        <is>
          <t>Sen_LSB</t>
        </is>
      </c>
    </row>
    <row r="75">
      <c r="A75" t="inlineStr">
        <is>
          <t>A2026010701541627020</t>
        </is>
      </c>
      <c r="B75" t="inlineStr">
        <is>
          <t>A2026010701541627016</t>
        </is>
      </c>
      <c r="C75" t="inlineStr">
        <is>
          <t>P172254301405</t>
        </is>
      </c>
      <c r="D75" t="inlineStr">
        <is>
          <t>2_RT</t>
        </is>
      </c>
      <c r="E75" t="inlineStr">
        <is>
          <t>Pass</t>
        </is>
      </c>
      <c r="F75" t="inlineStr">
        <is>
          <t>0</t>
        </is>
      </c>
      <c r="G75" t="inlineStr">
        <is>
          <t>1.01</t>
        </is>
      </c>
      <c r="H75" t="inlineStr">
        <is>
          <t>1.11</t>
        </is>
      </c>
      <c r="I75" t="inlineStr">
        <is>
          <t>4.90</t>
        </is>
      </c>
      <c r="J75" t="inlineStr">
        <is>
          <t>1.67</t>
        </is>
      </c>
      <c r="K75" t="inlineStr">
        <is>
          <t>-0.56</t>
        </is>
      </c>
      <c r="L75" t="inlineStr">
        <is>
          <t>0.985</t>
        </is>
      </c>
      <c r="M75" t="inlineStr">
        <is>
          <t>0.35</t>
        </is>
      </c>
      <c r="N75" t="inlineStr">
        <is>
          <t>1.32</t>
        </is>
      </c>
      <c r="O75" t="inlineStr">
        <is>
          <t>8.20</t>
        </is>
      </c>
      <c r="P75" t="inlineStr">
        <is>
          <t>8.60</t>
        </is>
      </c>
      <c r="Q75" t="inlineStr">
        <is>
          <t>403</t>
        </is>
      </c>
      <c r="R75" t="inlineStr">
        <is>
          <t>709.00</t>
        </is>
      </c>
      <c r="S75" t="inlineStr">
        <is>
          <t>71.00</t>
        </is>
      </c>
      <c r="T75" t="inlineStr">
        <is>
          <t>1289.70</t>
        </is>
      </c>
      <c r="U75" t="inlineStr">
        <is>
          <t>-1.30</t>
        </is>
      </c>
      <c r="V75" t="inlineStr">
        <is>
          <t>0.17</t>
        </is>
      </c>
      <c r="W75" t="inlineStr">
        <is>
          <t>51.95</t>
        </is>
      </c>
      <c r="Z75" t="inlineStr">
        <is>
          <t>-14.8</t>
        </is>
      </c>
      <c r="AA75" t="inlineStr">
        <is>
          <t>-10.2</t>
        </is>
      </c>
      <c r="AB75" t="inlineStr">
        <is>
          <t>4.60</t>
        </is>
      </c>
      <c r="AC75" t="inlineStr">
        <is>
          <t>-6.00</t>
        </is>
      </c>
      <c r="AD75" t="inlineStr">
        <is>
          <t>-7.00</t>
        </is>
      </c>
      <c r="AE75" t="inlineStr">
        <is>
          <t>1.00</t>
        </is>
      </c>
      <c r="AR75" t="inlineStr">
        <is>
          <t>-61.91</t>
        </is>
      </c>
      <c r="AS75" t="inlineStr">
        <is>
          <t>22.12</t>
        </is>
      </c>
      <c r="AT75" t="inlineStr">
        <is>
          <t>1.19</t>
        </is>
      </c>
      <c r="AU75" t="inlineStr">
        <is>
          <t>-0.18</t>
        </is>
      </c>
      <c r="AV75" t="inlineStr">
        <is>
          <t>-579.44</t>
        </is>
      </c>
      <c r="AW75" t="inlineStr">
        <is>
          <t>32.32</t>
        </is>
      </c>
      <c r="AX75" t="inlineStr">
        <is>
          <t>0.00</t>
        </is>
      </c>
      <c r="AY75" t="inlineStr">
        <is>
          <t>0.94</t>
        </is>
      </c>
      <c r="BA75" t="inlineStr">
        <is>
          <t>3.27</t>
        </is>
      </c>
      <c r="BB75" t="inlineStr">
        <is>
          <t>3.26</t>
        </is>
      </c>
      <c r="BC75" t="inlineStr">
        <is>
          <t>0.02</t>
        </is>
      </c>
      <c r="BD75" t="inlineStr">
        <is>
          <t>-582.99</t>
        </is>
      </c>
      <c r="BE75" t="inlineStr">
        <is>
          <t>24.72</t>
        </is>
      </c>
      <c r="BF75" t="inlineStr">
        <is>
          <t>37.25</t>
        </is>
      </c>
      <c r="BG75" t="inlineStr">
        <is>
          <t>37.24</t>
        </is>
      </c>
      <c r="BH75" t="inlineStr">
        <is>
          <t>0.01</t>
        </is>
      </c>
      <c r="BI75" t="inlineStr">
        <is>
          <t>-8.31</t>
        </is>
      </c>
      <c r="BJ75" t="inlineStr">
        <is>
          <t>-25.94</t>
        </is>
      </c>
      <c r="BK75" t="inlineStr">
        <is>
          <t>3523.75</t>
        </is>
      </c>
      <c r="BM75" t="inlineStr">
        <is>
          <t>11.53</t>
        </is>
      </c>
      <c r="BP75" t="n">
        <v/>
      </c>
      <c r="BQ75" t="inlineStr">
        <is>
          <t>A Slot6 Port1</t>
        </is>
      </c>
      <c r="BR75" t="inlineStr">
        <is>
          <t>A20251203006</t>
        </is>
      </c>
      <c r="BS75" t="inlineStr">
        <is>
          <t>01A</t>
        </is>
      </c>
      <c r="BT75" t="inlineStr">
        <is>
          <t>7.03</t>
        </is>
      </c>
      <c r="BU75" t="inlineStr">
        <is>
          <t>5.96</t>
        </is>
      </c>
      <c r="BZ75" t="inlineStr">
        <is>
          <t>5</t>
        </is>
      </c>
      <c r="CA75" t="inlineStr">
        <is>
          <t>-95</t>
        </is>
      </c>
      <c r="CB75" t="inlineStr">
        <is>
          <t>760</t>
        </is>
      </c>
      <c r="CC75" t="inlineStr">
        <is>
          <t>1090</t>
        </is>
      </c>
      <c r="CD75" t="inlineStr">
        <is>
          <t>-5.60</t>
        </is>
      </c>
      <c r="CE75" t="inlineStr">
        <is>
          <t>-5.65</t>
        </is>
      </c>
      <c r="CF75" t="inlineStr">
        <is>
          <t>-5.60</t>
        </is>
      </c>
      <c r="CG75" t="inlineStr">
        <is>
          <t>-5.65</t>
        </is>
      </c>
      <c r="CH75" t="inlineStr">
        <is>
          <t>7.45</t>
        </is>
      </c>
      <c r="CI75" t="inlineStr">
        <is>
          <t>35.87</t>
        </is>
      </c>
      <c r="CJ75" t="inlineStr">
        <is>
          <t>0</t>
        </is>
      </c>
      <c r="CO75" t="inlineStr">
        <is>
          <t>2.4005</t>
        </is>
      </c>
      <c r="CP75" t="inlineStr">
        <is>
          <t>1.7338</t>
        </is>
      </c>
      <c r="CQ75" t="inlineStr">
        <is>
          <t>0.9451</t>
        </is>
      </c>
      <c r="CR75" t="inlineStr">
        <is>
          <t>0.6337</t>
        </is>
      </c>
      <c r="CS75" t="inlineStr">
        <is>
          <t>36.98</t>
        </is>
      </c>
      <c r="CT75" t="inlineStr">
        <is>
          <t>52.00</t>
        </is>
      </c>
      <c r="CU75" t="inlineStr">
        <is>
          <t>46.93</t>
        </is>
      </c>
      <c r="CV75" t="inlineStr">
        <is>
          <t>39.99</t>
        </is>
      </c>
      <c r="CW75" s="14" t="n">
        <v>46029</v>
      </c>
      <c r="CX75" s="15" t="n">
        <v>46029.07916666667</v>
      </c>
      <c r="CY75" t="inlineStr">
        <is>
          <t>Sen_LSB</t>
        </is>
      </c>
    </row>
    <row r="76">
      <c r="A76" t="inlineStr">
        <is>
          <t>A2026010701541627021</t>
        </is>
      </c>
      <c r="B76" t="inlineStr">
        <is>
          <t>A2026010701541627016</t>
        </is>
      </c>
      <c r="C76" t="inlineStr">
        <is>
          <t>P172254301405</t>
        </is>
      </c>
      <c r="D76" t="inlineStr">
        <is>
          <t>3_RT</t>
        </is>
      </c>
      <c r="E76" t="inlineStr">
        <is>
          <t>Pass</t>
        </is>
      </c>
      <c r="F76" t="inlineStr">
        <is>
          <t>0</t>
        </is>
      </c>
      <c r="G76" t="inlineStr">
        <is>
          <t>1.67</t>
        </is>
      </c>
      <c r="H76" t="inlineStr">
        <is>
          <t>2.04</t>
        </is>
      </c>
      <c r="I76" t="inlineStr">
        <is>
          <t>5.31</t>
        </is>
      </c>
      <c r="J76" t="inlineStr">
        <is>
          <t>1.63</t>
        </is>
      </c>
      <c r="K76" t="inlineStr">
        <is>
          <t>0.41</t>
        </is>
      </c>
      <c r="L76" t="inlineStr">
        <is>
          <t>0.989</t>
        </is>
      </c>
      <c r="M76" t="inlineStr">
        <is>
          <t>0.47</t>
        </is>
      </c>
      <c r="N76" t="inlineStr">
        <is>
          <t>1.16</t>
        </is>
      </c>
      <c r="O76" t="inlineStr">
        <is>
          <t>9.00</t>
        </is>
      </c>
      <c r="P76" t="inlineStr">
        <is>
          <t>9.00</t>
        </is>
      </c>
      <c r="Q76" t="inlineStr">
        <is>
          <t>549</t>
        </is>
      </c>
      <c r="R76" t="inlineStr">
        <is>
          <t>724.00</t>
        </is>
      </c>
      <c r="S76" t="inlineStr">
        <is>
          <t>81.00</t>
        </is>
      </c>
      <c r="T76" t="inlineStr">
        <is>
          <t>1309.66</t>
        </is>
      </c>
      <c r="U76" t="inlineStr">
        <is>
          <t>-1.34</t>
        </is>
      </c>
      <c r="V76" t="inlineStr">
        <is>
          <t>0.16</t>
        </is>
      </c>
      <c r="W76" t="inlineStr">
        <is>
          <t>53.78</t>
        </is>
      </c>
      <c r="Z76" t="inlineStr">
        <is>
          <t>-14.8</t>
        </is>
      </c>
      <c r="AA76" t="inlineStr">
        <is>
          <t>-10.2</t>
        </is>
      </c>
      <c r="AB76" t="inlineStr">
        <is>
          <t>4.60</t>
        </is>
      </c>
      <c r="AC76" t="inlineStr">
        <is>
          <t>-6.00</t>
        </is>
      </c>
      <c r="AD76" t="inlineStr">
        <is>
          <t>-7.03</t>
        </is>
      </c>
      <c r="AE76" t="inlineStr">
        <is>
          <t>1.03</t>
        </is>
      </c>
      <c r="AR76" t="inlineStr">
        <is>
          <t>-92.50</t>
        </is>
      </c>
      <c r="AS76" t="inlineStr">
        <is>
          <t>21.85</t>
        </is>
      </c>
      <c r="AT76" t="inlineStr">
        <is>
          <t>2.02</t>
        </is>
      </c>
      <c r="AU76" t="inlineStr">
        <is>
          <t>-0.35</t>
        </is>
      </c>
      <c r="AV76" t="inlineStr">
        <is>
          <t>102.02</t>
        </is>
      </c>
      <c r="AW76" t="inlineStr">
        <is>
          <t>27.60</t>
        </is>
      </c>
      <c r="AX76" t="inlineStr">
        <is>
          <t>0.00</t>
        </is>
      </c>
      <c r="AY76" t="inlineStr">
        <is>
          <t>0.64</t>
        </is>
      </c>
      <c r="BA76" t="inlineStr">
        <is>
          <t>3.27</t>
        </is>
      </c>
      <c r="BB76" t="inlineStr">
        <is>
          <t>3.26</t>
        </is>
      </c>
      <c r="BC76" t="inlineStr">
        <is>
          <t>0.02</t>
        </is>
      </c>
      <c r="BD76" t="inlineStr">
        <is>
          <t>-582.99</t>
        </is>
      </c>
      <c r="BE76" t="inlineStr">
        <is>
          <t>24.72</t>
        </is>
      </c>
      <c r="BF76" t="inlineStr">
        <is>
          <t>37.25</t>
        </is>
      </c>
      <c r="BG76" t="inlineStr">
        <is>
          <t>37.24</t>
        </is>
      </c>
      <c r="BH76" t="inlineStr">
        <is>
          <t>0.01</t>
        </is>
      </c>
      <c r="BI76" t="inlineStr">
        <is>
          <t>-8.31</t>
        </is>
      </c>
      <c r="BJ76" t="inlineStr">
        <is>
          <t>-26.20</t>
        </is>
      </c>
      <c r="BK76" t="inlineStr">
        <is>
          <t>3523.75</t>
        </is>
      </c>
      <c r="BM76" t="inlineStr">
        <is>
          <t>11.53</t>
        </is>
      </c>
      <c r="BP76" t="n">
        <v/>
      </c>
      <c r="BQ76" t="inlineStr">
        <is>
          <t>A Slot6 Port1</t>
        </is>
      </c>
      <c r="BR76" t="inlineStr">
        <is>
          <t>A20251203006</t>
        </is>
      </c>
      <c r="BS76" t="inlineStr">
        <is>
          <t>01A</t>
        </is>
      </c>
      <c r="BT76" t="inlineStr">
        <is>
          <t>8.07</t>
        </is>
      </c>
      <c r="BU76" t="inlineStr">
        <is>
          <t>6.82</t>
        </is>
      </c>
      <c r="BZ76" t="inlineStr">
        <is>
          <t>5</t>
        </is>
      </c>
      <c r="CA76" t="inlineStr">
        <is>
          <t>-95</t>
        </is>
      </c>
      <c r="CB76" t="inlineStr">
        <is>
          <t>760</t>
        </is>
      </c>
      <c r="CC76" t="inlineStr">
        <is>
          <t>1110</t>
        </is>
      </c>
      <c r="CD76" t="inlineStr">
        <is>
          <t>-5.60</t>
        </is>
      </c>
      <c r="CE76" t="inlineStr">
        <is>
          <t>-5.65</t>
        </is>
      </c>
      <c r="CF76" t="inlineStr">
        <is>
          <t>-5.60</t>
        </is>
      </c>
      <c r="CG76" t="inlineStr">
        <is>
          <t>-5.65</t>
        </is>
      </c>
      <c r="CH76" t="inlineStr">
        <is>
          <t>7.45</t>
        </is>
      </c>
      <c r="CI76" t="inlineStr">
        <is>
          <t>36.17</t>
        </is>
      </c>
      <c r="CJ76" t="inlineStr">
        <is>
          <t>0</t>
        </is>
      </c>
      <c r="CO76" t="inlineStr">
        <is>
          <t>2.4005</t>
        </is>
      </c>
      <c r="CP76" t="inlineStr">
        <is>
          <t>1.7338</t>
        </is>
      </c>
      <c r="CQ76" t="inlineStr">
        <is>
          <t>0.9451</t>
        </is>
      </c>
      <c r="CR76" t="inlineStr">
        <is>
          <t>0.6337</t>
        </is>
      </c>
      <c r="CS76" t="inlineStr">
        <is>
          <t>37.29</t>
        </is>
      </c>
      <c r="CT76" t="inlineStr">
        <is>
          <t>52.00</t>
        </is>
      </c>
      <c r="CU76" t="inlineStr">
        <is>
          <t>46.93</t>
        </is>
      </c>
      <c r="CV76" t="inlineStr">
        <is>
          <t>39.99</t>
        </is>
      </c>
      <c r="CW76" s="14" t="n">
        <v>46029</v>
      </c>
      <c r="CX76" s="15" t="n">
        <v>46029.07916666667</v>
      </c>
      <c r="CY76" t="inlineStr">
        <is>
          <t>Sen_LSB</t>
        </is>
      </c>
    </row>
    <row r="77">
      <c r="A77" t="inlineStr">
        <is>
          <t>A2026010701541627022</t>
        </is>
      </c>
      <c r="B77" t="inlineStr">
        <is>
          <t>A2026010701541627016</t>
        </is>
      </c>
      <c r="C77" t="inlineStr">
        <is>
          <t>P172254301405</t>
        </is>
      </c>
      <c r="D77" t="inlineStr">
        <is>
          <t>4_RT</t>
        </is>
      </c>
      <c r="E77" t="inlineStr">
        <is>
          <t>Pass</t>
        </is>
      </c>
      <c r="F77" t="inlineStr">
        <is>
          <t>0</t>
        </is>
      </c>
      <c r="G77" t="inlineStr">
        <is>
          <t>1.13</t>
        </is>
      </c>
      <c r="H77" t="inlineStr">
        <is>
          <t>1.40</t>
        </is>
      </c>
      <c r="I77" t="inlineStr">
        <is>
          <t>5.14</t>
        </is>
      </c>
      <c r="J77" t="inlineStr">
        <is>
          <t>1.65</t>
        </is>
      </c>
      <c r="K77" t="inlineStr">
        <is>
          <t>-0.25</t>
        </is>
      </c>
      <c r="L77" t="inlineStr">
        <is>
          <t>0.996</t>
        </is>
      </c>
      <c r="M77" t="inlineStr">
        <is>
          <t>0.39</t>
        </is>
      </c>
      <c r="N77" t="inlineStr">
        <is>
          <t>1.26</t>
        </is>
      </c>
      <c r="O77" t="inlineStr">
        <is>
          <t>8.20</t>
        </is>
      </c>
      <c r="P77" t="inlineStr">
        <is>
          <t>9.00</t>
        </is>
      </c>
      <c r="Q77" t="inlineStr">
        <is>
          <t>591</t>
        </is>
      </c>
      <c r="R77" t="inlineStr">
        <is>
          <t>666.00</t>
        </is>
      </c>
      <c r="S77" t="inlineStr">
        <is>
          <t>93.00</t>
        </is>
      </c>
      <c r="T77" t="inlineStr">
        <is>
          <t>1329.73</t>
        </is>
      </c>
      <c r="U77" t="inlineStr">
        <is>
          <t>-1.27</t>
        </is>
      </c>
      <c r="V77" t="inlineStr">
        <is>
          <t>0.18</t>
        </is>
      </c>
      <c r="W77" t="inlineStr">
        <is>
          <t>54.29</t>
        </is>
      </c>
      <c r="Z77" t="inlineStr">
        <is>
          <t>-14.8</t>
        </is>
      </c>
      <c r="AA77" t="inlineStr">
        <is>
          <t>-10.2</t>
        </is>
      </c>
      <c r="AB77" t="inlineStr">
        <is>
          <t>4.60</t>
        </is>
      </c>
      <c r="AC77" t="inlineStr">
        <is>
          <t>-6.00</t>
        </is>
      </c>
      <c r="AD77" t="inlineStr">
        <is>
          <t>-7.36</t>
        </is>
      </c>
      <c r="AE77" t="inlineStr">
        <is>
          <t>1.36</t>
        </is>
      </c>
      <c r="AR77" t="inlineStr">
        <is>
          <t>-167.67</t>
        </is>
      </c>
      <c r="AS77" t="inlineStr">
        <is>
          <t>22.03</t>
        </is>
      </c>
      <c r="AT77" t="inlineStr">
        <is>
          <t>1.35</t>
        </is>
      </c>
      <c r="AU77" t="inlineStr">
        <is>
          <t>-0.22</t>
        </is>
      </c>
      <c r="AV77" t="inlineStr">
        <is>
          <t>-161.41</t>
        </is>
      </c>
      <c r="AW77" t="inlineStr">
        <is>
          <t>23.23</t>
        </is>
      </c>
      <c r="AX77" t="inlineStr">
        <is>
          <t>0.00</t>
        </is>
      </c>
      <c r="AY77" t="inlineStr">
        <is>
          <t>0.77</t>
        </is>
      </c>
      <c r="BA77" t="inlineStr">
        <is>
          <t>3.27</t>
        </is>
      </c>
      <c r="BB77" t="inlineStr">
        <is>
          <t>3.26</t>
        </is>
      </c>
      <c r="BC77" t="inlineStr">
        <is>
          <t>0.02</t>
        </is>
      </c>
      <c r="BD77" t="inlineStr">
        <is>
          <t>-582.99</t>
        </is>
      </c>
      <c r="BE77" t="inlineStr">
        <is>
          <t>24.72</t>
        </is>
      </c>
      <c r="BF77" t="inlineStr">
        <is>
          <t>37.25</t>
        </is>
      </c>
      <c r="BG77" t="inlineStr">
        <is>
          <t>37.24</t>
        </is>
      </c>
      <c r="BH77" t="inlineStr">
        <is>
          <t>0.01</t>
        </is>
      </c>
      <c r="BI77" t="inlineStr">
        <is>
          <t>-8.31</t>
        </is>
      </c>
      <c r="BJ77" t="inlineStr">
        <is>
          <t>-27.16</t>
        </is>
      </c>
      <c r="BK77" t="inlineStr">
        <is>
          <t>3523.75</t>
        </is>
      </c>
      <c r="BM77" t="inlineStr">
        <is>
          <t>11.53</t>
        </is>
      </c>
      <c r="BP77" t="n">
        <v/>
      </c>
      <c r="BQ77" t="inlineStr">
        <is>
          <t>A Slot6 Port1</t>
        </is>
      </c>
      <c r="BR77" t="inlineStr">
        <is>
          <t>A20251203006</t>
        </is>
      </c>
      <c r="BS77" t="inlineStr">
        <is>
          <t>01A</t>
        </is>
      </c>
      <c r="BT77" t="inlineStr">
        <is>
          <t>7.22</t>
        </is>
      </c>
      <c r="BU77" t="inlineStr">
        <is>
          <t>6.27</t>
        </is>
      </c>
      <c r="BZ77" t="inlineStr">
        <is>
          <t>5</t>
        </is>
      </c>
      <c r="CA77" t="inlineStr">
        <is>
          <t>-95</t>
        </is>
      </c>
      <c r="CB77" t="inlineStr">
        <is>
          <t>760</t>
        </is>
      </c>
      <c r="CC77" t="inlineStr">
        <is>
          <t>1100</t>
        </is>
      </c>
      <c r="CD77" t="inlineStr">
        <is>
          <t>-5.60</t>
        </is>
      </c>
      <c r="CE77" t="inlineStr">
        <is>
          <t>-5.65</t>
        </is>
      </c>
      <c r="CF77" t="inlineStr">
        <is>
          <t>-5.60</t>
        </is>
      </c>
      <c r="CG77" t="inlineStr">
        <is>
          <t>-5.65</t>
        </is>
      </c>
      <c r="CH77" t="inlineStr">
        <is>
          <t>7.45</t>
        </is>
      </c>
      <c r="CI77" t="inlineStr">
        <is>
          <t>36.02</t>
        </is>
      </c>
      <c r="CJ77" t="inlineStr">
        <is>
          <t>0</t>
        </is>
      </c>
      <c r="CO77" t="inlineStr">
        <is>
          <t>2.4005</t>
        </is>
      </c>
      <c r="CP77" t="inlineStr">
        <is>
          <t>1.7338</t>
        </is>
      </c>
      <c r="CQ77" t="inlineStr">
        <is>
          <t>0.9451</t>
        </is>
      </c>
      <c r="CR77" t="inlineStr">
        <is>
          <t>0.6337</t>
        </is>
      </c>
      <c r="CS77" t="inlineStr">
        <is>
          <t>37.13</t>
        </is>
      </c>
      <c r="CT77" t="inlineStr">
        <is>
          <t>52.00</t>
        </is>
      </c>
      <c r="CU77" t="inlineStr">
        <is>
          <t>46.93</t>
        </is>
      </c>
      <c r="CV77" t="inlineStr">
        <is>
          <t>39.99</t>
        </is>
      </c>
      <c r="CW77" s="14" t="n">
        <v>46029</v>
      </c>
      <c r="CX77" s="15" t="n">
        <v>46029.07916666667</v>
      </c>
      <c r="CY77" t="inlineStr">
        <is>
          <t>Sen_LSB</t>
        </is>
      </c>
    </row>
    <row r="78">
      <c r="A78" t="inlineStr">
        <is>
          <t>A2026010701541627023</t>
        </is>
      </c>
      <c r="B78" t="inlineStr">
        <is>
          <t>A2026010701541627016</t>
        </is>
      </c>
      <c r="C78" t="inlineStr">
        <is>
          <t>P172254301405</t>
        </is>
      </c>
      <c r="D78" t="inlineStr">
        <is>
          <t>5_RT</t>
        </is>
      </c>
      <c r="E78" t="inlineStr">
        <is>
          <t>Fail</t>
        </is>
      </c>
      <c r="F78" t="inlineStr">
        <is>
          <t>Sen_LSB ACH5 0.OMA_Sen_LSB ACH5 -0.05.</t>
        </is>
      </c>
      <c r="G78" t="inlineStr">
        <is>
          <t>0.87</t>
        </is>
      </c>
      <c r="H78" t="inlineStr">
        <is>
          <t>1.10</t>
        </is>
      </c>
      <c r="I78" t="inlineStr">
        <is>
          <t>5.09</t>
        </is>
      </c>
      <c r="J78" t="inlineStr">
        <is>
          <t>1.45</t>
        </is>
      </c>
      <c r="K78" t="inlineStr">
        <is>
          <t>-0.35</t>
        </is>
      </c>
      <c r="L78" t="inlineStr">
        <is>
          <t>1.00</t>
        </is>
      </c>
      <c r="M78" t="inlineStr">
        <is>
          <t>0.33</t>
        </is>
      </c>
      <c r="N78" t="inlineStr">
        <is>
          <t>1.12</t>
        </is>
      </c>
      <c r="O78" t="inlineStr">
        <is>
          <t>9.00</t>
        </is>
      </c>
      <c r="P78" t="inlineStr">
        <is>
          <t>8.60</t>
        </is>
      </c>
      <c r="Q78" t="inlineStr">
        <is>
          <t>442</t>
        </is>
      </c>
      <c r="R78" t="inlineStr">
        <is>
          <t>743.00</t>
        </is>
      </c>
      <c r="S78" t="inlineStr">
        <is>
          <t>79.00</t>
        </is>
      </c>
      <c r="T78" t="inlineStr">
        <is>
          <t>1269.56</t>
        </is>
      </c>
      <c r="U78" t="inlineStr">
        <is>
          <t>-1.44</t>
        </is>
      </c>
      <c r="V78" t="inlineStr">
        <is>
          <t>0.18</t>
        </is>
      </c>
      <c r="W78" t="inlineStr">
        <is>
          <t>52.21</t>
        </is>
      </c>
      <c r="Z78" t="inlineStr">
        <is>
          <t>-14.8</t>
        </is>
      </c>
      <c r="AA78" t="inlineStr">
        <is>
          <t>-10.2</t>
        </is>
      </c>
      <c r="AB78" t="inlineStr">
        <is>
          <t>4.60</t>
        </is>
      </c>
      <c r="AC78" t="inlineStr">
        <is>
          <t>-6.00</t>
        </is>
      </c>
      <c r="AD78" t="inlineStr">
        <is>
          <t>-7.54</t>
        </is>
      </c>
      <c r="AE78" t="inlineStr">
        <is>
          <t>1.54</t>
        </is>
      </c>
      <c r="AR78" t="inlineStr">
        <is>
          <t>4.45</t>
        </is>
      </c>
      <c r="AS78" t="inlineStr">
        <is>
          <t>19.52</t>
        </is>
      </c>
      <c r="AT78" t="inlineStr">
        <is>
          <t>1.86</t>
        </is>
      </c>
      <c r="AU78" t="inlineStr">
        <is>
          <t>-0.99</t>
        </is>
      </c>
      <c r="AV78" t="inlineStr">
        <is>
          <t>-61.42</t>
        </is>
      </c>
      <c r="AW78" t="inlineStr">
        <is>
          <t>33.36</t>
        </is>
      </c>
      <c r="AX78" t="inlineStr">
        <is>
          <t>0.00</t>
        </is>
      </c>
      <c r="AY78" t="inlineStr">
        <is>
          <t>2.39</t>
        </is>
      </c>
      <c r="BA78" t="inlineStr">
        <is>
          <t>3.27</t>
        </is>
      </c>
      <c r="BB78" t="inlineStr">
        <is>
          <t>3.26</t>
        </is>
      </c>
      <c r="BC78" t="inlineStr">
        <is>
          <t>0.02</t>
        </is>
      </c>
      <c r="BD78" t="inlineStr">
        <is>
          <t>-582.99</t>
        </is>
      </c>
      <c r="BE78" t="inlineStr">
        <is>
          <t>24.72</t>
        </is>
      </c>
      <c r="BF78" t="inlineStr">
        <is>
          <t>37.25</t>
        </is>
      </c>
      <c r="BG78" t="inlineStr">
        <is>
          <t>37.24</t>
        </is>
      </c>
      <c r="BH78" t="inlineStr">
        <is>
          <t>0.01</t>
        </is>
      </c>
      <c r="BI78" t="inlineStr">
        <is>
          <t>-8.31</t>
        </is>
      </c>
      <c r="BJ78" t="inlineStr">
        <is>
          <t>-26.12</t>
        </is>
      </c>
      <c r="BK78" t="inlineStr">
        <is>
          <t>3523.75</t>
        </is>
      </c>
      <c r="BM78" t="inlineStr">
        <is>
          <t>11.53</t>
        </is>
      </c>
      <c r="BP78" t="n">
        <v/>
      </c>
      <c r="BQ78" t="inlineStr">
        <is>
          <t>A Slot6 Port1</t>
        </is>
      </c>
      <c r="BR78" t="inlineStr">
        <is>
          <t>A20251203006</t>
        </is>
      </c>
      <c r="BS78" t="inlineStr">
        <is>
          <t>01A</t>
        </is>
      </c>
      <c r="BT78" t="inlineStr">
        <is>
          <t>7.14</t>
        </is>
      </c>
      <c r="BU78" t="inlineStr">
        <is>
          <t>6.25</t>
        </is>
      </c>
      <c r="BZ78" t="inlineStr">
        <is>
          <t>5</t>
        </is>
      </c>
      <c r="CA78" t="inlineStr">
        <is>
          <t>-95</t>
        </is>
      </c>
      <c r="CB78" t="inlineStr">
        <is>
          <t>760</t>
        </is>
      </c>
      <c r="CC78" t="inlineStr">
        <is>
          <t>1085</t>
        </is>
      </c>
      <c r="CD78" t="inlineStr">
        <is>
          <t>-5.60</t>
        </is>
      </c>
      <c r="CE78" t="inlineStr">
        <is>
          <t>-5.65</t>
        </is>
      </c>
      <c r="CF78" t="inlineStr">
        <is>
          <t>0</t>
        </is>
      </c>
      <c r="CG78" t="inlineStr">
        <is>
          <t>-0.05</t>
        </is>
      </c>
      <c r="CH78" t="inlineStr">
        <is>
          <t>6.89</t>
        </is>
      </c>
      <c r="CI78" t="inlineStr">
        <is>
          <t>36.05</t>
        </is>
      </c>
      <c r="CJ78" t="inlineStr">
        <is>
          <t>0</t>
        </is>
      </c>
      <c r="CO78" t="inlineStr">
        <is>
          <t>2.4005</t>
        </is>
      </c>
      <c r="CP78" t="inlineStr">
        <is>
          <t>1.7338</t>
        </is>
      </c>
      <c r="CQ78" t="inlineStr">
        <is>
          <t>0.9451</t>
        </is>
      </c>
      <c r="CR78" t="inlineStr">
        <is>
          <t>0.6337</t>
        </is>
      </c>
      <c r="CS78" t="inlineStr">
        <is>
          <t>37.18</t>
        </is>
      </c>
      <c r="CT78" t="inlineStr">
        <is>
          <t>52.00</t>
        </is>
      </c>
      <c r="CU78" t="inlineStr">
        <is>
          <t>46.93</t>
        </is>
      </c>
      <c r="CV78" t="inlineStr">
        <is>
          <t>39.99</t>
        </is>
      </c>
      <c r="CW78" s="14" t="n">
        <v>46029</v>
      </c>
      <c r="CX78" s="15" t="n">
        <v>46029.07916666667</v>
      </c>
      <c r="CY78" t="inlineStr">
        <is>
          <t>Sen_LSB</t>
        </is>
      </c>
    </row>
    <row r="79">
      <c r="A79" t="inlineStr">
        <is>
          <t>A2026010701541627024</t>
        </is>
      </c>
      <c r="B79" t="inlineStr">
        <is>
          <t>A2026010701541627016</t>
        </is>
      </c>
      <c r="C79" t="inlineStr">
        <is>
          <t>P172254301405</t>
        </is>
      </c>
      <c r="D79" t="inlineStr">
        <is>
          <t>6_RT</t>
        </is>
      </c>
      <c r="E79" t="inlineStr">
        <is>
          <t>Pass</t>
        </is>
      </c>
      <c r="F79" t="inlineStr">
        <is>
          <t>0</t>
        </is>
      </c>
      <c r="G79" t="inlineStr">
        <is>
          <t>0.93</t>
        </is>
      </c>
      <c r="H79" t="inlineStr">
        <is>
          <t>1.06</t>
        </is>
      </c>
      <c r="I79" t="inlineStr">
        <is>
          <t>4.96</t>
        </is>
      </c>
      <c r="J79" t="inlineStr">
        <is>
          <t>1.53</t>
        </is>
      </c>
      <c r="K79" t="inlineStr">
        <is>
          <t>-0.47</t>
        </is>
      </c>
      <c r="L79" t="inlineStr">
        <is>
          <t>1.00</t>
        </is>
      </c>
      <c r="M79" t="inlineStr">
        <is>
          <t>0.26</t>
        </is>
      </c>
      <c r="N79" t="inlineStr">
        <is>
          <t>1.27</t>
        </is>
      </c>
      <c r="O79" t="inlineStr">
        <is>
          <t>8.80</t>
        </is>
      </c>
      <c r="P79" t="inlineStr">
        <is>
          <t>9.80</t>
        </is>
      </c>
      <c r="Q79" t="inlineStr">
        <is>
          <t>403</t>
        </is>
      </c>
      <c r="R79" t="inlineStr">
        <is>
          <t>688.00</t>
        </is>
      </c>
      <c r="S79" t="inlineStr">
        <is>
          <t>71.00</t>
        </is>
      </c>
      <c r="T79" t="inlineStr">
        <is>
          <t>1289.71</t>
        </is>
      </c>
      <c r="U79" t="inlineStr">
        <is>
          <t>-1.29</t>
        </is>
      </c>
      <c r="V79" t="inlineStr">
        <is>
          <t>0.17</t>
        </is>
      </c>
      <c r="W79" t="inlineStr">
        <is>
          <t>51.98</t>
        </is>
      </c>
      <c r="Z79" t="inlineStr">
        <is>
          <t>-14.8</t>
        </is>
      </c>
      <c r="AA79" t="inlineStr">
        <is>
          <t>-10.2</t>
        </is>
      </c>
      <c r="AB79" t="inlineStr">
        <is>
          <t>4.60</t>
        </is>
      </c>
      <c r="AC79" t="inlineStr">
        <is>
          <t>-6.00</t>
        </is>
      </c>
      <c r="AD79" t="inlineStr">
        <is>
          <t>-7.30</t>
        </is>
      </c>
      <c r="AE79" t="inlineStr">
        <is>
          <t>1.30</t>
        </is>
      </c>
      <c r="AR79" t="inlineStr">
        <is>
          <t>-65.65</t>
        </is>
      </c>
      <c r="AS79" t="inlineStr">
        <is>
          <t>18.70</t>
        </is>
      </c>
      <c r="AT79" t="inlineStr">
        <is>
          <t>1.47</t>
        </is>
      </c>
      <c r="AU79" t="inlineStr">
        <is>
          <t>-0.54</t>
        </is>
      </c>
      <c r="AV79" t="inlineStr">
        <is>
          <t>-149.01</t>
        </is>
      </c>
      <c r="AW79" t="inlineStr">
        <is>
          <t>32.33</t>
        </is>
      </c>
      <c r="AX79" t="inlineStr">
        <is>
          <t>0.00</t>
        </is>
      </c>
      <c r="AY79" t="inlineStr">
        <is>
          <t>1.24</t>
        </is>
      </c>
      <c r="BA79" t="inlineStr">
        <is>
          <t>3.27</t>
        </is>
      </c>
      <c r="BB79" t="inlineStr">
        <is>
          <t>3.26</t>
        </is>
      </c>
      <c r="BC79" t="inlineStr">
        <is>
          <t>0.02</t>
        </is>
      </c>
      <c r="BD79" t="inlineStr">
        <is>
          <t>-582.99</t>
        </is>
      </c>
      <c r="BE79" t="inlineStr">
        <is>
          <t>24.72</t>
        </is>
      </c>
      <c r="BF79" t="inlineStr">
        <is>
          <t>37.25</t>
        </is>
      </c>
      <c r="BG79" t="inlineStr">
        <is>
          <t>37.24</t>
        </is>
      </c>
      <c r="BH79" t="inlineStr">
        <is>
          <t>0.01</t>
        </is>
      </c>
      <c r="BI79" t="inlineStr">
        <is>
          <t>-8.31</t>
        </is>
      </c>
      <c r="BJ79" t="inlineStr">
        <is>
          <t>-26.81</t>
        </is>
      </c>
      <c r="BK79" t="inlineStr">
        <is>
          <t>3523.75</t>
        </is>
      </c>
      <c r="BM79" t="inlineStr">
        <is>
          <t>11.53</t>
        </is>
      </c>
      <c r="BP79" t="n">
        <v/>
      </c>
      <c r="BQ79" t="inlineStr">
        <is>
          <t>A Slot6 Port1</t>
        </is>
      </c>
      <c r="BR79" t="inlineStr">
        <is>
          <t>A20251203006</t>
        </is>
      </c>
      <c r="BS79" t="inlineStr">
        <is>
          <t>01A</t>
        </is>
      </c>
      <c r="BT79" t="inlineStr">
        <is>
          <t>6.32</t>
        </is>
      </c>
      <c r="BU79" t="inlineStr">
        <is>
          <t>5.30</t>
        </is>
      </c>
      <c r="BZ79" t="inlineStr">
        <is>
          <t>5</t>
        </is>
      </c>
      <c r="CA79" t="inlineStr">
        <is>
          <t>-95</t>
        </is>
      </c>
      <c r="CB79" t="inlineStr">
        <is>
          <t>760</t>
        </is>
      </c>
      <c r="CC79" t="inlineStr">
        <is>
          <t>1095</t>
        </is>
      </c>
      <c r="CD79" t="inlineStr">
        <is>
          <t>-5.60</t>
        </is>
      </c>
      <c r="CE79" t="inlineStr">
        <is>
          <t>-5.65</t>
        </is>
      </c>
      <c r="CF79" t="inlineStr">
        <is>
          <t>-5.60</t>
        </is>
      </c>
      <c r="CG79" t="inlineStr">
        <is>
          <t>-5.65</t>
        </is>
      </c>
      <c r="CH79" t="inlineStr">
        <is>
          <t>6.89</t>
        </is>
      </c>
      <c r="CI79" t="inlineStr">
        <is>
          <t>35.87</t>
        </is>
      </c>
      <c r="CJ79" t="inlineStr">
        <is>
          <t>0</t>
        </is>
      </c>
      <c r="CO79" t="inlineStr">
        <is>
          <t>2.4005</t>
        </is>
      </c>
      <c r="CP79" t="inlineStr">
        <is>
          <t>1.7338</t>
        </is>
      </c>
      <c r="CQ79" t="inlineStr">
        <is>
          <t>0.9451</t>
        </is>
      </c>
      <c r="CR79" t="inlineStr">
        <is>
          <t>0.6337</t>
        </is>
      </c>
      <c r="CS79" t="inlineStr">
        <is>
          <t>36.98</t>
        </is>
      </c>
      <c r="CT79" t="inlineStr">
        <is>
          <t>52.00</t>
        </is>
      </c>
      <c r="CU79" t="inlineStr">
        <is>
          <t>46.93</t>
        </is>
      </c>
      <c r="CV79" t="inlineStr">
        <is>
          <t>39.99</t>
        </is>
      </c>
      <c r="CW79" s="14" t="n">
        <v>46029</v>
      </c>
      <c r="CX79" s="15" t="n">
        <v>46029.07916666667</v>
      </c>
      <c r="CY79" t="inlineStr">
        <is>
          <t>Sen_LSB</t>
        </is>
      </c>
    </row>
    <row r="80">
      <c r="A80" t="inlineStr">
        <is>
          <t>A2026010701541627025</t>
        </is>
      </c>
      <c r="B80" t="inlineStr">
        <is>
          <t>A2026010701541627016</t>
        </is>
      </c>
      <c r="C80" t="inlineStr">
        <is>
          <t>P172254301405</t>
        </is>
      </c>
      <c r="D80" t="inlineStr">
        <is>
          <t>7_RT</t>
        </is>
      </c>
      <c r="E80" t="inlineStr">
        <is>
          <t>Pass</t>
        </is>
      </c>
      <c r="F80" t="inlineStr">
        <is>
          <t>0</t>
        </is>
      </c>
      <c r="G80" t="inlineStr">
        <is>
          <t>0.88</t>
        </is>
      </c>
      <c r="H80" t="inlineStr">
        <is>
          <t>1.05</t>
        </is>
      </c>
      <c r="I80" t="inlineStr">
        <is>
          <t>5.00</t>
        </is>
      </c>
      <c r="J80" t="inlineStr">
        <is>
          <t>1.17</t>
        </is>
      </c>
      <c r="K80" t="inlineStr">
        <is>
          <t>-0.12</t>
        </is>
      </c>
      <c r="L80" t="inlineStr">
        <is>
          <t>0.99</t>
        </is>
      </c>
      <c r="M80" t="inlineStr">
        <is>
          <t>0.24</t>
        </is>
      </c>
      <c r="N80" t="inlineStr">
        <is>
          <t>0.93</t>
        </is>
      </c>
      <c r="O80" t="inlineStr">
        <is>
          <t>9.20</t>
        </is>
      </c>
      <c r="P80" t="inlineStr">
        <is>
          <t>9.60</t>
        </is>
      </c>
      <c r="Q80" t="inlineStr">
        <is>
          <t>549</t>
        </is>
      </c>
      <c r="R80" t="inlineStr">
        <is>
          <t>694.00</t>
        </is>
      </c>
      <c r="S80" t="inlineStr">
        <is>
          <t>81.00</t>
        </is>
      </c>
      <c r="T80" t="inlineStr">
        <is>
          <t>1309.66</t>
        </is>
      </c>
      <c r="U80" t="inlineStr">
        <is>
          <t>-1.34</t>
        </is>
      </c>
      <c r="V80" t="inlineStr">
        <is>
          <t>0.18</t>
        </is>
      </c>
      <c r="W80" t="inlineStr">
        <is>
          <t>53.75</t>
        </is>
      </c>
      <c r="Z80" t="inlineStr">
        <is>
          <t>-14.8</t>
        </is>
      </c>
      <c r="AA80" t="inlineStr">
        <is>
          <t>-10.2</t>
        </is>
      </c>
      <c r="AB80" t="inlineStr">
        <is>
          <t>4.60</t>
        </is>
      </c>
      <c r="AC80" t="inlineStr">
        <is>
          <t>-6.00</t>
        </is>
      </c>
      <c r="AD80" t="inlineStr">
        <is>
          <t>-6.79</t>
        </is>
      </c>
      <c r="AE80" t="inlineStr">
        <is>
          <t>0.79</t>
        </is>
      </c>
      <c r="AR80" t="inlineStr">
        <is>
          <t>-77.03</t>
        </is>
      </c>
      <c r="AS80" t="inlineStr">
        <is>
          <t>18.90</t>
        </is>
      </c>
      <c r="AT80" t="inlineStr">
        <is>
          <t>1.72</t>
        </is>
      </c>
      <c r="AU80" t="inlineStr">
        <is>
          <t>-0.84</t>
        </is>
      </c>
      <c r="AV80" t="inlineStr">
        <is>
          <t>-508.03</t>
        </is>
      </c>
      <c r="AW80" t="inlineStr">
        <is>
          <t>28.92</t>
        </is>
      </c>
      <c r="AX80" t="inlineStr">
        <is>
          <t>0.00</t>
        </is>
      </c>
      <c r="AY80" t="inlineStr">
        <is>
          <t>0.72</t>
        </is>
      </c>
      <c r="BA80" t="inlineStr">
        <is>
          <t>3.27</t>
        </is>
      </c>
      <c r="BB80" t="inlineStr">
        <is>
          <t>3.26</t>
        </is>
      </c>
      <c r="BC80" t="inlineStr">
        <is>
          <t>0.02</t>
        </is>
      </c>
      <c r="BD80" t="inlineStr">
        <is>
          <t>-582.99</t>
        </is>
      </c>
      <c r="BE80" t="inlineStr">
        <is>
          <t>24.72</t>
        </is>
      </c>
      <c r="BF80" t="inlineStr">
        <is>
          <t>37.25</t>
        </is>
      </c>
      <c r="BG80" t="inlineStr">
        <is>
          <t>37.24</t>
        </is>
      </c>
      <c r="BH80" t="inlineStr">
        <is>
          <t>0.01</t>
        </is>
      </c>
      <c r="BI80" t="inlineStr">
        <is>
          <t>-8.31</t>
        </is>
      </c>
      <c r="BJ80" t="inlineStr">
        <is>
          <t>-28.25</t>
        </is>
      </c>
      <c r="BK80" t="inlineStr">
        <is>
          <t>3523.75</t>
        </is>
      </c>
      <c r="BM80" t="inlineStr">
        <is>
          <t>11.53</t>
        </is>
      </c>
      <c r="BP80" t="n">
        <v/>
      </c>
      <c r="BQ80" t="inlineStr">
        <is>
          <t>A Slot6 Port1</t>
        </is>
      </c>
      <c r="BR80" t="inlineStr">
        <is>
          <t>A20251203006</t>
        </is>
      </c>
      <c r="BS80" t="inlineStr">
        <is>
          <t>01A</t>
        </is>
      </c>
      <c r="BT80" t="inlineStr">
        <is>
          <t>6.70</t>
        </is>
      </c>
      <c r="BU80" t="inlineStr">
        <is>
          <t>5.75</t>
        </is>
      </c>
      <c r="BZ80" t="inlineStr">
        <is>
          <t>5</t>
        </is>
      </c>
      <c r="CA80" t="inlineStr">
        <is>
          <t>-95</t>
        </is>
      </c>
      <c r="CB80" t="inlineStr">
        <is>
          <t>760</t>
        </is>
      </c>
      <c r="CC80" t="inlineStr">
        <is>
          <t>1100</t>
        </is>
      </c>
      <c r="CD80" t="inlineStr">
        <is>
          <t>-5.60</t>
        </is>
      </c>
      <c r="CE80" t="inlineStr">
        <is>
          <t>-5.65</t>
        </is>
      </c>
      <c r="CF80" t="inlineStr">
        <is>
          <t>-5.60</t>
        </is>
      </c>
      <c r="CG80" t="inlineStr">
        <is>
          <t>-5.65</t>
        </is>
      </c>
      <c r="CH80" t="inlineStr">
        <is>
          <t>6.89</t>
        </is>
      </c>
      <c r="CI80" t="inlineStr">
        <is>
          <t>36.17</t>
        </is>
      </c>
      <c r="CJ80" t="inlineStr">
        <is>
          <t>0</t>
        </is>
      </c>
      <c r="CO80" t="inlineStr">
        <is>
          <t>2.4005</t>
        </is>
      </c>
      <c r="CP80" t="inlineStr">
        <is>
          <t>1.7338</t>
        </is>
      </c>
      <c r="CQ80" t="inlineStr">
        <is>
          <t>0.9451</t>
        </is>
      </c>
      <c r="CR80" t="inlineStr">
        <is>
          <t>0.6337</t>
        </is>
      </c>
      <c r="CS80" t="inlineStr">
        <is>
          <t>37.29</t>
        </is>
      </c>
      <c r="CT80" t="inlineStr">
        <is>
          <t>52.00</t>
        </is>
      </c>
      <c r="CU80" t="inlineStr">
        <is>
          <t>46.93</t>
        </is>
      </c>
      <c r="CV80" t="inlineStr">
        <is>
          <t>39.99</t>
        </is>
      </c>
      <c r="CW80" s="14" t="n">
        <v>46029</v>
      </c>
      <c r="CX80" s="15" t="n">
        <v>46029.07916666667</v>
      </c>
      <c r="CY80" t="inlineStr">
        <is>
          <t>Sen_LSB</t>
        </is>
      </c>
    </row>
    <row r="81">
      <c r="A81" t="inlineStr">
        <is>
          <t>A2026010701541627026</t>
        </is>
      </c>
      <c r="B81" t="inlineStr">
        <is>
          <t>A2026010701541627016</t>
        </is>
      </c>
      <c r="C81" t="inlineStr">
        <is>
          <t>P172254301405</t>
        </is>
      </c>
      <c r="D81" t="inlineStr">
        <is>
          <t>8_RT</t>
        </is>
      </c>
      <c r="E81" t="inlineStr">
        <is>
          <t>Pass</t>
        </is>
      </c>
      <c r="F81" t="inlineStr">
        <is>
          <t>0</t>
        </is>
      </c>
      <c r="G81" t="inlineStr">
        <is>
          <t>0.81</t>
        </is>
      </c>
      <c r="H81" t="inlineStr">
        <is>
          <t>1.14</t>
        </is>
      </c>
      <c r="I81" t="inlineStr">
        <is>
          <t>5.24</t>
        </is>
      </c>
      <c r="J81" t="inlineStr">
        <is>
          <t>1.08</t>
        </is>
      </c>
      <c r="K81" t="inlineStr">
        <is>
          <t>0.06</t>
        </is>
      </c>
      <c r="L81" t="inlineStr">
        <is>
          <t>0.969</t>
        </is>
      </c>
      <c r="M81" t="inlineStr">
        <is>
          <t>0.22</t>
        </is>
      </c>
      <c r="N81" t="inlineStr">
        <is>
          <t>0.86</t>
        </is>
      </c>
      <c r="O81" t="inlineStr">
        <is>
          <t>9.20</t>
        </is>
      </c>
      <c r="P81" t="inlineStr">
        <is>
          <t>10.00</t>
        </is>
      </c>
      <c r="Q81" t="inlineStr">
        <is>
          <t>591</t>
        </is>
      </c>
      <c r="R81" t="inlineStr">
        <is>
          <t>638.00</t>
        </is>
      </c>
      <c r="S81" t="inlineStr">
        <is>
          <t>93.00</t>
        </is>
      </c>
      <c r="T81" t="inlineStr">
        <is>
          <t>1329.74</t>
        </is>
      </c>
      <c r="U81" t="inlineStr">
        <is>
          <t>-1.26</t>
        </is>
      </c>
      <c r="V81" t="inlineStr">
        <is>
          <t>0.17</t>
        </is>
      </c>
      <c r="W81" t="inlineStr">
        <is>
          <t>54.37</t>
        </is>
      </c>
      <c r="Z81" t="inlineStr">
        <is>
          <t>-14.8</t>
        </is>
      </c>
      <c r="AA81" t="inlineStr">
        <is>
          <t>-10.2</t>
        </is>
      </c>
      <c r="AB81" t="inlineStr">
        <is>
          <t>4.60</t>
        </is>
      </c>
      <c r="AC81" t="inlineStr">
        <is>
          <t>-6.00</t>
        </is>
      </c>
      <c r="AD81" t="inlineStr">
        <is>
          <t>-6.31</t>
        </is>
      </c>
      <c r="AE81" t="inlineStr">
        <is>
          <t>0.31</t>
        </is>
      </c>
      <c r="AR81" t="inlineStr">
        <is>
          <t>-130.92</t>
        </is>
      </c>
      <c r="AS81" t="inlineStr">
        <is>
          <t>19.17</t>
        </is>
      </c>
      <c r="AT81" t="inlineStr">
        <is>
          <t>1.06</t>
        </is>
      </c>
      <c r="AU81" t="inlineStr">
        <is>
          <t>-0.25</t>
        </is>
      </c>
      <c r="AV81" t="inlineStr">
        <is>
          <t>-182.66</t>
        </is>
      </c>
      <c r="AW81" t="inlineStr">
        <is>
          <t>23.35</t>
        </is>
      </c>
      <c r="AX81" t="inlineStr">
        <is>
          <t>0.00</t>
        </is>
      </c>
      <c r="AY81" t="inlineStr">
        <is>
          <t>0.92</t>
        </is>
      </c>
      <c r="BA81" t="inlineStr">
        <is>
          <t>3.27</t>
        </is>
      </c>
      <c r="BB81" t="inlineStr">
        <is>
          <t>3.26</t>
        </is>
      </c>
      <c r="BC81" t="inlineStr">
        <is>
          <t>0.02</t>
        </is>
      </c>
      <c r="BD81" t="inlineStr">
        <is>
          <t>-582.99</t>
        </is>
      </c>
      <c r="BE81" t="inlineStr">
        <is>
          <t>24.72</t>
        </is>
      </c>
      <c r="BF81" t="inlineStr">
        <is>
          <t>37.25</t>
        </is>
      </c>
      <c r="BG81" t="inlineStr">
        <is>
          <t>37.24</t>
        </is>
      </c>
      <c r="BH81" t="inlineStr">
        <is>
          <t>0.01</t>
        </is>
      </c>
      <c r="BI81" t="inlineStr">
        <is>
          <t>-8.31</t>
        </is>
      </c>
      <c r="BJ81" t="inlineStr">
        <is>
          <t>-30.50</t>
        </is>
      </c>
      <c r="BK81" t="inlineStr">
        <is>
          <t>3523.75</t>
        </is>
      </c>
      <c r="BM81" t="inlineStr">
        <is>
          <t>11.53</t>
        </is>
      </c>
      <c r="BP81" t="n">
        <v/>
      </c>
      <c r="BQ81" t="inlineStr">
        <is>
          <t>A Slot6 Port1</t>
        </is>
      </c>
      <c r="BR81" t="inlineStr">
        <is>
          <t>A20251203006</t>
        </is>
      </c>
      <c r="BS81" t="inlineStr">
        <is>
          <t>01A</t>
        </is>
      </c>
      <c r="BT81" t="inlineStr">
        <is>
          <t>6.95</t>
        </is>
      </c>
      <c r="BU81" t="inlineStr">
        <is>
          <t>5.44</t>
        </is>
      </c>
      <c r="BZ81" t="inlineStr">
        <is>
          <t>5</t>
        </is>
      </c>
      <c r="CA81" t="inlineStr">
        <is>
          <t>-95</t>
        </is>
      </c>
      <c r="CB81" t="inlineStr">
        <is>
          <t>760</t>
        </is>
      </c>
      <c r="CC81" t="inlineStr">
        <is>
          <t>1105</t>
        </is>
      </c>
      <c r="CD81" t="inlineStr">
        <is>
          <t>-5.60</t>
        </is>
      </c>
      <c r="CE81" t="inlineStr">
        <is>
          <t>-5.65</t>
        </is>
      </c>
      <c r="CF81" t="inlineStr">
        <is>
          <t>-5.60</t>
        </is>
      </c>
      <c r="CG81" t="inlineStr">
        <is>
          <t>-5.65</t>
        </is>
      </c>
      <c r="CH81" t="inlineStr">
        <is>
          <t>6.89</t>
        </is>
      </c>
      <c r="CI81" t="inlineStr">
        <is>
          <t>36.02</t>
        </is>
      </c>
      <c r="CJ81" t="inlineStr">
        <is>
          <t>0</t>
        </is>
      </c>
      <c r="CO81" t="inlineStr">
        <is>
          <t>2.4005</t>
        </is>
      </c>
      <c r="CP81" t="inlineStr">
        <is>
          <t>1.7338</t>
        </is>
      </c>
      <c r="CQ81" t="inlineStr">
        <is>
          <t>0.9451</t>
        </is>
      </c>
      <c r="CR81" t="inlineStr">
        <is>
          <t>0.6337</t>
        </is>
      </c>
      <c r="CS81" t="inlineStr">
        <is>
          <t>37.13</t>
        </is>
      </c>
      <c r="CT81" t="inlineStr">
        <is>
          <t>52.00</t>
        </is>
      </c>
      <c r="CU81" t="inlineStr">
        <is>
          <t>46.93</t>
        </is>
      </c>
      <c r="CV81" t="inlineStr">
        <is>
          <t>39.99</t>
        </is>
      </c>
      <c r="CW81" s="14" t="n">
        <v>46029</v>
      </c>
      <c r="CX81" s="15" t="n">
        <v>46029.07916666667</v>
      </c>
      <c r="CY81" t="inlineStr">
        <is>
          <t>Sen_LSB</t>
        </is>
      </c>
    </row>
    <row r="82">
      <c r="A82" t="inlineStr">
        <is>
          <t>A2026010701545627461</t>
        </is>
      </c>
      <c r="B82" t="inlineStr">
        <is>
          <t>A2026010701545627458</t>
        </is>
      </c>
      <c r="C82" t="inlineStr">
        <is>
          <t>P172253804612</t>
        </is>
      </c>
      <c r="D82" t="inlineStr">
        <is>
          <t>1_RT</t>
        </is>
      </c>
      <c r="E82" t="inlineStr">
        <is>
          <t>Pass</t>
        </is>
      </c>
      <c r="F82" t="inlineStr">
        <is>
          <t>0</t>
        </is>
      </c>
      <c r="G82" t="inlineStr">
        <is>
          <t>1.65</t>
        </is>
      </c>
      <c r="H82" t="inlineStr">
        <is>
          <t>1.85</t>
        </is>
      </c>
      <c r="I82" t="inlineStr">
        <is>
          <t>5.05</t>
        </is>
      </c>
      <c r="J82" t="inlineStr">
        <is>
          <t>1.39</t>
        </is>
      </c>
      <c r="K82" t="inlineStr">
        <is>
          <t>0.46</t>
        </is>
      </c>
      <c r="L82" t="inlineStr">
        <is>
          <t>0.979</t>
        </is>
      </c>
      <c r="M82" t="inlineStr">
        <is>
          <t>0.32</t>
        </is>
      </c>
      <c r="N82" t="inlineStr">
        <is>
          <t>1.07</t>
        </is>
      </c>
      <c r="O82" t="inlineStr">
        <is>
          <t>9.20</t>
        </is>
      </c>
      <c r="P82" t="inlineStr">
        <is>
          <t>9.20</t>
        </is>
      </c>
      <c r="Q82" t="inlineStr">
        <is>
          <t>280</t>
        </is>
      </c>
      <c r="R82" t="inlineStr">
        <is>
          <t>873.00</t>
        </is>
      </c>
      <c r="S82" t="inlineStr">
        <is>
          <t>106.00</t>
        </is>
      </c>
      <c r="T82" t="inlineStr">
        <is>
          <t>1270.18</t>
        </is>
      </c>
      <c r="U82" t="inlineStr">
        <is>
          <t>-0.82</t>
        </is>
      </c>
      <c r="V82" t="inlineStr">
        <is>
          <t>0.19</t>
        </is>
      </c>
      <c r="W82" t="inlineStr">
        <is>
          <t>51.31</t>
        </is>
      </c>
      <c r="Z82" t="inlineStr">
        <is>
          <t>-14.8</t>
        </is>
      </c>
      <c r="AA82" t="inlineStr">
        <is>
          <t>-10.2</t>
        </is>
      </c>
      <c r="AB82" t="inlineStr">
        <is>
          <t>4.60</t>
        </is>
      </c>
      <c r="AC82" t="inlineStr">
        <is>
          <t>-6.00</t>
        </is>
      </c>
      <c r="AD82" t="inlineStr">
        <is>
          <t>-6.04</t>
        </is>
      </c>
      <c r="AE82" t="inlineStr">
        <is>
          <t>0.04</t>
        </is>
      </c>
      <c r="AR82" t="inlineStr">
        <is>
          <t>7.15</t>
        </is>
      </c>
      <c r="AS82" t="inlineStr">
        <is>
          <t>21.58</t>
        </is>
      </c>
      <c r="AT82" t="inlineStr">
        <is>
          <t>2.26</t>
        </is>
      </c>
      <c r="AU82" t="inlineStr">
        <is>
          <t>-0.61</t>
        </is>
      </c>
      <c r="AV82" t="inlineStr">
        <is>
          <t>-408.18</t>
        </is>
      </c>
      <c r="AW82" t="inlineStr">
        <is>
          <t>55.21</t>
        </is>
      </c>
      <c r="AX82" t="inlineStr">
        <is>
          <t>0.00</t>
        </is>
      </c>
      <c r="AY82" t="inlineStr">
        <is>
          <t>2.28</t>
        </is>
      </c>
      <c r="BA82" t="inlineStr">
        <is>
          <t>3.27</t>
        </is>
      </c>
      <c r="BB82" t="inlineStr">
        <is>
          <t>3.27</t>
        </is>
      </c>
      <c r="BC82" t="inlineStr">
        <is>
          <t>0.00</t>
        </is>
      </c>
      <c r="BD82" t="inlineStr">
        <is>
          <t>1010.40</t>
        </is>
      </c>
      <c r="BE82" t="inlineStr">
        <is>
          <t>23.70</t>
        </is>
      </c>
      <c r="BF82" t="inlineStr">
        <is>
          <t>36.92</t>
        </is>
      </c>
      <c r="BG82" t="inlineStr">
        <is>
          <t>36.93</t>
        </is>
      </c>
      <c r="BH82" t="inlineStr">
        <is>
          <t>-0.01</t>
        </is>
      </c>
      <c r="BI82" t="inlineStr">
        <is>
          <t>-9.62</t>
        </is>
      </c>
      <c r="BJ82" t="inlineStr">
        <is>
          <t>-31.83</t>
        </is>
      </c>
      <c r="BK82" t="inlineStr">
        <is>
          <t>3671.25</t>
        </is>
      </c>
      <c r="BM82" t="inlineStr">
        <is>
          <t>12.02</t>
        </is>
      </c>
      <c r="BP82" t="n">
        <v/>
      </c>
      <c r="BQ82" t="inlineStr">
        <is>
          <t>A Slot12 Port1</t>
        </is>
      </c>
      <c r="BR82" t="inlineStr">
        <is>
          <t>A20251203012</t>
        </is>
      </c>
      <c r="BS82" t="inlineStr">
        <is>
          <t>01A</t>
        </is>
      </c>
      <c r="BT82" t="inlineStr">
        <is>
          <t>6.31</t>
        </is>
      </c>
      <c r="BU82" t="inlineStr">
        <is>
          <t>5.56</t>
        </is>
      </c>
      <c r="BZ82" t="inlineStr">
        <is>
          <t>5</t>
        </is>
      </c>
      <c r="CA82" t="inlineStr">
        <is>
          <t>-95</t>
        </is>
      </c>
      <c r="CB82" t="inlineStr">
        <is>
          <t>760</t>
        </is>
      </c>
      <c r="CC82" t="inlineStr">
        <is>
          <t>1075</t>
        </is>
      </c>
      <c r="CD82" t="inlineStr">
        <is>
          <t>-5.70</t>
        </is>
      </c>
      <c r="CE82" t="inlineStr">
        <is>
          <t>-5.75</t>
        </is>
      </c>
      <c r="CF82" t="inlineStr">
        <is>
          <t>-5.70</t>
        </is>
      </c>
      <c r="CG82" t="inlineStr">
        <is>
          <t>-5.75</t>
        </is>
      </c>
      <c r="CH82" t="inlineStr">
        <is>
          <t>7.32</t>
        </is>
      </c>
      <c r="CI82" t="inlineStr">
        <is>
          <t>36.83</t>
        </is>
      </c>
      <c r="CJ82" t="inlineStr">
        <is>
          <t>0</t>
        </is>
      </c>
      <c r="CO82" t="inlineStr">
        <is>
          <t>2.4005</t>
        </is>
      </c>
      <c r="CP82" t="inlineStr">
        <is>
          <t>1.7350</t>
        </is>
      </c>
      <c r="CQ82" t="inlineStr">
        <is>
          <t>0.9524</t>
        </is>
      </c>
      <c r="CR82" t="inlineStr">
        <is>
          <t>0.6349</t>
        </is>
      </c>
      <c r="CS82" t="inlineStr">
        <is>
          <t>37.97</t>
        </is>
      </c>
      <c r="CT82" t="inlineStr">
        <is>
          <t>52.00</t>
        </is>
      </c>
      <c r="CU82" t="inlineStr">
        <is>
          <t>46.93</t>
        </is>
      </c>
      <c r="CV82" t="inlineStr">
        <is>
          <t>40.89</t>
        </is>
      </c>
      <c r="CW82" s="14" t="n">
        <v>46029</v>
      </c>
      <c r="CX82" s="15" t="n">
        <v>46029.07916666667</v>
      </c>
      <c r="CY82" t="inlineStr"/>
    </row>
    <row r="83">
      <c r="A83" t="inlineStr">
        <is>
          <t>A2026010701545627462</t>
        </is>
      </c>
      <c r="B83" t="inlineStr">
        <is>
          <t>A2026010701545627458</t>
        </is>
      </c>
      <c r="C83" t="inlineStr">
        <is>
          <t>P172253804612</t>
        </is>
      </c>
      <c r="D83" t="inlineStr">
        <is>
          <t>2_RT</t>
        </is>
      </c>
      <c r="E83" t="inlineStr">
        <is>
          <t>Pass</t>
        </is>
      </c>
      <c r="F83" t="inlineStr">
        <is>
          <t>0</t>
        </is>
      </c>
      <c r="G83" t="inlineStr">
        <is>
          <t>1.24</t>
        </is>
      </c>
      <c r="H83" t="inlineStr">
        <is>
          <t>1.30</t>
        </is>
      </c>
      <c r="I83" t="inlineStr">
        <is>
          <t>4.85</t>
        </is>
      </c>
      <c r="J83" t="inlineStr">
        <is>
          <t>1.45</t>
        </is>
      </c>
      <c r="K83" t="inlineStr">
        <is>
          <t>-0.15</t>
        </is>
      </c>
      <c r="L83" t="inlineStr">
        <is>
          <t>0.985</t>
        </is>
      </c>
      <c r="M83" t="inlineStr">
        <is>
          <t>0.37</t>
        </is>
      </c>
      <c r="N83" t="inlineStr">
        <is>
          <t>1.08</t>
        </is>
      </c>
      <c r="O83" t="inlineStr">
        <is>
          <t>8.60</t>
        </is>
      </c>
      <c r="P83" t="inlineStr">
        <is>
          <t>9.00</t>
        </is>
      </c>
      <c r="Q83" t="inlineStr">
        <is>
          <t>280</t>
        </is>
      </c>
      <c r="R83" t="inlineStr">
        <is>
          <t>814.00</t>
        </is>
      </c>
      <c r="S83" t="inlineStr">
        <is>
          <t>111.00</t>
        </is>
      </c>
      <c r="T83" t="inlineStr">
        <is>
          <t>1289.60</t>
        </is>
      </c>
      <c r="U83" t="inlineStr">
        <is>
          <t>-1.40</t>
        </is>
      </c>
      <c r="V83" t="inlineStr">
        <is>
          <t>0.18</t>
        </is>
      </c>
      <c r="W83" t="inlineStr">
        <is>
          <t>53.68</t>
        </is>
      </c>
      <c r="Z83" t="inlineStr">
        <is>
          <t>-14.8</t>
        </is>
      </c>
      <c r="AA83" t="inlineStr">
        <is>
          <t>-10.2</t>
        </is>
      </c>
      <c r="AB83" t="inlineStr">
        <is>
          <t>4.60</t>
        </is>
      </c>
      <c r="AC83" t="inlineStr">
        <is>
          <t>-6.00</t>
        </is>
      </c>
      <c r="AD83" t="inlineStr">
        <is>
          <t>-6.12</t>
        </is>
      </c>
      <c r="AE83" t="inlineStr">
        <is>
          <t>0.12</t>
        </is>
      </c>
      <c r="AR83" t="inlineStr">
        <is>
          <t>-46.69</t>
        </is>
      </c>
      <c r="AS83" t="inlineStr">
        <is>
          <t>19.03</t>
        </is>
      </c>
      <c r="AT83" t="inlineStr">
        <is>
          <t>1.77</t>
        </is>
      </c>
      <c r="AU83" t="inlineStr">
        <is>
          <t>-0.53</t>
        </is>
      </c>
      <c r="AV83" t="inlineStr">
        <is>
          <t>-194.56</t>
        </is>
      </c>
      <c r="AW83" t="inlineStr">
        <is>
          <t>36.39</t>
        </is>
      </c>
      <c r="AX83" t="inlineStr">
        <is>
          <t>0.00</t>
        </is>
      </c>
      <c r="AY83" t="inlineStr">
        <is>
          <t>1.70</t>
        </is>
      </c>
      <c r="BA83" t="inlineStr">
        <is>
          <t>3.27</t>
        </is>
      </c>
      <c r="BB83" t="inlineStr">
        <is>
          <t>3.27</t>
        </is>
      </c>
      <c r="BC83" t="inlineStr">
        <is>
          <t>0.00</t>
        </is>
      </c>
      <c r="BD83" t="inlineStr">
        <is>
          <t>1010.40</t>
        </is>
      </c>
      <c r="BE83" t="inlineStr">
        <is>
          <t>23.70</t>
        </is>
      </c>
      <c r="BF83" t="inlineStr">
        <is>
          <t>36.92</t>
        </is>
      </c>
      <c r="BG83" t="inlineStr">
        <is>
          <t>36.93</t>
        </is>
      </c>
      <c r="BH83" t="inlineStr">
        <is>
          <t>-0.01</t>
        </is>
      </c>
      <c r="BI83" t="inlineStr">
        <is>
          <t>-9.62</t>
        </is>
      </c>
      <c r="BJ83" t="inlineStr">
        <is>
          <t>-32.23</t>
        </is>
      </c>
      <c r="BK83" t="inlineStr">
        <is>
          <t>3671.25</t>
        </is>
      </c>
      <c r="BM83" t="inlineStr">
        <is>
          <t>12.02</t>
        </is>
      </c>
      <c r="BP83" t="n">
        <v/>
      </c>
      <c r="BQ83" t="inlineStr">
        <is>
          <t>A Slot12 Port1</t>
        </is>
      </c>
      <c r="BR83" t="inlineStr">
        <is>
          <t>A20251203012</t>
        </is>
      </c>
      <c r="BS83" t="inlineStr">
        <is>
          <t>01A</t>
        </is>
      </c>
      <c r="BT83" t="inlineStr">
        <is>
          <t>6.23</t>
        </is>
      </c>
      <c r="BU83" t="inlineStr">
        <is>
          <t>5.58</t>
        </is>
      </c>
      <c r="BZ83" t="inlineStr">
        <is>
          <t>5</t>
        </is>
      </c>
      <c r="CA83" t="inlineStr">
        <is>
          <t>-95</t>
        </is>
      </c>
      <c r="CB83" t="inlineStr">
        <is>
          <t>760</t>
        </is>
      </c>
      <c r="CC83" t="inlineStr">
        <is>
          <t>1060</t>
        </is>
      </c>
      <c r="CD83" t="inlineStr">
        <is>
          <t>-5.70</t>
        </is>
      </c>
      <c r="CE83" t="inlineStr">
        <is>
          <t>-5.75</t>
        </is>
      </c>
      <c r="CF83" t="inlineStr">
        <is>
          <t>-5.70</t>
        </is>
      </c>
      <c r="CG83" t="inlineStr">
        <is>
          <t>-5.75</t>
        </is>
      </c>
      <c r="CH83" t="inlineStr">
        <is>
          <t>7.32</t>
        </is>
      </c>
      <c r="CI83" t="inlineStr">
        <is>
          <t>36.73</t>
        </is>
      </c>
      <c r="CJ83" t="inlineStr">
        <is>
          <t>0</t>
        </is>
      </c>
      <c r="CO83" t="inlineStr">
        <is>
          <t>2.4005</t>
        </is>
      </c>
      <c r="CP83" t="inlineStr">
        <is>
          <t>1.7350</t>
        </is>
      </c>
      <c r="CQ83" t="inlineStr">
        <is>
          <t>0.9524</t>
        </is>
      </c>
      <c r="CR83" t="inlineStr">
        <is>
          <t>0.6349</t>
        </is>
      </c>
      <c r="CS83" t="inlineStr">
        <is>
          <t>37.84</t>
        </is>
      </c>
      <c r="CT83" t="inlineStr">
        <is>
          <t>52.00</t>
        </is>
      </c>
      <c r="CU83" t="inlineStr">
        <is>
          <t>46.93</t>
        </is>
      </c>
      <c r="CV83" t="inlineStr">
        <is>
          <t>40.89</t>
        </is>
      </c>
      <c r="CW83" s="14" t="n">
        <v>46029</v>
      </c>
      <c r="CX83" s="15" t="n">
        <v>46029.07916666667</v>
      </c>
      <c r="CY83" t="inlineStr"/>
    </row>
    <row r="84">
      <c r="A84" t="inlineStr">
        <is>
          <t>A2026010701545627463</t>
        </is>
      </c>
      <c r="B84" t="inlineStr">
        <is>
          <t>A2026010701545627458</t>
        </is>
      </c>
      <c r="C84" t="inlineStr">
        <is>
          <t>P172253804612</t>
        </is>
      </c>
      <c r="D84" t="inlineStr">
        <is>
          <t>3_RT</t>
        </is>
      </c>
      <c r="E84" t="inlineStr">
        <is>
          <t>Pass</t>
        </is>
      </c>
      <c r="F84" t="inlineStr">
        <is>
          <t>0</t>
        </is>
      </c>
      <c r="G84" t="inlineStr">
        <is>
          <t>1.20</t>
        </is>
      </c>
      <c r="H84" t="inlineStr">
        <is>
          <t>1.26</t>
        </is>
      </c>
      <c r="I84" t="inlineStr">
        <is>
          <t>4.85</t>
        </is>
      </c>
      <c r="J84" t="inlineStr">
        <is>
          <t>1.30</t>
        </is>
      </c>
      <c r="K84" t="inlineStr">
        <is>
          <t>-0.04</t>
        </is>
      </c>
      <c r="L84" t="inlineStr">
        <is>
          <t>0.99</t>
        </is>
      </c>
      <c r="M84" t="inlineStr">
        <is>
          <t>0.30</t>
        </is>
      </c>
      <c r="N84" t="inlineStr">
        <is>
          <t>1.00</t>
        </is>
      </c>
      <c r="O84" t="inlineStr">
        <is>
          <t>9.20</t>
        </is>
      </c>
      <c r="P84" t="inlineStr">
        <is>
          <t>8.80</t>
        </is>
      </c>
      <c r="Q84" t="inlineStr">
        <is>
          <t>410</t>
        </is>
      </c>
      <c r="R84" t="inlineStr">
        <is>
          <t>803.00</t>
        </is>
      </c>
      <c r="S84" t="inlineStr">
        <is>
          <t>106.00</t>
        </is>
      </c>
      <c r="T84" t="inlineStr">
        <is>
          <t>1310.15</t>
        </is>
      </c>
      <c r="U84" t="inlineStr">
        <is>
          <t>-0.85</t>
        </is>
      </c>
      <c r="V84" t="inlineStr">
        <is>
          <t>0.18</t>
        </is>
      </c>
      <c r="W84" t="inlineStr">
        <is>
          <t>51.64</t>
        </is>
      </c>
      <c r="Z84" t="inlineStr">
        <is>
          <t>-14.8</t>
        </is>
      </c>
      <c r="AA84" t="inlineStr">
        <is>
          <t>-10.2</t>
        </is>
      </c>
      <c r="AB84" t="inlineStr">
        <is>
          <t>4.60</t>
        </is>
      </c>
      <c r="AC84" t="inlineStr">
        <is>
          <t>-6.00</t>
        </is>
      </c>
      <c r="AD84" t="inlineStr">
        <is>
          <t>-6.25</t>
        </is>
      </c>
      <c r="AE84" t="inlineStr">
        <is>
          <t>0.25</t>
        </is>
      </c>
      <c r="AR84" t="inlineStr">
        <is>
          <t>-83.59</t>
        </is>
      </c>
      <c r="AS84" t="inlineStr">
        <is>
          <t>18.06</t>
        </is>
      </c>
      <c r="AT84" t="inlineStr">
        <is>
          <t>1.59</t>
        </is>
      </c>
      <c r="AU84" t="inlineStr">
        <is>
          <t>-0.39</t>
        </is>
      </c>
      <c r="AV84" t="inlineStr">
        <is>
          <t>-107.37</t>
        </is>
      </c>
      <c r="AW84" t="inlineStr">
        <is>
          <t>40.80</t>
        </is>
      </c>
      <c r="AX84" t="inlineStr">
        <is>
          <t>0.00</t>
        </is>
      </c>
      <c r="AY84" t="inlineStr">
        <is>
          <t>1.85</t>
        </is>
      </c>
      <c r="BA84" t="inlineStr">
        <is>
          <t>3.27</t>
        </is>
      </c>
      <c r="BB84" t="inlineStr">
        <is>
          <t>3.27</t>
        </is>
      </c>
      <c r="BC84" t="inlineStr">
        <is>
          <t>0.00</t>
        </is>
      </c>
      <c r="BD84" t="inlineStr">
        <is>
          <t>1010.40</t>
        </is>
      </c>
      <c r="BE84" t="inlineStr">
        <is>
          <t>23.70</t>
        </is>
      </c>
      <c r="BF84" t="inlineStr">
        <is>
          <t>36.92</t>
        </is>
      </c>
      <c r="BG84" t="inlineStr">
        <is>
          <t>36.93</t>
        </is>
      </c>
      <c r="BH84" t="inlineStr">
        <is>
          <t>-0.01</t>
        </is>
      </c>
      <c r="BI84" t="inlineStr">
        <is>
          <t>-9.62</t>
        </is>
      </c>
      <c r="BJ84" t="inlineStr">
        <is>
          <t>-32.00</t>
        </is>
      </c>
      <c r="BK84" t="inlineStr">
        <is>
          <t>3671.25</t>
        </is>
      </c>
      <c r="BM84" t="inlineStr">
        <is>
          <t>12.02</t>
        </is>
      </c>
      <c r="BP84" t="n">
        <v/>
      </c>
      <c r="BQ84" t="inlineStr">
        <is>
          <t>A Slot12 Port1</t>
        </is>
      </c>
      <c r="BR84" t="inlineStr">
        <is>
          <t>A20251203012</t>
        </is>
      </c>
      <c r="BS84" t="inlineStr">
        <is>
          <t>01A</t>
        </is>
      </c>
      <c r="BT84" t="inlineStr">
        <is>
          <t>5.77</t>
        </is>
      </c>
      <c r="BU84" t="inlineStr">
        <is>
          <t>5.30</t>
        </is>
      </c>
      <c r="BZ84" t="inlineStr">
        <is>
          <t>5</t>
        </is>
      </c>
      <c r="CA84" t="inlineStr">
        <is>
          <t>-95</t>
        </is>
      </c>
      <c r="CB84" t="inlineStr">
        <is>
          <t>760</t>
        </is>
      </c>
      <c r="CC84" t="inlineStr">
        <is>
          <t>1075</t>
        </is>
      </c>
      <c r="CD84" t="inlineStr">
        <is>
          <t>-5.70</t>
        </is>
      </c>
      <c r="CE84" t="inlineStr">
        <is>
          <t>-5.75</t>
        </is>
      </c>
      <c r="CF84" t="inlineStr">
        <is>
          <t>-5.70</t>
        </is>
      </c>
      <c r="CG84" t="inlineStr">
        <is>
          <t>-5.75</t>
        </is>
      </c>
      <c r="CH84" t="inlineStr">
        <is>
          <t>7.32</t>
        </is>
      </c>
      <c r="CI84" t="inlineStr">
        <is>
          <t>36.73</t>
        </is>
      </c>
      <c r="CJ84" t="inlineStr">
        <is>
          <t>0</t>
        </is>
      </c>
      <c r="CO84" t="inlineStr">
        <is>
          <t>2.4005</t>
        </is>
      </c>
      <c r="CP84" t="inlineStr">
        <is>
          <t>1.7350</t>
        </is>
      </c>
      <c r="CQ84" t="inlineStr">
        <is>
          <t>0.9524</t>
        </is>
      </c>
      <c r="CR84" t="inlineStr">
        <is>
          <t>0.6349</t>
        </is>
      </c>
      <c r="CS84" t="inlineStr">
        <is>
          <t>37.85</t>
        </is>
      </c>
      <c r="CT84" t="inlineStr">
        <is>
          <t>52.00</t>
        </is>
      </c>
      <c r="CU84" t="inlineStr">
        <is>
          <t>46.93</t>
        </is>
      </c>
      <c r="CV84" t="inlineStr">
        <is>
          <t>40.89</t>
        </is>
      </c>
      <c r="CW84" s="14" t="n">
        <v>46029</v>
      </c>
      <c r="CX84" s="15" t="n">
        <v>46029.07916666667</v>
      </c>
      <c r="CY84" t="inlineStr"/>
    </row>
    <row r="85">
      <c r="A85" t="inlineStr">
        <is>
          <t>A2026010701545627464</t>
        </is>
      </c>
      <c r="B85" t="inlineStr">
        <is>
          <t>A2026010701545627458</t>
        </is>
      </c>
      <c r="C85" t="inlineStr">
        <is>
          <t>P172253804612</t>
        </is>
      </c>
      <c r="D85" t="inlineStr">
        <is>
          <t>4_RT</t>
        </is>
      </c>
      <c r="E85" t="inlineStr">
        <is>
          <t>Pass</t>
        </is>
      </c>
      <c r="F85" t="inlineStr">
        <is>
          <t>0</t>
        </is>
      </c>
      <c r="G85" t="inlineStr">
        <is>
          <t>1.07</t>
        </is>
      </c>
      <c r="H85" t="inlineStr">
        <is>
          <t>1.22</t>
        </is>
      </c>
      <c r="I85" t="inlineStr">
        <is>
          <t>4.98</t>
        </is>
      </c>
      <c r="J85" t="inlineStr">
        <is>
          <t>1.37</t>
        </is>
      </c>
      <c r="K85" t="inlineStr">
        <is>
          <t>-0.15</t>
        </is>
      </c>
      <c r="L85" t="inlineStr">
        <is>
          <t>0.99</t>
        </is>
      </c>
      <c r="M85" t="inlineStr">
        <is>
          <t>0.35</t>
        </is>
      </c>
      <c r="N85" t="inlineStr">
        <is>
          <t>1.02</t>
        </is>
      </c>
      <c r="O85" t="inlineStr">
        <is>
          <t>9.20</t>
        </is>
      </c>
      <c r="P85" t="inlineStr">
        <is>
          <t>8.60</t>
        </is>
      </c>
      <c r="Q85" t="inlineStr">
        <is>
          <t>450</t>
        </is>
      </c>
      <c r="R85" t="inlineStr">
        <is>
          <t>737.00</t>
        </is>
      </c>
      <c r="S85" t="inlineStr">
        <is>
          <t>140.00</t>
        </is>
      </c>
      <c r="T85" t="inlineStr">
        <is>
          <t>1329.62</t>
        </is>
      </c>
      <c r="U85" t="inlineStr">
        <is>
          <t>-1.38</t>
        </is>
      </c>
      <c r="V85" t="inlineStr">
        <is>
          <t>0.17</t>
        </is>
      </c>
      <c r="W85" t="inlineStr">
        <is>
          <t>53.97</t>
        </is>
      </c>
      <c r="Z85" t="inlineStr">
        <is>
          <t>-14.8</t>
        </is>
      </c>
      <c r="AA85" t="inlineStr">
        <is>
          <t>-10.2</t>
        </is>
      </c>
      <c r="AB85" t="inlineStr">
        <is>
          <t>4.60</t>
        </is>
      </c>
      <c r="AC85" t="inlineStr">
        <is>
          <t>-6.00</t>
        </is>
      </c>
      <c r="AD85" t="inlineStr">
        <is>
          <t>-6.17</t>
        </is>
      </c>
      <c r="AE85" t="inlineStr">
        <is>
          <t>0.17</t>
        </is>
      </c>
      <c r="AR85" t="inlineStr">
        <is>
          <t>-102.33</t>
        </is>
      </c>
      <c r="AS85" t="inlineStr">
        <is>
          <t>18.37</t>
        </is>
      </c>
      <c r="AT85" t="inlineStr">
        <is>
          <t>1.34</t>
        </is>
      </c>
      <c r="AU85" t="inlineStr">
        <is>
          <t>-0.27</t>
        </is>
      </c>
      <c r="AV85" t="inlineStr">
        <is>
          <t>-416.91</t>
        </is>
      </c>
      <c r="AW85" t="inlineStr">
        <is>
          <t>22.46</t>
        </is>
      </c>
      <c r="AX85" t="inlineStr">
        <is>
          <t>0.00</t>
        </is>
      </c>
      <c r="AY85" t="inlineStr">
        <is>
          <t>2.18</t>
        </is>
      </c>
      <c r="BA85" t="inlineStr">
        <is>
          <t>3.27</t>
        </is>
      </c>
      <c r="BB85" t="inlineStr">
        <is>
          <t>3.27</t>
        </is>
      </c>
      <c r="BC85" t="inlineStr">
        <is>
          <t>0.00</t>
        </is>
      </c>
      <c r="BD85" t="inlineStr">
        <is>
          <t>1010.40</t>
        </is>
      </c>
      <c r="BE85" t="inlineStr">
        <is>
          <t>23.70</t>
        </is>
      </c>
      <c r="BF85" t="inlineStr">
        <is>
          <t>36.92</t>
        </is>
      </c>
      <c r="BG85" t="inlineStr">
        <is>
          <t>36.93</t>
        </is>
      </c>
      <c r="BH85" t="inlineStr">
        <is>
          <t>-0.01</t>
        </is>
      </c>
      <c r="BI85" t="inlineStr">
        <is>
          <t>-9.62</t>
        </is>
      </c>
      <c r="BJ85" t="inlineStr">
        <is>
          <t>-28.11</t>
        </is>
      </c>
      <c r="BK85" t="inlineStr">
        <is>
          <t>3671.25</t>
        </is>
      </c>
      <c r="BM85" t="inlineStr">
        <is>
          <t>12.02</t>
        </is>
      </c>
      <c r="BP85" t="n">
        <v/>
      </c>
      <c r="BQ85" t="inlineStr">
        <is>
          <t>A Slot12 Port1</t>
        </is>
      </c>
      <c r="BR85" t="inlineStr">
        <is>
          <t>A20251203012</t>
        </is>
      </c>
      <c r="BS85" t="inlineStr">
        <is>
          <t>01A</t>
        </is>
      </c>
      <c r="BT85" t="inlineStr">
        <is>
          <t>7.09</t>
        </is>
      </c>
      <c r="BU85" t="inlineStr">
        <is>
          <t>5.71</t>
        </is>
      </c>
      <c r="BZ85" t="inlineStr">
        <is>
          <t>5</t>
        </is>
      </c>
      <c r="CA85" t="inlineStr">
        <is>
          <t>-95</t>
        </is>
      </c>
      <c r="CB85" t="inlineStr">
        <is>
          <t>760</t>
        </is>
      </c>
      <c r="CC85" t="inlineStr">
        <is>
          <t>1080</t>
        </is>
      </c>
      <c r="CD85" t="inlineStr">
        <is>
          <t>-5.70</t>
        </is>
      </c>
      <c r="CE85" t="inlineStr">
        <is>
          <t>-5.75</t>
        </is>
      </c>
      <c r="CF85" t="inlineStr">
        <is>
          <t>-5.70</t>
        </is>
      </c>
      <c r="CG85" t="inlineStr">
        <is>
          <t>-5.75</t>
        </is>
      </c>
      <c r="CH85" t="inlineStr">
        <is>
          <t>7.32</t>
        </is>
      </c>
      <c r="CI85" t="inlineStr">
        <is>
          <t>36.93</t>
        </is>
      </c>
      <c r="CJ85" t="inlineStr">
        <is>
          <t>0</t>
        </is>
      </c>
      <c r="CO85" t="inlineStr">
        <is>
          <t>2.4005</t>
        </is>
      </c>
      <c r="CP85" t="inlineStr">
        <is>
          <t>1.7350</t>
        </is>
      </c>
      <c r="CQ85" t="inlineStr">
        <is>
          <t>0.9524</t>
        </is>
      </c>
      <c r="CR85" t="inlineStr">
        <is>
          <t>0.6349</t>
        </is>
      </c>
      <c r="CS85" t="inlineStr">
        <is>
          <t>38.05</t>
        </is>
      </c>
      <c r="CT85" t="inlineStr">
        <is>
          <t>52.00</t>
        </is>
      </c>
      <c r="CU85" t="inlineStr">
        <is>
          <t>46.93</t>
        </is>
      </c>
      <c r="CV85" t="inlineStr">
        <is>
          <t>40.89</t>
        </is>
      </c>
      <c r="CW85" s="14" t="n">
        <v>46029</v>
      </c>
      <c r="CX85" s="15" t="n">
        <v>46029.07916666667</v>
      </c>
      <c r="CY85" t="inlineStr"/>
    </row>
    <row r="86">
      <c r="A86" t="inlineStr">
        <is>
          <t>A2026010701545627465</t>
        </is>
      </c>
      <c r="B86" t="inlineStr">
        <is>
          <t>A2026010701545627458</t>
        </is>
      </c>
      <c r="C86" t="inlineStr">
        <is>
          <t>P172253804612</t>
        </is>
      </c>
      <c r="D86" t="inlineStr">
        <is>
          <t>5_RT</t>
        </is>
      </c>
      <c r="E86" t="inlineStr">
        <is>
          <t>Pass</t>
        </is>
      </c>
      <c r="F86" t="inlineStr">
        <is>
          <t>0</t>
        </is>
      </c>
      <c r="G86" t="inlineStr">
        <is>
          <t>1.70</t>
        </is>
      </c>
      <c r="H86" t="inlineStr">
        <is>
          <t>1.86</t>
        </is>
      </c>
      <c r="I86" t="inlineStr">
        <is>
          <t>4.99</t>
        </is>
      </c>
      <c r="J86" t="inlineStr">
        <is>
          <t>1.06</t>
        </is>
      </c>
      <c r="K86" t="inlineStr">
        <is>
          <t>0.80</t>
        </is>
      </c>
      <c r="L86" t="inlineStr">
        <is>
          <t>0.99</t>
        </is>
      </c>
      <c r="M86" t="inlineStr">
        <is>
          <t>0.31</t>
        </is>
      </c>
      <c r="N86" t="inlineStr">
        <is>
          <t>0.75</t>
        </is>
      </c>
      <c r="O86" t="inlineStr">
        <is>
          <t>9.00</t>
        </is>
      </c>
      <c r="P86" t="inlineStr">
        <is>
          <t>9.40</t>
        </is>
      </c>
      <c r="Q86" t="inlineStr">
        <is>
          <t>280</t>
        </is>
      </c>
      <c r="R86" t="inlineStr">
        <is>
          <t>841.00</t>
        </is>
      </c>
      <c r="S86" t="inlineStr">
        <is>
          <t>106.00</t>
        </is>
      </c>
      <c r="T86" t="inlineStr">
        <is>
          <t>1270.18</t>
        </is>
      </c>
      <c r="U86" t="inlineStr">
        <is>
          <t>-0.82</t>
        </is>
      </c>
      <c r="V86" t="inlineStr">
        <is>
          <t>0.17</t>
        </is>
      </c>
      <c r="W86" t="inlineStr">
        <is>
          <t>51.32</t>
        </is>
      </c>
      <c r="Z86" t="inlineStr">
        <is>
          <t>-14.8</t>
        </is>
      </c>
      <c r="AA86" t="inlineStr">
        <is>
          <t>-10.2</t>
        </is>
      </c>
      <c r="AB86" t="inlineStr">
        <is>
          <t>4.60</t>
        </is>
      </c>
      <c r="AC86" t="inlineStr">
        <is>
          <t>-6.00</t>
        </is>
      </c>
      <c r="AD86" t="inlineStr">
        <is>
          <t>-5.98</t>
        </is>
      </c>
      <c r="AE86" t="inlineStr">
        <is>
          <t>-0.02</t>
        </is>
      </c>
      <c r="AR86" t="inlineStr">
        <is>
          <t>58.30</t>
        </is>
      </c>
      <c r="AS86" t="inlineStr">
        <is>
          <t>20.04</t>
        </is>
      </c>
      <c r="AT86" t="inlineStr">
        <is>
          <t>2.28</t>
        </is>
      </c>
      <c r="AU86" t="inlineStr">
        <is>
          <t>-0.58</t>
        </is>
      </c>
      <c r="AV86" t="inlineStr">
        <is>
          <t>-586.42</t>
        </is>
      </c>
      <c r="AW86" t="inlineStr">
        <is>
          <t>55.75</t>
        </is>
      </c>
      <c r="AX86" t="inlineStr">
        <is>
          <t>0.00</t>
        </is>
      </c>
      <c r="AY86" t="inlineStr">
        <is>
          <t>2.46</t>
        </is>
      </c>
      <c r="BA86" t="inlineStr">
        <is>
          <t>3.27</t>
        </is>
      </c>
      <c r="BB86" t="inlineStr">
        <is>
          <t>3.27</t>
        </is>
      </c>
      <c r="BC86" t="inlineStr">
        <is>
          <t>0.00</t>
        </is>
      </c>
      <c r="BD86" t="inlineStr">
        <is>
          <t>1010.40</t>
        </is>
      </c>
      <c r="BE86" t="inlineStr">
        <is>
          <t>23.70</t>
        </is>
      </c>
      <c r="BF86" t="inlineStr">
        <is>
          <t>36.92</t>
        </is>
      </c>
      <c r="BG86" t="inlineStr">
        <is>
          <t>36.93</t>
        </is>
      </c>
      <c r="BH86" t="inlineStr">
        <is>
          <t>-0.01</t>
        </is>
      </c>
      <c r="BI86" t="inlineStr">
        <is>
          <t>-9.62</t>
        </is>
      </c>
      <c r="BJ86" t="inlineStr">
        <is>
          <t>-31.77</t>
        </is>
      </c>
      <c r="BK86" t="inlineStr">
        <is>
          <t>3671.25</t>
        </is>
      </c>
      <c r="BM86" t="inlineStr">
        <is>
          <t>12.02</t>
        </is>
      </c>
      <c r="BP86" t="n">
        <v/>
      </c>
      <c r="BQ86" t="inlineStr">
        <is>
          <t>A Slot12 Port1</t>
        </is>
      </c>
      <c r="BR86" t="inlineStr">
        <is>
          <t>A20251203012</t>
        </is>
      </c>
      <c r="BS86" t="inlineStr">
        <is>
          <t>01A</t>
        </is>
      </c>
      <c r="BT86" t="inlineStr">
        <is>
          <t>6.70</t>
        </is>
      </c>
      <c r="BU86" t="inlineStr">
        <is>
          <t>6.19</t>
        </is>
      </c>
      <c r="BZ86" t="inlineStr">
        <is>
          <t>5</t>
        </is>
      </c>
      <c r="CA86" t="inlineStr">
        <is>
          <t>-95</t>
        </is>
      </c>
      <c r="CB86" t="inlineStr">
        <is>
          <t>760</t>
        </is>
      </c>
      <c r="CC86" t="inlineStr">
        <is>
          <t>1065</t>
        </is>
      </c>
      <c r="CD86" t="inlineStr">
        <is>
          <t>-5.70</t>
        </is>
      </c>
      <c r="CE86" t="inlineStr">
        <is>
          <t>-5.75</t>
        </is>
      </c>
      <c r="CF86" t="inlineStr">
        <is>
          <t>-5.70</t>
        </is>
      </c>
      <c r="CG86" t="inlineStr">
        <is>
          <t>-5.75</t>
        </is>
      </c>
      <c r="CH86" t="inlineStr">
        <is>
          <t>7.34</t>
        </is>
      </c>
      <c r="CI86" t="inlineStr">
        <is>
          <t>36.83</t>
        </is>
      </c>
      <c r="CJ86" t="inlineStr">
        <is>
          <t>0</t>
        </is>
      </c>
      <c r="CO86" t="inlineStr">
        <is>
          <t>2.4005</t>
        </is>
      </c>
      <c r="CP86" t="inlineStr">
        <is>
          <t>1.7350</t>
        </is>
      </c>
      <c r="CQ86" t="inlineStr">
        <is>
          <t>0.9524</t>
        </is>
      </c>
      <c r="CR86" t="inlineStr">
        <is>
          <t>0.6349</t>
        </is>
      </c>
      <c r="CS86" t="inlineStr">
        <is>
          <t>37.97</t>
        </is>
      </c>
      <c r="CT86" t="inlineStr">
        <is>
          <t>52.00</t>
        </is>
      </c>
      <c r="CU86" t="inlineStr">
        <is>
          <t>46.93</t>
        </is>
      </c>
      <c r="CV86" t="inlineStr">
        <is>
          <t>40.89</t>
        </is>
      </c>
      <c r="CW86" s="14" t="n">
        <v>46029</v>
      </c>
      <c r="CX86" s="15" t="n">
        <v>46029.07916666667</v>
      </c>
      <c r="CY86" t="inlineStr"/>
    </row>
    <row r="87">
      <c r="A87" t="inlineStr">
        <is>
          <t>A2026010701545627466</t>
        </is>
      </c>
      <c r="B87" t="inlineStr">
        <is>
          <t>A2026010701545627458</t>
        </is>
      </c>
      <c r="C87" t="inlineStr">
        <is>
          <t>P172253804612</t>
        </is>
      </c>
      <c r="D87" t="inlineStr">
        <is>
          <t>6_RT</t>
        </is>
      </c>
      <c r="E87" t="inlineStr">
        <is>
          <t>Pass</t>
        </is>
      </c>
      <c r="F87" t="inlineStr">
        <is>
          <t>0</t>
        </is>
      </c>
      <c r="G87" t="inlineStr">
        <is>
          <t>1.24</t>
        </is>
      </c>
      <c r="H87" t="inlineStr">
        <is>
          <t>1.59</t>
        </is>
      </c>
      <c r="I87" t="inlineStr">
        <is>
          <t>5.27</t>
        </is>
      </c>
      <c r="J87" t="inlineStr">
        <is>
          <t>1.05</t>
        </is>
      </c>
      <c r="K87" t="inlineStr">
        <is>
          <t>0.54</t>
        </is>
      </c>
      <c r="L87" t="inlineStr">
        <is>
          <t>0.98</t>
        </is>
      </c>
      <c r="M87" t="inlineStr">
        <is>
          <t>0.27</t>
        </is>
      </c>
      <c r="N87" t="inlineStr">
        <is>
          <t>0.78</t>
        </is>
      </c>
      <c r="O87" t="inlineStr">
        <is>
          <t>8.80</t>
        </is>
      </c>
      <c r="P87" t="inlineStr">
        <is>
          <t>9.20</t>
        </is>
      </c>
      <c r="Q87" t="inlineStr">
        <is>
          <t>280</t>
        </is>
      </c>
      <c r="R87" t="inlineStr">
        <is>
          <t>717.00</t>
        </is>
      </c>
      <c r="S87" t="inlineStr">
        <is>
          <t>111.00</t>
        </is>
      </c>
      <c r="T87" t="inlineStr">
        <is>
          <t>1289.60</t>
        </is>
      </c>
      <c r="U87" t="inlineStr">
        <is>
          <t>-1.40</t>
        </is>
      </c>
      <c r="V87" t="inlineStr">
        <is>
          <t>0.18</t>
        </is>
      </c>
      <c r="W87" t="inlineStr">
        <is>
          <t>53.67</t>
        </is>
      </c>
      <c r="Z87" t="inlineStr">
        <is>
          <t>-14.8</t>
        </is>
      </c>
      <c r="AA87" t="inlineStr">
        <is>
          <t>-10.2</t>
        </is>
      </c>
      <c r="AB87" t="inlineStr">
        <is>
          <t>4.60</t>
        </is>
      </c>
      <c r="AC87" t="inlineStr">
        <is>
          <t>-6.00</t>
        </is>
      </c>
      <c r="AD87" t="inlineStr">
        <is>
          <t>-5.73</t>
        </is>
      </c>
      <c r="AE87" t="inlineStr">
        <is>
          <t>-0.27</t>
        </is>
      </c>
      <c r="AR87" t="inlineStr">
        <is>
          <t>-24.65</t>
        </is>
      </c>
      <c r="AS87" t="inlineStr">
        <is>
          <t>18.63</t>
        </is>
      </c>
      <c r="AT87" t="inlineStr">
        <is>
          <t>1.36</t>
        </is>
      </c>
      <c r="AU87" t="inlineStr">
        <is>
          <t>-0.12</t>
        </is>
      </c>
      <c r="AV87" t="inlineStr">
        <is>
          <t>21.45</t>
        </is>
      </c>
      <c r="AW87" t="inlineStr">
        <is>
          <t>37.45</t>
        </is>
      </c>
      <c r="AX87" t="inlineStr">
        <is>
          <t>0.00</t>
        </is>
      </c>
      <c r="AY87" t="inlineStr">
        <is>
          <t>1.68</t>
        </is>
      </c>
      <c r="BA87" t="inlineStr">
        <is>
          <t>3.27</t>
        </is>
      </c>
      <c r="BB87" t="inlineStr">
        <is>
          <t>3.27</t>
        </is>
      </c>
      <c r="BC87" t="inlineStr">
        <is>
          <t>0.00</t>
        </is>
      </c>
      <c r="BD87" t="inlineStr">
        <is>
          <t>1010.40</t>
        </is>
      </c>
      <c r="BE87" t="inlineStr">
        <is>
          <t>23.70</t>
        </is>
      </c>
      <c r="BF87" t="inlineStr">
        <is>
          <t>36.92</t>
        </is>
      </c>
      <c r="BG87" t="inlineStr">
        <is>
          <t>36.93</t>
        </is>
      </c>
      <c r="BH87" t="inlineStr">
        <is>
          <t>-0.01</t>
        </is>
      </c>
      <c r="BI87" t="inlineStr">
        <is>
          <t>-9.62</t>
        </is>
      </c>
      <c r="BJ87" t="inlineStr">
        <is>
          <t>-29.94</t>
        </is>
      </c>
      <c r="BK87" t="inlineStr">
        <is>
          <t>3671.25</t>
        </is>
      </c>
      <c r="BM87" t="inlineStr">
        <is>
          <t>12.02</t>
        </is>
      </c>
      <c r="BP87" t="n">
        <v/>
      </c>
      <c r="BQ87" t="inlineStr">
        <is>
          <t>A Slot12 Port1</t>
        </is>
      </c>
      <c r="BR87" t="inlineStr">
        <is>
          <t>A20251203012</t>
        </is>
      </c>
      <c r="BS87" t="inlineStr">
        <is>
          <t>01A</t>
        </is>
      </c>
      <c r="BT87" t="inlineStr">
        <is>
          <t>6.63</t>
        </is>
      </c>
      <c r="BU87" t="inlineStr">
        <is>
          <t>5.86</t>
        </is>
      </c>
      <c r="BZ87" t="inlineStr">
        <is>
          <t>5</t>
        </is>
      </c>
      <c r="CA87" t="inlineStr">
        <is>
          <t>-95</t>
        </is>
      </c>
      <c r="CB87" t="inlineStr">
        <is>
          <t>760</t>
        </is>
      </c>
      <c r="CC87" t="inlineStr">
        <is>
          <t>1080</t>
        </is>
      </c>
      <c r="CD87" t="inlineStr">
        <is>
          <t>-5.70</t>
        </is>
      </c>
      <c r="CE87" t="inlineStr">
        <is>
          <t>-5.75</t>
        </is>
      </c>
      <c r="CF87" t="inlineStr">
        <is>
          <t>-5.70</t>
        </is>
      </c>
      <c r="CG87" t="inlineStr">
        <is>
          <t>-5.75</t>
        </is>
      </c>
      <c r="CH87" t="inlineStr">
        <is>
          <t>7.34</t>
        </is>
      </c>
      <c r="CI87" t="inlineStr">
        <is>
          <t>36.73</t>
        </is>
      </c>
      <c r="CJ87" t="inlineStr">
        <is>
          <t>0</t>
        </is>
      </c>
      <c r="CO87" t="inlineStr">
        <is>
          <t>2.4005</t>
        </is>
      </c>
      <c r="CP87" t="inlineStr">
        <is>
          <t>1.7350</t>
        </is>
      </c>
      <c r="CQ87" t="inlineStr">
        <is>
          <t>0.9524</t>
        </is>
      </c>
      <c r="CR87" t="inlineStr">
        <is>
          <t>0.6349</t>
        </is>
      </c>
      <c r="CS87" t="inlineStr">
        <is>
          <t>37.84</t>
        </is>
      </c>
      <c r="CT87" t="inlineStr">
        <is>
          <t>52.00</t>
        </is>
      </c>
      <c r="CU87" t="inlineStr">
        <is>
          <t>46.93</t>
        </is>
      </c>
      <c r="CV87" t="inlineStr">
        <is>
          <t>40.89</t>
        </is>
      </c>
      <c r="CW87" s="14" t="n">
        <v>46029</v>
      </c>
      <c r="CX87" s="15" t="n">
        <v>46029.07916666667</v>
      </c>
      <c r="CY87" t="inlineStr"/>
    </row>
    <row r="88">
      <c r="A88" t="inlineStr">
        <is>
          <t>A2026010701545627467</t>
        </is>
      </c>
      <c r="B88" t="inlineStr">
        <is>
          <t>A2026010701545627458</t>
        </is>
      </c>
      <c r="C88" t="inlineStr">
        <is>
          <t>P172253804612</t>
        </is>
      </c>
      <c r="D88" t="inlineStr">
        <is>
          <t>7_RT</t>
        </is>
      </c>
      <c r="E88" t="inlineStr">
        <is>
          <t>Pass</t>
        </is>
      </c>
      <c r="F88" t="inlineStr">
        <is>
          <t>0</t>
        </is>
      </c>
      <c r="G88" t="inlineStr">
        <is>
          <t>1.11</t>
        </is>
      </c>
      <c r="H88" t="inlineStr">
        <is>
          <t>1.47</t>
        </is>
      </c>
      <c r="I88" t="inlineStr">
        <is>
          <t>5.29</t>
        </is>
      </c>
      <c r="J88" t="inlineStr">
        <is>
          <t>1.28</t>
        </is>
      </c>
      <c r="K88" t="inlineStr">
        <is>
          <t>0.19</t>
        </is>
      </c>
      <c r="L88" t="inlineStr">
        <is>
          <t>0.99</t>
        </is>
      </c>
      <c r="M88" t="inlineStr">
        <is>
          <t>0.43</t>
        </is>
      </c>
      <c r="N88" t="inlineStr">
        <is>
          <t>0.85</t>
        </is>
      </c>
      <c r="O88" t="inlineStr">
        <is>
          <t>8.60</t>
        </is>
      </c>
      <c r="P88" t="inlineStr">
        <is>
          <t>9.60</t>
        </is>
      </c>
      <c r="Q88" t="inlineStr">
        <is>
          <t>410</t>
        </is>
      </c>
      <c r="R88" t="inlineStr">
        <is>
          <t>715.00</t>
        </is>
      </c>
      <c r="S88" t="inlineStr">
        <is>
          <t>106.00</t>
        </is>
      </c>
      <c r="T88" t="inlineStr">
        <is>
          <t>1310.15</t>
        </is>
      </c>
      <c r="U88" t="inlineStr">
        <is>
          <t>-0.85</t>
        </is>
      </c>
      <c r="V88" t="inlineStr">
        <is>
          <t>0.17</t>
        </is>
      </c>
      <c r="W88" t="inlineStr">
        <is>
          <t>51.74</t>
        </is>
      </c>
      <c r="Z88" t="inlineStr">
        <is>
          <t>-14.8</t>
        </is>
      </c>
      <c r="AA88" t="inlineStr">
        <is>
          <t>-10.2</t>
        </is>
      </c>
      <c r="AB88" t="inlineStr">
        <is>
          <t>4.60</t>
        </is>
      </c>
      <c r="AC88" t="inlineStr">
        <is>
          <t>-6.00</t>
        </is>
      </c>
      <c r="AD88" t="inlineStr">
        <is>
          <t>-5.64</t>
        </is>
      </c>
      <c r="AE88" t="inlineStr">
        <is>
          <t>-0.36</t>
        </is>
      </c>
      <c r="AR88" t="inlineStr">
        <is>
          <t>-91.01</t>
        </is>
      </c>
      <c r="AS88" t="inlineStr">
        <is>
          <t>18.18</t>
        </is>
      </c>
      <c r="AT88" t="inlineStr">
        <is>
          <t>0.95</t>
        </is>
      </c>
      <c r="AU88" t="inlineStr">
        <is>
          <t>0.16</t>
        </is>
      </c>
      <c r="AV88" t="inlineStr">
        <is>
          <t>102.89</t>
        </is>
      </c>
      <c r="AW88" t="inlineStr">
        <is>
          <t>39.46</t>
        </is>
      </c>
      <c r="AX88" t="inlineStr">
        <is>
          <t>0.00</t>
        </is>
      </c>
      <c r="AY88" t="inlineStr">
        <is>
          <t>0.95</t>
        </is>
      </c>
      <c r="BA88" t="inlineStr">
        <is>
          <t>3.27</t>
        </is>
      </c>
      <c r="BB88" t="inlineStr">
        <is>
          <t>3.27</t>
        </is>
      </c>
      <c r="BC88" t="inlineStr">
        <is>
          <t>0.00</t>
        </is>
      </c>
      <c r="BD88" t="inlineStr">
        <is>
          <t>1010.40</t>
        </is>
      </c>
      <c r="BE88" t="inlineStr">
        <is>
          <t>23.70</t>
        </is>
      </c>
      <c r="BF88" t="inlineStr">
        <is>
          <t>36.92</t>
        </is>
      </c>
      <c r="BG88" t="inlineStr">
        <is>
          <t>36.93</t>
        </is>
      </c>
      <c r="BH88" t="inlineStr">
        <is>
          <t>-0.01</t>
        </is>
      </c>
      <c r="BI88" t="inlineStr">
        <is>
          <t>-9.62</t>
        </is>
      </c>
      <c r="BJ88" t="inlineStr">
        <is>
          <t>-38.89</t>
        </is>
      </c>
      <c r="BK88" t="inlineStr">
        <is>
          <t>3671.25</t>
        </is>
      </c>
      <c r="BM88" t="inlineStr">
        <is>
          <t>12.02</t>
        </is>
      </c>
      <c r="BP88" t="n">
        <v/>
      </c>
      <c r="BQ88" t="inlineStr">
        <is>
          <t>A Slot12 Port1</t>
        </is>
      </c>
      <c r="BR88" t="inlineStr">
        <is>
          <t>A20251203012</t>
        </is>
      </c>
      <c r="BS88" t="inlineStr">
        <is>
          <t>01A</t>
        </is>
      </c>
      <c r="BT88" t="inlineStr">
        <is>
          <t>7.82</t>
        </is>
      </c>
      <c r="BU88" t="inlineStr">
        <is>
          <t>6.90</t>
        </is>
      </c>
      <c r="BZ88" t="inlineStr">
        <is>
          <t>5</t>
        </is>
      </c>
      <c r="CA88" t="inlineStr">
        <is>
          <t>-95</t>
        </is>
      </c>
      <c r="CB88" t="inlineStr">
        <is>
          <t>760</t>
        </is>
      </c>
      <c r="CC88" t="inlineStr">
        <is>
          <t>1095</t>
        </is>
      </c>
      <c r="CD88" t="inlineStr">
        <is>
          <t>-5.70</t>
        </is>
      </c>
      <c r="CE88" t="inlineStr">
        <is>
          <t>-5.75</t>
        </is>
      </c>
      <c r="CF88" t="inlineStr">
        <is>
          <t>-5.70</t>
        </is>
      </c>
      <c r="CG88" t="inlineStr">
        <is>
          <t>-5.75</t>
        </is>
      </c>
      <c r="CH88" t="inlineStr">
        <is>
          <t>7.34</t>
        </is>
      </c>
      <c r="CI88" t="inlineStr">
        <is>
          <t>36.73</t>
        </is>
      </c>
      <c r="CJ88" t="inlineStr">
        <is>
          <t>0</t>
        </is>
      </c>
      <c r="CO88" t="inlineStr">
        <is>
          <t>2.4005</t>
        </is>
      </c>
      <c r="CP88" t="inlineStr">
        <is>
          <t>1.7350</t>
        </is>
      </c>
      <c r="CQ88" t="inlineStr">
        <is>
          <t>0.9524</t>
        </is>
      </c>
      <c r="CR88" t="inlineStr">
        <is>
          <t>0.6349</t>
        </is>
      </c>
      <c r="CS88" t="inlineStr">
        <is>
          <t>37.85</t>
        </is>
      </c>
      <c r="CT88" t="inlineStr">
        <is>
          <t>52.00</t>
        </is>
      </c>
      <c r="CU88" t="inlineStr">
        <is>
          <t>46.93</t>
        </is>
      </c>
      <c r="CV88" t="inlineStr">
        <is>
          <t>40.89</t>
        </is>
      </c>
      <c r="CW88" s="14" t="n">
        <v>46029</v>
      </c>
      <c r="CX88" s="15" t="n">
        <v>46029.07916666667</v>
      </c>
      <c r="CY88" t="inlineStr"/>
    </row>
    <row r="89">
      <c r="A89" t="inlineStr">
        <is>
          <t>A2026010701545627468</t>
        </is>
      </c>
      <c r="B89" t="inlineStr">
        <is>
          <t>A2026010701545627458</t>
        </is>
      </c>
      <c r="C89" t="inlineStr">
        <is>
          <t>P172253804612</t>
        </is>
      </c>
      <c r="D89" t="inlineStr">
        <is>
          <t>8_RT</t>
        </is>
      </c>
      <c r="E89" t="inlineStr">
        <is>
          <t>Pass</t>
        </is>
      </c>
      <c r="F89" t="inlineStr">
        <is>
          <t>0</t>
        </is>
      </c>
      <c r="G89" t="inlineStr">
        <is>
          <t>1.22</t>
        </is>
      </c>
      <c r="H89" t="inlineStr">
        <is>
          <t>1.44</t>
        </is>
      </c>
      <c r="I89" t="inlineStr">
        <is>
          <t>5.08</t>
        </is>
      </c>
      <c r="J89" t="inlineStr">
        <is>
          <t>1.00</t>
        </is>
      </c>
      <c r="K89" t="inlineStr">
        <is>
          <t>0.44</t>
        </is>
      </c>
      <c r="L89" t="inlineStr">
        <is>
          <t>0.99</t>
        </is>
      </c>
      <c r="M89" t="inlineStr">
        <is>
          <t>0.30</t>
        </is>
      </c>
      <c r="N89" t="inlineStr">
        <is>
          <t>0.70</t>
        </is>
      </c>
      <c r="O89" t="inlineStr">
        <is>
          <t>9.20</t>
        </is>
      </c>
      <c r="P89" t="inlineStr">
        <is>
          <t>9.80</t>
        </is>
      </c>
      <c r="Q89" t="inlineStr">
        <is>
          <t>450</t>
        </is>
      </c>
      <c r="R89" t="inlineStr">
        <is>
          <t>782.00</t>
        </is>
      </c>
      <c r="S89" t="inlineStr">
        <is>
          <t>140.00</t>
        </is>
      </c>
      <c r="T89" t="inlineStr">
        <is>
          <t>1329.62</t>
        </is>
      </c>
      <c r="U89" t="inlineStr">
        <is>
          <t>-1.38</t>
        </is>
      </c>
      <c r="V89" t="inlineStr">
        <is>
          <t>0.18</t>
        </is>
      </c>
      <c r="W89" t="inlineStr">
        <is>
          <t>53.92</t>
        </is>
      </c>
      <c r="Z89" t="inlineStr">
        <is>
          <t>-14.8</t>
        </is>
      </c>
      <c r="AA89" t="inlineStr">
        <is>
          <t>-10.2</t>
        </is>
      </c>
      <c r="AB89" t="inlineStr">
        <is>
          <t>4.60</t>
        </is>
      </c>
      <c r="AC89" t="inlineStr">
        <is>
          <t>-6.00</t>
        </is>
      </c>
      <c r="AD89" t="inlineStr">
        <is>
          <t>-5.66</t>
        </is>
      </c>
      <c r="AE89" t="inlineStr">
        <is>
          <t>-0.34</t>
        </is>
      </c>
      <c r="AR89" t="inlineStr">
        <is>
          <t>-144.15</t>
        </is>
      </c>
      <c r="AS89" t="inlineStr">
        <is>
          <t>17.88</t>
        </is>
      </c>
      <c r="AT89" t="inlineStr">
        <is>
          <t>1.25</t>
        </is>
      </c>
      <c r="AU89" t="inlineStr">
        <is>
          <t>-0.03</t>
        </is>
      </c>
      <c r="AV89" t="inlineStr">
        <is>
          <t>-192.73</t>
        </is>
      </c>
      <c r="AW89" t="inlineStr">
        <is>
          <t>20.67</t>
        </is>
      </c>
      <c r="AX89" t="inlineStr">
        <is>
          <t>0.00</t>
        </is>
      </c>
      <c r="AY89" t="inlineStr">
        <is>
          <t>2.38</t>
        </is>
      </c>
      <c r="BA89" t="inlineStr">
        <is>
          <t>3.27</t>
        </is>
      </c>
      <c r="BB89" t="inlineStr">
        <is>
          <t>3.27</t>
        </is>
      </c>
      <c r="BC89" t="inlineStr">
        <is>
          <t>0.00</t>
        </is>
      </c>
      <c r="BD89" t="inlineStr">
        <is>
          <t>1010.40</t>
        </is>
      </c>
      <c r="BE89" t="inlineStr">
        <is>
          <t>23.70</t>
        </is>
      </c>
      <c r="BF89" t="inlineStr">
        <is>
          <t>36.92</t>
        </is>
      </c>
      <c r="BG89" t="inlineStr">
        <is>
          <t>36.93</t>
        </is>
      </c>
      <c r="BH89" t="inlineStr">
        <is>
          <t>-0.01</t>
        </is>
      </c>
      <c r="BI89" t="inlineStr">
        <is>
          <t>-9.62</t>
        </is>
      </c>
      <c r="BJ89" t="inlineStr">
        <is>
          <t>-30.44</t>
        </is>
      </c>
      <c r="BK89" t="inlineStr">
        <is>
          <t>3671.25</t>
        </is>
      </c>
      <c r="BM89" t="inlineStr">
        <is>
          <t>12.02</t>
        </is>
      </c>
      <c r="BP89" t="n">
        <v/>
      </c>
      <c r="BQ89" t="inlineStr">
        <is>
          <t>A Slot12 Port1</t>
        </is>
      </c>
      <c r="BR89" t="inlineStr">
        <is>
          <t>A20251203012</t>
        </is>
      </c>
      <c r="BS89" t="inlineStr">
        <is>
          <t>01A</t>
        </is>
      </c>
      <c r="BT89" t="inlineStr">
        <is>
          <t>6.82</t>
        </is>
      </c>
      <c r="BU89" t="inlineStr">
        <is>
          <t>6.40</t>
        </is>
      </c>
      <c r="BZ89" t="inlineStr">
        <is>
          <t>5</t>
        </is>
      </c>
      <c r="CA89" t="inlineStr">
        <is>
          <t>-95</t>
        </is>
      </c>
      <c r="CB89" t="inlineStr">
        <is>
          <t>760</t>
        </is>
      </c>
      <c r="CC89" t="inlineStr">
        <is>
          <t>1085</t>
        </is>
      </c>
      <c r="CD89" t="inlineStr">
        <is>
          <t>-5.70</t>
        </is>
      </c>
      <c r="CE89" t="inlineStr">
        <is>
          <t>-5.75</t>
        </is>
      </c>
      <c r="CF89" t="inlineStr">
        <is>
          <t>-5.70</t>
        </is>
      </c>
      <c r="CG89" t="inlineStr">
        <is>
          <t>-5.75</t>
        </is>
      </c>
      <c r="CH89" t="inlineStr">
        <is>
          <t>7.34</t>
        </is>
      </c>
      <c r="CI89" t="inlineStr">
        <is>
          <t>36.93</t>
        </is>
      </c>
      <c r="CJ89" t="inlineStr">
        <is>
          <t>0</t>
        </is>
      </c>
      <c r="CO89" t="inlineStr">
        <is>
          <t>2.4005</t>
        </is>
      </c>
      <c r="CP89" t="inlineStr">
        <is>
          <t>1.7350</t>
        </is>
      </c>
      <c r="CQ89" t="inlineStr">
        <is>
          <t>0.9524</t>
        </is>
      </c>
      <c r="CR89" t="inlineStr">
        <is>
          <t>0.6349</t>
        </is>
      </c>
      <c r="CS89" t="inlineStr">
        <is>
          <t>38.05</t>
        </is>
      </c>
      <c r="CT89" t="inlineStr">
        <is>
          <t>52.00</t>
        </is>
      </c>
      <c r="CU89" t="inlineStr">
        <is>
          <t>46.93</t>
        </is>
      </c>
      <c r="CV89" t="inlineStr">
        <is>
          <t>40.89</t>
        </is>
      </c>
      <c r="CW89" s="14" t="n">
        <v>46029</v>
      </c>
      <c r="CX89" s="15" t="n">
        <v>46029.07916666667</v>
      </c>
      <c r="CY89" t="inlineStr"/>
    </row>
    <row r="90">
      <c r="A90" t="inlineStr">
        <is>
          <t>A2026010701550827619</t>
        </is>
      </c>
      <c r="B90" t="inlineStr">
        <is>
          <t>A2026010701550827616</t>
        </is>
      </c>
      <c r="C90" t="inlineStr">
        <is>
          <t>P172253902879</t>
        </is>
      </c>
      <c r="D90" t="inlineStr">
        <is>
          <t>1_RT</t>
        </is>
      </c>
      <c r="E90" t="inlineStr">
        <is>
          <t>Pass</t>
        </is>
      </c>
      <c r="F90" t="inlineStr">
        <is>
          <t>0</t>
        </is>
      </c>
      <c r="G90" t="inlineStr">
        <is>
          <t>1.40</t>
        </is>
      </c>
      <c r="H90" t="inlineStr">
        <is>
          <t>1.67</t>
        </is>
      </c>
      <c r="I90" t="inlineStr">
        <is>
          <t>5.15</t>
        </is>
      </c>
      <c r="J90" t="inlineStr">
        <is>
          <t>1.58</t>
        </is>
      </c>
      <c r="K90" t="inlineStr">
        <is>
          <t>0.09</t>
        </is>
      </c>
      <c r="L90" t="inlineStr">
        <is>
          <t>0.98</t>
        </is>
      </c>
      <c r="M90" t="inlineStr">
        <is>
          <t>0.42</t>
        </is>
      </c>
      <c r="N90" t="inlineStr">
        <is>
          <t>1.16</t>
        </is>
      </c>
      <c r="O90" t="inlineStr">
        <is>
          <t>8.60</t>
        </is>
      </c>
      <c r="P90" t="inlineStr">
        <is>
          <t>9.00</t>
        </is>
      </c>
      <c r="Q90" t="inlineStr">
        <is>
          <t>321</t>
        </is>
      </c>
      <c r="R90" t="inlineStr">
        <is>
          <t>760.00</t>
        </is>
      </c>
      <c r="S90" t="inlineStr">
        <is>
          <t>94.00</t>
        </is>
      </c>
      <c r="T90" t="inlineStr">
        <is>
          <t>1269.79</t>
        </is>
      </c>
      <c r="U90" t="inlineStr">
        <is>
          <t>-1.21</t>
        </is>
      </c>
      <c r="V90" t="inlineStr">
        <is>
          <t>0.17</t>
        </is>
      </c>
      <c r="W90" t="inlineStr">
        <is>
          <t>52.24</t>
        </is>
      </c>
      <c r="Z90" t="inlineStr">
        <is>
          <t>-14.8</t>
        </is>
      </c>
      <c r="AA90" t="inlineStr">
        <is>
          <t>-10.2</t>
        </is>
      </c>
      <c r="AB90" t="inlineStr">
        <is>
          <t>4.60</t>
        </is>
      </c>
      <c r="AC90" t="inlineStr">
        <is>
          <t>-6.00</t>
        </is>
      </c>
      <c r="AD90" t="inlineStr">
        <is>
          <t>-6.52</t>
        </is>
      </c>
      <c r="AE90" t="inlineStr">
        <is>
          <t>0.52</t>
        </is>
      </c>
      <c r="AR90" t="inlineStr">
        <is>
          <t>23.04</t>
        </is>
      </c>
      <c r="AS90" t="inlineStr">
        <is>
          <t>21.24</t>
        </is>
      </c>
      <c r="AT90" t="inlineStr">
        <is>
          <t>2.06</t>
        </is>
      </c>
      <c r="AU90" t="inlineStr">
        <is>
          <t>-0.66</t>
        </is>
      </c>
      <c r="AV90" t="inlineStr">
        <is>
          <t>-62.68</t>
        </is>
      </c>
      <c r="AW90" t="inlineStr">
        <is>
          <t>37.00</t>
        </is>
      </c>
      <c r="AX90" t="inlineStr">
        <is>
          <t>0.00</t>
        </is>
      </c>
      <c r="AY90" t="inlineStr">
        <is>
          <t>2.54</t>
        </is>
      </c>
      <c r="BA90" t="inlineStr">
        <is>
          <t>3.27</t>
        </is>
      </c>
      <c r="BB90" t="inlineStr">
        <is>
          <t>3.26</t>
        </is>
      </c>
      <c r="BC90" t="inlineStr">
        <is>
          <t>0.01</t>
        </is>
      </c>
      <c r="BD90" t="inlineStr">
        <is>
          <t>-182.30</t>
        </is>
      </c>
      <c r="BE90" t="inlineStr">
        <is>
          <t>24.53</t>
        </is>
      </c>
      <c r="BF90" t="inlineStr">
        <is>
          <t>37.68</t>
        </is>
      </c>
      <c r="BG90" t="inlineStr">
        <is>
          <t>37.66</t>
        </is>
      </c>
      <c r="BH90" t="inlineStr">
        <is>
          <t>0.02</t>
        </is>
      </c>
      <c r="BI90" t="inlineStr">
        <is>
          <t>-6.96</t>
        </is>
      </c>
      <c r="BJ90" t="inlineStr">
        <is>
          <t>-29.61</t>
        </is>
      </c>
      <c r="BK90" t="inlineStr">
        <is>
          <t>3607.50</t>
        </is>
      </c>
      <c r="BM90" t="inlineStr">
        <is>
          <t>11.80</t>
        </is>
      </c>
      <c r="BP90" t="n">
        <v/>
      </c>
      <c r="BQ90" t="inlineStr">
        <is>
          <t>A Slot11 Port1</t>
        </is>
      </c>
      <c r="BR90" t="inlineStr">
        <is>
          <t>A20251203011</t>
        </is>
      </c>
      <c r="BS90" t="inlineStr">
        <is>
          <t>01A</t>
        </is>
      </c>
      <c r="BT90" t="inlineStr">
        <is>
          <t>6.46</t>
        </is>
      </c>
      <c r="BU90" t="inlineStr">
        <is>
          <t>5.95</t>
        </is>
      </c>
      <c r="BZ90" t="inlineStr">
        <is>
          <t>5</t>
        </is>
      </c>
      <c r="CA90" t="inlineStr">
        <is>
          <t>-95</t>
        </is>
      </c>
      <c r="CB90" t="inlineStr">
        <is>
          <t>760</t>
        </is>
      </c>
      <c r="CC90" t="inlineStr">
        <is>
          <t>1060</t>
        </is>
      </c>
      <c r="CD90" t="inlineStr">
        <is>
          <t>-5.70</t>
        </is>
      </c>
      <c r="CE90" t="inlineStr">
        <is>
          <t>-5.75</t>
        </is>
      </c>
      <c r="CF90" t="inlineStr">
        <is>
          <t>-5.70</t>
        </is>
      </c>
      <c r="CG90" t="inlineStr">
        <is>
          <t>-5.75</t>
        </is>
      </c>
      <c r="CH90" t="inlineStr">
        <is>
          <t>7.44</t>
        </is>
      </c>
      <c r="CI90" t="inlineStr">
        <is>
          <t>35.27</t>
        </is>
      </c>
      <c r="CJ90" t="inlineStr">
        <is>
          <t>0</t>
        </is>
      </c>
      <c r="CO90" t="inlineStr">
        <is>
          <t>2.4115</t>
        </is>
      </c>
      <c r="CP90" t="inlineStr">
        <is>
          <t>1.7411</t>
        </is>
      </c>
      <c r="CQ90" t="inlineStr">
        <is>
          <t>0.9536</t>
        </is>
      </c>
      <c r="CR90" t="inlineStr">
        <is>
          <t>0.6471</t>
        </is>
      </c>
      <c r="CS90" t="inlineStr">
        <is>
          <t>36.40</t>
        </is>
      </c>
      <c r="CT90" t="inlineStr">
        <is>
          <t>49.00</t>
        </is>
      </c>
      <c r="CU90" t="inlineStr">
        <is>
          <t>44.25</t>
        </is>
      </c>
      <c r="CV90" t="inlineStr">
        <is>
          <t>39.19</t>
        </is>
      </c>
      <c r="CW90" s="14" t="n">
        <v>46029</v>
      </c>
      <c r="CX90" s="15" t="n">
        <v>46029.07986111111</v>
      </c>
      <c r="CY90" t="inlineStr"/>
    </row>
    <row r="91">
      <c r="A91" t="inlineStr">
        <is>
          <t>A2026010701550827620</t>
        </is>
      </c>
      <c r="B91" t="inlineStr">
        <is>
          <t>A2026010701550827616</t>
        </is>
      </c>
      <c r="C91" t="inlineStr">
        <is>
          <t>P172253902879</t>
        </is>
      </c>
      <c r="D91" t="inlineStr">
        <is>
          <t>2_RT</t>
        </is>
      </c>
      <c r="E91" t="inlineStr">
        <is>
          <t>Pass</t>
        </is>
      </c>
      <c r="F91" t="inlineStr">
        <is>
          <t>0</t>
        </is>
      </c>
      <c r="G91" t="inlineStr">
        <is>
          <t>1.63</t>
        </is>
      </c>
      <c r="H91" t="inlineStr">
        <is>
          <t>1.91</t>
        </is>
      </c>
      <c r="I91" t="inlineStr">
        <is>
          <t>5.17</t>
        </is>
      </c>
      <c r="J91" t="inlineStr">
        <is>
          <t>1.59</t>
        </is>
      </c>
      <c r="K91" t="inlineStr">
        <is>
          <t>0.32</t>
        </is>
      </c>
      <c r="L91" t="inlineStr">
        <is>
          <t>0.99</t>
        </is>
      </c>
      <c r="M91" t="inlineStr">
        <is>
          <t>0.35</t>
        </is>
      </c>
      <c r="N91" t="inlineStr">
        <is>
          <t>1.24</t>
        </is>
      </c>
      <c r="O91" t="inlineStr">
        <is>
          <t>8.60</t>
        </is>
      </c>
      <c r="P91" t="inlineStr">
        <is>
          <t>8.80</t>
        </is>
      </c>
      <c r="Q91" t="inlineStr">
        <is>
          <t>408</t>
        </is>
      </c>
      <c r="R91" t="inlineStr">
        <is>
          <t>796.00</t>
        </is>
      </c>
      <c r="S91" t="inlineStr">
        <is>
          <t>74.00</t>
        </is>
      </c>
      <c r="T91" t="inlineStr">
        <is>
          <t>1289.49</t>
        </is>
      </c>
      <c r="U91" t="inlineStr">
        <is>
          <t>-1.51</t>
        </is>
      </c>
      <c r="V91" t="inlineStr">
        <is>
          <t>0.18</t>
        </is>
      </c>
      <c r="W91" t="inlineStr">
        <is>
          <t>53.58</t>
        </is>
      </c>
      <c r="Z91" t="inlineStr">
        <is>
          <t>-14.8</t>
        </is>
      </c>
      <c r="AA91" t="inlineStr">
        <is>
          <t>-10.2</t>
        </is>
      </c>
      <c r="AB91" t="inlineStr">
        <is>
          <t>4.60</t>
        </is>
      </c>
      <c r="AC91" t="inlineStr">
        <is>
          <t>-6.00</t>
        </is>
      </c>
      <c r="AD91" t="inlineStr">
        <is>
          <t>-5.84</t>
        </is>
      </c>
      <c r="AE91" t="inlineStr">
        <is>
          <t>-0.16</t>
        </is>
      </c>
      <c r="AR91" t="inlineStr">
        <is>
          <t>-45.83</t>
        </is>
      </c>
      <c r="AS91" t="inlineStr">
        <is>
          <t>20.11</t>
        </is>
      </c>
      <c r="AT91" t="inlineStr">
        <is>
          <t>1.52</t>
        </is>
      </c>
      <c r="AU91" t="inlineStr">
        <is>
          <t>0.11</t>
        </is>
      </c>
      <c r="AV91" t="inlineStr">
        <is>
          <t>-381.44</t>
        </is>
      </c>
      <c r="AW91" t="inlineStr">
        <is>
          <t>44.53</t>
        </is>
      </c>
      <c r="AX91" t="inlineStr">
        <is>
          <t>0.00</t>
        </is>
      </c>
      <c r="AY91" t="inlineStr">
        <is>
          <t>2.17</t>
        </is>
      </c>
      <c r="BA91" t="inlineStr">
        <is>
          <t>3.27</t>
        </is>
      </c>
      <c r="BB91" t="inlineStr">
        <is>
          <t>3.26</t>
        </is>
      </c>
      <c r="BC91" t="inlineStr">
        <is>
          <t>0.01</t>
        </is>
      </c>
      <c r="BD91" t="inlineStr">
        <is>
          <t>-182.30</t>
        </is>
      </c>
      <c r="BE91" t="inlineStr">
        <is>
          <t>24.53</t>
        </is>
      </c>
      <c r="BF91" t="inlineStr">
        <is>
          <t>37.68</t>
        </is>
      </c>
      <c r="BG91" t="inlineStr">
        <is>
          <t>37.66</t>
        </is>
      </c>
      <c r="BH91" t="inlineStr">
        <is>
          <t>0.02</t>
        </is>
      </c>
      <c r="BI91" t="inlineStr">
        <is>
          <t>-6.96</t>
        </is>
      </c>
      <c r="BJ91" t="inlineStr">
        <is>
          <t>-25.10</t>
        </is>
      </c>
      <c r="BK91" t="inlineStr">
        <is>
          <t>3607.50</t>
        </is>
      </c>
      <c r="BM91" t="inlineStr">
        <is>
          <t>11.80</t>
        </is>
      </c>
      <c r="BP91" t="n">
        <v/>
      </c>
      <c r="BQ91" t="inlineStr">
        <is>
          <t>A Slot11 Port1</t>
        </is>
      </c>
      <c r="BR91" t="inlineStr">
        <is>
          <t>A20251203011</t>
        </is>
      </c>
      <c r="BS91" t="inlineStr">
        <is>
          <t>01A</t>
        </is>
      </c>
      <c r="BT91" t="inlineStr">
        <is>
          <t>6.05</t>
        </is>
      </c>
      <c r="BU91" t="inlineStr">
        <is>
          <t>5.62</t>
        </is>
      </c>
      <c r="BZ91" t="inlineStr">
        <is>
          <t>5</t>
        </is>
      </c>
      <c r="CA91" t="inlineStr">
        <is>
          <t>-95</t>
        </is>
      </c>
      <c r="CB91" t="inlineStr">
        <is>
          <t>760</t>
        </is>
      </c>
      <c r="CC91" t="inlineStr">
        <is>
          <t>1065</t>
        </is>
      </c>
      <c r="CD91" t="inlineStr">
        <is>
          <t>-5.70</t>
        </is>
      </c>
      <c r="CE91" t="inlineStr">
        <is>
          <t>-5.75</t>
        </is>
      </c>
      <c r="CF91" t="inlineStr">
        <is>
          <t>-5.70</t>
        </is>
      </c>
      <c r="CG91" t="inlineStr">
        <is>
          <t>-5.75</t>
        </is>
      </c>
      <c r="CH91" t="inlineStr">
        <is>
          <t>7.44</t>
        </is>
      </c>
      <c r="CI91" t="inlineStr">
        <is>
          <t>35.35</t>
        </is>
      </c>
      <c r="CJ91" t="inlineStr">
        <is>
          <t>0</t>
        </is>
      </c>
      <c r="CO91" t="inlineStr">
        <is>
          <t>2.4115</t>
        </is>
      </c>
      <c r="CP91" t="inlineStr">
        <is>
          <t>1.7411</t>
        </is>
      </c>
      <c r="CQ91" t="inlineStr">
        <is>
          <t>0.9536</t>
        </is>
      </c>
      <c r="CR91" t="inlineStr">
        <is>
          <t>0.6471</t>
        </is>
      </c>
      <c r="CS91" t="inlineStr">
        <is>
          <t>36.42</t>
        </is>
      </c>
      <c r="CT91" t="inlineStr">
        <is>
          <t>49.00</t>
        </is>
      </c>
      <c r="CU91" t="inlineStr">
        <is>
          <t>44.25</t>
        </is>
      </c>
      <c r="CV91" t="inlineStr">
        <is>
          <t>39.19</t>
        </is>
      </c>
      <c r="CW91" s="14" t="n">
        <v>46029</v>
      </c>
      <c r="CX91" s="15" t="n">
        <v>46029.07986111111</v>
      </c>
      <c r="CY91" t="inlineStr"/>
    </row>
    <row r="92">
      <c r="A92" t="inlineStr">
        <is>
          <t>A2026010701550827621</t>
        </is>
      </c>
      <c r="B92" t="inlineStr">
        <is>
          <t>A2026010701550827616</t>
        </is>
      </c>
      <c r="C92" t="inlineStr">
        <is>
          <t>P172253902879</t>
        </is>
      </c>
      <c r="D92" t="inlineStr">
        <is>
          <t>3_RT</t>
        </is>
      </c>
      <c r="E92" t="inlineStr">
        <is>
          <t>Pass</t>
        </is>
      </c>
      <c r="F92" t="inlineStr">
        <is>
          <t>0</t>
        </is>
      </c>
      <c r="G92" t="inlineStr">
        <is>
          <t>1.70</t>
        </is>
      </c>
      <c r="H92" t="inlineStr">
        <is>
          <t>1.89</t>
        </is>
      </c>
      <c r="I92" t="inlineStr">
        <is>
          <t>5.04</t>
        </is>
      </c>
      <c r="J92" t="inlineStr">
        <is>
          <t>1.45</t>
        </is>
      </c>
      <c r="K92" t="inlineStr">
        <is>
          <t>0.44</t>
        </is>
      </c>
      <c r="L92" t="inlineStr">
        <is>
          <t>0.98</t>
        </is>
      </c>
      <c r="M92" t="inlineStr">
        <is>
          <t>0.44</t>
        </is>
      </c>
      <c r="N92" t="inlineStr">
        <is>
          <t>1.01</t>
        </is>
      </c>
      <c r="O92" t="inlineStr">
        <is>
          <t>8.80</t>
        </is>
      </c>
      <c r="P92" t="inlineStr">
        <is>
          <t>8.80</t>
        </is>
      </c>
      <c r="Q92" t="inlineStr">
        <is>
          <t>511</t>
        </is>
      </c>
      <c r="R92" t="inlineStr">
        <is>
          <t>890.00</t>
        </is>
      </c>
      <c r="S92" t="inlineStr">
        <is>
          <t>94.00</t>
        </is>
      </c>
      <c r="T92" t="inlineStr">
        <is>
          <t>1309.82</t>
        </is>
      </c>
      <c r="U92" t="inlineStr">
        <is>
          <t>-1.18</t>
        </is>
      </c>
      <c r="V92" t="inlineStr">
        <is>
          <t>0.16</t>
        </is>
      </c>
      <c r="W92" t="inlineStr">
        <is>
          <t>49.20</t>
        </is>
      </c>
      <c r="Z92" t="inlineStr">
        <is>
          <t>-14.8</t>
        </is>
      </c>
      <c r="AA92" t="inlineStr">
        <is>
          <t>-10.2</t>
        </is>
      </c>
      <c r="AB92" t="inlineStr">
        <is>
          <t>4.60</t>
        </is>
      </c>
      <c r="AC92" t="inlineStr">
        <is>
          <t>-6.00</t>
        </is>
      </c>
      <c r="AD92" t="inlineStr">
        <is>
          <t>-5.70</t>
        </is>
      </c>
      <c r="AE92" t="inlineStr">
        <is>
          <t>-0.30</t>
        </is>
      </c>
      <c r="AR92" t="inlineStr">
        <is>
          <t>-86.05</t>
        </is>
      </c>
      <c r="AS92" t="inlineStr">
        <is>
          <t>20.11</t>
        </is>
      </c>
      <c r="AT92" t="inlineStr">
        <is>
          <t>1.79</t>
        </is>
      </c>
      <c r="AU92" t="inlineStr">
        <is>
          <t>-0.09</t>
        </is>
      </c>
      <c r="AV92" t="inlineStr">
        <is>
          <t>-174.86</t>
        </is>
      </c>
      <c r="AW92" t="inlineStr">
        <is>
          <t>21.24</t>
        </is>
      </c>
      <c r="AX92" t="inlineStr">
        <is>
          <t>0.00</t>
        </is>
      </c>
      <c r="AY92" t="inlineStr">
        <is>
          <t>1.93</t>
        </is>
      </c>
      <c r="BA92" t="inlineStr">
        <is>
          <t>3.27</t>
        </is>
      </c>
      <c r="BB92" t="inlineStr">
        <is>
          <t>3.26</t>
        </is>
      </c>
      <c r="BC92" t="inlineStr">
        <is>
          <t>0.01</t>
        </is>
      </c>
      <c r="BD92" t="inlineStr">
        <is>
          <t>-182.30</t>
        </is>
      </c>
      <c r="BE92" t="inlineStr">
        <is>
          <t>24.53</t>
        </is>
      </c>
      <c r="BF92" t="inlineStr">
        <is>
          <t>37.68</t>
        </is>
      </c>
      <c r="BG92" t="inlineStr">
        <is>
          <t>37.66</t>
        </is>
      </c>
      <c r="BH92" t="inlineStr">
        <is>
          <t>0.02</t>
        </is>
      </c>
      <c r="BI92" t="inlineStr">
        <is>
          <t>-6.96</t>
        </is>
      </c>
      <c r="BJ92" t="inlineStr">
        <is>
          <t>-32.09</t>
        </is>
      </c>
      <c r="BK92" t="inlineStr">
        <is>
          <t>3607.50</t>
        </is>
      </c>
      <c r="BM92" t="inlineStr">
        <is>
          <t>11.80</t>
        </is>
      </c>
      <c r="BP92" t="n">
        <v/>
      </c>
      <c r="BQ92" t="inlineStr">
        <is>
          <t>A Slot11 Port1</t>
        </is>
      </c>
      <c r="BR92" t="inlineStr">
        <is>
          <t>A20251203011</t>
        </is>
      </c>
      <c r="BS92" t="inlineStr">
        <is>
          <t>01A</t>
        </is>
      </c>
      <c r="BT92" t="inlineStr">
        <is>
          <t>7.56</t>
        </is>
      </c>
      <c r="BU92" t="inlineStr">
        <is>
          <t>6.33</t>
        </is>
      </c>
      <c r="BZ92" t="inlineStr">
        <is>
          <t>5</t>
        </is>
      </c>
      <c r="CA92" t="inlineStr">
        <is>
          <t>-95</t>
        </is>
      </c>
      <c r="CB92" t="inlineStr">
        <is>
          <t>760</t>
        </is>
      </c>
      <c r="CC92" t="inlineStr">
        <is>
          <t>1070</t>
        </is>
      </c>
      <c r="CD92" t="inlineStr">
        <is>
          <t>-5.70</t>
        </is>
      </c>
      <c r="CE92" t="inlineStr">
        <is>
          <t>-5.75</t>
        </is>
      </c>
      <c r="CF92" t="inlineStr">
        <is>
          <t>-5.70</t>
        </is>
      </c>
      <c r="CG92" t="inlineStr">
        <is>
          <t>-5.75</t>
        </is>
      </c>
      <c r="CH92" t="inlineStr">
        <is>
          <t>7.44</t>
        </is>
      </c>
      <c r="CI92" t="inlineStr">
        <is>
          <t>35.47</t>
        </is>
      </c>
      <c r="CJ92" t="inlineStr">
        <is>
          <t>0</t>
        </is>
      </c>
      <c r="CO92" t="inlineStr">
        <is>
          <t>2.4115</t>
        </is>
      </c>
      <c r="CP92" t="inlineStr">
        <is>
          <t>1.7411</t>
        </is>
      </c>
      <c r="CQ92" t="inlineStr">
        <is>
          <t>0.9536</t>
        </is>
      </c>
      <c r="CR92" t="inlineStr">
        <is>
          <t>0.6471</t>
        </is>
      </c>
      <c r="CS92" t="inlineStr">
        <is>
          <t>36.58</t>
        </is>
      </c>
      <c r="CT92" t="inlineStr">
        <is>
          <t>49.00</t>
        </is>
      </c>
      <c r="CU92" t="inlineStr">
        <is>
          <t>44.25</t>
        </is>
      </c>
      <c r="CV92" t="inlineStr">
        <is>
          <t>39.19</t>
        </is>
      </c>
      <c r="CW92" s="14" t="n">
        <v>46029</v>
      </c>
      <c r="CX92" s="15" t="n">
        <v>46029.07986111111</v>
      </c>
      <c r="CY92" t="inlineStr"/>
    </row>
    <row r="93">
      <c r="A93" t="inlineStr">
        <is>
          <t>A2026010701550827622</t>
        </is>
      </c>
      <c r="B93" t="inlineStr">
        <is>
          <t>A2026010701550827616</t>
        </is>
      </c>
      <c r="C93" t="inlineStr">
        <is>
          <t>P172253902879</t>
        </is>
      </c>
      <c r="D93" t="inlineStr">
        <is>
          <t>4_RT</t>
        </is>
      </c>
      <c r="E93" t="inlineStr">
        <is>
          <t>Pass</t>
        </is>
      </c>
      <c r="F93" t="inlineStr">
        <is>
          <t>0</t>
        </is>
      </c>
      <c r="G93" t="inlineStr">
        <is>
          <t>0.90</t>
        </is>
      </c>
      <c r="H93" t="inlineStr">
        <is>
          <t>1.16</t>
        </is>
      </c>
      <c r="I93" t="inlineStr">
        <is>
          <t>5.13</t>
        </is>
      </c>
      <c r="J93" t="inlineStr">
        <is>
          <t>1.52</t>
        </is>
      </c>
      <c r="K93" t="inlineStr">
        <is>
          <t>-0.36</t>
        </is>
      </c>
      <c r="L93" t="inlineStr">
        <is>
          <t>0.99</t>
        </is>
      </c>
      <c r="M93" t="inlineStr">
        <is>
          <t>0.34</t>
        </is>
      </c>
      <c r="N93" t="inlineStr">
        <is>
          <t>1.18</t>
        </is>
      </c>
      <c r="O93" t="inlineStr">
        <is>
          <t>8.80</t>
        </is>
      </c>
      <c r="P93" t="inlineStr">
        <is>
          <t>8.80</t>
        </is>
      </c>
      <c r="Q93" t="inlineStr">
        <is>
          <t>576</t>
        </is>
      </c>
      <c r="R93" t="inlineStr">
        <is>
          <t>615.00</t>
        </is>
      </c>
      <c r="S93" t="inlineStr">
        <is>
          <t>89.00</t>
        </is>
      </c>
      <c r="T93" t="inlineStr">
        <is>
          <t>1329.22</t>
        </is>
      </c>
      <c r="U93" t="inlineStr">
        <is>
          <t>-1.78</t>
        </is>
      </c>
      <c r="V93" t="inlineStr">
        <is>
          <t>0.18</t>
        </is>
      </c>
      <c r="W93" t="inlineStr">
        <is>
          <t>52.87</t>
        </is>
      </c>
      <c r="Z93" t="inlineStr">
        <is>
          <t>-14.8</t>
        </is>
      </c>
      <c r="AA93" t="inlineStr">
        <is>
          <t>-10.2</t>
        </is>
      </c>
      <c r="AB93" t="inlineStr">
        <is>
          <t>4.60</t>
        </is>
      </c>
      <c r="AC93" t="inlineStr">
        <is>
          <t>-6.00</t>
        </is>
      </c>
      <c r="AD93" t="inlineStr">
        <is>
          <t>-5.52</t>
        </is>
      </c>
      <c r="AE93" t="inlineStr">
        <is>
          <t>-0.48</t>
        </is>
      </c>
      <c r="AR93" t="inlineStr">
        <is>
          <t>-122.02</t>
        </is>
      </c>
      <c r="AS93" t="inlineStr">
        <is>
          <t>20.04</t>
        </is>
      </c>
      <c r="AT93" t="inlineStr">
        <is>
          <t>0.80</t>
        </is>
      </c>
      <c r="AU93" t="inlineStr">
        <is>
          <t>0.10</t>
        </is>
      </c>
      <c r="AV93" t="inlineStr">
        <is>
          <t>-122.31</t>
        </is>
      </c>
      <c r="AW93" t="inlineStr">
        <is>
          <t>26.31</t>
        </is>
      </c>
      <c r="AX93" t="inlineStr">
        <is>
          <t>0.00</t>
        </is>
      </c>
      <c r="AY93" t="inlineStr">
        <is>
          <t>1.17</t>
        </is>
      </c>
      <c r="BA93" t="inlineStr">
        <is>
          <t>3.27</t>
        </is>
      </c>
      <c r="BB93" t="inlineStr">
        <is>
          <t>3.26</t>
        </is>
      </c>
      <c r="BC93" t="inlineStr">
        <is>
          <t>0.01</t>
        </is>
      </c>
      <c r="BD93" t="inlineStr">
        <is>
          <t>-182.30</t>
        </is>
      </c>
      <c r="BE93" t="inlineStr">
        <is>
          <t>24.53</t>
        </is>
      </c>
      <c r="BF93" t="inlineStr">
        <is>
          <t>37.68</t>
        </is>
      </c>
      <c r="BG93" t="inlineStr">
        <is>
          <t>37.66</t>
        </is>
      </c>
      <c r="BH93" t="inlineStr">
        <is>
          <t>0.02</t>
        </is>
      </c>
      <c r="BI93" t="inlineStr">
        <is>
          <t>-6.96</t>
        </is>
      </c>
      <c r="BJ93" t="inlineStr">
        <is>
          <t>-34.66</t>
        </is>
      </c>
      <c r="BK93" t="inlineStr">
        <is>
          <t>3607.50</t>
        </is>
      </c>
      <c r="BM93" t="inlineStr">
        <is>
          <t>11.80</t>
        </is>
      </c>
      <c r="BP93" t="n">
        <v/>
      </c>
      <c r="BQ93" t="inlineStr">
        <is>
          <t>A Slot11 Port1</t>
        </is>
      </c>
      <c r="BR93" t="inlineStr">
        <is>
          <t>A20251203011</t>
        </is>
      </c>
      <c r="BS93" t="inlineStr">
        <is>
          <t>01A</t>
        </is>
      </c>
      <c r="BT93" t="inlineStr">
        <is>
          <t>6.54</t>
        </is>
      </c>
      <c r="BU93" t="inlineStr">
        <is>
          <t>5.89</t>
        </is>
      </c>
      <c r="BZ93" t="inlineStr">
        <is>
          <t>5</t>
        </is>
      </c>
      <c r="CA93" t="inlineStr">
        <is>
          <t>-95</t>
        </is>
      </c>
      <c r="CB93" t="inlineStr">
        <is>
          <t>760</t>
        </is>
      </c>
      <c r="CC93" t="inlineStr">
        <is>
          <t>1075</t>
        </is>
      </c>
      <c r="CD93" t="inlineStr">
        <is>
          <t>-5.70</t>
        </is>
      </c>
      <c r="CE93" t="inlineStr">
        <is>
          <t>-5.75</t>
        </is>
      </c>
      <c r="CF93" t="inlineStr">
        <is>
          <t>-5.70</t>
        </is>
      </c>
      <c r="CG93" t="inlineStr">
        <is>
          <t>-5.75</t>
        </is>
      </c>
      <c r="CH93" t="inlineStr">
        <is>
          <t>7.44</t>
        </is>
      </c>
      <c r="CI93" t="inlineStr">
        <is>
          <t>35.27</t>
        </is>
      </c>
      <c r="CJ93" t="inlineStr">
        <is>
          <t>0</t>
        </is>
      </c>
      <c r="CO93" t="inlineStr">
        <is>
          <t>2.4115</t>
        </is>
      </c>
      <c r="CP93" t="inlineStr">
        <is>
          <t>1.7411</t>
        </is>
      </c>
      <c r="CQ93" t="inlineStr">
        <is>
          <t>0.9536</t>
        </is>
      </c>
      <c r="CR93" t="inlineStr">
        <is>
          <t>0.6471</t>
        </is>
      </c>
      <c r="CS93" t="inlineStr">
        <is>
          <t>36.37</t>
        </is>
      </c>
      <c r="CT93" t="inlineStr">
        <is>
          <t>49.00</t>
        </is>
      </c>
      <c r="CU93" t="inlineStr">
        <is>
          <t>44.25</t>
        </is>
      </c>
      <c r="CV93" t="inlineStr">
        <is>
          <t>39.19</t>
        </is>
      </c>
      <c r="CW93" s="14" t="n">
        <v>46029</v>
      </c>
      <c r="CX93" s="15" t="n">
        <v>46029.07986111111</v>
      </c>
      <c r="CY93" t="inlineStr"/>
    </row>
    <row r="94">
      <c r="A94" t="inlineStr">
        <is>
          <t>A2026010701550827623</t>
        </is>
      </c>
      <c r="B94" t="inlineStr">
        <is>
          <t>A2026010701550827616</t>
        </is>
      </c>
      <c r="C94" t="inlineStr">
        <is>
          <t>P172253902879</t>
        </is>
      </c>
      <c r="D94" t="inlineStr">
        <is>
          <t>5_RT</t>
        </is>
      </c>
      <c r="E94" t="inlineStr">
        <is>
          <t>Pass</t>
        </is>
      </c>
      <c r="F94" t="inlineStr">
        <is>
          <t>0</t>
        </is>
      </c>
      <c r="G94" t="inlineStr">
        <is>
          <t>1.06</t>
        </is>
      </c>
      <c r="H94" t="inlineStr">
        <is>
          <t>1.27</t>
        </is>
      </c>
      <c r="I94" t="inlineStr">
        <is>
          <t>5.07</t>
        </is>
      </c>
      <c r="J94" t="inlineStr">
        <is>
          <t>1.71</t>
        </is>
      </c>
      <c r="K94" t="inlineStr">
        <is>
          <t>-0.44</t>
        </is>
      </c>
      <c r="L94" t="inlineStr">
        <is>
          <t>0.978</t>
        </is>
      </c>
      <c r="M94" t="inlineStr">
        <is>
          <t>0.33</t>
        </is>
      </c>
      <c r="N94" t="inlineStr">
        <is>
          <t>1.38</t>
        </is>
      </c>
      <c r="O94" t="inlineStr">
        <is>
          <t>8.80</t>
        </is>
      </c>
      <c r="P94" t="inlineStr">
        <is>
          <t>9.00</t>
        </is>
      </c>
      <c r="Q94" t="inlineStr">
        <is>
          <t>321</t>
        </is>
      </c>
      <c r="R94" t="inlineStr">
        <is>
          <t>975.00</t>
        </is>
      </c>
      <c r="S94" t="inlineStr">
        <is>
          <t>94.00</t>
        </is>
      </c>
      <c r="T94" t="inlineStr">
        <is>
          <t>1269.79</t>
        </is>
      </c>
      <c r="U94" t="inlineStr">
        <is>
          <t>-1.21</t>
        </is>
      </c>
      <c r="V94" t="inlineStr">
        <is>
          <t>0.19</t>
        </is>
      </c>
      <c r="W94" t="inlineStr">
        <is>
          <t>52.10</t>
        </is>
      </c>
      <c r="Z94" t="inlineStr">
        <is>
          <t>-14.8</t>
        </is>
      </c>
      <c r="AA94" t="inlineStr">
        <is>
          <t>-10.2</t>
        </is>
      </c>
      <c r="AB94" t="inlineStr">
        <is>
          <t>4.60</t>
        </is>
      </c>
      <c r="AC94" t="inlineStr">
        <is>
          <t>-6.00</t>
        </is>
      </c>
      <c r="AD94" t="inlineStr">
        <is>
          <t>-5.72</t>
        </is>
      </c>
      <c r="AE94" t="inlineStr">
        <is>
          <t>-0.28</t>
        </is>
      </c>
      <c r="AR94" t="inlineStr">
        <is>
          <t>27.25</t>
        </is>
      </c>
      <c r="AS94" t="inlineStr">
        <is>
          <t>20.27</t>
        </is>
      </c>
      <c r="AT94" t="inlineStr">
        <is>
          <t>1.71</t>
        </is>
      </c>
      <c r="AU94" t="inlineStr">
        <is>
          <t>-0.65</t>
        </is>
      </c>
      <c r="AV94" t="inlineStr">
        <is>
          <t>-77.37</t>
        </is>
      </c>
      <c r="AW94" t="inlineStr">
        <is>
          <t>30.35</t>
        </is>
      </c>
      <c r="AX94" t="inlineStr">
        <is>
          <t>0.00</t>
        </is>
      </c>
      <c r="AY94" t="inlineStr">
        <is>
          <t>1.73</t>
        </is>
      </c>
      <c r="BA94" t="inlineStr">
        <is>
          <t>3.27</t>
        </is>
      </c>
      <c r="BB94" t="inlineStr">
        <is>
          <t>3.26</t>
        </is>
      </c>
      <c r="BC94" t="inlineStr">
        <is>
          <t>0.01</t>
        </is>
      </c>
      <c r="BD94" t="inlineStr">
        <is>
          <t>-182.30</t>
        </is>
      </c>
      <c r="BE94" t="inlineStr">
        <is>
          <t>24.53</t>
        </is>
      </c>
      <c r="BF94" t="inlineStr">
        <is>
          <t>37.68</t>
        </is>
      </c>
      <c r="BG94" t="inlineStr">
        <is>
          <t>37.66</t>
        </is>
      </c>
      <c r="BH94" t="inlineStr">
        <is>
          <t>0.02</t>
        </is>
      </c>
      <c r="BI94" t="inlineStr">
        <is>
          <t>-6.96</t>
        </is>
      </c>
      <c r="BJ94" t="inlineStr">
        <is>
          <t>-27.84</t>
        </is>
      </c>
      <c r="BK94" t="inlineStr">
        <is>
          <t>3607.50</t>
        </is>
      </c>
      <c r="BM94" t="inlineStr">
        <is>
          <t>11.80</t>
        </is>
      </c>
      <c r="BP94" t="n">
        <v/>
      </c>
      <c r="BQ94" t="inlineStr">
        <is>
          <t>A Slot11 Port1</t>
        </is>
      </c>
      <c r="BR94" t="inlineStr">
        <is>
          <t>A20251203011</t>
        </is>
      </c>
      <c r="BS94" t="inlineStr">
        <is>
          <t>01A</t>
        </is>
      </c>
      <c r="BT94" t="inlineStr">
        <is>
          <t>6.65</t>
        </is>
      </c>
      <c r="BU94" t="inlineStr">
        <is>
          <t>5.35</t>
        </is>
      </c>
      <c r="BZ94" t="inlineStr">
        <is>
          <t>5</t>
        </is>
      </c>
      <c r="CA94" t="inlineStr">
        <is>
          <t>-95</t>
        </is>
      </c>
      <c r="CB94" t="inlineStr">
        <is>
          <t>760</t>
        </is>
      </c>
      <c r="CC94" t="inlineStr">
        <is>
          <t>1045</t>
        </is>
      </c>
      <c r="CD94" t="inlineStr">
        <is>
          <t>-5.70</t>
        </is>
      </c>
      <c r="CE94" t="inlineStr">
        <is>
          <t>-5.75</t>
        </is>
      </c>
      <c r="CF94" t="inlineStr">
        <is>
          <t>-5.70</t>
        </is>
      </c>
      <c r="CG94" t="inlineStr">
        <is>
          <t>-5.75</t>
        </is>
      </c>
      <c r="CH94" t="inlineStr">
        <is>
          <t>6.99</t>
        </is>
      </c>
      <c r="CI94" t="inlineStr">
        <is>
          <t>35.27</t>
        </is>
      </c>
      <c r="CJ94" t="inlineStr">
        <is>
          <t>0</t>
        </is>
      </c>
      <c r="CO94" t="inlineStr">
        <is>
          <t>2.4115</t>
        </is>
      </c>
      <c r="CP94" t="inlineStr">
        <is>
          <t>1.7411</t>
        </is>
      </c>
      <c r="CQ94" t="inlineStr">
        <is>
          <t>0.9536</t>
        </is>
      </c>
      <c r="CR94" t="inlineStr">
        <is>
          <t>0.6471</t>
        </is>
      </c>
      <c r="CS94" t="inlineStr">
        <is>
          <t>36.40</t>
        </is>
      </c>
      <c r="CT94" t="inlineStr">
        <is>
          <t>49.00</t>
        </is>
      </c>
      <c r="CU94" t="inlineStr">
        <is>
          <t>44.25</t>
        </is>
      </c>
      <c r="CV94" t="inlineStr">
        <is>
          <t>39.19</t>
        </is>
      </c>
      <c r="CW94" s="14" t="n">
        <v>46029</v>
      </c>
      <c r="CX94" s="15" t="n">
        <v>46029.07986111111</v>
      </c>
      <c r="CY94" t="inlineStr"/>
    </row>
    <row r="95">
      <c r="A95" t="inlineStr">
        <is>
          <t>A2026010701550827624</t>
        </is>
      </c>
      <c r="B95" t="inlineStr">
        <is>
          <t>A2026010701550827616</t>
        </is>
      </c>
      <c r="C95" t="inlineStr">
        <is>
          <t>P172253902879</t>
        </is>
      </c>
      <c r="D95" t="inlineStr">
        <is>
          <t>6_RT</t>
        </is>
      </c>
      <c r="E95" t="inlineStr">
        <is>
          <t>Pass</t>
        </is>
      </c>
      <c r="F95" t="inlineStr">
        <is>
          <t>0</t>
        </is>
      </c>
      <c r="G95" t="inlineStr">
        <is>
          <t>0.89</t>
        </is>
      </c>
      <c r="H95" t="inlineStr">
        <is>
          <t>1.24</t>
        </is>
      </c>
      <c r="I95" t="inlineStr">
        <is>
          <t>5.28</t>
        </is>
      </c>
      <c r="J95" t="inlineStr">
        <is>
          <t>1.64</t>
        </is>
      </c>
      <c r="K95" t="inlineStr">
        <is>
          <t>-0.40</t>
        </is>
      </c>
      <c r="L95" t="inlineStr">
        <is>
          <t>0.98</t>
        </is>
      </c>
      <c r="M95" t="inlineStr">
        <is>
          <t>0.32</t>
        </is>
      </c>
      <c r="N95" t="inlineStr">
        <is>
          <t>1.32</t>
        </is>
      </c>
      <c r="O95" t="inlineStr">
        <is>
          <t>9.00</t>
        </is>
      </c>
      <c r="P95" t="inlineStr">
        <is>
          <t>9.00</t>
        </is>
      </c>
      <c r="Q95" t="inlineStr">
        <is>
          <t>408</t>
        </is>
      </c>
      <c r="R95" t="inlineStr">
        <is>
          <t>841.00</t>
        </is>
      </c>
      <c r="S95" t="inlineStr">
        <is>
          <t>74.00</t>
        </is>
      </c>
      <c r="T95" t="inlineStr">
        <is>
          <t>1289.49</t>
        </is>
      </c>
      <c r="U95" t="inlineStr">
        <is>
          <t>-1.51</t>
        </is>
      </c>
      <c r="V95" t="inlineStr">
        <is>
          <t>0.17</t>
        </is>
      </c>
      <c r="W95" t="inlineStr">
        <is>
          <t>53.59</t>
        </is>
      </c>
      <c r="Z95" t="inlineStr">
        <is>
          <t>-14.8</t>
        </is>
      </c>
      <c r="AA95" t="inlineStr">
        <is>
          <t>-10.2</t>
        </is>
      </c>
      <c r="AB95" t="inlineStr">
        <is>
          <t>4.60</t>
        </is>
      </c>
      <c r="AC95" t="inlineStr">
        <is>
          <t>-6.00</t>
        </is>
      </c>
      <c r="AD95" t="inlineStr">
        <is>
          <t>-5.53</t>
        </is>
      </c>
      <c r="AE95" t="inlineStr">
        <is>
          <t>-0.47</t>
        </is>
      </c>
      <c r="AR95" t="inlineStr">
        <is>
          <t>-35.08</t>
        </is>
      </c>
      <c r="AS95" t="inlineStr">
        <is>
          <t>19.17</t>
        </is>
      </c>
      <c r="AT95" t="inlineStr">
        <is>
          <t>1.44</t>
        </is>
      </c>
      <c r="AU95" t="inlineStr">
        <is>
          <t>-0.55</t>
        </is>
      </c>
      <c r="AV95" t="inlineStr">
        <is>
          <t>-404.28</t>
        </is>
      </c>
      <c r="AW95" t="inlineStr">
        <is>
          <t>38.16</t>
        </is>
      </c>
      <c r="AX95" t="inlineStr">
        <is>
          <t>0.00</t>
        </is>
      </c>
      <c r="AY95" t="inlineStr">
        <is>
          <t>1.32</t>
        </is>
      </c>
      <c r="BA95" t="inlineStr">
        <is>
          <t>3.27</t>
        </is>
      </c>
      <c r="BB95" t="inlineStr">
        <is>
          <t>3.26</t>
        </is>
      </c>
      <c r="BC95" t="inlineStr">
        <is>
          <t>0.01</t>
        </is>
      </c>
      <c r="BD95" t="inlineStr">
        <is>
          <t>-182.30</t>
        </is>
      </c>
      <c r="BE95" t="inlineStr">
        <is>
          <t>24.53</t>
        </is>
      </c>
      <c r="BF95" t="inlineStr">
        <is>
          <t>37.68</t>
        </is>
      </c>
      <c r="BG95" t="inlineStr">
        <is>
          <t>37.66</t>
        </is>
      </c>
      <c r="BH95" t="inlineStr">
        <is>
          <t>0.02</t>
        </is>
      </c>
      <c r="BI95" t="inlineStr">
        <is>
          <t>-6.96</t>
        </is>
      </c>
      <c r="BJ95" t="inlineStr">
        <is>
          <t>-24.57</t>
        </is>
      </c>
      <c r="BK95" t="inlineStr">
        <is>
          <t>3607.50</t>
        </is>
      </c>
      <c r="BM95" t="inlineStr">
        <is>
          <t>11.80</t>
        </is>
      </c>
      <c r="BP95" t="n">
        <v/>
      </c>
      <c r="BQ95" t="inlineStr">
        <is>
          <t>A Slot11 Port1</t>
        </is>
      </c>
      <c r="BR95" t="inlineStr">
        <is>
          <t>A20251203011</t>
        </is>
      </c>
      <c r="BS95" t="inlineStr">
        <is>
          <t>01A</t>
        </is>
      </c>
      <c r="BT95" t="inlineStr">
        <is>
          <t>5.98</t>
        </is>
      </c>
      <c r="BU95" t="inlineStr">
        <is>
          <t>5.08</t>
        </is>
      </c>
      <c r="BZ95" t="inlineStr">
        <is>
          <t>5</t>
        </is>
      </c>
      <c r="CA95" t="inlineStr">
        <is>
          <t>-95</t>
        </is>
      </c>
      <c r="CB95" t="inlineStr">
        <is>
          <t>760</t>
        </is>
      </c>
      <c r="CC95" t="inlineStr">
        <is>
          <t>1070</t>
        </is>
      </c>
      <c r="CD95" t="inlineStr">
        <is>
          <t>-5.70</t>
        </is>
      </c>
      <c r="CE95" t="inlineStr">
        <is>
          <t>-5.75</t>
        </is>
      </c>
      <c r="CF95" t="inlineStr">
        <is>
          <t>-5.70</t>
        </is>
      </c>
      <c r="CG95" t="inlineStr">
        <is>
          <t>-5.75</t>
        </is>
      </c>
      <c r="CH95" t="inlineStr">
        <is>
          <t>6.99</t>
        </is>
      </c>
      <c r="CI95" t="inlineStr">
        <is>
          <t>35.35</t>
        </is>
      </c>
      <c r="CJ95" t="inlineStr">
        <is>
          <t>0</t>
        </is>
      </c>
      <c r="CO95" t="inlineStr">
        <is>
          <t>2.4115</t>
        </is>
      </c>
      <c r="CP95" t="inlineStr">
        <is>
          <t>1.7411</t>
        </is>
      </c>
      <c r="CQ95" t="inlineStr">
        <is>
          <t>0.9536</t>
        </is>
      </c>
      <c r="CR95" t="inlineStr">
        <is>
          <t>0.6471</t>
        </is>
      </c>
      <c r="CS95" t="inlineStr">
        <is>
          <t>36.42</t>
        </is>
      </c>
      <c r="CT95" t="inlineStr">
        <is>
          <t>49.00</t>
        </is>
      </c>
      <c r="CU95" t="inlineStr">
        <is>
          <t>44.25</t>
        </is>
      </c>
      <c r="CV95" t="inlineStr">
        <is>
          <t>39.19</t>
        </is>
      </c>
      <c r="CW95" s="14" t="n">
        <v>46029</v>
      </c>
      <c r="CX95" s="15" t="n">
        <v>46029.07986111111</v>
      </c>
      <c r="CY95" t="inlineStr"/>
    </row>
    <row r="96">
      <c r="A96" t="inlineStr">
        <is>
          <t>A2026010701550827625</t>
        </is>
      </c>
      <c r="B96" t="inlineStr">
        <is>
          <t>A2026010701550827616</t>
        </is>
      </c>
      <c r="C96" t="inlineStr">
        <is>
          <t>P172253902879</t>
        </is>
      </c>
      <c r="D96" t="inlineStr">
        <is>
          <t>7_RT</t>
        </is>
      </c>
      <c r="E96" t="inlineStr">
        <is>
          <t>Pass</t>
        </is>
      </c>
      <c r="F96" t="inlineStr">
        <is>
          <t>0</t>
        </is>
      </c>
      <c r="G96" t="inlineStr">
        <is>
          <t>0.91</t>
        </is>
      </c>
      <c r="H96" t="inlineStr">
        <is>
          <t>1.37</t>
        </is>
      </c>
      <c r="I96" t="inlineStr">
        <is>
          <t>5.44</t>
        </is>
      </c>
      <c r="J96" t="inlineStr">
        <is>
          <t>1.37</t>
        </is>
      </c>
      <c r="K96" t="inlineStr">
        <is>
          <t>0.00</t>
        </is>
      </c>
      <c r="L96" t="inlineStr">
        <is>
          <t>0.99</t>
        </is>
      </c>
      <c r="M96" t="inlineStr">
        <is>
          <t>0.27</t>
        </is>
      </c>
      <c r="N96" t="inlineStr">
        <is>
          <t>1.10</t>
        </is>
      </c>
      <c r="O96" t="inlineStr">
        <is>
          <t>8.60</t>
        </is>
      </c>
      <c r="P96" t="inlineStr">
        <is>
          <t>9.00</t>
        </is>
      </c>
      <c r="Q96" t="inlineStr">
        <is>
          <t>511</t>
        </is>
      </c>
      <c r="R96" t="inlineStr">
        <is>
          <t>855.00</t>
        </is>
      </c>
      <c r="S96" t="inlineStr">
        <is>
          <t>94.00</t>
        </is>
      </c>
      <c r="T96" t="inlineStr">
        <is>
          <t>1309.82</t>
        </is>
      </c>
      <c r="U96" t="inlineStr">
        <is>
          <t>-1.18</t>
        </is>
      </c>
      <c r="V96" t="inlineStr">
        <is>
          <t>0.18</t>
        </is>
      </c>
      <c r="W96" t="inlineStr">
        <is>
          <t>49.29</t>
        </is>
      </c>
      <c r="Z96" t="inlineStr">
        <is>
          <t>-14.8</t>
        </is>
      </c>
      <c r="AA96" t="inlineStr">
        <is>
          <t>-10.2</t>
        </is>
      </c>
      <c r="AB96" t="inlineStr">
        <is>
          <t>4.60</t>
        </is>
      </c>
      <c r="AC96" t="inlineStr">
        <is>
          <t>-6.00</t>
        </is>
      </c>
      <c r="AD96" t="inlineStr">
        <is>
          <t>-5.34</t>
        </is>
      </c>
      <c r="AE96" t="inlineStr">
        <is>
          <t>-0.66</t>
        </is>
      </c>
      <c r="AR96" t="inlineStr">
        <is>
          <t>-65.65</t>
        </is>
      </c>
      <c r="AS96" t="inlineStr">
        <is>
          <t>18.70</t>
        </is>
      </c>
      <c r="AT96" t="inlineStr">
        <is>
          <t>0.93</t>
        </is>
      </c>
      <c r="AU96" t="inlineStr">
        <is>
          <t>-0.02</t>
        </is>
      </c>
      <c r="AV96" t="inlineStr">
        <is>
          <t>-140.59</t>
        </is>
      </c>
      <c r="AW96" t="inlineStr">
        <is>
          <t>18.45</t>
        </is>
      </c>
      <c r="AX96" t="inlineStr">
        <is>
          <t>0.00</t>
        </is>
      </c>
      <c r="AY96" t="inlineStr">
        <is>
          <t>0.68</t>
        </is>
      </c>
      <c r="BA96" t="inlineStr">
        <is>
          <t>3.27</t>
        </is>
      </c>
      <c r="BB96" t="inlineStr">
        <is>
          <t>3.26</t>
        </is>
      </c>
      <c r="BC96" t="inlineStr">
        <is>
          <t>0.01</t>
        </is>
      </c>
      <c r="BD96" t="inlineStr">
        <is>
          <t>-182.30</t>
        </is>
      </c>
      <c r="BE96" t="inlineStr">
        <is>
          <t>24.53</t>
        </is>
      </c>
      <c r="BF96" t="inlineStr">
        <is>
          <t>37.68</t>
        </is>
      </c>
      <c r="BG96" t="inlineStr">
        <is>
          <t>37.66</t>
        </is>
      </c>
      <c r="BH96" t="inlineStr">
        <is>
          <t>0.02</t>
        </is>
      </c>
      <c r="BI96" t="inlineStr">
        <is>
          <t>-6.96</t>
        </is>
      </c>
      <c r="BJ96" t="inlineStr">
        <is>
          <t>-44.61</t>
        </is>
      </c>
      <c r="BK96" t="inlineStr">
        <is>
          <t>3607.50</t>
        </is>
      </c>
      <c r="BM96" t="inlineStr">
        <is>
          <t>11.80</t>
        </is>
      </c>
      <c r="BP96" t="n">
        <v/>
      </c>
      <c r="BQ96" t="inlineStr">
        <is>
          <t>A Slot11 Port1</t>
        </is>
      </c>
      <c r="BR96" t="inlineStr">
        <is>
          <t>A20251203011</t>
        </is>
      </c>
      <c r="BS96" t="inlineStr">
        <is>
          <t>01A</t>
        </is>
      </c>
      <c r="BT96" t="inlineStr">
        <is>
          <t>6.03</t>
        </is>
      </c>
      <c r="BU96" t="inlineStr">
        <is>
          <t>4.76</t>
        </is>
      </c>
      <c r="BZ96" t="inlineStr">
        <is>
          <t>5</t>
        </is>
      </c>
      <c r="CA96" t="inlineStr">
        <is>
          <t>-95</t>
        </is>
      </c>
      <c r="CB96" t="inlineStr">
        <is>
          <t>760</t>
        </is>
      </c>
      <c r="CC96" t="inlineStr">
        <is>
          <t>1095</t>
        </is>
      </c>
      <c r="CD96" t="inlineStr">
        <is>
          <t>-5.70</t>
        </is>
      </c>
      <c r="CE96" t="inlineStr">
        <is>
          <t>-5.75</t>
        </is>
      </c>
      <c r="CF96" t="inlineStr">
        <is>
          <t>-5.70</t>
        </is>
      </c>
      <c r="CG96" t="inlineStr">
        <is>
          <t>-5.75</t>
        </is>
      </c>
      <c r="CH96" t="inlineStr">
        <is>
          <t>6.99</t>
        </is>
      </c>
      <c r="CI96" t="inlineStr">
        <is>
          <t>35.47</t>
        </is>
      </c>
      <c r="CJ96" t="inlineStr">
        <is>
          <t>0</t>
        </is>
      </c>
      <c r="CO96" t="inlineStr">
        <is>
          <t>2.4115</t>
        </is>
      </c>
      <c r="CP96" t="inlineStr">
        <is>
          <t>1.7411</t>
        </is>
      </c>
      <c r="CQ96" t="inlineStr">
        <is>
          <t>0.9536</t>
        </is>
      </c>
      <c r="CR96" t="inlineStr">
        <is>
          <t>0.6471</t>
        </is>
      </c>
      <c r="CS96" t="inlineStr">
        <is>
          <t>36.58</t>
        </is>
      </c>
      <c r="CT96" t="inlineStr">
        <is>
          <t>49.00</t>
        </is>
      </c>
      <c r="CU96" t="inlineStr">
        <is>
          <t>44.25</t>
        </is>
      </c>
      <c r="CV96" t="inlineStr">
        <is>
          <t>39.19</t>
        </is>
      </c>
      <c r="CW96" s="14" t="n">
        <v>46029</v>
      </c>
      <c r="CX96" s="15" t="n">
        <v>46029.07986111111</v>
      </c>
      <c r="CY96" t="inlineStr"/>
    </row>
    <row r="97">
      <c r="A97" t="inlineStr">
        <is>
          <t>A2026010701550827626</t>
        </is>
      </c>
      <c r="B97" t="inlineStr">
        <is>
          <t>A2026010701550827616</t>
        </is>
      </c>
      <c r="C97" t="inlineStr">
        <is>
          <t>P172253902879</t>
        </is>
      </c>
      <c r="D97" t="inlineStr">
        <is>
          <t>8_RT</t>
        </is>
      </c>
      <c r="E97" t="inlineStr">
        <is>
          <t>Pass</t>
        </is>
      </c>
      <c r="F97" t="inlineStr">
        <is>
          <t>0</t>
        </is>
      </c>
      <c r="G97" t="inlineStr">
        <is>
          <t>1.02</t>
        </is>
      </c>
      <c r="H97" t="inlineStr">
        <is>
          <t>1.39</t>
        </is>
      </c>
      <c r="I97" t="inlineStr">
        <is>
          <t>5.30</t>
        </is>
      </c>
      <c r="J97" t="inlineStr">
        <is>
          <t>1.16</t>
        </is>
      </c>
      <c r="K97" t="inlineStr">
        <is>
          <t>0.23</t>
        </is>
      </c>
      <c r="L97" t="inlineStr">
        <is>
          <t>0.99</t>
        </is>
      </c>
      <c r="M97" t="inlineStr">
        <is>
          <t>0.31</t>
        </is>
      </c>
      <c r="N97" t="inlineStr">
        <is>
          <t>0.85</t>
        </is>
      </c>
      <c r="O97" t="inlineStr">
        <is>
          <t>8.20</t>
        </is>
      </c>
      <c r="P97" t="inlineStr">
        <is>
          <t>9.20</t>
        </is>
      </c>
      <c r="Q97" t="inlineStr">
        <is>
          <t>576</t>
        </is>
      </c>
      <c r="R97" t="inlineStr">
        <is>
          <t>742.00</t>
        </is>
      </c>
      <c r="S97" t="inlineStr">
        <is>
          <t>89.00</t>
        </is>
      </c>
      <c r="T97" t="inlineStr">
        <is>
          <t>1329.22</t>
        </is>
      </c>
      <c r="U97" t="inlineStr">
        <is>
          <t>-1.78</t>
        </is>
      </c>
      <c r="V97" t="inlineStr">
        <is>
          <t>0.18</t>
        </is>
      </c>
      <c r="W97" t="inlineStr">
        <is>
          <t>52.93</t>
        </is>
      </c>
      <c r="Z97" t="inlineStr">
        <is>
          <t>-14.8</t>
        </is>
      </c>
      <c r="AA97" t="inlineStr">
        <is>
          <t>-10.2</t>
        </is>
      </c>
      <c r="AB97" t="inlineStr">
        <is>
          <t>4.60</t>
        </is>
      </c>
      <c r="AC97" t="inlineStr">
        <is>
          <t>-6.00</t>
        </is>
      </c>
      <c r="AD97" t="inlineStr">
        <is>
          <t>-5.05</t>
        </is>
      </c>
      <c r="AE97" t="inlineStr">
        <is>
          <t>-0.95</t>
        </is>
      </c>
      <c r="AR97" t="inlineStr">
        <is>
          <t>-150.09</t>
        </is>
      </c>
      <c r="AS97" t="inlineStr">
        <is>
          <t>19.17</t>
        </is>
      </c>
      <c r="AT97" t="inlineStr">
        <is>
          <t>1.18</t>
        </is>
      </c>
      <c r="AU97" t="inlineStr">
        <is>
          <t>-0.16</t>
        </is>
      </c>
      <c r="AV97" t="inlineStr">
        <is>
          <t>-523.46</t>
        </is>
      </c>
      <c r="AW97" t="inlineStr">
        <is>
          <t>26.26</t>
        </is>
      </c>
      <c r="AX97" t="inlineStr">
        <is>
          <t>0.00</t>
        </is>
      </c>
      <c r="AY97" t="inlineStr">
        <is>
          <t>2.35</t>
        </is>
      </c>
      <c r="BA97" t="inlineStr">
        <is>
          <t>3.27</t>
        </is>
      </c>
      <c r="BB97" t="inlineStr">
        <is>
          <t>3.26</t>
        </is>
      </c>
      <c r="BC97" t="inlineStr">
        <is>
          <t>0.01</t>
        </is>
      </c>
      <c r="BD97" t="inlineStr">
        <is>
          <t>-182.30</t>
        </is>
      </c>
      <c r="BE97" t="inlineStr">
        <is>
          <t>24.53</t>
        </is>
      </c>
      <c r="BF97" t="inlineStr">
        <is>
          <t>37.68</t>
        </is>
      </c>
      <c r="BG97" t="inlineStr">
        <is>
          <t>37.66</t>
        </is>
      </c>
      <c r="BH97" t="inlineStr">
        <is>
          <t>0.02</t>
        </is>
      </c>
      <c r="BI97" t="inlineStr">
        <is>
          <t>-6.96</t>
        </is>
      </c>
      <c r="BJ97" t="inlineStr">
        <is>
          <t>-25.39</t>
        </is>
      </c>
      <c r="BK97" t="inlineStr">
        <is>
          <t>3607.50</t>
        </is>
      </c>
      <c r="BM97" t="inlineStr">
        <is>
          <t>11.80</t>
        </is>
      </c>
      <c r="BP97" t="n">
        <v/>
      </c>
      <c r="BQ97" t="inlineStr">
        <is>
          <t>A Slot11 Port1</t>
        </is>
      </c>
      <c r="BR97" t="inlineStr">
        <is>
          <t>A20251203011</t>
        </is>
      </c>
      <c r="BS97" t="inlineStr">
        <is>
          <t>01A</t>
        </is>
      </c>
      <c r="BT97" t="inlineStr">
        <is>
          <t>6.59</t>
        </is>
      </c>
      <c r="BU97" t="inlineStr">
        <is>
          <t>5.41</t>
        </is>
      </c>
      <c r="BZ97" t="inlineStr">
        <is>
          <t>5</t>
        </is>
      </c>
      <c r="CA97" t="inlineStr">
        <is>
          <t>-95</t>
        </is>
      </c>
      <c r="CB97" t="inlineStr">
        <is>
          <t>760</t>
        </is>
      </c>
      <c r="CC97" t="inlineStr">
        <is>
          <t>1090</t>
        </is>
      </c>
      <c r="CD97" t="inlineStr">
        <is>
          <t>-5.70</t>
        </is>
      </c>
      <c r="CE97" t="inlineStr">
        <is>
          <t>-5.75</t>
        </is>
      </c>
      <c r="CF97" t="inlineStr">
        <is>
          <t>-5.70</t>
        </is>
      </c>
      <c r="CG97" t="inlineStr">
        <is>
          <t>-5.75</t>
        </is>
      </c>
      <c r="CH97" t="inlineStr">
        <is>
          <t>6.99</t>
        </is>
      </c>
      <c r="CI97" t="inlineStr">
        <is>
          <t>35.27</t>
        </is>
      </c>
      <c r="CJ97" t="inlineStr">
        <is>
          <t>0</t>
        </is>
      </c>
      <c r="CO97" t="inlineStr">
        <is>
          <t>2.4115</t>
        </is>
      </c>
      <c r="CP97" t="inlineStr">
        <is>
          <t>1.7411</t>
        </is>
      </c>
      <c r="CQ97" t="inlineStr">
        <is>
          <t>0.9536</t>
        </is>
      </c>
      <c r="CR97" t="inlineStr">
        <is>
          <t>0.6471</t>
        </is>
      </c>
      <c r="CS97" t="inlineStr">
        <is>
          <t>36.37</t>
        </is>
      </c>
      <c r="CT97" t="inlineStr">
        <is>
          <t>49.00</t>
        </is>
      </c>
      <c r="CU97" t="inlineStr">
        <is>
          <t>44.25</t>
        </is>
      </c>
      <c r="CV97" t="inlineStr">
        <is>
          <t>39.19</t>
        </is>
      </c>
      <c r="CW97" s="14" t="n">
        <v>46029</v>
      </c>
      <c r="CX97" s="15" t="n">
        <v>46029.07986111111</v>
      </c>
      <c r="CY97" t="inlineStr"/>
    </row>
    <row r="98">
      <c r="A98" t="inlineStr">
        <is>
          <t>A2026010701555128121</t>
        </is>
      </c>
      <c r="B98" t="inlineStr">
        <is>
          <t>A2026010701555128118</t>
        </is>
      </c>
      <c r="C98" t="inlineStr">
        <is>
          <t>P172254200020</t>
        </is>
      </c>
      <c r="D98" t="inlineStr">
        <is>
          <t>1_RT</t>
        </is>
      </c>
      <c r="E98" t="inlineStr">
        <is>
          <t>Pass</t>
        </is>
      </c>
      <c r="F98" t="inlineStr">
        <is>
          <t>0</t>
        </is>
      </c>
      <c r="G98" t="inlineStr">
        <is>
          <t>1.29</t>
        </is>
      </c>
      <c r="H98" t="inlineStr">
        <is>
          <t>1.48</t>
        </is>
      </c>
      <c r="I98" t="inlineStr">
        <is>
          <t>5.03</t>
        </is>
      </c>
      <c r="J98" t="inlineStr">
        <is>
          <t>1.66</t>
        </is>
      </c>
      <c r="K98" t="inlineStr">
        <is>
          <t>-0.18</t>
        </is>
      </c>
      <c r="L98" t="inlineStr">
        <is>
          <t>0.984</t>
        </is>
      </c>
      <c r="M98" t="inlineStr">
        <is>
          <t>0.50</t>
        </is>
      </c>
      <c r="N98" t="inlineStr">
        <is>
          <t>1.16</t>
        </is>
      </c>
      <c r="O98" t="inlineStr">
        <is>
          <t>8.80</t>
        </is>
      </c>
      <c r="P98" t="inlineStr">
        <is>
          <t>9.00</t>
        </is>
      </c>
      <c r="Q98" t="inlineStr">
        <is>
          <t>280</t>
        </is>
      </c>
      <c r="R98" t="inlineStr">
        <is>
          <t>843.00</t>
        </is>
      </c>
      <c r="S98" t="inlineStr">
        <is>
          <t>100.00</t>
        </is>
      </c>
      <c r="T98" t="inlineStr">
        <is>
          <t>1270.69</t>
        </is>
      </c>
      <c r="U98" t="inlineStr">
        <is>
          <t>-0.31</t>
        </is>
      </c>
      <c r="V98" t="inlineStr">
        <is>
          <t>0.16</t>
        </is>
      </c>
      <c r="W98" t="inlineStr">
        <is>
          <t>49.97</t>
        </is>
      </c>
      <c r="Z98" t="inlineStr">
        <is>
          <t>-14.8</t>
        </is>
      </c>
      <c r="AA98" t="inlineStr">
        <is>
          <t>-10.2</t>
        </is>
      </c>
      <c r="AB98" t="inlineStr">
        <is>
          <t>4.60</t>
        </is>
      </c>
      <c r="AC98" t="inlineStr">
        <is>
          <t>-6.00</t>
        </is>
      </c>
      <c r="AD98" t="inlineStr">
        <is>
          <t>-7.34</t>
        </is>
      </c>
      <c r="AE98" t="inlineStr">
        <is>
          <t>1.34</t>
        </is>
      </c>
      <c r="AR98" t="inlineStr">
        <is>
          <t>0.29</t>
        </is>
      </c>
      <c r="AS98" t="inlineStr">
        <is>
          <t>22.22</t>
        </is>
      </c>
      <c r="AT98" t="inlineStr">
        <is>
          <t>0.84</t>
        </is>
      </c>
      <c r="AU98" t="inlineStr">
        <is>
          <t>0.45</t>
        </is>
      </c>
      <c r="AV98" t="inlineStr">
        <is>
          <t>-242.31</t>
        </is>
      </c>
      <c r="AW98" t="inlineStr">
        <is>
          <t>30.81</t>
        </is>
      </c>
      <c r="AX98" t="inlineStr">
        <is>
          <t>0.00</t>
        </is>
      </c>
      <c r="AY98" t="inlineStr">
        <is>
          <t>1.75</t>
        </is>
      </c>
      <c r="BA98" t="inlineStr">
        <is>
          <t>3.29</t>
        </is>
      </c>
      <c r="BB98" t="inlineStr">
        <is>
          <t>3.26</t>
        </is>
      </c>
      <c r="BC98" t="inlineStr">
        <is>
          <t>0.02</t>
        </is>
      </c>
      <c r="BD98" t="inlineStr">
        <is>
          <t>644.53</t>
        </is>
      </c>
      <c r="BE98" t="inlineStr">
        <is>
          <t>23.82</t>
        </is>
      </c>
      <c r="BF98" t="inlineStr">
        <is>
          <t>39.90</t>
        </is>
      </c>
      <c r="BG98" t="inlineStr">
        <is>
          <t>39.81</t>
        </is>
      </c>
      <c r="BH98" t="inlineStr">
        <is>
          <t>0.09</t>
        </is>
      </c>
      <c r="BI98" t="inlineStr">
        <is>
          <t>-9.63</t>
        </is>
      </c>
      <c r="BJ98" t="inlineStr">
        <is>
          <t>-31.99</t>
        </is>
      </c>
      <c r="BK98" t="inlineStr">
        <is>
          <t>3628.75</t>
        </is>
      </c>
      <c r="BM98" t="inlineStr">
        <is>
          <t>11.92</t>
        </is>
      </c>
      <c r="BP98" t="n">
        <v/>
      </c>
      <c r="BQ98" t="inlineStr">
        <is>
          <t>B Slot3 Port1</t>
        </is>
      </c>
      <c r="BR98" t="inlineStr">
        <is>
          <t>B20250802003</t>
        </is>
      </c>
      <c r="BS98" t="inlineStr">
        <is>
          <t>01B</t>
        </is>
      </c>
      <c r="BT98" t="inlineStr">
        <is>
          <t>7.78</t>
        </is>
      </c>
      <c r="BU98" t="inlineStr">
        <is>
          <t>7.16</t>
        </is>
      </c>
      <c r="BZ98" t="inlineStr">
        <is>
          <t>5</t>
        </is>
      </c>
      <c r="CA98" t="inlineStr">
        <is>
          <t>-95</t>
        </is>
      </c>
      <c r="CB98" t="inlineStr">
        <is>
          <t>760</t>
        </is>
      </c>
      <c r="CC98" t="inlineStr">
        <is>
          <t>1075</t>
        </is>
      </c>
      <c r="CD98" t="inlineStr">
        <is>
          <t>-5.70</t>
        </is>
      </c>
      <c r="CE98" t="inlineStr">
        <is>
          <t>-5.75</t>
        </is>
      </c>
      <c r="CF98" t="inlineStr">
        <is>
          <t>-5.70</t>
        </is>
      </c>
      <c r="CG98" t="inlineStr">
        <is>
          <t>-5.75</t>
        </is>
      </c>
      <c r="CH98" t="inlineStr">
        <is>
          <t>6.98</t>
        </is>
      </c>
      <c r="CI98" t="inlineStr">
        <is>
          <t>41.80</t>
        </is>
      </c>
      <c r="CJ98" t="inlineStr">
        <is>
          <t>0</t>
        </is>
      </c>
      <c r="CO98" t="inlineStr">
        <is>
          <t>2.3980</t>
        </is>
      </c>
      <c r="CP98" t="inlineStr">
        <is>
          <t>1.7387</t>
        </is>
      </c>
      <c r="CQ98" t="inlineStr">
        <is>
          <t>0.9365</t>
        </is>
      </c>
      <c r="CR98" t="inlineStr">
        <is>
          <t>0.6459</t>
        </is>
      </c>
      <c r="CS98" t="inlineStr">
        <is>
          <t>42.98</t>
        </is>
      </c>
      <c r="CT98" t="inlineStr">
        <is>
          <t>58.00</t>
        </is>
      </c>
      <c r="CU98" t="inlineStr">
        <is>
          <t>52.30</t>
        </is>
      </c>
      <c r="CV98" t="inlineStr">
        <is>
          <t>44.87</t>
        </is>
      </c>
      <c r="CW98" s="14" t="n">
        <v>46029</v>
      </c>
      <c r="CX98" s="15" t="n">
        <v>46029.07986111111</v>
      </c>
      <c r="CY98" t="inlineStr"/>
    </row>
    <row r="99">
      <c r="A99" t="inlineStr">
        <is>
          <t>A2026010701555128122</t>
        </is>
      </c>
      <c r="B99" t="inlineStr">
        <is>
          <t>A2026010701555128118</t>
        </is>
      </c>
      <c r="C99" t="inlineStr">
        <is>
          <t>P172254200020</t>
        </is>
      </c>
      <c r="D99" t="inlineStr">
        <is>
          <t>2_RT</t>
        </is>
      </c>
      <c r="E99" t="inlineStr">
        <is>
          <t>Pass</t>
        </is>
      </c>
      <c r="F99" t="inlineStr">
        <is>
          <t>0</t>
        </is>
      </c>
      <c r="G99" t="inlineStr">
        <is>
          <t>0.87</t>
        </is>
      </c>
      <c r="H99" t="inlineStr">
        <is>
          <t>0.91</t>
        </is>
      </c>
      <c r="I99" t="inlineStr">
        <is>
          <t>4.83</t>
        </is>
      </c>
      <c r="J99" t="inlineStr">
        <is>
          <t>1.78</t>
        </is>
      </c>
      <c r="K99" t="inlineStr">
        <is>
          <t>-0.87</t>
        </is>
      </c>
      <c r="L99" t="inlineStr">
        <is>
          <t>1.00</t>
        </is>
      </c>
      <c r="M99" t="inlineStr">
        <is>
          <t>0.52</t>
        </is>
      </c>
      <c r="N99" t="inlineStr">
        <is>
          <t>1.26</t>
        </is>
      </c>
      <c r="O99" t="inlineStr">
        <is>
          <t>9.20</t>
        </is>
      </c>
      <c r="P99" t="inlineStr">
        <is>
          <t>9.20</t>
        </is>
      </c>
      <c r="Q99" t="inlineStr">
        <is>
          <t>342</t>
        </is>
      </c>
      <c r="R99" t="inlineStr">
        <is>
          <t>744.00</t>
        </is>
      </c>
      <c r="S99" t="inlineStr">
        <is>
          <t>88.00</t>
        </is>
      </c>
      <c r="T99" t="inlineStr">
        <is>
          <t>1290.68</t>
        </is>
      </c>
      <c r="U99" t="inlineStr">
        <is>
          <t>-0.32</t>
        </is>
      </c>
      <c r="V99" t="inlineStr">
        <is>
          <t>0.15</t>
        </is>
      </c>
      <c r="W99" t="inlineStr">
        <is>
          <t>49.99</t>
        </is>
      </c>
      <c r="Z99" t="inlineStr">
        <is>
          <t>-14.8</t>
        </is>
      </c>
      <c r="AA99" t="inlineStr">
        <is>
          <t>-10.2</t>
        </is>
      </c>
      <c r="AB99" t="inlineStr">
        <is>
          <t>4.60</t>
        </is>
      </c>
      <c r="AC99" t="inlineStr">
        <is>
          <t>-6.00</t>
        </is>
      </c>
      <c r="AD99" t="inlineStr">
        <is>
          <t>-6.84</t>
        </is>
      </c>
      <c r="AE99" t="inlineStr">
        <is>
          <t>0.84</t>
        </is>
      </c>
      <c r="AR99" t="inlineStr">
        <is>
          <t>-10.40</t>
        </is>
      </c>
      <c r="AS99" t="inlineStr">
        <is>
          <t>19.81</t>
        </is>
      </c>
      <c r="AT99" t="inlineStr">
        <is>
          <t>0.76</t>
        </is>
      </c>
      <c r="AU99" t="inlineStr">
        <is>
          <t>0.11</t>
        </is>
      </c>
      <c r="AV99" t="inlineStr">
        <is>
          <t>-549.92</t>
        </is>
      </c>
      <c r="AW99" t="inlineStr">
        <is>
          <t>41.78</t>
        </is>
      </c>
      <c r="AX99" t="inlineStr">
        <is>
          <t>0.00</t>
        </is>
      </c>
      <c r="AY99" t="inlineStr">
        <is>
          <t>1.66</t>
        </is>
      </c>
      <c r="BA99" t="inlineStr">
        <is>
          <t>3.29</t>
        </is>
      </c>
      <c r="BB99" t="inlineStr">
        <is>
          <t>3.26</t>
        </is>
      </c>
      <c r="BC99" t="inlineStr">
        <is>
          <t>0.02</t>
        </is>
      </c>
      <c r="BD99" t="inlineStr">
        <is>
          <t>644.53</t>
        </is>
      </c>
      <c r="BE99" t="inlineStr">
        <is>
          <t>23.82</t>
        </is>
      </c>
      <c r="BF99" t="inlineStr">
        <is>
          <t>39.90</t>
        </is>
      </c>
      <c r="BG99" t="inlineStr">
        <is>
          <t>39.81</t>
        </is>
      </c>
      <c r="BH99" t="inlineStr">
        <is>
          <t>0.09</t>
        </is>
      </c>
      <c r="BI99" t="inlineStr">
        <is>
          <t>-9.63</t>
        </is>
      </c>
      <c r="BJ99" t="inlineStr">
        <is>
          <t>-24.33</t>
        </is>
      </c>
      <c r="BK99" t="inlineStr">
        <is>
          <t>3628.75</t>
        </is>
      </c>
      <c r="BM99" t="inlineStr">
        <is>
          <t>11.92</t>
        </is>
      </c>
      <c r="BP99" t="n">
        <v/>
      </c>
      <c r="BQ99" t="inlineStr">
        <is>
          <t>B Slot3 Port1</t>
        </is>
      </c>
      <c r="BR99" t="inlineStr">
        <is>
          <t>B20250802003</t>
        </is>
      </c>
      <c r="BS99" t="inlineStr">
        <is>
          <t>01B</t>
        </is>
      </c>
      <c r="BT99" t="inlineStr">
        <is>
          <t>7.46</t>
        </is>
      </c>
      <c r="BU99" t="inlineStr">
        <is>
          <t>7.08</t>
        </is>
      </c>
      <c r="BZ99" t="inlineStr">
        <is>
          <t>5</t>
        </is>
      </c>
      <c r="CA99" t="inlineStr">
        <is>
          <t>-95</t>
        </is>
      </c>
      <c r="CB99" t="inlineStr">
        <is>
          <t>760</t>
        </is>
      </c>
      <c r="CC99" t="inlineStr">
        <is>
          <t>1060</t>
        </is>
      </c>
      <c r="CD99" t="inlineStr">
        <is>
          <t>-5.70</t>
        </is>
      </c>
      <c r="CE99" t="inlineStr">
        <is>
          <t>-5.75</t>
        </is>
      </c>
      <c r="CF99" t="inlineStr">
        <is>
          <t>-5.70</t>
        </is>
      </c>
      <c r="CG99" t="inlineStr">
        <is>
          <t>-5.75</t>
        </is>
      </c>
      <c r="CH99" t="inlineStr">
        <is>
          <t>6.98</t>
        </is>
      </c>
      <c r="CI99" t="inlineStr">
        <is>
          <t>41.52</t>
        </is>
      </c>
      <c r="CJ99" t="inlineStr">
        <is>
          <t>0</t>
        </is>
      </c>
      <c r="CO99" t="inlineStr">
        <is>
          <t>2.3980</t>
        </is>
      </c>
      <c r="CP99" t="inlineStr">
        <is>
          <t>1.7387</t>
        </is>
      </c>
      <c r="CQ99" t="inlineStr">
        <is>
          <t>0.9365</t>
        </is>
      </c>
      <c r="CR99" t="inlineStr">
        <is>
          <t>0.6459</t>
        </is>
      </c>
      <c r="CS99" t="inlineStr">
        <is>
          <t>42.65</t>
        </is>
      </c>
      <c r="CT99" t="inlineStr">
        <is>
          <t>58.00</t>
        </is>
      </c>
      <c r="CU99" t="inlineStr">
        <is>
          <t>52.30</t>
        </is>
      </c>
      <c r="CV99" t="inlineStr">
        <is>
          <t>44.87</t>
        </is>
      </c>
      <c r="CW99" s="14" t="n">
        <v>46029</v>
      </c>
      <c r="CX99" s="15" t="n">
        <v>46029.07986111111</v>
      </c>
      <c r="CY99" t="inlineStr"/>
    </row>
    <row r="100">
      <c r="A100" t="inlineStr">
        <is>
          <t>A2026010701555128123</t>
        </is>
      </c>
      <c r="B100" t="inlineStr">
        <is>
          <t>A2026010701555128118</t>
        </is>
      </c>
      <c r="C100" t="inlineStr">
        <is>
          <t>P172254200020</t>
        </is>
      </c>
      <c r="D100" t="inlineStr">
        <is>
          <t>3_RT</t>
        </is>
      </c>
      <c r="E100" t="inlineStr">
        <is>
          <t>Pass</t>
        </is>
      </c>
      <c r="F100" t="inlineStr">
        <is>
          <t>0</t>
        </is>
      </c>
      <c r="G100" t="inlineStr">
        <is>
          <t>0.81</t>
        </is>
      </c>
      <c r="H100" t="inlineStr">
        <is>
          <t>1.12</t>
        </is>
      </c>
      <c r="I100" t="inlineStr">
        <is>
          <t>5.22</t>
        </is>
      </c>
      <c r="J100" t="inlineStr">
        <is>
          <t>1.38</t>
        </is>
      </c>
      <c r="K100" t="inlineStr">
        <is>
          <t>-0.26</t>
        </is>
      </c>
      <c r="L100" t="inlineStr">
        <is>
          <t>0.982</t>
        </is>
      </c>
      <c r="M100" t="inlineStr">
        <is>
          <t>0.42</t>
        </is>
      </c>
      <c r="N100" t="inlineStr">
        <is>
          <t>0.96</t>
        </is>
      </c>
      <c r="O100" t="inlineStr">
        <is>
          <t>9.40</t>
        </is>
      </c>
      <c r="P100" t="inlineStr">
        <is>
          <t>9.40</t>
        </is>
      </c>
      <c r="Q100" t="inlineStr">
        <is>
          <t>488</t>
        </is>
      </c>
      <c r="R100" t="inlineStr">
        <is>
          <t>749.00</t>
        </is>
      </c>
      <c r="S100" t="inlineStr">
        <is>
          <t>94.00</t>
        </is>
      </c>
      <c r="T100" t="inlineStr">
        <is>
          <t>1310.18</t>
        </is>
      </c>
      <c r="U100" t="inlineStr">
        <is>
          <t>-0.82</t>
        </is>
      </c>
      <c r="V100" t="inlineStr">
        <is>
          <t>0.16</t>
        </is>
      </c>
      <c r="W100" t="inlineStr">
        <is>
          <t>52.74</t>
        </is>
      </c>
      <c r="Z100" t="inlineStr">
        <is>
          <t>-14.8</t>
        </is>
      </c>
      <c r="AA100" t="inlineStr">
        <is>
          <t>-10.2</t>
        </is>
      </c>
      <c r="AB100" t="inlineStr">
        <is>
          <t>4.60</t>
        </is>
      </c>
      <c r="AC100" t="inlineStr">
        <is>
          <t>-6.00</t>
        </is>
      </c>
      <c r="AD100" t="inlineStr">
        <is>
          <t>-6.59</t>
        </is>
      </c>
      <c r="AE100" t="inlineStr">
        <is>
          <t>0.59</t>
        </is>
      </c>
      <c r="AR100" t="inlineStr">
        <is>
          <t>-70.15</t>
        </is>
      </c>
      <c r="AS100" t="inlineStr">
        <is>
          <t>20.58</t>
        </is>
      </c>
      <c r="AT100" t="inlineStr">
        <is>
          <t>1.00</t>
        </is>
      </c>
      <c r="AU100" t="inlineStr">
        <is>
          <t>-0.19</t>
        </is>
      </c>
      <c r="AV100" t="inlineStr">
        <is>
          <t>-1171.68</t>
        </is>
      </c>
      <c r="AW100" t="inlineStr">
        <is>
          <t>24.50</t>
        </is>
      </c>
      <c r="AX100" t="inlineStr">
        <is>
          <t>0.00</t>
        </is>
      </c>
      <c r="AY100" t="inlineStr">
        <is>
          <t>1.56</t>
        </is>
      </c>
      <c r="BA100" t="inlineStr">
        <is>
          <t>3.29</t>
        </is>
      </c>
      <c r="BB100" t="inlineStr">
        <is>
          <t>3.26</t>
        </is>
      </c>
      <c r="BC100" t="inlineStr">
        <is>
          <t>0.02</t>
        </is>
      </c>
      <c r="BD100" t="inlineStr">
        <is>
          <t>644.53</t>
        </is>
      </c>
      <c r="BE100" t="inlineStr">
        <is>
          <t>23.82</t>
        </is>
      </c>
      <c r="BF100" t="inlineStr">
        <is>
          <t>39.90</t>
        </is>
      </c>
      <c r="BG100" t="inlineStr">
        <is>
          <t>39.81</t>
        </is>
      </c>
      <c r="BH100" t="inlineStr">
        <is>
          <t>0.09</t>
        </is>
      </c>
      <c r="BI100" t="inlineStr">
        <is>
          <t>-9.63</t>
        </is>
      </c>
      <c r="BJ100" t="inlineStr">
        <is>
          <t>-34.31</t>
        </is>
      </c>
      <c r="BK100" t="inlineStr">
        <is>
          <t>3628.75</t>
        </is>
      </c>
      <c r="BM100" t="inlineStr">
        <is>
          <t>11.92</t>
        </is>
      </c>
      <c r="BP100" t="n">
        <v/>
      </c>
      <c r="BQ100" t="inlineStr">
        <is>
          <t>B Slot3 Port1</t>
        </is>
      </c>
      <c r="BR100" t="inlineStr">
        <is>
          <t>B20250802003</t>
        </is>
      </c>
      <c r="BS100" t="inlineStr">
        <is>
          <t>01B</t>
        </is>
      </c>
      <c r="BT100" t="inlineStr">
        <is>
          <t>6.84</t>
        </is>
      </c>
      <c r="BU100" t="inlineStr">
        <is>
          <t>6.61</t>
        </is>
      </c>
      <c r="BZ100" t="inlineStr">
        <is>
          <t>5</t>
        </is>
      </c>
      <c r="CA100" t="inlineStr">
        <is>
          <t>-95</t>
        </is>
      </c>
      <c r="CB100" t="inlineStr">
        <is>
          <t>760</t>
        </is>
      </c>
      <c r="CC100" t="inlineStr">
        <is>
          <t>1085</t>
        </is>
      </c>
      <c r="CD100" t="inlineStr">
        <is>
          <t>-5.70</t>
        </is>
      </c>
      <c r="CE100" t="inlineStr">
        <is>
          <t>-5.75</t>
        </is>
      </c>
      <c r="CF100" t="inlineStr">
        <is>
          <t>-5.70</t>
        </is>
      </c>
      <c r="CG100" t="inlineStr">
        <is>
          <t>-5.75</t>
        </is>
      </c>
      <c r="CH100" t="inlineStr">
        <is>
          <t>6.98</t>
        </is>
      </c>
      <c r="CI100" t="inlineStr">
        <is>
          <t>41.77</t>
        </is>
      </c>
      <c r="CJ100" t="inlineStr">
        <is>
          <t>0</t>
        </is>
      </c>
      <c r="CO100" t="inlineStr">
        <is>
          <t>2.3980</t>
        </is>
      </c>
      <c r="CP100" t="inlineStr">
        <is>
          <t>1.7387</t>
        </is>
      </c>
      <c r="CQ100" t="inlineStr">
        <is>
          <t>0.9365</t>
        </is>
      </c>
      <c r="CR100" t="inlineStr">
        <is>
          <t>0.6459</t>
        </is>
      </c>
      <c r="CS100" t="inlineStr">
        <is>
          <t>42.93</t>
        </is>
      </c>
      <c r="CT100" t="inlineStr">
        <is>
          <t>58.00</t>
        </is>
      </c>
      <c r="CU100" t="inlineStr">
        <is>
          <t>52.30</t>
        </is>
      </c>
      <c r="CV100" t="inlineStr">
        <is>
          <t>44.87</t>
        </is>
      </c>
      <c r="CW100" s="14" t="n">
        <v>46029</v>
      </c>
      <c r="CX100" s="15" t="n">
        <v>46029.07986111111</v>
      </c>
      <c r="CY100" t="inlineStr"/>
    </row>
    <row r="101">
      <c r="A101" t="inlineStr">
        <is>
          <t>A2026010701555128124</t>
        </is>
      </c>
      <c r="B101" t="inlineStr">
        <is>
          <t>A2026010701555128118</t>
        </is>
      </c>
      <c r="C101" t="inlineStr">
        <is>
          <t>P172254200020</t>
        </is>
      </c>
      <c r="D101" t="inlineStr">
        <is>
          <t>4_RT</t>
        </is>
      </c>
      <c r="E101" t="inlineStr">
        <is>
          <t>Pass</t>
        </is>
      </c>
      <c r="F101" t="inlineStr">
        <is>
          <t>0</t>
        </is>
      </c>
      <c r="G101" t="inlineStr">
        <is>
          <t>0.87</t>
        </is>
      </c>
      <c r="H101" t="inlineStr">
        <is>
          <t>0.93</t>
        </is>
      </c>
      <c r="I101" t="inlineStr">
        <is>
          <t>4.86</t>
        </is>
      </c>
      <c r="J101" t="inlineStr">
        <is>
          <t>1.55</t>
        </is>
      </c>
      <c r="K101" t="inlineStr">
        <is>
          <t>-0.62</t>
        </is>
      </c>
      <c r="L101" t="inlineStr">
        <is>
          <t>0.99</t>
        </is>
      </c>
      <c r="M101" t="inlineStr">
        <is>
          <t>0.43</t>
        </is>
      </c>
      <c r="N101" t="inlineStr">
        <is>
          <t>1.12</t>
        </is>
      </c>
      <c r="O101" t="inlineStr">
        <is>
          <t>8.80</t>
        </is>
      </c>
      <c r="P101" t="inlineStr">
        <is>
          <t>9.00</t>
        </is>
      </c>
      <c r="Q101" t="inlineStr">
        <is>
          <t>545</t>
        </is>
      </c>
      <c r="R101" t="inlineStr">
        <is>
          <t>768.00</t>
        </is>
      </c>
      <c r="S101" t="inlineStr">
        <is>
          <t>101.00</t>
        </is>
      </c>
      <c r="T101" t="inlineStr">
        <is>
          <t>1330.78</t>
        </is>
      </c>
      <c r="U101" t="inlineStr">
        <is>
          <t>-0.22</t>
        </is>
      </c>
      <c r="V101" t="inlineStr">
        <is>
          <t>0.15</t>
        </is>
      </c>
      <c r="W101" t="inlineStr">
        <is>
          <t>48.46</t>
        </is>
      </c>
      <c r="Z101" t="inlineStr">
        <is>
          <t>-14.8</t>
        </is>
      </c>
      <c r="AA101" t="inlineStr">
        <is>
          <t>-10.2</t>
        </is>
      </c>
      <c r="AB101" t="inlineStr">
        <is>
          <t>4.60</t>
        </is>
      </c>
      <c r="AC101" t="inlineStr">
        <is>
          <t>-6.00</t>
        </is>
      </c>
      <c r="AD101" t="inlineStr">
        <is>
          <t>-6.37</t>
        </is>
      </c>
      <c r="AE101" t="inlineStr">
        <is>
          <t>0.37</t>
        </is>
      </c>
      <c r="AR101" t="inlineStr">
        <is>
          <t>-140.73</t>
        </is>
      </c>
      <c r="AS101" t="inlineStr">
        <is>
          <t>20.74</t>
        </is>
      </c>
      <c r="AT101" t="inlineStr">
        <is>
          <t>0.59</t>
        </is>
      </c>
      <c r="AU101" t="inlineStr">
        <is>
          <t>0.28</t>
        </is>
      </c>
      <c r="AV101" t="inlineStr">
        <is>
          <t>-631.74</t>
        </is>
      </c>
      <c r="AW101" t="inlineStr">
        <is>
          <t>26.96</t>
        </is>
      </c>
      <c r="AX101" t="inlineStr">
        <is>
          <t>0.00</t>
        </is>
      </c>
      <c r="AY101" t="inlineStr">
        <is>
          <t>1.64</t>
        </is>
      </c>
      <c r="BA101" t="inlineStr">
        <is>
          <t>3.29</t>
        </is>
      </c>
      <c r="BB101" t="inlineStr">
        <is>
          <t>3.26</t>
        </is>
      </c>
      <c r="BC101" t="inlineStr">
        <is>
          <t>0.02</t>
        </is>
      </c>
      <c r="BD101" t="inlineStr">
        <is>
          <t>644.53</t>
        </is>
      </c>
      <c r="BE101" t="inlineStr">
        <is>
          <t>23.82</t>
        </is>
      </c>
      <c r="BF101" t="inlineStr">
        <is>
          <t>39.90</t>
        </is>
      </c>
      <c r="BG101" t="inlineStr">
        <is>
          <t>39.81</t>
        </is>
      </c>
      <c r="BH101" t="inlineStr">
        <is>
          <t>0.09</t>
        </is>
      </c>
      <c r="BI101" t="inlineStr">
        <is>
          <t>-9.63</t>
        </is>
      </c>
      <c r="BJ101" t="inlineStr">
        <is>
          <t>-30.06</t>
        </is>
      </c>
      <c r="BK101" t="inlineStr">
        <is>
          <t>3628.75</t>
        </is>
      </c>
      <c r="BM101" t="inlineStr">
        <is>
          <t>11.92</t>
        </is>
      </c>
      <c r="BP101" t="n">
        <v/>
      </c>
      <c r="BQ101" t="inlineStr">
        <is>
          <t>B Slot3 Port1</t>
        </is>
      </c>
      <c r="BR101" t="inlineStr">
        <is>
          <t>B20250802003</t>
        </is>
      </c>
      <c r="BS101" t="inlineStr">
        <is>
          <t>01B</t>
        </is>
      </c>
      <c r="BT101" t="inlineStr">
        <is>
          <t>6.96</t>
        </is>
      </c>
      <c r="BU101" t="inlineStr">
        <is>
          <t>6.11</t>
        </is>
      </c>
      <c r="BZ101" t="inlineStr">
        <is>
          <t>5</t>
        </is>
      </c>
      <c r="CA101" t="inlineStr">
        <is>
          <t>-95</t>
        </is>
      </c>
      <c r="CB101" t="inlineStr">
        <is>
          <t>760</t>
        </is>
      </c>
      <c r="CC101" t="inlineStr">
        <is>
          <t>1070</t>
        </is>
      </c>
      <c r="CD101" t="inlineStr">
        <is>
          <t>-5.70</t>
        </is>
      </c>
      <c r="CE101" t="inlineStr">
        <is>
          <t>-5.75</t>
        </is>
      </c>
      <c r="CF101" t="inlineStr">
        <is>
          <t>-5.70</t>
        </is>
      </c>
      <c r="CG101" t="inlineStr">
        <is>
          <t>-5.75</t>
        </is>
      </c>
      <c r="CH101" t="inlineStr">
        <is>
          <t>6.98</t>
        </is>
      </c>
      <c r="CI101" t="inlineStr">
        <is>
          <t>41.55</t>
        </is>
      </c>
      <c r="CJ101" t="inlineStr">
        <is>
          <t>0</t>
        </is>
      </c>
      <c r="CO101" t="inlineStr">
        <is>
          <t>2.3980</t>
        </is>
      </c>
      <c r="CP101" t="inlineStr">
        <is>
          <t>1.7387</t>
        </is>
      </c>
      <c r="CQ101" t="inlineStr">
        <is>
          <t>0.9365</t>
        </is>
      </c>
      <c r="CR101" t="inlineStr">
        <is>
          <t>0.6459</t>
        </is>
      </c>
      <c r="CS101" t="inlineStr">
        <is>
          <t>42.70</t>
        </is>
      </c>
      <c r="CT101" t="inlineStr">
        <is>
          <t>58.00</t>
        </is>
      </c>
      <c r="CU101" t="inlineStr">
        <is>
          <t>52.30</t>
        </is>
      </c>
      <c r="CV101" t="inlineStr">
        <is>
          <t>44.87</t>
        </is>
      </c>
      <c r="CW101" s="14" t="n">
        <v>46029</v>
      </c>
      <c r="CX101" s="15" t="n">
        <v>46029.07986111111</v>
      </c>
      <c r="CY101" t="inlineStr"/>
    </row>
    <row r="102">
      <c r="A102" t="inlineStr">
        <is>
          <t>A2026010701555128125</t>
        </is>
      </c>
      <c r="B102" t="inlineStr">
        <is>
          <t>A2026010701555128118</t>
        </is>
      </c>
      <c r="C102" t="inlineStr">
        <is>
          <t>P172254200020</t>
        </is>
      </c>
      <c r="D102" t="inlineStr">
        <is>
          <t>5_RT</t>
        </is>
      </c>
      <c r="E102" t="inlineStr">
        <is>
          <t>Pass</t>
        </is>
      </c>
      <c r="F102" t="inlineStr">
        <is>
          <t>0</t>
        </is>
      </c>
      <c r="G102" t="inlineStr">
        <is>
          <t>1.60</t>
        </is>
      </c>
      <c r="H102" t="inlineStr">
        <is>
          <t>1.88</t>
        </is>
      </c>
      <c r="I102" t="inlineStr">
        <is>
          <t>5.16</t>
        </is>
      </c>
      <c r="J102" t="inlineStr">
        <is>
          <t>1.70</t>
        </is>
      </c>
      <c r="K102" t="inlineStr">
        <is>
          <t>0.18</t>
        </is>
      </c>
      <c r="L102" t="inlineStr">
        <is>
          <t>0.986</t>
        </is>
      </c>
      <c r="M102" t="inlineStr">
        <is>
          <t>0.45</t>
        </is>
      </c>
      <c r="N102" t="inlineStr">
        <is>
          <t>1.25</t>
        </is>
      </c>
      <c r="O102" t="inlineStr">
        <is>
          <t>9.00</t>
        </is>
      </c>
      <c r="P102" t="inlineStr">
        <is>
          <t>9.60</t>
        </is>
      </c>
      <c r="Q102" t="inlineStr">
        <is>
          <t>280</t>
        </is>
      </c>
      <c r="R102" t="inlineStr">
        <is>
          <t>854.00</t>
        </is>
      </c>
      <c r="S102" t="inlineStr">
        <is>
          <t>100.00</t>
        </is>
      </c>
      <c r="T102" t="inlineStr">
        <is>
          <t>1270.75</t>
        </is>
      </c>
      <c r="U102" t="inlineStr">
        <is>
          <t>-0.25</t>
        </is>
      </c>
      <c r="V102" t="inlineStr">
        <is>
          <t>0.16</t>
        </is>
      </c>
      <c r="W102" t="inlineStr">
        <is>
          <t>50.01</t>
        </is>
      </c>
      <c r="Z102" t="inlineStr">
        <is>
          <t>-14.8</t>
        </is>
      </c>
      <c r="AA102" t="inlineStr">
        <is>
          <t>-10.2</t>
        </is>
      </c>
      <c r="AB102" t="inlineStr">
        <is>
          <t>4.60</t>
        </is>
      </c>
      <c r="AC102" t="inlineStr">
        <is>
          <t>-6.00</t>
        </is>
      </c>
      <c r="AD102" t="inlineStr">
        <is>
          <t>-7.03</t>
        </is>
      </c>
      <c r="AE102" t="inlineStr">
        <is>
          <t>1.03</t>
        </is>
      </c>
      <c r="AR102" t="inlineStr">
        <is>
          <t>-5.10</t>
        </is>
      </c>
      <c r="AS102" t="inlineStr">
        <is>
          <t>21.85</t>
        </is>
      </c>
      <c r="AT102" t="inlineStr">
        <is>
          <t>1.09</t>
        </is>
      </c>
      <c r="AU102" t="inlineStr">
        <is>
          <t>0.51</t>
        </is>
      </c>
      <c r="AV102" t="inlineStr">
        <is>
          <t>-316.76</t>
        </is>
      </c>
      <c r="AW102" t="inlineStr">
        <is>
          <t>34.83</t>
        </is>
      </c>
      <c r="AX102" t="inlineStr">
        <is>
          <t>0.00</t>
        </is>
      </c>
      <c r="AY102" t="inlineStr">
        <is>
          <t>0.83</t>
        </is>
      </c>
      <c r="BA102" t="inlineStr">
        <is>
          <t>3.29</t>
        </is>
      </c>
      <c r="BB102" t="inlineStr">
        <is>
          <t>3.26</t>
        </is>
      </c>
      <c r="BC102" t="inlineStr">
        <is>
          <t>0.02</t>
        </is>
      </c>
      <c r="BD102" t="inlineStr">
        <is>
          <t>644.53</t>
        </is>
      </c>
      <c r="BE102" t="inlineStr">
        <is>
          <t>23.82</t>
        </is>
      </c>
      <c r="BF102" t="inlineStr">
        <is>
          <t>39.90</t>
        </is>
      </c>
      <c r="BG102" t="inlineStr">
        <is>
          <t>39.81</t>
        </is>
      </c>
      <c r="BH102" t="inlineStr">
        <is>
          <t>0.09</t>
        </is>
      </c>
      <c r="BI102" t="inlineStr">
        <is>
          <t>-9.63</t>
        </is>
      </c>
      <c r="BJ102" t="inlineStr">
        <is>
          <t>-31.39</t>
        </is>
      </c>
      <c r="BK102" t="inlineStr">
        <is>
          <t>3628.75</t>
        </is>
      </c>
      <c r="BM102" t="inlineStr">
        <is>
          <t>11.92</t>
        </is>
      </c>
      <c r="BP102" t="n">
        <v/>
      </c>
      <c r="BQ102" t="inlineStr">
        <is>
          <t>B Slot3 Port1</t>
        </is>
      </c>
      <c r="BR102" t="inlineStr">
        <is>
          <t>B20250802003</t>
        </is>
      </c>
      <c r="BS102" t="inlineStr">
        <is>
          <t>01B</t>
        </is>
      </c>
      <c r="BT102" t="inlineStr">
        <is>
          <t>7.66</t>
        </is>
      </c>
      <c r="BU102" t="inlineStr">
        <is>
          <t>7.22</t>
        </is>
      </c>
      <c r="BZ102" t="inlineStr">
        <is>
          <t>5</t>
        </is>
      </c>
      <c r="CA102" t="inlineStr">
        <is>
          <t>-95</t>
        </is>
      </c>
      <c r="CB102" t="inlineStr">
        <is>
          <t>760</t>
        </is>
      </c>
      <c r="CC102" t="inlineStr">
        <is>
          <t>1075</t>
        </is>
      </c>
      <c r="CD102" t="inlineStr">
        <is>
          <t>-5.70</t>
        </is>
      </c>
      <c r="CE102" t="inlineStr">
        <is>
          <t>-5.75</t>
        </is>
      </c>
      <c r="CF102" t="inlineStr">
        <is>
          <t>-5.70</t>
        </is>
      </c>
      <c r="CG102" t="inlineStr">
        <is>
          <t>-5.75</t>
        </is>
      </c>
      <c r="CH102" t="inlineStr">
        <is>
          <t>7.36</t>
        </is>
      </c>
      <c r="CI102" t="inlineStr">
        <is>
          <t>41.80</t>
        </is>
      </c>
      <c r="CJ102" t="inlineStr">
        <is>
          <t>0</t>
        </is>
      </c>
      <c r="CO102" t="inlineStr">
        <is>
          <t>2.3980</t>
        </is>
      </c>
      <c r="CP102" t="inlineStr">
        <is>
          <t>1.7387</t>
        </is>
      </c>
      <c r="CQ102" t="inlineStr">
        <is>
          <t>0.9365</t>
        </is>
      </c>
      <c r="CR102" t="inlineStr">
        <is>
          <t>0.6459</t>
        </is>
      </c>
      <c r="CS102" t="inlineStr">
        <is>
          <t>42.98</t>
        </is>
      </c>
      <c r="CT102" t="inlineStr">
        <is>
          <t>58.00</t>
        </is>
      </c>
      <c r="CU102" t="inlineStr">
        <is>
          <t>52.30</t>
        </is>
      </c>
      <c r="CV102" t="inlineStr">
        <is>
          <t>44.87</t>
        </is>
      </c>
      <c r="CW102" s="14" t="n">
        <v>46029</v>
      </c>
      <c r="CX102" s="15" t="n">
        <v>46029.07986111111</v>
      </c>
      <c r="CY102" t="inlineStr"/>
    </row>
    <row r="103">
      <c r="A103" t="inlineStr">
        <is>
          <t>A2026010701555128126</t>
        </is>
      </c>
      <c r="B103" t="inlineStr">
        <is>
          <t>A2026010701555128118</t>
        </is>
      </c>
      <c r="C103" t="inlineStr">
        <is>
          <t>P172254200020</t>
        </is>
      </c>
      <c r="D103" t="inlineStr">
        <is>
          <t>6_RT</t>
        </is>
      </c>
      <c r="E103" t="inlineStr">
        <is>
          <t>Pass</t>
        </is>
      </c>
      <c r="F103" t="inlineStr">
        <is>
          <t>0</t>
        </is>
      </c>
      <c r="G103" t="inlineStr">
        <is>
          <t>1.14</t>
        </is>
      </c>
      <c r="H103" t="inlineStr">
        <is>
          <t>1.38</t>
        </is>
      </c>
      <c r="I103" t="inlineStr">
        <is>
          <t>5.11</t>
        </is>
      </c>
      <c r="J103" t="inlineStr">
        <is>
          <t>1.59</t>
        </is>
      </c>
      <c r="K103" t="inlineStr">
        <is>
          <t>-0.21</t>
        </is>
      </c>
      <c r="L103" t="inlineStr">
        <is>
          <t>0.98</t>
        </is>
      </c>
      <c r="M103" t="inlineStr">
        <is>
          <t>0.47</t>
        </is>
      </c>
      <c r="N103" t="inlineStr">
        <is>
          <t>1.12</t>
        </is>
      </c>
      <c r="O103" t="inlineStr">
        <is>
          <t>9.00</t>
        </is>
      </c>
      <c r="P103" t="inlineStr">
        <is>
          <t>9.60</t>
        </is>
      </c>
      <c r="Q103" t="inlineStr">
        <is>
          <t>342</t>
        </is>
      </c>
      <c r="R103" t="inlineStr">
        <is>
          <t>687.00</t>
        </is>
      </c>
      <c r="S103" t="inlineStr">
        <is>
          <t>88.00</t>
        </is>
      </c>
      <c r="T103" t="inlineStr">
        <is>
          <t>1290.71</t>
        </is>
      </c>
      <c r="U103" t="inlineStr">
        <is>
          <t>-0.29</t>
        </is>
      </c>
      <c r="V103" t="inlineStr">
        <is>
          <t>0.16</t>
        </is>
      </c>
      <c r="W103" t="inlineStr">
        <is>
          <t>50.00</t>
        </is>
      </c>
      <c r="Z103" t="inlineStr">
        <is>
          <t>-14.8</t>
        </is>
      </c>
      <c r="AA103" t="inlineStr">
        <is>
          <t>-10.2</t>
        </is>
      </c>
      <c r="AB103" t="inlineStr">
        <is>
          <t>4.60</t>
        </is>
      </c>
      <c r="AC103" t="inlineStr">
        <is>
          <t>-6.00</t>
        </is>
      </c>
      <c r="AD103" t="inlineStr">
        <is>
          <t>-6.03</t>
        </is>
      </c>
      <c r="AE103" t="inlineStr">
        <is>
          <t>0.03</t>
        </is>
      </c>
      <c r="AR103" t="inlineStr">
        <is>
          <t>-27.03</t>
        </is>
      </c>
      <c r="AS103" t="inlineStr">
        <is>
          <t>19.38</t>
        </is>
      </c>
      <c r="AT103" t="inlineStr">
        <is>
          <t>0.65</t>
        </is>
      </c>
      <c r="AU103" t="inlineStr">
        <is>
          <t>0.49</t>
        </is>
      </c>
      <c r="AV103" t="inlineStr">
        <is>
          <t>-97.29</t>
        </is>
      </c>
      <c r="AW103" t="inlineStr">
        <is>
          <t>41.23</t>
        </is>
      </c>
      <c r="AX103" t="inlineStr">
        <is>
          <t>0.00</t>
        </is>
      </c>
      <c r="AY103" t="inlineStr">
        <is>
          <t>1.94</t>
        </is>
      </c>
      <c r="BA103" t="inlineStr">
        <is>
          <t>3.29</t>
        </is>
      </c>
      <c r="BB103" t="inlineStr">
        <is>
          <t>3.26</t>
        </is>
      </c>
      <c r="BC103" t="inlineStr">
        <is>
          <t>0.02</t>
        </is>
      </c>
      <c r="BD103" t="inlineStr">
        <is>
          <t>644.53</t>
        </is>
      </c>
      <c r="BE103" t="inlineStr">
        <is>
          <t>23.82</t>
        </is>
      </c>
      <c r="BF103" t="inlineStr">
        <is>
          <t>39.90</t>
        </is>
      </c>
      <c r="BG103" t="inlineStr">
        <is>
          <t>39.81</t>
        </is>
      </c>
      <c r="BH103" t="inlineStr">
        <is>
          <t>0.09</t>
        </is>
      </c>
      <c r="BI103" t="inlineStr">
        <is>
          <t>-9.63</t>
        </is>
      </c>
      <c r="BJ103" t="inlineStr">
        <is>
          <t>-26.69</t>
        </is>
      </c>
      <c r="BK103" t="inlineStr">
        <is>
          <t>3628.75</t>
        </is>
      </c>
      <c r="BM103" t="inlineStr">
        <is>
          <t>11.92</t>
        </is>
      </c>
      <c r="BP103" t="n">
        <v/>
      </c>
      <c r="BQ103" t="inlineStr">
        <is>
          <t>B Slot3 Port1</t>
        </is>
      </c>
      <c r="BR103" t="inlineStr">
        <is>
          <t>B20250802003</t>
        </is>
      </c>
      <c r="BS103" t="inlineStr">
        <is>
          <t>01B</t>
        </is>
      </c>
      <c r="BT103" t="inlineStr">
        <is>
          <t>7.69</t>
        </is>
      </c>
      <c r="BU103" t="inlineStr">
        <is>
          <t>6.78</t>
        </is>
      </c>
      <c r="BZ103" t="inlineStr">
        <is>
          <t>5</t>
        </is>
      </c>
      <c r="CA103" t="inlineStr">
        <is>
          <t>-95</t>
        </is>
      </c>
      <c r="CB103" t="inlineStr">
        <is>
          <t>760</t>
        </is>
      </c>
      <c r="CC103" t="inlineStr">
        <is>
          <t>1085</t>
        </is>
      </c>
      <c r="CD103" t="inlineStr">
        <is>
          <t>-5.70</t>
        </is>
      </c>
      <c r="CE103" t="inlineStr">
        <is>
          <t>-5.75</t>
        </is>
      </c>
      <c r="CF103" t="inlineStr">
        <is>
          <t>-5.70</t>
        </is>
      </c>
      <c r="CG103" t="inlineStr">
        <is>
          <t>-5.75</t>
        </is>
      </c>
      <c r="CH103" t="inlineStr">
        <is>
          <t>7.36</t>
        </is>
      </c>
      <c r="CI103" t="inlineStr">
        <is>
          <t>41.52</t>
        </is>
      </c>
      <c r="CJ103" t="inlineStr">
        <is>
          <t>0</t>
        </is>
      </c>
      <c r="CO103" t="inlineStr">
        <is>
          <t>2.3980</t>
        </is>
      </c>
      <c r="CP103" t="inlineStr">
        <is>
          <t>1.7387</t>
        </is>
      </c>
      <c r="CQ103" t="inlineStr">
        <is>
          <t>0.9365</t>
        </is>
      </c>
      <c r="CR103" t="inlineStr">
        <is>
          <t>0.6459</t>
        </is>
      </c>
      <c r="CS103" t="inlineStr">
        <is>
          <t>42.65</t>
        </is>
      </c>
      <c r="CT103" t="inlineStr">
        <is>
          <t>58.00</t>
        </is>
      </c>
      <c r="CU103" t="inlineStr">
        <is>
          <t>52.30</t>
        </is>
      </c>
      <c r="CV103" t="inlineStr">
        <is>
          <t>44.87</t>
        </is>
      </c>
      <c r="CW103" s="14" t="n">
        <v>46029</v>
      </c>
      <c r="CX103" s="15" t="n">
        <v>46029.07986111111</v>
      </c>
      <c r="CY103" t="inlineStr"/>
    </row>
    <row r="104">
      <c r="A104" t="inlineStr">
        <is>
          <t>A2026010701555128127</t>
        </is>
      </c>
      <c r="B104" t="inlineStr">
        <is>
          <t>A2026010701555128118</t>
        </is>
      </c>
      <c r="C104" t="inlineStr">
        <is>
          <t>P172254200020</t>
        </is>
      </c>
      <c r="D104" t="inlineStr">
        <is>
          <t>7_RT</t>
        </is>
      </c>
      <c r="E104" t="inlineStr">
        <is>
          <t>Pass</t>
        </is>
      </c>
      <c r="F104" t="inlineStr">
        <is>
          <t>0</t>
        </is>
      </c>
      <c r="G104" t="inlineStr">
        <is>
          <t>1.46</t>
        </is>
      </c>
      <c r="H104" t="inlineStr">
        <is>
          <t>1.79</t>
        </is>
      </c>
      <c r="I104" t="inlineStr">
        <is>
          <t>5.24</t>
        </is>
      </c>
      <c r="J104" t="inlineStr">
        <is>
          <t>1.42</t>
        </is>
      </c>
      <c r="K104" t="inlineStr">
        <is>
          <t>0.37</t>
        </is>
      </c>
      <c r="L104" t="inlineStr">
        <is>
          <t>0.98</t>
        </is>
      </c>
      <c r="M104" t="inlineStr">
        <is>
          <t>0.37</t>
        </is>
      </c>
      <c r="N104" t="inlineStr">
        <is>
          <t>1.05</t>
        </is>
      </c>
      <c r="O104" t="inlineStr">
        <is>
          <t>9.00</t>
        </is>
      </c>
      <c r="P104" t="inlineStr">
        <is>
          <t>8.60</t>
        </is>
      </c>
      <c r="Q104" t="inlineStr">
        <is>
          <t>488</t>
        </is>
      </c>
      <c r="R104" t="inlineStr">
        <is>
          <t>752.00</t>
        </is>
      </c>
      <c r="S104" t="inlineStr">
        <is>
          <t>94.00</t>
        </is>
      </c>
      <c r="T104" t="inlineStr">
        <is>
          <t>1310.20</t>
        </is>
      </c>
      <c r="U104" t="inlineStr">
        <is>
          <t>-0.80</t>
        </is>
      </c>
      <c r="V104" t="inlineStr">
        <is>
          <t>0.16</t>
        </is>
      </c>
      <c r="W104" t="inlineStr">
        <is>
          <t>52.79</t>
        </is>
      </c>
      <c r="Z104" t="inlineStr">
        <is>
          <t>-14.8</t>
        </is>
      </c>
      <c r="AA104" t="inlineStr">
        <is>
          <t>-10.2</t>
        </is>
      </c>
      <c r="AB104" t="inlineStr">
        <is>
          <t>4.60</t>
        </is>
      </c>
      <c r="AC104" t="inlineStr">
        <is>
          <t>-6.00</t>
        </is>
      </c>
      <c r="AD104" t="inlineStr">
        <is>
          <t>-5.10</t>
        </is>
      </c>
      <c r="AE104" t="inlineStr">
        <is>
          <t>-0.90</t>
        </is>
      </c>
      <c r="AR104" t="inlineStr">
        <is>
          <t>-73.42</t>
        </is>
      </c>
      <c r="AS104" t="inlineStr">
        <is>
          <t>19.17</t>
        </is>
      </c>
      <c r="AT104" t="inlineStr">
        <is>
          <t>1.23</t>
        </is>
      </c>
      <c r="AU104" t="inlineStr">
        <is>
          <t>0.23</t>
        </is>
      </c>
      <c r="AV104" t="inlineStr">
        <is>
          <t>-213.25</t>
        </is>
      </c>
      <c r="AW104" t="inlineStr">
        <is>
          <t>24.15</t>
        </is>
      </c>
      <c r="AX104" t="inlineStr">
        <is>
          <t>0.00</t>
        </is>
      </c>
      <c r="AY104" t="inlineStr">
        <is>
          <t>2.11</t>
        </is>
      </c>
      <c r="BA104" t="inlineStr">
        <is>
          <t>3.29</t>
        </is>
      </c>
      <c r="BB104" t="inlineStr">
        <is>
          <t>3.26</t>
        </is>
      </c>
      <c r="BC104" t="inlineStr">
        <is>
          <t>0.02</t>
        </is>
      </c>
      <c r="BD104" t="inlineStr">
        <is>
          <t>644.53</t>
        </is>
      </c>
      <c r="BE104" t="inlineStr">
        <is>
          <t>23.82</t>
        </is>
      </c>
      <c r="BF104" t="inlineStr">
        <is>
          <t>39.90</t>
        </is>
      </c>
      <c r="BG104" t="inlineStr">
        <is>
          <t>39.81</t>
        </is>
      </c>
      <c r="BH104" t="inlineStr">
        <is>
          <t>0.09</t>
        </is>
      </c>
      <c r="BI104" t="inlineStr">
        <is>
          <t>-9.63</t>
        </is>
      </c>
      <c r="BJ104" t="inlineStr">
        <is>
          <t>-30.05</t>
        </is>
      </c>
      <c r="BK104" t="inlineStr">
        <is>
          <t>3628.75</t>
        </is>
      </c>
      <c r="BM104" t="inlineStr">
        <is>
          <t>11.92</t>
        </is>
      </c>
      <c r="BP104" t="n">
        <v/>
      </c>
      <c r="BQ104" t="inlineStr">
        <is>
          <t>B Slot3 Port1</t>
        </is>
      </c>
      <c r="BR104" t="inlineStr">
        <is>
          <t>B20250802003</t>
        </is>
      </c>
      <c r="BS104" t="inlineStr">
        <is>
          <t>01B</t>
        </is>
      </c>
      <c r="BT104" t="inlineStr">
        <is>
          <t>6.71</t>
        </is>
      </c>
      <c r="BU104" t="inlineStr">
        <is>
          <t>6.34</t>
        </is>
      </c>
      <c r="BZ104" t="inlineStr">
        <is>
          <t>5</t>
        </is>
      </c>
      <c r="CA104" t="inlineStr">
        <is>
          <t>-95</t>
        </is>
      </c>
      <c r="CB104" t="inlineStr">
        <is>
          <t>760</t>
        </is>
      </c>
      <c r="CC104" t="inlineStr">
        <is>
          <t>1085</t>
        </is>
      </c>
      <c r="CD104" t="inlineStr">
        <is>
          <t>-5.70</t>
        </is>
      </c>
      <c r="CE104" t="inlineStr">
        <is>
          <t>-5.75</t>
        </is>
      </c>
      <c r="CF104" t="inlineStr">
        <is>
          <t>-5.70</t>
        </is>
      </c>
      <c r="CG104" t="inlineStr">
        <is>
          <t>-5.75</t>
        </is>
      </c>
      <c r="CH104" t="inlineStr">
        <is>
          <t>7.36</t>
        </is>
      </c>
      <c r="CI104" t="inlineStr">
        <is>
          <t>41.77</t>
        </is>
      </c>
      <c r="CJ104" t="inlineStr">
        <is>
          <t>0</t>
        </is>
      </c>
      <c r="CO104" t="inlineStr">
        <is>
          <t>2.3980</t>
        </is>
      </c>
      <c r="CP104" t="inlineStr">
        <is>
          <t>1.7387</t>
        </is>
      </c>
      <c r="CQ104" t="inlineStr">
        <is>
          <t>0.9365</t>
        </is>
      </c>
      <c r="CR104" t="inlineStr">
        <is>
          <t>0.6459</t>
        </is>
      </c>
      <c r="CS104" t="inlineStr">
        <is>
          <t>42.93</t>
        </is>
      </c>
      <c r="CT104" t="inlineStr">
        <is>
          <t>58.00</t>
        </is>
      </c>
      <c r="CU104" t="inlineStr">
        <is>
          <t>52.30</t>
        </is>
      </c>
      <c r="CV104" t="inlineStr">
        <is>
          <t>44.87</t>
        </is>
      </c>
      <c r="CW104" s="14" t="n">
        <v>46029</v>
      </c>
      <c r="CX104" s="15" t="n">
        <v>46029.07986111111</v>
      </c>
      <c r="CY104" t="inlineStr"/>
    </row>
    <row r="105">
      <c r="A105" t="inlineStr">
        <is>
          <t>A2026010701555128128</t>
        </is>
      </c>
      <c r="B105" t="inlineStr">
        <is>
          <t>A2026010701555128118</t>
        </is>
      </c>
      <c r="C105" t="inlineStr">
        <is>
          <t>P172254200020</t>
        </is>
      </c>
      <c r="D105" t="inlineStr">
        <is>
          <t>8_RT</t>
        </is>
      </c>
      <c r="E105" t="inlineStr">
        <is>
          <t>Pass</t>
        </is>
      </c>
      <c r="F105" t="inlineStr">
        <is>
          <t>0</t>
        </is>
      </c>
      <c r="G105" t="inlineStr">
        <is>
          <t>1.14</t>
        </is>
      </c>
      <c r="H105" t="inlineStr">
        <is>
          <t>1.23</t>
        </is>
      </c>
      <c r="I105" t="inlineStr">
        <is>
          <t>4.89</t>
        </is>
      </c>
      <c r="J105" t="inlineStr">
        <is>
          <t>1.41</t>
        </is>
      </c>
      <c r="K105" t="inlineStr">
        <is>
          <t>-0.18</t>
        </is>
      </c>
      <c r="L105" t="inlineStr">
        <is>
          <t>0.98</t>
        </is>
      </c>
      <c r="M105" t="inlineStr">
        <is>
          <t>0.46</t>
        </is>
      </c>
      <c r="N105" t="inlineStr">
        <is>
          <t>0.95</t>
        </is>
      </c>
      <c r="O105" t="inlineStr">
        <is>
          <t>9.00</t>
        </is>
      </c>
      <c r="P105" t="inlineStr">
        <is>
          <t>9.40</t>
        </is>
      </c>
      <c r="Q105" t="inlineStr">
        <is>
          <t>545</t>
        </is>
      </c>
      <c r="R105" t="inlineStr">
        <is>
          <t>784.00</t>
        </is>
      </c>
      <c r="S105" t="inlineStr">
        <is>
          <t>101.00</t>
        </is>
      </c>
      <c r="T105" t="inlineStr">
        <is>
          <t>1330.80</t>
        </is>
      </c>
      <c r="U105" t="inlineStr">
        <is>
          <t>-0.20</t>
        </is>
      </c>
      <c r="V105" t="inlineStr">
        <is>
          <t>0.15</t>
        </is>
      </c>
      <c r="W105" t="inlineStr">
        <is>
          <t>48.51</t>
        </is>
      </c>
      <c r="Z105" t="inlineStr">
        <is>
          <t>-14.8</t>
        </is>
      </c>
      <c r="AA105" t="inlineStr">
        <is>
          <t>-10.2</t>
        </is>
      </c>
      <c r="AB105" t="inlineStr">
        <is>
          <t>4.60</t>
        </is>
      </c>
      <c r="AC105" t="inlineStr">
        <is>
          <t>-6.00</t>
        </is>
      </c>
      <c r="AD105" t="inlineStr">
        <is>
          <t>-4.66</t>
        </is>
      </c>
      <c r="AE105" t="inlineStr">
        <is>
          <t>-1.34</t>
        </is>
      </c>
      <c r="AR105" t="inlineStr">
        <is>
          <t>-115.78</t>
        </is>
      </c>
      <c r="AS105" t="inlineStr">
        <is>
          <t>19.24</t>
        </is>
      </c>
      <c r="AT105" t="inlineStr">
        <is>
          <t>0.79</t>
        </is>
      </c>
      <c r="AU105" t="inlineStr">
        <is>
          <t>0.35</t>
        </is>
      </c>
      <c r="AV105" t="inlineStr">
        <is>
          <t>-228.54</t>
        </is>
      </c>
      <c r="AW105" t="inlineStr">
        <is>
          <t>25.13</t>
        </is>
      </c>
      <c r="AX105" t="inlineStr">
        <is>
          <t>0.00</t>
        </is>
      </c>
      <c r="AY105" t="inlineStr">
        <is>
          <t>1.08</t>
        </is>
      </c>
      <c r="BA105" t="inlineStr">
        <is>
          <t>3.29</t>
        </is>
      </c>
      <c r="BB105" t="inlineStr">
        <is>
          <t>3.26</t>
        </is>
      </c>
      <c r="BC105" t="inlineStr">
        <is>
          <t>0.02</t>
        </is>
      </c>
      <c r="BD105" t="inlineStr">
        <is>
          <t>644.53</t>
        </is>
      </c>
      <c r="BE105" t="inlineStr">
        <is>
          <t>23.82</t>
        </is>
      </c>
      <c r="BF105" t="inlineStr">
        <is>
          <t>39.90</t>
        </is>
      </c>
      <c r="BG105" t="inlineStr">
        <is>
          <t>39.81</t>
        </is>
      </c>
      <c r="BH105" t="inlineStr">
        <is>
          <t>0.09</t>
        </is>
      </c>
      <c r="BI105" t="inlineStr">
        <is>
          <t>-9.63</t>
        </is>
      </c>
      <c r="BJ105" t="inlineStr">
        <is>
          <t>-35.26</t>
        </is>
      </c>
      <c r="BK105" t="inlineStr">
        <is>
          <t>3628.75</t>
        </is>
      </c>
      <c r="BM105" t="inlineStr">
        <is>
          <t>11.92</t>
        </is>
      </c>
      <c r="BP105" t="n">
        <v/>
      </c>
      <c r="BQ105" t="inlineStr">
        <is>
          <t>B Slot3 Port1</t>
        </is>
      </c>
      <c r="BR105" t="inlineStr">
        <is>
          <t>B20250802003</t>
        </is>
      </c>
      <c r="BS105" t="inlineStr">
        <is>
          <t>01B</t>
        </is>
      </c>
      <c r="BT105" t="inlineStr">
        <is>
          <t>7.70</t>
        </is>
      </c>
      <c r="BU105" t="inlineStr">
        <is>
          <t>7.03</t>
        </is>
      </c>
      <c r="BZ105" t="inlineStr">
        <is>
          <t>5</t>
        </is>
      </c>
      <c r="CA105" t="inlineStr">
        <is>
          <t>-95</t>
        </is>
      </c>
      <c r="CB105" t="inlineStr">
        <is>
          <t>760</t>
        </is>
      </c>
      <c r="CC105" t="inlineStr">
        <is>
          <t>1075</t>
        </is>
      </c>
      <c r="CD105" t="inlineStr">
        <is>
          <t>-5.70</t>
        </is>
      </c>
      <c r="CE105" t="inlineStr">
        <is>
          <t>-5.75</t>
        </is>
      </c>
      <c r="CF105" t="inlineStr">
        <is>
          <t>-5.70</t>
        </is>
      </c>
      <c r="CG105" t="inlineStr">
        <is>
          <t>-5.75</t>
        </is>
      </c>
      <c r="CH105" t="inlineStr">
        <is>
          <t>7.36</t>
        </is>
      </c>
      <c r="CI105" t="inlineStr">
        <is>
          <t>41.55</t>
        </is>
      </c>
      <c r="CJ105" t="inlineStr">
        <is>
          <t>0</t>
        </is>
      </c>
      <c r="CO105" t="inlineStr">
        <is>
          <t>2.3980</t>
        </is>
      </c>
      <c r="CP105" t="inlineStr">
        <is>
          <t>1.7387</t>
        </is>
      </c>
      <c r="CQ105" t="inlineStr">
        <is>
          <t>0.9365</t>
        </is>
      </c>
      <c r="CR105" t="inlineStr">
        <is>
          <t>0.6459</t>
        </is>
      </c>
      <c r="CS105" t="inlineStr">
        <is>
          <t>42.70</t>
        </is>
      </c>
      <c r="CT105" t="inlineStr">
        <is>
          <t>58.00</t>
        </is>
      </c>
      <c r="CU105" t="inlineStr">
        <is>
          <t>52.30</t>
        </is>
      </c>
      <c r="CV105" t="inlineStr">
        <is>
          <t>44.87</t>
        </is>
      </c>
      <c r="CW105" s="14" t="n">
        <v>46029</v>
      </c>
      <c r="CX105" s="15" t="n">
        <v>46029.07986111111</v>
      </c>
      <c r="CY105" t="inlineStr"/>
    </row>
    <row r="106">
      <c r="A106" t="inlineStr">
        <is>
          <t>A2026010701561628955</t>
        </is>
      </c>
      <c r="B106" t="inlineStr">
        <is>
          <t>A2026010701561628952</t>
        </is>
      </c>
      <c r="C106" t="inlineStr">
        <is>
          <t>P172254200854</t>
        </is>
      </c>
      <c r="D106" t="inlineStr">
        <is>
          <t>1_RT</t>
        </is>
      </c>
      <c r="E106" t="inlineStr">
        <is>
          <t>Pass</t>
        </is>
      </c>
      <c r="F106" t="inlineStr">
        <is>
          <t>0</t>
        </is>
      </c>
      <c r="G106" t="inlineStr">
        <is>
          <t>1.92</t>
        </is>
      </c>
      <c r="H106" t="inlineStr">
        <is>
          <t>2.01</t>
        </is>
      </c>
      <c r="I106" t="inlineStr">
        <is>
          <t>4.90</t>
        </is>
      </c>
      <c r="J106" t="inlineStr">
        <is>
          <t>1.57</t>
        </is>
      </c>
      <c r="K106" t="inlineStr">
        <is>
          <t>0.44</t>
        </is>
      </c>
      <c r="L106" t="inlineStr">
        <is>
          <t>0.98</t>
        </is>
      </c>
      <c r="M106" t="inlineStr">
        <is>
          <t>0.16</t>
        </is>
      </c>
      <c r="N106" t="inlineStr">
        <is>
          <t>1.41</t>
        </is>
      </c>
      <c r="O106" t="inlineStr">
        <is>
          <t>8.80</t>
        </is>
      </c>
      <c r="P106" t="inlineStr">
        <is>
          <t>8.80</t>
        </is>
      </c>
      <c r="Q106" t="inlineStr">
        <is>
          <t>409</t>
        </is>
      </c>
      <c r="R106" t="inlineStr">
        <is>
          <t>866.00</t>
        </is>
      </c>
      <c r="S106" t="inlineStr">
        <is>
          <t>72.00</t>
        </is>
      </c>
      <c r="T106" t="inlineStr">
        <is>
          <t>1269.69</t>
        </is>
      </c>
      <c r="U106" t="inlineStr">
        <is>
          <t>-1.31</t>
        </is>
      </c>
      <c r="V106" t="inlineStr">
        <is>
          <t>0.18</t>
        </is>
      </c>
      <c r="W106" t="inlineStr">
        <is>
          <t>51.21</t>
        </is>
      </c>
      <c r="Z106" t="inlineStr">
        <is>
          <t>-14.8</t>
        </is>
      </c>
      <c r="AA106" t="inlineStr">
        <is>
          <t>-10.2</t>
        </is>
      </c>
      <c r="AB106" t="inlineStr">
        <is>
          <t>4.60</t>
        </is>
      </c>
      <c r="AC106" t="inlineStr">
        <is>
          <t>-6.00</t>
        </is>
      </c>
      <c r="AD106" t="inlineStr">
        <is>
          <t>-6.04</t>
        </is>
      </c>
      <c r="AE106" t="inlineStr">
        <is>
          <t>0.04</t>
        </is>
      </c>
      <c r="AR106" t="inlineStr">
        <is>
          <t>1.80</t>
        </is>
      </c>
      <c r="AS106" t="inlineStr">
        <is>
          <t>21.24</t>
        </is>
      </c>
      <c r="AT106" t="inlineStr">
        <is>
          <t>1.36</t>
        </is>
      </c>
      <c r="AU106" t="inlineStr">
        <is>
          <t>0.56</t>
        </is>
      </c>
      <c r="AV106" t="inlineStr">
        <is>
          <t>-288.18</t>
        </is>
      </c>
      <c r="AW106" t="inlineStr">
        <is>
          <t>36.74</t>
        </is>
      </c>
      <c r="AX106" t="inlineStr">
        <is>
          <t>0.00</t>
        </is>
      </c>
      <c r="AY106" t="inlineStr">
        <is>
          <t>1.59</t>
        </is>
      </c>
      <c r="BA106" t="inlineStr">
        <is>
          <t>3.29</t>
        </is>
      </c>
      <c r="BB106" t="inlineStr">
        <is>
          <t>3.27</t>
        </is>
      </c>
      <c r="BC106" t="inlineStr">
        <is>
          <t>0.02</t>
        </is>
      </c>
      <c r="BD106" t="inlineStr">
        <is>
          <t>1020.43</t>
        </is>
      </c>
      <c r="BE106" t="inlineStr">
        <is>
          <t>23.52</t>
        </is>
      </c>
      <c r="BF106" t="inlineStr">
        <is>
          <t>37.31</t>
        </is>
      </c>
      <c r="BG106" t="inlineStr">
        <is>
          <t>37.24</t>
        </is>
      </c>
      <c r="BH106" t="inlineStr">
        <is>
          <t>0.07</t>
        </is>
      </c>
      <c r="BI106" t="inlineStr">
        <is>
          <t>-7.83</t>
        </is>
      </c>
      <c r="BJ106" t="inlineStr">
        <is>
          <t>-26.11</t>
        </is>
      </c>
      <c r="BK106" t="inlineStr">
        <is>
          <t>3567.50</t>
        </is>
      </c>
      <c r="BM106" t="inlineStr">
        <is>
          <t>11.72</t>
        </is>
      </c>
      <c r="BP106" t="n">
        <v/>
      </c>
      <c r="BQ106" t="inlineStr">
        <is>
          <t>A Slot3 Port1</t>
        </is>
      </c>
      <c r="BR106" t="inlineStr">
        <is>
          <t>A20251203003</t>
        </is>
      </c>
      <c r="BS106" t="inlineStr">
        <is>
          <t>01A</t>
        </is>
      </c>
      <c r="BT106" t="inlineStr">
        <is>
          <t>6.56</t>
        </is>
      </c>
      <c r="BU106" t="inlineStr">
        <is>
          <t>5.12</t>
        </is>
      </c>
      <c r="BZ106" t="inlineStr">
        <is>
          <t>5</t>
        </is>
      </c>
      <c r="CA106" t="inlineStr">
        <is>
          <t>-95</t>
        </is>
      </c>
      <c r="CB106" t="inlineStr">
        <is>
          <t>760</t>
        </is>
      </c>
      <c r="CC106" t="inlineStr">
        <is>
          <t>1075</t>
        </is>
      </c>
      <c r="CD106" t="inlineStr">
        <is>
          <t>-5.70</t>
        </is>
      </c>
      <c r="CE106" t="inlineStr">
        <is>
          <t>-5.75</t>
        </is>
      </c>
      <c r="CF106" t="inlineStr">
        <is>
          <t>-5.70</t>
        </is>
      </c>
      <c r="CG106" t="inlineStr">
        <is>
          <t>-5.75</t>
        </is>
      </c>
      <c r="CH106" t="inlineStr">
        <is>
          <t>7.89</t>
        </is>
      </c>
      <c r="CI106" t="inlineStr">
        <is>
          <t>35.50</t>
        </is>
      </c>
      <c r="CJ106" t="inlineStr">
        <is>
          <t>0</t>
        </is>
      </c>
      <c r="CO106" t="inlineStr">
        <is>
          <t>2.3993</t>
        </is>
      </c>
      <c r="CP106" t="inlineStr">
        <is>
          <t>1.7509</t>
        </is>
      </c>
      <c r="CQ106" t="inlineStr">
        <is>
          <t>0.9145</t>
        </is>
      </c>
      <c r="CR106" t="inlineStr">
        <is>
          <t>0.6410</t>
        </is>
      </c>
      <c r="CS106" t="inlineStr">
        <is>
          <t>36.62</t>
        </is>
      </c>
      <c r="CT106" t="inlineStr">
        <is>
          <t>51.00</t>
        </is>
      </c>
      <c r="CU106" t="inlineStr">
        <is>
          <t>46.04</t>
        </is>
      </c>
      <c r="CV106" t="inlineStr">
        <is>
          <t>39.57</t>
        </is>
      </c>
      <c r="CW106" s="14" t="n">
        <v>46029</v>
      </c>
      <c r="CX106" s="15" t="n">
        <v>46029.08055555556</v>
      </c>
      <c r="CY106" t="inlineStr"/>
    </row>
    <row r="107">
      <c r="A107" t="inlineStr">
        <is>
          <t>A2026010701561628956</t>
        </is>
      </c>
      <c r="B107" t="inlineStr">
        <is>
          <t>A2026010701561628952</t>
        </is>
      </c>
      <c r="C107" t="inlineStr">
        <is>
          <t>P172254200854</t>
        </is>
      </c>
      <c r="D107" t="inlineStr">
        <is>
          <t>2_RT</t>
        </is>
      </c>
      <c r="E107" t="inlineStr">
        <is>
          <t>Pass</t>
        </is>
      </c>
      <c r="F107" t="inlineStr">
        <is>
          <t>0</t>
        </is>
      </c>
      <c r="G107" t="inlineStr">
        <is>
          <t>1.83</t>
        </is>
      </c>
      <c r="H107" t="inlineStr">
        <is>
          <t>2.17</t>
        </is>
      </c>
      <c r="I107" t="inlineStr">
        <is>
          <t>5.25</t>
        </is>
      </c>
      <c r="J107" t="inlineStr">
        <is>
          <t>1.87</t>
        </is>
      </c>
      <c r="K107" t="inlineStr">
        <is>
          <t>0.30</t>
        </is>
      </c>
      <c r="L107" t="inlineStr">
        <is>
          <t>0.99</t>
        </is>
      </c>
      <c r="M107" t="inlineStr">
        <is>
          <t>0.26</t>
        </is>
      </c>
      <c r="N107" t="inlineStr">
        <is>
          <t>1.61</t>
        </is>
      </c>
      <c r="O107" t="inlineStr">
        <is>
          <t>8.60</t>
        </is>
      </c>
      <c r="P107" t="inlineStr">
        <is>
          <t>8.80</t>
        </is>
      </c>
      <c r="Q107" t="inlineStr">
        <is>
          <t>449</t>
        </is>
      </c>
      <c r="R107" t="inlineStr">
        <is>
          <t>744.00</t>
        </is>
      </c>
      <c r="S107" t="inlineStr">
        <is>
          <t>71.00</t>
        </is>
      </c>
      <c r="T107" t="inlineStr">
        <is>
          <t>1290.03</t>
        </is>
      </c>
      <c r="U107" t="inlineStr">
        <is>
          <t>-0.97</t>
        </is>
      </c>
      <c r="V107" t="inlineStr">
        <is>
          <t>0.18</t>
        </is>
      </c>
      <c r="W107" t="inlineStr">
        <is>
          <t>37.22</t>
        </is>
      </c>
      <c r="Z107" t="inlineStr">
        <is>
          <t>-14.8</t>
        </is>
      </c>
      <c r="AA107" t="inlineStr">
        <is>
          <t>-10.2</t>
        </is>
      </c>
      <c r="AB107" t="inlineStr">
        <is>
          <t>4.60</t>
        </is>
      </c>
      <c r="AC107" t="inlineStr">
        <is>
          <t>-6.00</t>
        </is>
      </c>
      <c r="AD107" t="inlineStr">
        <is>
          <t>-5.88</t>
        </is>
      </c>
      <c r="AE107" t="inlineStr">
        <is>
          <t>-0.12</t>
        </is>
      </c>
      <c r="AR107" t="inlineStr">
        <is>
          <t>-21.84</t>
        </is>
      </c>
      <c r="AS107" t="inlineStr">
        <is>
          <t>20.04</t>
        </is>
      </c>
      <c r="AT107" t="inlineStr">
        <is>
          <t>0.84</t>
        </is>
      </c>
      <c r="AU107" t="inlineStr">
        <is>
          <t>0.99</t>
        </is>
      </c>
      <c r="AV107" t="inlineStr">
        <is>
          <t>-241.52</t>
        </is>
      </c>
      <c r="AW107" t="inlineStr">
        <is>
          <t>25.22</t>
        </is>
      </c>
      <c r="AX107" t="inlineStr">
        <is>
          <t>0.00</t>
        </is>
      </c>
      <c r="AY107" t="inlineStr">
        <is>
          <t>2.14</t>
        </is>
      </c>
      <c r="BA107" t="inlineStr">
        <is>
          <t>3.29</t>
        </is>
      </c>
      <c r="BB107" t="inlineStr">
        <is>
          <t>3.27</t>
        </is>
      </c>
      <c r="BC107" t="inlineStr">
        <is>
          <t>0.02</t>
        </is>
      </c>
      <c r="BD107" t="inlineStr">
        <is>
          <t>1020.43</t>
        </is>
      </c>
      <c r="BE107" t="inlineStr">
        <is>
          <t>23.52</t>
        </is>
      </c>
      <c r="BF107" t="inlineStr">
        <is>
          <t>37.31</t>
        </is>
      </c>
      <c r="BG107" t="inlineStr">
        <is>
          <t>37.24</t>
        </is>
      </c>
      <c r="BH107" t="inlineStr">
        <is>
          <t>0.07</t>
        </is>
      </c>
      <c r="BI107" t="inlineStr">
        <is>
          <t>-7.83</t>
        </is>
      </c>
      <c r="BJ107" t="inlineStr">
        <is>
          <t>-17.79</t>
        </is>
      </c>
      <c r="BK107" t="inlineStr">
        <is>
          <t>3567.50</t>
        </is>
      </c>
      <c r="BM107" t="inlineStr">
        <is>
          <t>11.72</t>
        </is>
      </c>
      <c r="BP107" t="n">
        <v/>
      </c>
      <c r="BQ107" t="inlineStr">
        <is>
          <t>A Slot3 Port1</t>
        </is>
      </c>
      <c r="BR107" t="inlineStr">
        <is>
          <t>A20251203003</t>
        </is>
      </c>
      <c r="BS107" t="inlineStr">
        <is>
          <t>01A</t>
        </is>
      </c>
      <c r="BT107" t="inlineStr">
        <is>
          <t>6.69</t>
        </is>
      </c>
      <c r="BU107" t="inlineStr">
        <is>
          <t>5.46</t>
        </is>
      </c>
      <c r="BZ107" t="inlineStr">
        <is>
          <t>5</t>
        </is>
      </c>
      <c r="CA107" t="inlineStr">
        <is>
          <t>-95</t>
        </is>
      </c>
      <c r="CB107" t="inlineStr">
        <is>
          <t>760</t>
        </is>
      </c>
      <c r="CC107" t="inlineStr">
        <is>
          <t>1095</t>
        </is>
      </c>
      <c r="CD107" t="inlineStr">
        <is>
          <t>-5.70</t>
        </is>
      </c>
      <c r="CE107" t="inlineStr">
        <is>
          <t>-5.75</t>
        </is>
      </c>
      <c r="CF107" t="inlineStr">
        <is>
          <t>-5.70</t>
        </is>
      </c>
      <c r="CG107" t="inlineStr">
        <is>
          <t>-5.75</t>
        </is>
      </c>
      <c r="CH107" t="inlineStr">
        <is>
          <t>7.89</t>
        </is>
      </c>
      <c r="CI107" t="inlineStr">
        <is>
          <t>35.50</t>
        </is>
      </c>
      <c r="CJ107" t="inlineStr">
        <is>
          <t>0</t>
        </is>
      </c>
      <c r="CO107" t="inlineStr">
        <is>
          <t>2.3993</t>
        </is>
      </c>
      <c r="CP107" t="inlineStr">
        <is>
          <t>1.7509</t>
        </is>
      </c>
      <c r="CQ107" t="inlineStr">
        <is>
          <t>0.9145</t>
        </is>
      </c>
      <c r="CR107" t="inlineStr">
        <is>
          <t>0.6410</t>
        </is>
      </c>
      <c r="CS107" t="inlineStr">
        <is>
          <t>36.60</t>
        </is>
      </c>
      <c r="CT107" t="inlineStr">
        <is>
          <t>51.00</t>
        </is>
      </c>
      <c r="CU107" t="inlineStr">
        <is>
          <t>46.04</t>
        </is>
      </c>
      <c r="CV107" t="inlineStr">
        <is>
          <t>39.57</t>
        </is>
      </c>
      <c r="CW107" s="14" t="n">
        <v>46029</v>
      </c>
      <c r="CX107" s="15" t="n">
        <v>46029.08055555556</v>
      </c>
      <c r="CY107" t="inlineStr"/>
    </row>
    <row r="108">
      <c r="A108" t="inlineStr">
        <is>
          <t>A2026010701561628957</t>
        </is>
      </c>
      <c r="B108" t="inlineStr">
        <is>
          <t>A2026010701561628952</t>
        </is>
      </c>
      <c r="C108" t="inlineStr">
        <is>
          <t>P172254200854</t>
        </is>
      </c>
      <c r="D108" t="inlineStr">
        <is>
          <t>3_RT</t>
        </is>
      </c>
      <c r="E108" t="inlineStr">
        <is>
          <t>Pass</t>
        </is>
      </c>
      <c r="F108" t="inlineStr">
        <is>
          <t>0</t>
        </is>
      </c>
      <c r="G108" t="inlineStr">
        <is>
          <t>1.88</t>
        </is>
      </c>
      <c r="H108" t="inlineStr">
        <is>
          <t>2.23</t>
        </is>
      </c>
      <c r="I108" t="inlineStr">
        <is>
          <t>5.28</t>
        </is>
      </c>
      <c r="J108" t="inlineStr">
        <is>
          <t>1.26</t>
        </is>
      </c>
      <c r="K108" t="inlineStr">
        <is>
          <t>0.97</t>
        </is>
      </c>
      <c r="L108" t="inlineStr">
        <is>
          <t>0.98</t>
        </is>
      </c>
      <c r="M108" t="inlineStr">
        <is>
          <t>0.28</t>
        </is>
      </c>
      <c r="N108" t="inlineStr">
        <is>
          <t>0.98</t>
        </is>
      </c>
      <c r="O108" t="inlineStr">
        <is>
          <t>8.40</t>
        </is>
      </c>
      <c r="P108" t="inlineStr">
        <is>
          <t>9.00</t>
        </is>
      </c>
      <c r="Q108" t="inlineStr">
        <is>
          <t>576</t>
        </is>
      </c>
      <c r="R108" t="inlineStr">
        <is>
          <t>729.00</t>
        </is>
      </c>
      <c r="S108" t="inlineStr">
        <is>
          <t>83.00</t>
        </is>
      </c>
      <c r="T108" t="inlineStr">
        <is>
          <t>1309.10</t>
        </is>
      </c>
      <c r="U108" t="inlineStr">
        <is>
          <t>-1.90</t>
        </is>
      </c>
      <c r="V108" t="inlineStr">
        <is>
          <t>0.16</t>
        </is>
      </c>
      <c r="W108" t="inlineStr">
        <is>
          <t>49.56</t>
        </is>
      </c>
      <c r="Z108" t="inlineStr">
        <is>
          <t>-14.8</t>
        </is>
      </c>
      <c r="AA108" t="inlineStr">
        <is>
          <t>-10.2</t>
        </is>
      </c>
      <c r="AB108" t="inlineStr">
        <is>
          <t>4.60</t>
        </is>
      </c>
      <c r="AC108" t="inlineStr">
        <is>
          <t>-6.00</t>
        </is>
      </c>
      <c r="AD108" t="inlineStr">
        <is>
          <t>-5.74</t>
        </is>
      </c>
      <c r="AE108" t="inlineStr">
        <is>
          <t>-0.26</t>
        </is>
      </c>
      <c r="AR108" t="inlineStr">
        <is>
          <t>-78.19</t>
        </is>
      </c>
      <c r="AS108" t="inlineStr">
        <is>
          <t>20.34</t>
        </is>
      </c>
      <c r="AT108" t="inlineStr">
        <is>
          <t>0.57</t>
        </is>
      </c>
      <c r="AU108" t="inlineStr">
        <is>
          <t>1.31</t>
        </is>
      </c>
      <c r="AV108" t="inlineStr">
        <is>
          <t>297.03</t>
        </is>
      </c>
      <c r="AW108" t="inlineStr">
        <is>
          <t>17.37</t>
        </is>
      </c>
      <c r="AX108" t="inlineStr">
        <is>
          <t>0.00</t>
        </is>
      </c>
      <c r="AY108" t="inlineStr">
        <is>
          <t>1.55</t>
        </is>
      </c>
      <c r="BA108" t="inlineStr">
        <is>
          <t>3.29</t>
        </is>
      </c>
      <c r="BB108" t="inlineStr">
        <is>
          <t>3.27</t>
        </is>
      </c>
      <c r="BC108" t="inlineStr">
        <is>
          <t>0.02</t>
        </is>
      </c>
      <c r="BD108" t="inlineStr">
        <is>
          <t>1020.43</t>
        </is>
      </c>
      <c r="BE108" t="inlineStr">
        <is>
          <t>23.52</t>
        </is>
      </c>
      <c r="BF108" t="inlineStr">
        <is>
          <t>37.31</t>
        </is>
      </c>
      <c r="BG108" t="inlineStr">
        <is>
          <t>37.24</t>
        </is>
      </c>
      <c r="BH108" t="inlineStr">
        <is>
          <t>0.07</t>
        </is>
      </c>
      <c r="BI108" t="inlineStr">
        <is>
          <t>-7.83</t>
        </is>
      </c>
      <c r="BJ108" t="inlineStr">
        <is>
          <t>-22.43</t>
        </is>
      </c>
      <c r="BK108" t="inlineStr">
        <is>
          <t>3567.50</t>
        </is>
      </c>
      <c r="BM108" t="inlineStr">
        <is>
          <t>11.72</t>
        </is>
      </c>
      <c r="BP108" t="n">
        <v/>
      </c>
      <c r="BQ108" t="inlineStr">
        <is>
          <t>A Slot3 Port1</t>
        </is>
      </c>
      <c r="BR108" t="inlineStr">
        <is>
          <t>A20251203003</t>
        </is>
      </c>
      <c r="BS108" t="inlineStr">
        <is>
          <t>01A</t>
        </is>
      </c>
      <c r="BT108" t="inlineStr">
        <is>
          <t>7.09</t>
        </is>
      </c>
      <c r="BU108" t="inlineStr">
        <is>
          <t>5.28</t>
        </is>
      </c>
      <c r="BZ108" t="inlineStr">
        <is>
          <t>5</t>
        </is>
      </c>
      <c r="CA108" t="inlineStr">
        <is>
          <t>-95</t>
        </is>
      </c>
      <c r="CB108" t="inlineStr">
        <is>
          <t>760</t>
        </is>
      </c>
      <c r="CC108" t="inlineStr">
        <is>
          <t>1100</t>
        </is>
      </c>
      <c r="CD108" t="inlineStr">
        <is>
          <t>-5.70</t>
        </is>
      </c>
      <c r="CE108" t="inlineStr">
        <is>
          <t>-5.75</t>
        </is>
      </c>
      <c r="CF108" t="inlineStr">
        <is>
          <t>-5.70</t>
        </is>
      </c>
      <c r="CG108" t="inlineStr">
        <is>
          <t>-5.75</t>
        </is>
      </c>
      <c r="CH108" t="inlineStr">
        <is>
          <t>7.89</t>
        </is>
      </c>
      <c r="CI108" t="inlineStr">
        <is>
          <t>35.40</t>
        </is>
      </c>
      <c r="CJ108" t="inlineStr">
        <is>
          <t>0</t>
        </is>
      </c>
      <c r="CO108" t="inlineStr">
        <is>
          <t>2.3993</t>
        </is>
      </c>
      <c r="CP108" t="inlineStr">
        <is>
          <t>1.7509</t>
        </is>
      </c>
      <c r="CQ108" t="inlineStr">
        <is>
          <t>0.9145</t>
        </is>
      </c>
      <c r="CR108" t="inlineStr">
        <is>
          <t>0.6410</t>
        </is>
      </c>
      <c r="CS108" t="inlineStr">
        <is>
          <t>36.51</t>
        </is>
      </c>
      <c r="CT108" t="inlineStr">
        <is>
          <t>51.00</t>
        </is>
      </c>
      <c r="CU108" t="inlineStr">
        <is>
          <t>46.04</t>
        </is>
      </c>
      <c r="CV108" t="inlineStr">
        <is>
          <t>39.57</t>
        </is>
      </c>
      <c r="CW108" s="14" t="n">
        <v>46029</v>
      </c>
      <c r="CX108" s="15" t="n">
        <v>46029.08055555556</v>
      </c>
      <c r="CY108" t="inlineStr"/>
    </row>
    <row r="109">
      <c r="A109" t="inlineStr">
        <is>
          <t>A2026010701561628958</t>
        </is>
      </c>
      <c r="B109" t="inlineStr">
        <is>
          <t>A2026010701561628952</t>
        </is>
      </c>
      <c r="C109" t="inlineStr">
        <is>
          <t>P172254200854</t>
        </is>
      </c>
      <c r="D109" t="inlineStr">
        <is>
          <t>4_RT</t>
        </is>
      </c>
      <c r="E109" t="inlineStr">
        <is>
          <t>Pass</t>
        </is>
      </c>
      <c r="F109" t="inlineStr">
        <is>
          <t>0</t>
        </is>
      </c>
      <c r="G109" t="inlineStr">
        <is>
          <t>1.86</t>
        </is>
      </c>
      <c r="H109" t="inlineStr">
        <is>
          <t>2.14</t>
        </is>
      </c>
      <c r="I109" t="inlineStr">
        <is>
          <t>5.16</t>
        </is>
      </c>
      <c r="J109" t="inlineStr">
        <is>
          <t>1.54</t>
        </is>
      </c>
      <c r="K109" t="inlineStr">
        <is>
          <t>0.60</t>
        </is>
      </c>
      <c r="L109" t="inlineStr">
        <is>
          <t>0.99</t>
        </is>
      </c>
      <c r="M109" t="inlineStr">
        <is>
          <t>0.23</t>
        </is>
      </c>
      <c r="N109" t="inlineStr">
        <is>
          <t>1.31</t>
        </is>
      </c>
      <c r="O109" t="inlineStr">
        <is>
          <t>8.20</t>
        </is>
      </c>
      <c r="P109" t="inlineStr">
        <is>
          <t>9.00</t>
        </is>
      </c>
      <c r="Q109" t="inlineStr">
        <is>
          <t>660</t>
        </is>
      </c>
      <c r="R109" t="inlineStr">
        <is>
          <t>745.00</t>
        </is>
      </c>
      <c r="S109" t="inlineStr">
        <is>
          <t>78.00</t>
        </is>
      </c>
      <c r="T109" t="inlineStr">
        <is>
          <t>1329.90</t>
        </is>
      </c>
      <c r="U109" t="inlineStr">
        <is>
          <t>-1.10</t>
        </is>
      </c>
      <c r="V109" t="inlineStr">
        <is>
          <t>0.18</t>
        </is>
      </c>
      <c r="W109" t="inlineStr">
        <is>
          <t>49.81</t>
        </is>
      </c>
      <c r="Z109" t="inlineStr">
        <is>
          <t>-14.8</t>
        </is>
      </c>
      <c r="AA109" t="inlineStr">
        <is>
          <t>-10.2</t>
        </is>
      </c>
      <c r="AB109" t="inlineStr">
        <is>
          <t>4.60</t>
        </is>
      </c>
      <c r="AC109" t="inlineStr">
        <is>
          <t>-6.00</t>
        </is>
      </c>
      <c r="AD109" t="inlineStr">
        <is>
          <t>-5.20</t>
        </is>
      </c>
      <c r="AE109" t="inlineStr">
        <is>
          <t>-0.80</t>
        </is>
      </c>
      <c r="AR109" t="inlineStr">
        <is>
          <t>-123.18</t>
        </is>
      </c>
      <c r="AS109" t="inlineStr">
        <is>
          <t>20.42</t>
        </is>
      </c>
      <c r="AT109" t="inlineStr">
        <is>
          <t>0.47</t>
        </is>
      </c>
      <c r="AU109" t="inlineStr">
        <is>
          <t>1.39</t>
        </is>
      </c>
      <c r="AV109" t="inlineStr">
        <is>
          <t>-146.24</t>
        </is>
      </c>
      <c r="AW109" t="inlineStr">
        <is>
          <t>20.22</t>
        </is>
      </c>
      <c r="AX109" t="inlineStr">
        <is>
          <t>0.00</t>
        </is>
      </c>
      <c r="AY109" t="inlineStr">
        <is>
          <t>1.93</t>
        </is>
      </c>
      <c r="BA109" t="inlineStr">
        <is>
          <t>3.29</t>
        </is>
      </c>
      <c r="BB109" t="inlineStr">
        <is>
          <t>3.27</t>
        </is>
      </c>
      <c r="BC109" t="inlineStr">
        <is>
          <t>0.02</t>
        </is>
      </c>
      <c r="BD109" t="inlineStr">
        <is>
          <t>1020.43</t>
        </is>
      </c>
      <c r="BE109" t="inlineStr">
        <is>
          <t>23.52</t>
        </is>
      </c>
      <c r="BF109" t="inlineStr">
        <is>
          <t>37.31</t>
        </is>
      </c>
      <c r="BG109" t="inlineStr">
        <is>
          <t>37.24</t>
        </is>
      </c>
      <c r="BH109" t="inlineStr">
        <is>
          <t>0.07</t>
        </is>
      </c>
      <c r="BI109" t="inlineStr">
        <is>
          <t>-7.83</t>
        </is>
      </c>
      <c r="BJ109" t="inlineStr">
        <is>
          <t>-20.25</t>
        </is>
      </c>
      <c r="BK109" t="inlineStr">
        <is>
          <t>3567.50</t>
        </is>
      </c>
      <c r="BM109" t="inlineStr">
        <is>
          <t>11.72</t>
        </is>
      </c>
      <c r="BP109" t="n">
        <v/>
      </c>
      <c r="BQ109" t="inlineStr">
        <is>
          <t>A Slot3 Port1</t>
        </is>
      </c>
      <c r="BR109" t="inlineStr">
        <is>
          <t>A20251203003</t>
        </is>
      </c>
      <c r="BS109" t="inlineStr">
        <is>
          <t>01A</t>
        </is>
      </c>
      <c r="BT109" t="inlineStr">
        <is>
          <t>6.96</t>
        </is>
      </c>
      <c r="BU109" t="inlineStr">
        <is>
          <t>5.72</t>
        </is>
      </c>
      <c r="BZ109" t="inlineStr">
        <is>
          <t>5</t>
        </is>
      </c>
      <c r="CA109" t="inlineStr">
        <is>
          <t>-95</t>
        </is>
      </c>
      <c r="CB109" t="inlineStr">
        <is>
          <t>760</t>
        </is>
      </c>
      <c r="CC109" t="inlineStr">
        <is>
          <t>1090</t>
        </is>
      </c>
      <c r="CD109" t="inlineStr">
        <is>
          <t>-5.70</t>
        </is>
      </c>
      <c r="CE109" t="inlineStr">
        <is>
          <t>-5.75</t>
        </is>
      </c>
      <c r="CF109" t="inlineStr">
        <is>
          <t>-5.70</t>
        </is>
      </c>
      <c r="CG109" t="inlineStr">
        <is>
          <t>-5.75</t>
        </is>
      </c>
      <c r="CH109" t="inlineStr">
        <is>
          <t>7.89</t>
        </is>
      </c>
      <c r="CI109" t="inlineStr">
        <is>
          <t>35.60</t>
        </is>
      </c>
      <c r="CJ109" t="inlineStr">
        <is>
          <t>0</t>
        </is>
      </c>
      <c r="CO109" t="inlineStr">
        <is>
          <t>2.3993</t>
        </is>
      </c>
      <c r="CP109" t="inlineStr">
        <is>
          <t>1.7509</t>
        </is>
      </c>
      <c r="CQ109" t="inlineStr">
        <is>
          <t>0.9145</t>
        </is>
      </c>
      <c r="CR109" t="inlineStr">
        <is>
          <t>0.6410</t>
        </is>
      </c>
      <c r="CS109" t="inlineStr">
        <is>
          <t>36.70</t>
        </is>
      </c>
      <c r="CT109" t="inlineStr">
        <is>
          <t>51.00</t>
        </is>
      </c>
      <c r="CU109" t="inlineStr">
        <is>
          <t>46.04</t>
        </is>
      </c>
      <c r="CV109" t="inlineStr">
        <is>
          <t>39.57</t>
        </is>
      </c>
      <c r="CW109" s="14" t="n">
        <v>46029</v>
      </c>
      <c r="CX109" s="15" t="n">
        <v>46029.08055555556</v>
      </c>
      <c r="CY109" t="inlineStr"/>
    </row>
    <row r="110">
      <c r="A110" t="inlineStr">
        <is>
          <t>A2026010701561628959</t>
        </is>
      </c>
      <c r="B110" t="inlineStr">
        <is>
          <t>A2026010701561628952</t>
        </is>
      </c>
      <c r="C110" t="inlineStr">
        <is>
          <t>P172254200854</t>
        </is>
      </c>
      <c r="D110" t="inlineStr">
        <is>
          <t>5_RT</t>
        </is>
      </c>
      <c r="E110" t="inlineStr">
        <is>
          <t>Pass</t>
        </is>
      </c>
      <c r="F110" t="inlineStr">
        <is>
          <t>0</t>
        </is>
      </c>
      <c r="G110" t="inlineStr">
        <is>
          <t>0.89</t>
        </is>
      </c>
      <c r="H110" t="inlineStr">
        <is>
          <t>1.06</t>
        </is>
      </c>
      <c r="I110" t="inlineStr">
        <is>
          <t>5.01</t>
        </is>
      </c>
      <c r="J110" t="inlineStr">
        <is>
          <t>1.22</t>
        </is>
      </c>
      <c r="K110" t="inlineStr">
        <is>
          <t>-0.16</t>
        </is>
      </c>
      <c r="L110" t="inlineStr">
        <is>
          <t>0.995</t>
        </is>
      </c>
      <c r="M110" t="inlineStr">
        <is>
          <t>0.21</t>
        </is>
      </c>
      <c r="N110" t="inlineStr">
        <is>
          <t>1.01</t>
        </is>
      </c>
      <c r="O110" t="inlineStr">
        <is>
          <t>8.80</t>
        </is>
      </c>
      <c r="P110" t="inlineStr">
        <is>
          <t>9.40</t>
        </is>
      </c>
      <c r="Q110" t="inlineStr">
        <is>
          <t>409</t>
        </is>
      </c>
      <c r="R110" t="inlineStr">
        <is>
          <t>878.00</t>
        </is>
      </c>
      <c r="S110" t="inlineStr">
        <is>
          <t>72.00</t>
        </is>
      </c>
      <c r="T110" t="inlineStr">
        <is>
          <t>1269.69</t>
        </is>
      </c>
      <c r="U110" t="inlineStr">
        <is>
          <t>-1.31</t>
        </is>
      </c>
      <c r="V110" t="inlineStr">
        <is>
          <t>0.18</t>
        </is>
      </c>
      <c r="W110" t="inlineStr">
        <is>
          <t>51.20</t>
        </is>
      </c>
      <c r="Z110" t="inlineStr">
        <is>
          <t>-14.8</t>
        </is>
      </c>
      <c r="AA110" t="inlineStr">
        <is>
          <t>-10.2</t>
        </is>
      </c>
      <c r="AB110" t="inlineStr">
        <is>
          <t>4.60</t>
        </is>
      </c>
      <c r="AC110" t="inlineStr">
        <is>
          <t>-6.00</t>
        </is>
      </c>
      <c r="AD110" t="inlineStr">
        <is>
          <t>-5.98</t>
        </is>
      </c>
      <c r="AE110" t="inlineStr">
        <is>
          <t>-0.02</t>
        </is>
      </c>
      <c r="AR110" t="inlineStr">
        <is>
          <t>18.23</t>
        </is>
      </c>
      <c r="AS110" t="inlineStr">
        <is>
          <t>20.04</t>
        </is>
      </c>
      <c r="AT110" t="inlineStr">
        <is>
          <t>1.60</t>
        </is>
      </c>
      <c r="AU110" t="inlineStr">
        <is>
          <t>-0.71</t>
        </is>
      </c>
      <c r="AV110" t="inlineStr">
        <is>
          <t>-602.07</t>
        </is>
      </c>
      <c r="AW110" t="inlineStr">
        <is>
          <t>39.51</t>
        </is>
      </c>
      <c r="AX110" t="inlineStr">
        <is>
          <t>0.00</t>
        </is>
      </c>
      <c r="AY110" t="inlineStr">
        <is>
          <t>1.71</t>
        </is>
      </c>
      <c r="BA110" t="inlineStr">
        <is>
          <t>3.29</t>
        </is>
      </c>
      <c r="BB110" t="inlineStr">
        <is>
          <t>3.27</t>
        </is>
      </c>
      <c r="BC110" t="inlineStr">
        <is>
          <t>0.02</t>
        </is>
      </c>
      <c r="BD110" t="inlineStr">
        <is>
          <t>1020.43</t>
        </is>
      </c>
      <c r="BE110" t="inlineStr">
        <is>
          <t>23.52</t>
        </is>
      </c>
      <c r="BF110" t="inlineStr">
        <is>
          <t>37.31</t>
        </is>
      </c>
      <c r="BG110" t="inlineStr">
        <is>
          <t>37.24</t>
        </is>
      </c>
      <c r="BH110" t="inlineStr">
        <is>
          <t>0.07</t>
        </is>
      </c>
      <c r="BI110" t="inlineStr">
        <is>
          <t>-7.83</t>
        </is>
      </c>
      <c r="BJ110" t="inlineStr">
        <is>
          <t>-24.72</t>
        </is>
      </c>
      <c r="BK110" t="inlineStr">
        <is>
          <t>3567.50</t>
        </is>
      </c>
      <c r="BM110" t="inlineStr">
        <is>
          <t>11.72</t>
        </is>
      </c>
      <c r="BP110" t="n">
        <v/>
      </c>
      <c r="BQ110" t="inlineStr">
        <is>
          <t>A Slot3 Port1</t>
        </is>
      </c>
      <c r="BR110" t="inlineStr">
        <is>
          <t>A20251203003</t>
        </is>
      </c>
      <c r="BS110" t="inlineStr">
        <is>
          <t>01A</t>
        </is>
      </c>
      <c r="BT110" t="inlineStr">
        <is>
          <t>7.04</t>
        </is>
      </c>
      <c r="BU110" t="inlineStr">
        <is>
          <t>6.53</t>
        </is>
      </c>
      <c r="BZ110" t="inlineStr">
        <is>
          <t>5</t>
        </is>
      </c>
      <c r="CA110" t="inlineStr">
        <is>
          <t>-95</t>
        </is>
      </c>
      <c r="CB110" t="inlineStr">
        <is>
          <t>760</t>
        </is>
      </c>
      <c r="CC110" t="inlineStr">
        <is>
          <t>1085</t>
        </is>
      </c>
      <c r="CD110" t="inlineStr">
        <is>
          <t>-5.70</t>
        </is>
      </c>
      <c r="CE110" t="inlineStr">
        <is>
          <t>-5.75</t>
        </is>
      </c>
      <c r="CF110" t="inlineStr">
        <is>
          <t>-5.70</t>
        </is>
      </c>
      <c r="CG110" t="inlineStr">
        <is>
          <t>-5.75</t>
        </is>
      </c>
      <c r="CH110" t="inlineStr">
        <is>
          <t>6.96</t>
        </is>
      </c>
      <c r="CI110" t="inlineStr">
        <is>
          <t>35.50</t>
        </is>
      </c>
      <c r="CJ110" t="inlineStr">
        <is>
          <t>0</t>
        </is>
      </c>
      <c r="CO110" t="inlineStr">
        <is>
          <t>2.3993</t>
        </is>
      </c>
      <c r="CP110" t="inlineStr">
        <is>
          <t>1.7509</t>
        </is>
      </c>
      <c r="CQ110" t="inlineStr">
        <is>
          <t>0.9145</t>
        </is>
      </c>
      <c r="CR110" t="inlineStr">
        <is>
          <t>0.6410</t>
        </is>
      </c>
      <c r="CS110" t="inlineStr">
        <is>
          <t>36.62</t>
        </is>
      </c>
      <c r="CT110" t="inlineStr">
        <is>
          <t>51.00</t>
        </is>
      </c>
      <c r="CU110" t="inlineStr">
        <is>
          <t>46.04</t>
        </is>
      </c>
      <c r="CV110" t="inlineStr">
        <is>
          <t>39.57</t>
        </is>
      </c>
      <c r="CW110" s="14" t="n">
        <v>46029</v>
      </c>
      <c r="CX110" s="15" t="n">
        <v>46029.08055555556</v>
      </c>
      <c r="CY110" t="inlineStr"/>
    </row>
    <row r="111">
      <c r="A111" t="inlineStr">
        <is>
          <t>A2026010701561628960</t>
        </is>
      </c>
      <c r="B111" t="inlineStr">
        <is>
          <t>A2026010701561628952</t>
        </is>
      </c>
      <c r="C111" t="inlineStr">
        <is>
          <t>P172254200854</t>
        </is>
      </c>
      <c r="D111" t="inlineStr">
        <is>
          <t>6_RT</t>
        </is>
      </c>
      <c r="E111" t="inlineStr">
        <is>
          <t>Pass</t>
        </is>
      </c>
      <c r="F111" t="inlineStr">
        <is>
          <t>0</t>
        </is>
      </c>
      <c r="G111" t="inlineStr">
        <is>
          <t>0.85</t>
        </is>
      </c>
      <c r="H111" t="inlineStr">
        <is>
          <t>1.00</t>
        </is>
      </c>
      <c r="I111" t="inlineStr">
        <is>
          <t>4.97</t>
        </is>
      </c>
      <c r="J111" t="inlineStr">
        <is>
          <t>1.34</t>
        </is>
      </c>
      <c r="K111" t="inlineStr">
        <is>
          <t>-0.34</t>
        </is>
      </c>
      <c r="L111" t="inlineStr">
        <is>
          <t>0.98</t>
        </is>
      </c>
      <c r="M111" t="inlineStr">
        <is>
          <t>0.18</t>
        </is>
      </c>
      <c r="N111" t="inlineStr">
        <is>
          <t>1.16</t>
        </is>
      </c>
      <c r="O111" t="inlineStr">
        <is>
          <t>9.20</t>
        </is>
      </c>
      <c r="P111" t="inlineStr">
        <is>
          <t>9.80</t>
        </is>
      </c>
      <c r="Q111" t="inlineStr">
        <is>
          <t>449</t>
        </is>
      </c>
      <c r="R111" t="inlineStr">
        <is>
          <t>833.00</t>
        </is>
      </c>
      <c r="S111" t="inlineStr">
        <is>
          <t>71.00</t>
        </is>
      </c>
      <c r="T111" t="inlineStr">
        <is>
          <t>1290.03</t>
        </is>
      </c>
      <c r="U111" t="inlineStr">
        <is>
          <t>-0.97</t>
        </is>
      </c>
      <c r="V111" t="inlineStr">
        <is>
          <t>0.17</t>
        </is>
      </c>
      <c r="W111" t="inlineStr">
        <is>
          <t>37.05</t>
        </is>
      </c>
      <c r="Z111" t="inlineStr">
        <is>
          <t>-14.8</t>
        </is>
      </c>
      <c r="AA111" t="inlineStr">
        <is>
          <t>-10.2</t>
        </is>
      </c>
      <c r="AB111" t="inlineStr">
        <is>
          <t>4.60</t>
        </is>
      </c>
      <c r="AC111" t="inlineStr">
        <is>
          <t>-6.00</t>
        </is>
      </c>
      <c r="AD111" t="inlineStr">
        <is>
          <t>-6.01</t>
        </is>
      </c>
      <c r="AE111" t="inlineStr">
        <is>
          <t>0.01</t>
        </is>
      </c>
      <c r="AR111" t="inlineStr">
        <is>
          <t>-42.61</t>
        </is>
      </c>
      <c r="AS111" t="inlineStr">
        <is>
          <t>19.31</t>
        </is>
      </c>
      <c r="AT111" t="inlineStr">
        <is>
          <t>1.84</t>
        </is>
      </c>
      <c r="AU111" t="inlineStr">
        <is>
          <t>-0.99</t>
        </is>
      </c>
      <c r="AV111" t="inlineStr">
        <is>
          <t>-243.90</t>
        </is>
      </c>
      <c r="AW111" t="inlineStr">
        <is>
          <t>26.88</t>
        </is>
      </c>
      <c r="AX111" t="inlineStr">
        <is>
          <t>0.00</t>
        </is>
      </c>
      <c r="AY111" t="inlineStr">
        <is>
          <t>0.90</t>
        </is>
      </c>
      <c r="BA111" t="inlineStr">
        <is>
          <t>3.29</t>
        </is>
      </c>
      <c r="BB111" t="inlineStr">
        <is>
          <t>3.27</t>
        </is>
      </c>
      <c r="BC111" t="inlineStr">
        <is>
          <t>0.02</t>
        </is>
      </c>
      <c r="BD111" t="inlineStr">
        <is>
          <t>1020.43</t>
        </is>
      </c>
      <c r="BE111" t="inlineStr">
        <is>
          <t>23.52</t>
        </is>
      </c>
      <c r="BF111" t="inlineStr">
        <is>
          <t>37.31</t>
        </is>
      </c>
      <c r="BG111" t="inlineStr">
        <is>
          <t>37.24</t>
        </is>
      </c>
      <c r="BH111" t="inlineStr">
        <is>
          <t>0.07</t>
        </is>
      </c>
      <c r="BI111" t="inlineStr">
        <is>
          <t>-7.83</t>
        </is>
      </c>
      <c r="BJ111" t="inlineStr">
        <is>
          <t>-22.89</t>
        </is>
      </c>
      <c r="BK111" t="inlineStr">
        <is>
          <t>3567.50</t>
        </is>
      </c>
      <c r="BM111" t="inlineStr">
        <is>
          <t>11.72</t>
        </is>
      </c>
      <c r="BP111" t="n">
        <v/>
      </c>
      <c r="BQ111" t="inlineStr">
        <is>
          <t>A Slot3 Port1</t>
        </is>
      </c>
      <c r="BR111" t="inlineStr">
        <is>
          <t>A20251203003</t>
        </is>
      </c>
      <c r="BS111" t="inlineStr">
        <is>
          <t>01A</t>
        </is>
      </c>
      <c r="BT111" t="inlineStr">
        <is>
          <t>6.09</t>
        </is>
      </c>
      <c r="BU111" t="inlineStr">
        <is>
          <t>5.55</t>
        </is>
      </c>
      <c r="BZ111" t="inlineStr">
        <is>
          <t>5</t>
        </is>
      </c>
      <c r="CA111" t="inlineStr">
        <is>
          <t>-95</t>
        </is>
      </c>
      <c r="CB111" t="inlineStr">
        <is>
          <t>760</t>
        </is>
      </c>
      <c r="CC111" t="inlineStr">
        <is>
          <t>1065</t>
        </is>
      </c>
      <c r="CD111" t="inlineStr">
        <is>
          <t>-5.70</t>
        </is>
      </c>
      <c r="CE111" t="inlineStr">
        <is>
          <t>-5.75</t>
        </is>
      </c>
      <c r="CF111" t="inlineStr">
        <is>
          <t>-5.70</t>
        </is>
      </c>
      <c r="CG111" t="inlineStr">
        <is>
          <t>-5.75</t>
        </is>
      </c>
      <c r="CH111" t="inlineStr">
        <is>
          <t>6.96</t>
        </is>
      </c>
      <c r="CI111" t="inlineStr">
        <is>
          <t>35.50</t>
        </is>
      </c>
      <c r="CJ111" t="inlineStr">
        <is>
          <t>0</t>
        </is>
      </c>
      <c r="CO111" t="inlineStr">
        <is>
          <t>2.3993</t>
        </is>
      </c>
      <c r="CP111" t="inlineStr">
        <is>
          <t>1.7509</t>
        </is>
      </c>
      <c r="CQ111" t="inlineStr">
        <is>
          <t>0.9145</t>
        </is>
      </c>
      <c r="CR111" t="inlineStr">
        <is>
          <t>0.6410</t>
        </is>
      </c>
      <c r="CS111" t="inlineStr">
        <is>
          <t>36.60</t>
        </is>
      </c>
      <c r="CT111" t="inlineStr">
        <is>
          <t>51.00</t>
        </is>
      </c>
      <c r="CU111" t="inlineStr">
        <is>
          <t>46.04</t>
        </is>
      </c>
      <c r="CV111" t="inlineStr">
        <is>
          <t>39.57</t>
        </is>
      </c>
      <c r="CW111" s="14" t="n">
        <v>46029</v>
      </c>
      <c r="CX111" s="15" t="n">
        <v>46029.08055555556</v>
      </c>
      <c r="CY111" t="inlineStr"/>
    </row>
    <row r="112">
      <c r="A112" t="inlineStr">
        <is>
          <t>A2026010701561628961</t>
        </is>
      </c>
      <c r="B112" t="inlineStr">
        <is>
          <t>A2026010701561628952</t>
        </is>
      </c>
      <c r="C112" t="inlineStr">
        <is>
          <t>P172254200854</t>
        </is>
      </c>
      <c r="D112" t="inlineStr">
        <is>
          <t>7_RT</t>
        </is>
      </c>
      <c r="E112" t="inlineStr">
        <is>
          <t>Pass</t>
        </is>
      </c>
      <c r="F112" t="inlineStr">
        <is>
          <t>0</t>
        </is>
      </c>
      <c r="G112" t="inlineStr">
        <is>
          <t>1.19</t>
        </is>
      </c>
      <c r="H112" t="inlineStr">
        <is>
          <t>1.42</t>
        </is>
      </c>
      <c r="I112" t="inlineStr">
        <is>
          <t>5.09</t>
        </is>
      </c>
      <c r="J112" t="inlineStr">
        <is>
          <t>1.70</t>
        </is>
      </c>
      <c r="K112" t="inlineStr">
        <is>
          <t>-0.28</t>
        </is>
      </c>
      <c r="L112" t="inlineStr">
        <is>
          <t>0.99</t>
        </is>
      </c>
      <c r="M112" t="inlineStr">
        <is>
          <t>0.32</t>
        </is>
      </c>
      <c r="N112" t="inlineStr">
        <is>
          <t>1.38</t>
        </is>
      </c>
      <c r="O112" t="inlineStr">
        <is>
          <t>9.40</t>
        </is>
      </c>
      <c r="P112" t="inlineStr">
        <is>
          <t>9.20</t>
        </is>
      </c>
      <c r="Q112" t="inlineStr">
        <is>
          <t>576</t>
        </is>
      </c>
      <c r="R112" t="inlineStr">
        <is>
          <t>782.00</t>
        </is>
      </c>
      <c r="S112" t="inlineStr">
        <is>
          <t>83.00</t>
        </is>
      </c>
      <c r="T112" t="inlineStr">
        <is>
          <t>1309.10</t>
        </is>
      </c>
      <c r="U112" t="inlineStr">
        <is>
          <t>-1.90</t>
        </is>
      </c>
      <c r="V112" t="inlineStr">
        <is>
          <t>0.18</t>
        </is>
      </c>
      <c r="W112" t="inlineStr">
        <is>
          <t>49.58</t>
        </is>
      </c>
      <c r="Z112" t="inlineStr">
        <is>
          <t>-14.8</t>
        </is>
      </c>
      <c r="AA112" t="inlineStr">
        <is>
          <t>-10.2</t>
        </is>
      </c>
      <c r="AB112" t="inlineStr">
        <is>
          <t>4.60</t>
        </is>
      </c>
      <c r="AC112" t="inlineStr">
        <is>
          <t>-6.00</t>
        </is>
      </c>
      <c r="AD112" t="inlineStr">
        <is>
          <t>-5.65</t>
        </is>
      </c>
      <c r="AE112" t="inlineStr">
        <is>
          <t>-0.35</t>
        </is>
      </c>
      <c r="AR112" t="inlineStr">
        <is>
          <t>-85.17</t>
        </is>
      </c>
      <c r="AS112" t="inlineStr">
        <is>
          <t>19.38</t>
        </is>
      </c>
      <c r="AT112" t="inlineStr">
        <is>
          <t>1.58</t>
        </is>
      </c>
      <c r="AU112" t="inlineStr">
        <is>
          <t>-0.39</t>
        </is>
      </c>
      <c r="AV112" t="inlineStr">
        <is>
          <t>-211.55</t>
        </is>
      </c>
      <c r="AW112" t="inlineStr">
        <is>
          <t>24.54</t>
        </is>
      </c>
      <c r="AX112" t="inlineStr">
        <is>
          <t>0.00</t>
        </is>
      </c>
      <c r="AY112" t="inlineStr">
        <is>
          <t>1.83</t>
        </is>
      </c>
      <c r="BA112" t="inlineStr">
        <is>
          <t>3.29</t>
        </is>
      </c>
      <c r="BB112" t="inlineStr">
        <is>
          <t>3.27</t>
        </is>
      </c>
      <c r="BC112" t="inlineStr">
        <is>
          <t>0.02</t>
        </is>
      </c>
      <c r="BD112" t="inlineStr">
        <is>
          <t>1020.43</t>
        </is>
      </c>
      <c r="BE112" t="inlineStr">
        <is>
          <t>23.52</t>
        </is>
      </c>
      <c r="BF112" t="inlineStr">
        <is>
          <t>37.31</t>
        </is>
      </c>
      <c r="BG112" t="inlineStr">
        <is>
          <t>37.24</t>
        </is>
      </c>
      <c r="BH112" t="inlineStr">
        <is>
          <t>0.07</t>
        </is>
      </c>
      <c r="BI112" t="inlineStr">
        <is>
          <t>-7.83</t>
        </is>
      </c>
      <c r="BJ112" t="inlineStr">
        <is>
          <t>-26.78</t>
        </is>
      </c>
      <c r="BK112" t="inlineStr">
        <is>
          <t>3567.50</t>
        </is>
      </c>
      <c r="BM112" t="inlineStr">
        <is>
          <t>11.72</t>
        </is>
      </c>
      <c r="BP112" t="n">
        <v/>
      </c>
      <c r="BQ112" t="inlineStr">
        <is>
          <t>A Slot3 Port1</t>
        </is>
      </c>
      <c r="BR112" t="inlineStr">
        <is>
          <t>A20251203003</t>
        </is>
      </c>
      <c r="BS112" t="inlineStr">
        <is>
          <t>01A</t>
        </is>
      </c>
      <c r="BT112" t="inlineStr">
        <is>
          <t>8.27</t>
        </is>
      </c>
      <c r="BU112" t="inlineStr">
        <is>
          <t>6.56</t>
        </is>
      </c>
      <c r="BZ112" t="inlineStr">
        <is>
          <t>5</t>
        </is>
      </c>
      <c r="CA112" t="inlineStr">
        <is>
          <t>-95</t>
        </is>
      </c>
      <c r="CB112" t="inlineStr">
        <is>
          <t>760</t>
        </is>
      </c>
      <c r="CC112" t="inlineStr">
        <is>
          <t>1090</t>
        </is>
      </c>
      <c r="CD112" t="inlineStr">
        <is>
          <t>-5.70</t>
        </is>
      </c>
      <c r="CE112" t="inlineStr">
        <is>
          <t>-5.75</t>
        </is>
      </c>
      <c r="CF112" t="inlineStr">
        <is>
          <t>-5.70</t>
        </is>
      </c>
      <c r="CG112" t="inlineStr">
        <is>
          <t>-5.75</t>
        </is>
      </c>
      <c r="CH112" t="inlineStr">
        <is>
          <t>6.96</t>
        </is>
      </c>
      <c r="CI112" t="inlineStr">
        <is>
          <t>35.40</t>
        </is>
      </c>
      <c r="CJ112" t="inlineStr">
        <is>
          <t>0</t>
        </is>
      </c>
      <c r="CO112" t="inlineStr">
        <is>
          <t>2.3993</t>
        </is>
      </c>
      <c r="CP112" t="inlineStr">
        <is>
          <t>1.7509</t>
        </is>
      </c>
      <c r="CQ112" t="inlineStr">
        <is>
          <t>0.9145</t>
        </is>
      </c>
      <c r="CR112" t="inlineStr">
        <is>
          <t>0.6410</t>
        </is>
      </c>
      <c r="CS112" t="inlineStr">
        <is>
          <t>36.51</t>
        </is>
      </c>
      <c r="CT112" t="inlineStr">
        <is>
          <t>51.00</t>
        </is>
      </c>
      <c r="CU112" t="inlineStr">
        <is>
          <t>46.04</t>
        </is>
      </c>
      <c r="CV112" t="inlineStr">
        <is>
          <t>39.57</t>
        </is>
      </c>
      <c r="CW112" s="14" t="n">
        <v>46029</v>
      </c>
      <c r="CX112" s="15" t="n">
        <v>46029.08055555556</v>
      </c>
      <c r="CY112" t="inlineStr"/>
    </row>
    <row r="113">
      <c r="A113" t="inlineStr">
        <is>
          <t>A2026010701561628962</t>
        </is>
      </c>
      <c r="B113" t="inlineStr">
        <is>
          <t>A2026010701561628952</t>
        </is>
      </c>
      <c r="C113" t="inlineStr">
        <is>
          <t>P172254200854</t>
        </is>
      </c>
      <c r="D113" t="inlineStr">
        <is>
          <t>8_RT</t>
        </is>
      </c>
      <c r="E113" t="inlineStr">
        <is>
          <t>Pass</t>
        </is>
      </c>
      <c r="F113" t="inlineStr">
        <is>
          <t>0</t>
        </is>
      </c>
      <c r="G113" t="inlineStr">
        <is>
          <t>0.83</t>
        </is>
      </c>
      <c r="H113" t="inlineStr">
        <is>
          <t>1.33</t>
        </is>
      </c>
      <c r="I113" t="inlineStr">
        <is>
          <t>5.50</t>
        </is>
      </c>
      <c r="J113" t="inlineStr">
        <is>
          <t>1.01</t>
        </is>
      </c>
      <c r="K113" t="inlineStr">
        <is>
          <t>0.32</t>
        </is>
      </c>
      <c r="L113" t="inlineStr">
        <is>
          <t>0.973</t>
        </is>
      </c>
      <c r="M113" t="inlineStr">
        <is>
          <t>0.25</t>
        </is>
      </c>
      <c r="N113" t="inlineStr">
        <is>
          <t>0.76</t>
        </is>
      </c>
      <c r="O113" t="inlineStr">
        <is>
          <t>9.20</t>
        </is>
      </c>
      <c r="P113" t="inlineStr">
        <is>
          <t>9.20</t>
        </is>
      </c>
      <c r="Q113" t="inlineStr">
        <is>
          <t>660</t>
        </is>
      </c>
      <c r="R113" t="inlineStr">
        <is>
          <t>694.00</t>
        </is>
      </c>
      <c r="S113" t="inlineStr">
        <is>
          <t>78.00</t>
        </is>
      </c>
      <c r="T113" t="inlineStr">
        <is>
          <t>1329.90</t>
        </is>
      </c>
      <c r="U113" t="inlineStr">
        <is>
          <t>-1.10</t>
        </is>
      </c>
      <c r="V113" t="inlineStr">
        <is>
          <t>0.18</t>
        </is>
      </c>
      <c r="W113" t="inlineStr">
        <is>
          <t>49.71</t>
        </is>
      </c>
      <c r="Z113" t="inlineStr">
        <is>
          <t>-14.8</t>
        </is>
      </c>
      <c r="AA113" t="inlineStr">
        <is>
          <t>-10.2</t>
        </is>
      </c>
      <c r="AB113" t="inlineStr">
        <is>
          <t>4.60</t>
        </is>
      </c>
      <c r="AC113" t="inlineStr">
        <is>
          <t>-6.00</t>
        </is>
      </c>
      <c r="AD113" t="inlineStr">
        <is>
          <t>-5.49</t>
        </is>
      </c>
      <c r="AE113" t="inlineStr">
        <is>
          <t>-0.51</t>
        </is>
      </c>
      <c r="AR113" t="inlineStr">
        <is>
          <t>-142.06</t>
        </is>
      </c>
      <c r="AS113" t="inlineStr">
        <is>
          <t>20.04</t>
        </is>
      </c>
      <c r="AT113" t="inlineStr">
        <is>
          <t>1.10</t>
        </is>
      </c>
      <c r="AU113" t="inlineStr">
        <is>
          <t>-0.27</t>
        </is>
      </c>
      <c r="AV113" t="inlineStr">
        <is>
          <t>-389.63</t>
        </is>
      </c>
      <c r="AW113" t="inlineStr">
        <is>
          <t>23.86</t>
        </is>
      </c>
      <c r="AX113" t="inlineStr">
        <is>
          <t>0.00</t>
        </is>
      </c>
      <c r="AY113" t="inlineStr">
        <is>
          <t>2.59</t>
        </is>
      </c>
      <c r="BA113" t="inlineStr">
        <is>
          <t>3.29</t>
        </is>
      </c>
      <c r="BB113" t="inlineStr">
        <is>
          <t>3.27</t>
        </is>
      </c>
      <c r="BC113" t="inlineStr">
        <is>
          <t>0.02</t>
        </is>
      </c>
      <c r="BD113" t="inlineStr">
        <is>
          <t>1020.43</t>
        </is>
      </c>
      <c r="BE113" t="inlineStr">
        <is>
          <t>23.52</t>
        </is>
      </c>
      <c r="BF113" t="inlineStr">
        <is>
          <t>37.31</t>
        </is>
      </c>
      <c r="BG113" t="inlineStr">
        <is>
          <t>37.24</t>
        </is>
      </c>
      <c r="BH113" t="inlineStr">
        <is>
          <t>0.07</t>
        </is>
      </c>
      <c r="BI113" t="inlineStr">
        <is>
          <t>-7.83</t>
        </is>
      </c>
      <c r="BJ113" t="inlineStr">
        <is>
          <t>-20.34</t>
        </is>
      </c>
      <c r="BK113" t="inlineStr">
        <is>
          <t>3567.50</t>
        </is>
      </c>
      <c r="BM113" t="inlineStr">
        <is>
          <t>11.72</t>
        </is>
      </c>
      <c r="BP113" t="n">
        <v/>
      </c>
      <c r="BQ113" t="inlineStr">
        <is>
          <t>A Slot3 Port1</t>
        </is>
      </c>
      <c r="BR113" t="inlineStr">
        <is>
          <t>A20251203003</t>
        </is>
      </c>
      <c r="BS113" t="inlineStr">
        <is>
          <t>01A</t>
        </is>
      </c>
      <c r="BT113" t="inlineStr">
        <is>
          <t>7.44</t>
        </is>
      </c>
      <c r="BU113" t="inlineStr">
        <is>
          <t>6.22</t>
        </is>
      </c>
      <c r="BZ113" t="inlineStr">
        <is>
          <t>5</t>
        </is>
      </c>
      <c r="CA113" t="inlineStr">
        <is>
          <t>-95</t>
        </is>
      </c>
      <c r="CB113" t="inlineStr">
        <is>
          <t>760</t>
        </is>
      </c>
      <c r="CC113" t="inlineStr">
        <is>
          <t>1110</t>
        </is>
      </c>
      <c r="CD113" t="inlineStr">
        <is>
          <t>-5.70</t>
        </is>
      </c>
      <c r="CE113" t="inlineStr">
        <is>
          <t>-5.75</t>
        </is>
      </c>
      <c r="CF113" t="inlineStr">
        <is>
          <t>-5.70</t>
        </is>
      </c>
      <c r="CG113" t="inlineStr">
        <is>
          <t>-5.75</t>
        </is>
      </c>
      <c r="CH113" t="inlineStr">
        <is>
          <t>6.96</t>
        </is>
      </c>
      <c r="CI113" t="inlineStr">
        <is>
          <t>35.60</t>
        </is>
      </c>
      <c r="CJ113" t="inlineStr">
        <is>
          <t>0</t>
        </is>
      </c>
      <c r="CO113" t="inlineStr">
        <is>
          <t>2.3993</t>
        </is>
      </c>
      <c r="CP113" t="inlineStr">
        <is>
          <t>1.7509</t>
        </is>
      </c>
      <c r="CQ113" t="inlineStr">
        <is>
          <t>0.9145</t>
        </is>
      </c>
      <c r="CR113" t="inlineStr">
        <is>
          <t>0.6410</t>
        </is>
      </c>
      <c r="CS113" t="inlineStr">
        <is>
          <t>36.70</t>
        </is>
      </c>
      <c r="CT113" t="inlineStr">
        <is>
          <t>51.00</t>
        </is>
      </c>
      <c r="CU113" t="inlineStr">
        <is>
          <t>46.04</t>
        </is>
      </c>
      <c r="CV113" t="inlineStr">
        <is>
          <t>39.57</t>
        </is>
      </c>
      <c r="CW113" s="14" t="n">
        <v>46029</v>
      </c>
      <c r="CX113" s="15" t="n">
        <v>46029.08055555556</v>
      </c>
      <c r="CY113" t="inlineStr"/>
    </row>
    <row r="114">
      <c r="A114" t="inlineStr">
        <is>
          <t>A2026010701562929180</t>
        </is>
      </c>
      <c r="B114" t="inlineStr">
        <is>
          <t>A2026010701562929177</t>
        </is>
      </c>
      <c r="C114" t="inlineStr">
        <is>
          <t>P172254303334</t>
        </is>
      </c>
      <c r="D114" t="inlineStr">
        <is>
          <t>1_RT</t>
        </is>
      </c>
      <c r="E114" t="inlineStr">
        <is>
          <t>Fail</t>
        </is>
      </c>
      <c r="F114" t="inlineStr">
        <is>
          <t>Sen_LSB ACH1 0.OMA_Sen_LSB ACH1 -0.05.</t>
        </is>
      </c>
      <c r="G114" t="inlineStr">
        <is>
          <t>1.81</t>
        </is>
      </c>
      <c r="H114" t="inlineStr">
        <is>
          <t>2.02</t>
        </is>
      </c>
      <c r="I114" t="inlineStr">
        <is>
          <t>5.07</t>
        </is>
      </c>
      <c r="J114" t="inlineStr">
        <is>
          <t>1.78</t>
        </is>
      </c>
      <c r="K114" t="inlineStr">
        <is>
          <t>0.24</t>
        </is>
      </c>
      <c r="L114" t="inlineStr">
        <is>
          <t>0.99</t>
        </is>
      </c>
      <c r="M114" t="inlineStr">
        <is>
          <t>0.22</t>
        </is>
      </c>
      <c r="N114" t="inlineStr">
        <is>
          <t>1.56</t>
        </is>
      </c>
      <c r="O114" t="inlineStr">
        <is>
          <t>8.80</t>
        </is>
      </c>
      <c r="P114" t="inlineStr">
        <is>
          <t>9.00</t>
        </is>
      </c>
      <c r="Q114" t="inlineStr">
        <is>
          <t>333</t>
        </is>
      </c>
      <c r="R114" t="inlineStr">
        <is>
          <t>720.00</t>
        </is>
      </c>
      <c r="S114" t="inlineStr">
        <is>
          <t>70.00</t>
        </is>
      </c>
      <c r="T114" t="inlineStr">
        <is>
          <t>1269.66</t>
        </is>
      </c>
      <c r="U114" t="inlineStr">
        <is>
          <t>-1.34</t>
        </is>
      </c>
      <c r="V114" t="inlineStr">
        <is>
          <t>0.19</t>
        </is>
      </c>
      <c r="W114" t="inlineStr">
        <is>
          <t>51.23</t>
        </is>
      </c>
      <c r="Z114" t="inlineStr">
        <is>
          <t>-14.8</t>
        </is>
      </c>
      <c r="AA114" t="inlineStr">
        <is>
          <t>-10.2</t>
        </is>
      </c>
      <c r="AB114" t="inlineStr">
        <is>
          <t>4.60</t>
        </is>
      </c>
      <c r="AC114" t="inlineStr">
        <is>
          <t>-6.00</t>
        </is>
      </c>
      <c r="AD114" t="inlineStr">
        <is>
          <t>-7.07</t>
        </is>
      </c>
      <c r="AE114" t="inlineStr">
        <is>
          <t>1.07</t>
        </is>
      </c>
      <c r="AR114" t="inlineStr">
        <is>
          <t>-7.35</t>
        </is>
      </c>
      <c r="AS114" t="inlineStr">
        <is>
          <t>20.99</t>
        </is>
      </c>
      <c r="AT114" t="inlineStr">
        <is>
          <t>1.80</t>
        </is>
      </c>
      <c r="AU114" t="inlineStr">
        <is>
          <t>0.01</t>
        </is>
      </c>
      <c r="AV114" t="inlineStr">
        <is>
          <t>-264.25</t>
        </is>
      </c>
      <c r="AW114" t="inlineStr">
        <is>
          <t>41.62</t>
        </is>
      </c>
      <c r="AX114" t="inlineStr">
        <is>
          <t>0.00</t>
        </is>
      </c>
      <c r="AY114" t="inlineStr">
        <is>
          <t>2.26</t>
        </is>
      </c>
      <c r="BA114" t="inlineStr">
        <is>
          <t>3.27</t>
        </is>
      </c>
      <c r="BB114" t="inlineStr">
        <is>
          <t>3.26</t>
        </is>
      </c>
      <c r="BC114" t="inlineStr">
        <is>
          <t>0.02</t>
        </is>
      </c>
      <c r="BD114" t="inlineStr">
        <is>
          <t>713.76</t>
        </is>
      </c>
      <c r="BE114" t="inlineStr">
        <is>
          <t>23.87</t>
        </is>
      </c>
      <c r="BF114" t="inlineStr">
        <is>
          <t>35.59</t>
        </is>
      </c>
      <c r="BG114" t="inlineStr">
        <is>
          <t>35.67</t>
        </is>
      </c>
      <c r="BH114" t="inlineStr">
        <is>
          <t>-0.08</t>
        </is>
      </c>
      <c r="BI114" t="inlineStr">
        <is>
          <t>-8.74</t>
        </is>
      </c>
      <c r="BJ114" t="inlineStr">
        <is>
          <t>-26.56</t>
        </is>
      </c>
      <c r="BK114" t="inlineStr">
        <is>
          <t>3595.00</t>
        </is>
      </c>
      <c r="BM114" t="inlineStr">
        <is>
          <t>11.77</t>
        </is>
      </c>
      <c r="BP114" t="n">
        <v/>
      </c>
      <c r="BQ114" t="inlineStr">
        <is>
          <t>A Slot4 Port1</t>
        </is>
      </c>
      <c r="BR114" t="inlineStr">
        <is>
          <t>A20251203004</t>
        </is>
      </c>
      <c r="BS114" t="inlineStr">
        <is>
          <t>01A</t>
        </is>
      </c>
      <c r="BT114" t="inlineStr">
        <is>
          <t>7.71</t>
        </is>
      </c>
      <c r="BU114" t="inlineStr">
        <is>
          <t>6.42</t>
        </is>
      </c>
      <c r="BZ114" t="inlineStr">
        <is>
          <t>5</t>
        </is>
      </c>
      <c r="CA114" t="inlineStr">
        <is>
          <t>-95</t>
        </is>
      </c>
      <c r="CB114" t="inlineStr">
        <is>
          <t>760</t>
        </is>
      </c>
      <c r="CC114" t="inlineStr">
        <is>
          <t>1095</t>
        </is>
      </c>
      <c r="CD114" t="inlineStr">
        <is>
          <t>-5.60</t>
        </is>
      </c>
      <c r="CE114" t="inlineStr">
        <is>
          <t>-5.65</t>
        </is>
      </c>
      <c r="CF114" t="inlineStr">
        <is>
          <t>0</t>
        </is>
      </c>
      <c r="CG114" t="inlineStr">
        <is>
          <t>-0.05</t>
        </is>
      </c>
      <c r="CH114" t="inlineStr">
        <is>
          <t>7.50</t>
        </is>
      </c>
      <c r="CI114" t="inlineStr">
        <is>
          <t>34.90</t>
        </is>
      </c>
      <c r="CJ114" t="inlineStr">
        <is>
          <t>0</t>
        </is>
      </c>
      <c r="CO114" t="inlineStr">
        <is>
          <t>2.4090</t>
        </is>
      </c>
      <c r="CP114" t="inlineStr">
        <is>
          <t>1.7424</t>
        </is>
      </c>
      <c r="CQ114" t="inlineStr">
        <is>
          <t>0.9389</t>
        </is>
      </c>
      <c r="CR114" t="inlineStr">
        <is>
          <t>0.6300</t>
        </is>
      </c>
      <c r="CS114" t="inlineStr">
        <is>
          <t>36.02</t>
        </is>
      </c>
      <c r="CT114" t="inlineStr">
        <is>
          <t>48.00</t>
        </is>
      </c>
      <c r="CU114" t="inlineStr">
        <is>
          <t>43.36</t>
        </is>
      </c>
      <c r="CV114" t="inlineStr">
        <is>
          <t>38.96</t>
        </is>
      </c>
      <c r="CW114" s="14" t="n">
        <v>46029</v>
      </c>
      <c r="CX114" s="15" t="n">
        <v>46029.08055555556</v>
      </c>
      <c r="CY114" t="inlineStr">
        <is>
          <t>Sen_LSB</t>
        </is>
      </c>
    </row>
    <row r="115">
      <c r="A115" t="inlineStr">
        <is>
          <t>A2026010701562929181</t>
        </is>
      </c>
      <c r="B115" t="inlineStr">
        <is>
          <t>A2026010701562929177</t>
        </is>
      </c>
      <c r="C115" t="inlineStr">
        <is>
          <t>P172254303334</t>
        </is>
      </c>
      <c r="D115" t="inlineStr">
        <is>
          <t>2_RT</t>
        </is>
      </c>
      <c r="E115" t="inlineStr">
        <is>
          <t>Pass</t>
        </is>
      </c>
      <c r="F115" t="inlineStr">
        <is>
          <t>0</t>
        </is>
      </c>
      <c r="G115" t="inlineStr">
        <is>
          <t>0.89</t>
        </is>
      </c>
      <c r="H115" t="inlineStr">
        <is>
          <t>0.96</t>
        </is>
      </c>
      <c r="I115" t="inlineStr">
        <is>
          <t>4.87</t>
        </is>
      </c>
      <c r="J115" t="inlineStr">
        <is>
          <t>1.73</t>
        </is>
      </c>
      <c r="K115" t="inlineStr">
        <is>
          <t>-0.77</t>
        </is>
      </c>
      <c r="L115" t="inlineStr">
        <is>
          <t>0.99</t>
        </is>
      </c>
      <c r="M115" t="inlineStr">
        <is>
          <t>0.25</t>
        </is>
      </c>
      <c r="N115" t="inlineStr">
        <is>
          <t>1.48</t>
        </is>
      </c>
      <c r="O115" t="inlineStr">
        <is>
          <t>8.60</t>
        </is>
      </c>
      <c r="P115" t="inlineStr">
        <is>
          <t>9.00</t>
        </is>
      </c>
      <c r="Q115" t="inlineStr">
        <is>
          <t>321</t>
        </is>
      </c>
      <c r="R115" t="inlineStr">
        <is>
          <t>689.00</t>
        </is>
      </c>
      <c r="S115" t="inlineStr">
        <is>
          <t>70.00</t>
        </is>
      </c>
      <c r="T115" t="inlineStr">
        <is>
          <t>1289.57</t>
        </is>
      </c>
      <c r="U115" t="inlineStr">
        <is>
          <t>-1.43</t>
        </is>
      </c>
      <c r="V115" t="inlineStr">
        <is>
          <t>0.18</t>
        </is>
      </c>
      <c r="W115" t="inlineStr">
        <is>
          <t>48.20</t>
        </is>
      </c>
      <c r="Z115" t="inlineStr">
        <is>
          <t>-14.8</t>
        </is>
      </c>
      <c r="AA115" t="inlineStr">
        <is>
          <t>-10.2</t>
        </is>
      </c>
      <c r="AB115" t="inlineStr">
        <is>
          <t>4.60</t>
        </is>
      </c>
      <c r="AC115" t="inlineStr">
        <is>
          <t>-6.00</t>
        </is>
      </c>
      <c r="AD115" t="inlineStr">
        <is>
          <t>-7.20</t>
        </is>
      </c>
      <c r="AE115" t="inlineStr">
        <is>
          <t>1.20</t>
        </is>
      </c>
      <c r="AR115" t="inlineStr">
        <is>
          <t>-26.39</t>
        </is>
      </c>
      <c r="AS115" t="inlineStr">
        <is>
          <t>19.74</t>
        </is>
      </c>
      <c r="AT115" t="inlineStr">
        <is>
          <t>1.35</t>
        </is>
      </c>
      <c r="AU115" t="inlineStr">
        <is>
          <t>-0.46</t>
        </is>
      </c>
      <c r="AV115" t="inlineStr">
        <is>
          <t>-585.20</t>
        </is>
      </c>
      <c r="AW115" t="inlineStr">
        <is>
          <t>38.76</t>
        </is>
      </c>
      <c r="AX115" t="inlineStr">
        <is>
          <t>0.00</t>
        </is>
      </c>
      <c r="AY115" t="inlineStr">
        <is>
          <t>1.01</t>
        </is>
      </c>
      <c r="BA115" t="inlineStr">
        <is>
          <t>3.27</t>
        </is>
      </c>
      <c r="BB115" t="inlineStr">
        <is>
          <t>3.26</t>
        </is>
      </c>
      <c r="BC115" t="inlineStr">
        <is>
          <t>0.02</t>
        </is>
      </c>
      <c r="BD115" t="inlineStr">
        <is>
          <t>713.76</t>
        </is>
      </c>
      <c r="BE115" t="inlineStr">
        <is>
          <t>23.87</t>
        </is>
      </c>
      <c r="BF115" t="inlineStr">
        <is>
          <t>35.59</t>
        </is>
      </c>
      <c r="BG115" t="inlineStr">
        <is>
          <t>35.67</t>
        </is>
      </c>
      <c r="BH115" t="inlineStr">
        <is>
          <t>-0.08</t>
        </is>
      </c>
      <c r="BI115" t="inlineStr">
        <is>
          <t>-8.74</t>
        </is>
      </c>
      <c r="BJ115" t="inlineStr">
        <is>
          <t>-29.09</t>
        </is>
      </c>
      <c r="BK115" t="inlineStr">
        <is>
          <t>3595.00</t>
        </is>
      </c>
      <c r="BM115" t="inlineStr">
        <is>
          <t>11.77</t>
        </is>
      </c>
      <c r="BP115" t="n">
        <v/>
      </c>
      <c r="BQ115" t="inlineStr">
        <is>
          <t>A Slot4 Port1</t>
        </is>
      </c>
      <c r="BR115" t="inlineStr">
        <is>
          <t>A20251203004</t>
        </is>
      </c>
      <c r="BS115" t="inlineStr">
        <is>
          <t>01A</t>
        </is>
      </c>
      <c r="BT115" t="inlineStr">
        <is>
          <t>7.53</t>
        </is>
      </c>
      <c r="BU115" t="inlineStr">
        <is>
          <t>5.66</t>
        </is>
      </c>
      <c r="BZ115" t="inlineStr">
        <is>
          <t>5</t>
        </is>
      </c>
      <c r="CA115" t="inlineStr">
        <is>
          <t>-95</t>
        </is>
      </c>
      <c r="CB115" t="inlineStr">
        <is>
          <t>760</t>
        </is>
      </c>
      <c r="CC115" t="inlineStr">
        <is>
          <t>1095</t>
        </is>
      </c>
      <c r="CD115" t="inlineStr">
        <is>
          <t>-5.60</t>
        </is>
      </c>
      <c r="CE115" t="inlineStr">
        <is>
          <t>-5.65</t>
        </is>
      </c>
      <c r="CF115" t="inlineStr">
        <is>
          <t>-5.60</t>
        </is>
      </c>
      <c r="CG115" t="inlineStr">
        <is>
          <t>-5.65</t>
        </is>
      </c>
      <c r="CH115" t="inlineStr">
        <is>
          <t>7.50</t>
        </is>
      </c>
      <c r="CI115" t="inlineStr">
        <is>
          <t>34.78</t>
        </is>
      </c>
      <c r="CJ115" t="inlineStr">
        <is>
          <t>0</t>
        </is>
      </c>
      <c r="CO115" t="inlineStr">
        <is>
          <t>2.4090</t>
        </is>
      </c>
      <c r="CP115" t="inlineStr">
        <is>
          <t>1.7424</t>
        </is>
      </c>
      <c r="CQ115" t="inlineStr">
        <is>
          <t>0.9389</t>
        </is>
      </c>
      <c r="CR115" t="inlineStr">
        <is>
          <t>0.6300</t>
        </is>
      </c>
      <c r="CS115" t="inlineStr">
        <is>
          <t>35.87</t>
        </is>
      </c>
      <c r="CT115" t="inlineStr">
        <is>
          <t>48.00</t>
        </is>
      </c>
      <c r="CU115" t="inlineStr">
        <is>
          <t>43.36</t>
        </is>
      </c>
      <c r="CV115" t="inlineStr">
        <is>
          <t>38.96</t>
        </is>
      </c>
      <c r="CW115" s="14" t="n">
        <v>46029</v>
      </c>
      <c r="CX115" s="15" t="n">
        <v>46029.08055555556</v>
      </c>
      <c r="CY115" t="inlineStr">
        <is>
          <t>Sen_LSB</t>
        </is>
      </c>
    </row>
    <row r="116">
      <c r="A116" t="inlineStr">
        <is>
          <t>A2026010701562929182</t>
        </is>
      </c>
      <c r="B116" t="inlineStr">
        <is>
          <t>A2026010701562929177</t>
        </is>
      </c>
      <c r="C116" t="inlineStr">
        <is>
          <t>P172254303334</t>
        </is>
      </c>
      <c r="D116" t="inlineStr">
        <is>
          <t>3_RT</t>
        </is>
      </c>
      <c r="E116" t="inlineStr">
        <is>
          <t>Pass</t>
        </is>
      </c>
      <c r="F116" t="inlineStr">
        <is>
          <t>0</t>
        </is>
      </c>
      <c r="G116" t="inlineStr">
        <is>
          <t>1.40</t>
        </is>
      </c>
      <c r="H116" t="inlineStr">
        <is>
          <t>1.64</t>
        </is>
      </c>
      <c r="I116" t="inlineStr">
        <is>
          <t>5.11</t>
        </is>
      </c>
      <c r="J116" t="inlineStr">
        <is>
          <t>1.46</t>
        </is>
      </c>
      <c r="K116" t="inlineStr">
        <is>
          <t>0.18</t>
        </is>
      </c>
      <c r="L116" t="inlineStr">
        <is>
          <t>0.985</t>
        </is>
      </c>
      <c r="M116" t="inlineStr">
        <is>
          <t>0.21</t>
        </is>
      </c>
      <c r="N116" t="inlineStr">
        <is>
          <t>1.25</t>
        </is>
      </c>
      <c r="O116" t="inlineStr">
        <is>
          <t>8.20</t>
        </is>
      </c>
      <c r="P116" t="inlineStr">
        <is>
          <t>9.00</t>
        </is>
      </c>
      <c r="Q116" t="inlineStr">
        <is>
          <t>462</t>
        </is>
      </c>
      <c r="R116" t="inlineStr">
        <is>
          <t>679.00</t>
        </is>
      </c>
      <c r="S116" t="inlineStr">
        <is>
          <t>79.00</t>
        </is>
      </c>
      <c r="T116" t="inlineStr">
        <is>
          <t>1309.47</t>
        </is>
      </c>
      <c r="U116" t="inlineStr">
        <is>
          <t>-1.53</t>
        </is>
      </c>
      <c r="V116" t="inlineStr">
        <is>
          <t>0.17</t>
        </is>
      </c>
      <c r="W116" t="inlineStr">
        <is>
          <t>50.03</t>
        </is>
      </c>
      <c r="Z116" t="inlineStr">
        <is>
          <t>-14.8</t>
        </is>
      </c>
      <c r="AA116" t="inlineStr">
        <is>
          <t>-10.2</t>
        </is>
      </c>
      <c r="AB116" t="inlineStr">
        <is>
          <t>4.60</t>
        </is>
      </c>
      <c r="AC116" t="inlineStr">
        <is>
          <t>-6.00</t>
        </is>
      </c>
      <c r="AD116" t="inlineStr">
        <is>
          <t>-7.04</t>
        </is>
      </c>
      <c r="AE116" t="inlineStr">
        <is>
          <t>1.04</t>
        </is>
      </c>
      <c r="AR116" t="inlineStr">
        <is>
          <t>-93.15</t>
        </is>
      </c>
      <c r="AS116" t="inlineStr">
        <is>
          <t>19.52</t>
        </is>
      </c>
      <c r="AT116" t="inlineStr">
        <is>
          <t>2.00</t>
        </is>
      </c>
      <c r="AU116" t="inlineStr">
        <is>
          <t>-0.60</t>
        </is>
      </c>
      <c r="AV116" t="inlineStr">
        <is>
          <t>86.94</t>
        </is>
      </c>
      <c r="AW116" t="inlineStr">
        <is>
          <t>31.88</t>
        </is>
      </c>
      <c r="AX116" t="inlineStr">
        <is>
          <t>0.00</t>
        </is>
      </c>
      <c r="AY116" t="inlineStr">
        <is>
          <t>2.61</t>
        </is>
      </c>
      <c r="BA116" t="inlineStr">
        <is>
          <t>3.27</t>
        </is>
      </c>
      <c r="BB116" t="inlineStr">
        <is>
          <t>3.26</t>
        </is>
      </c>
      <c r="BC116" t="inlineStr">
        <is>
          <t>0.02</t>
        </is>
      </c>
      <c r="BD116" t="inlineStr">
        <is>
          <t>713.76</t>
        </is>
      </c>
      <c r="BE116" t="inlineStr">
        <is>
          <t>23.87</t>
        </is>
      </c>
      <c r="BF116" t="inlineStr">
        <is>
          <t>35.59</t>
        </is>
      </c>
      <c r="BG116" t="inlineStr">
        <is>
          <t>35.67</t>
        </is>
      </c>
      <c r="BH116" t="inlineStr">
        <is>
          <t>-0.08</t>
        </is>
      </c>
      <c r="BI116" t="inlineStr">
        <is>
          <t>-8.74</t>
        </is>
      </c>
      <c r="BJ116" t="inlineStr">
        <is>
          <t>-23.55</t>
        </is>
      </c>
      <c r="BK116" t="inlineStr">
        <is>
          <t>3595.00</t>
        </is>
      </c>
      <c r="BM116" t="inlineStr">
        <is>
          <t>11.77</t>
        </is>
      </c>
      <c r="BP116" t="n">
        <v/>
      </c>
      <c r="BQ116" t="inlineStr">
        <is>
          <t>A Slot4 Port1</t>
        </is>
      </c>
      <c r="BR116" t="inlineStr">
        <is>
          <t>A20251203004</t>
        </is>
      </c>
      <c r="BS116" t="inlineStr">
        <is>
          <t>01A</t>
        </is>
      </c>
      <c r="BT116" t="inlineStr">
        <is>
          <t>7.28</t>
        </is>
      </c>
      <c r="BU116" t="inlineStr">
        <is>
          <t>5.52</t>
        </is>
      </c>
      <c r="BZ116" t="inlineStr">
        <is>
          <t>5</t>
        </is>
      </c>
      <c r="CA116" t="inlineStr">
        <is>
          <t>-95</t>
        </is>
      </c>
      <c r="CB116" t="inlineStr">
        <is>
          <t>760</t>
        </is>
      </c>
      <c r="CC116" t="inlineStr">
        <is>
          <t>1100</t>
        </is>
      </c>
      <c r="CD116" t="inlineStr">
        <is>
          <t>-5.60</t>
        </is>
      </c>
      <c r="CE116" t="inlineStr">
        <is>
          <t>-5.65</t>
        </is>
      </c>
      <c r="CF116" t="inlineStr">
        <is>
          <t>-5.60</t>
        </is>
      </c>
      <c r="CG116" t="inlineStr">
        <is>
          <t>-5.65</t>
        </is>
      </c>
      <c r="CH116" t="inlineStr">
        <is>
          <t>7.50</t>
        </is>
      </c>
      <c r="CI116" t="inlineStr">
        <is>
          <t>34.95</t>
        </is>
      </c>
      <c r="CJ116" t="inlineStr">
        <is>
          <t>0</t>
        </is>
      </c>
      <c r="CO116" t="inlineStr">
        <is>
          <t>2.4090</t>
        </is>
      </c>
      <c r="CP116" t="inlineStr">
        <is>
          <t>1.7424</t>
        </is>
      </c>
      <c r="CQ116" t="inlineStr">
        <is>
          <t>0.9389</t>
        </is>
      </c>
      <c r="CR116" t="inlineStr">
        <is>
          <t>0.6300</t>
        </is>
      </c>
      <c r="CS116" t="inlineStr">
        <is>
          <t>36.06</t>
        </is>
      </c>
      <c r="CT116" t="inlineStr">
        <is>
          <t>48.00</t>
        </is>
      </c>
      <c r="CU116" t="inlineStr">
        <is>
          <t>43.36</t>
        </is>
      </c>
      <c r="CV116" t="inlineStr">
        <is>
          <t>38.96</t>
        </is>
      </c>
      <c r="CW116" s="14" t="n">
        <v>46029</v>
      </c>
      <c r="CX116" s="15" t="n">
        <v>46029.08055555556</v>
      </c>
      <c r="CY116" t="inlineStr">
        <is>
          <t>Sen_LSB</t>
        </is>
      </c>
    </row>
    <row r="117">
      <c r="A117" t="inlineStr">
        <is>
          <t>A2026010701562929183</t>
        </is>
      </c>
      <c r="B117" t="inlineStr">
        <is>
          <t>A2026010701562929177</t>
        </is>
      </c>
      <c r="C117" t="inlineStr">
        <is>
          <t>P172254303334</t>
        </is>
      </c>
      <c r="D117" t="inlineStr">
        <is>
          <t>4_RT</t>
        </is>
      </c>
      <c r="E117" t="inlineStr">
        <is>
          <t>Pass</t>
        </is>
      </c>
      <c r="F117" t="inlineStr">
        <is>
          <t>0</t>
        </is>
      </c>
      <c r="G117" t="inlineStr">
        <is>
          <t>1.75</t>
        </is>
      </c>
      <c r="H117" t="inlineStr">
        <is>
          <t>2.08</t>
        </is>
      </c>
      <c r="I117" t="inlineStr">
        <is>
          <t>5.24</t>
        </is>
      </c>
      <c r="J117" t="inlineStr">
        <is>
          <t>1.73</t>
        </is>
      </c>
      <c r="K117" t="inlineStr">
        <is>
          <t>0.35</t>
        </is>
      </c>
      <c r="L117" t="inlineStr">
        <is>
          <t>0.96</t>
        </is>
      </c>
      <c r="M117" t="inlineStr">
        <is>
          <t>0.25</t>
        </is>
      </c>
      <c r="N117" t="inlineStr">
        <is>
          <t>1.48</t>
        </is>
      </c>
      <c r="O117" t="inlineStr">
        <is>
          <t>9.00</t>
        </is>
      </c>
      <c r="P117" t="inlineStr">
        <is>
          <t>8.40</t>
        </is>
      </c>
      <c r="Q117" t="inlineStr">
        <is>
          <t>527</t>
        </is>
      </c>
      <c r="R117" t="inlineStr">
        <is>
          <t>647.00</t>
        </is>
      </c>
      <c r="S117" t="inlineStr">
        <is>
          <t>82.00</t>
        </is>
      </c>
      <c r="T117" t="inlineStr">
        <is>
          <t>1329.81</t>
        </is>
      </c>
      <c r="U117" t="inlineStr">
        <is>
          <t>-1.19</t>
        </is>
      </c>
      <c r="V117" t="inlineStr">
        <is>
          <t>0.17</t>
        </is>
      </c>
      <c r="W117" t="inlineStr">
        <is>
          <t>53.70</t>
        </is>
      </c>
      <c r="Z117" t="inlineStr">
        <is>
          <t>-14.8</t>
        </is>
      </c>
      <c r="AA117" t="inlineStr">
        <is>
          <t>-10.2</t>
        </is>
      </c>
      <c r="AB117" t="inlineStr">
        <is>
          <t>4.60</t>
        </is>
      </c>
      <c r="AC117" t="inlineStr">
        <is>
          <t>-6.00</t>
        </is>
      </c>
      <c r="AD117" t="inlineStr">
        <is>
          <t>-7.23</t>
        </is>
      </c>
      <c r="AE117" t="inlineStr">
        <is>
          <t>1.23</t>
        </is>
      </c>
      <c r="AR117" t="inlineStr">
        <is>
          <t>-123.92</t>
        </is>
      </c>
      <c r="AS117" t="inlineStr">
        <is>
          <t>19.38</t>
        </is>
      </c>
      <c r="AT117" t="inlineStr">
        <is>
          <t>1.56</t>
        </is>
      </c>
      <c r="AU117" t="inlineStr">
        <is>
          <t>0.19</t>
        </is>
      </c>
      <c r="AV117" t="inlineStr">
        <is>
          <t>231.07</t>
        </is>
      </c>
      <c r="AW117" t="inlineStr">
        <is>
          <t>25.84</t>
        </is>
      </c>
      <c r="AX117" t="inlineStr">
        <is>
          <t>0.00</t>
        </is>
      </c>
      <c r="AY117" t="inlineStr">
        <is>
          <t>2.57</t>
        </is>
      </c>
      <c r="BA117" t="inlineStr">
        <is>
          <t>3.27</t>
        </is>
      </c>
      <c r="BB117" t="inlineStr">
        <is>
          <t>3.26</t>
        </is>
      </c>
      <c r="BC117" t="inlineStr">
        <is>
          <t>0.02</t>
        </is>
      </c>
      <c r="BD117" t="inlineStr">
        <is>
          <t>713.76</t>
        </is>
      </c>
      <c r="BE117" t="inlineStr">
        <is>
          <t>23.87</t>
        </is>
      </c>
      <c r="BF117" t="inlineStr">
        <is>
          <t>35.59</t>
        </is>
      </c>
      <c r="BG117" t="inlineStr">
        <is>
          <t>35.67</t>
        </is>
      </c>
      <c r="BH117" t="inlineStr">
        <is>
          <t>-0.08</t>
        </is>
      </c>
      <c r="BI117" t="inlineStr">
        <is>
          <t>-8.74</t>
        </is>
      </c>
      <c r="BJ117" t="inlineStr">
        <is>
          <t>-24.75</t>
        </is>
      </c>
      <c r="BK117" t="inlineStr">
        <is>
          <t>3595.00</t>
        </is>
      </c>
      <c r="BM117" t="inlineStr">
        <is>
          <t>11.77</t>
        </is>
      </c>
      <c r="BP117" t="n">
        <v/>
      </c>
      <c r="BQ117" t="inlineStr">
        <is>
          <t>A Slot4 Port1</t>
        </is>
      </c>
      <c r="BR117" t="inlineStr">
        <is>
          <t>A20251203004</t>
        </is>
      </c>
      <c r="BS117" t="inlineStr">
        <is>
          <t>01A</t>
        </is>
      </c>
      <c r="BT117" t="inlineStr">
        <is>
          <t>7.79</t>
        </is>
      </c>
      <c r="BU117" t="inlineStr">
        <is>
          <t>5.88</t>
        </is>
      </c>
      <c r="BZ117" t="inlineStr">
        <is>
          <t>5</t>
        </is>
      </c>
      <c r="CA117" t="inlineStr">
        <is>
          <t>-95</t>
        </is>
      </c>
      <c r="CB117" t="inlineStr">
        <is>
          <t>760</t>
        </is>
      </c>
      <c r="CC117" t="inlineStr">
        <is>
          <t>1105</t>
        </is>
      </c>
      <c r="CD117" t="inlineStr">
        <is>
          <t>-5.60</t>
        </is>
      </c>
      <c r="CE117" t="inlineStr">
        <is>
          <t>-5.65</t>
        </is>
      </c>
      <c r="CF117" t="inlineStr">
        <is>
          <t>-5.60</t>
        </is>
      </c>
      <c r="CG117" t="inlineStr">
        <is>
          <t>-5.65</t>
        </is>
      </c>
      <c r="CH117" t="inlineStr">
        <is>
          <t>7.50</t>
        </is>
      </c>
      <c r="CI117" t="inlineStr">
        <is>
          <t>34.83</t>
        </is>
      </c>
      <c r="CJ117" t="inlineStr">
        <is>
          <t>0</t>
        </is>
      </c>
      <c r="CO117" t="inlineStr">
        <is>
          <t>2.4090</t>
        </is>
      </c>
      <c r="CP117" t="inlineStr">
        <is>
          <t>1.7424</t>
        </is>
      </c>
      <c r="CQ117" t="inlineStr">
        <is>
          <t>0.9389</t>
        </is>
      </c>
      <c r="CR117" t="inlineStr">
        <is>
          <t>0.6300</t>
        </is>
      </c>
      <c r="CS117" t="inlineStr">
        <is>
          <t>35.93</t>
        </is>
      </c>
      <c r="CT117" t="inlineStr">
        <is>
          <t>48.00</t>
        </is>
      </c>
      <c r="CU117" t="inlineStr">
        <is>
          <t>43.36</t>
        </is>
      </c>
      <c r="CV117" t="inlineStr">
        <is>
          <t>38.96</t>
        </is>
      </c>
      <c r="CW117" s="14" t="n">
        <v>46029</v>
      </c>
      <c r="CX117" s="15" t="n">
        <v>46029.08055555556</v>
      </c>
      <c r="CY117" t="inlineStr">
        <is>
          <t>Sen_LSB</t>
        </is>
      </c>
    </row>
    <row r="118">
      <c r="A118" t="inlineStr">
        <is>
          <t>A2026010701562929184</t>
        </is>
      </c>
      <c r="B118" t="inlineStr">
        <is>
          <t>A2026010701562929177</t>
        </is>
      </c>
      <c r="C118" t="inlineStr">
        <is>
          <t>P172254303334</t>
        </is>
      </c>
      <c r="D118" t="inlineStr">
        <is>
          <t>5_RT</t>
        </is>
      </c>
      <c r="E118" t="inlineStr">
        <is>
          <t>Pass</t>
        </is>
      </c>
      <c r="F118" t="inlineStr">
        <is>
          <t>0</t>
        </is>
      </c>
      <c r="G118" t="inlineStr">
        <is>
          <t>1.18</t>
        </is>
      </c>
      <c r="H118" t="inlineStr">
        <is>
          <t>1.14</t>
        </is>
      </c>
      <c r="I118" t="inlineStr">
        <is>
          <t>4.72</t>
        </is>
      </c>
      <c r="J118" t="inlineStr">
        <is>
          <t>1.39</t>
        </is>
      </c>
      <c r="K118" t="inlineStr">
        <is>
          <t>-0.25</t>
        </is>
      </c>
      <c r="L118" t="inlineStr">
        <is>
          <t>0.994</t>
        </is>
      </c>
      <c r="M118" t="inlineStr">
        <is>
          <t>0.29</t>
        </is>
      </c>
      <c r="N118" t="inlineStr">
        <is>
          <t>1.10</t>
        </is>
      </c>
      <c r="O118" t="inlineStr">
        <is>
          <t>8.40</t>
        </is>
      </c>
      <c r="P118" t="inlineStr">
        <is>
          <t>9.00</t>
        </is>
      </c>
      <c r="Q118" t="inlineStr">
        <is>
          <t>333</t>
        </is>
      </c>
      <c r="R118" t="inlineStr">
        <is>
          <t>838.00</t>
        </is>
      </c>
      <c r="S118" t="inlineStr">
        <is>
          <t>70.00</t>
        </is>
      </c>
      <c r="T118" t="inlineStr">
        <is>
          <t>1269.67</t>
        </is>
      </c>
      <c r="U118" t="inlineStr">
        <is>
          <t>-1.33</t>
        </is>
      </c>
      <c r="V118" t="inlineStr">
        <is>
          <t>0.19</t>
        </is>
      </c>
      <c r="W118" t="inlineStr">
        <is>
          <t>51.22</t>
        </is>
      </c>
      <c r="Z118" t="inlineStr">
        <is>
          <t>-14.8</t>
        </is>
      </c>
      <c r="AA118" t="inlineStr">
        <is>
          <t>-10.2</t>
        </is>
      </c>
      <c r="AB118" t="inlineStr">
        <is>
          <t>4.60</t>
        </is>
      </c>
      <c r="AC118" t="inlineStr">
        <is>
          <t>-6.00</t>
        </is>
      </c>
      <c r="AD118" t="inlineStr">
        <is>
          <t>-6.83</t>
        </is>
      </c>
      <c r="AE118" t="inlineStr">
        <is>
          <t>0.83</t>
        </is>
      </c>
      <c r="AR118" t="inlineStr">
        <is>
          <t>-4.51</t>
        </is>
      </c>
      <c r="AS118" t="inlineStr">
        <is>
          <t>17.94</t>
        </is>
      </c>
      <c r="AT118" t="inlineStr">
        <is>
          <t>1.61</t>
        </is>
      </c>
      <c r="AU118" t="inlineStr">
        <is>
          <t>-0.43</t>
        </is>
      </c>
      <c r="AV118" t="inlineStr">
        <is>
          <t>-294.13</t>
        </is>
      </c>
      <c r="AW118" t="inlineStr">
        <is>
          <t>37.35</t>
        </is>
      </c>
      <c r="AX118" t="inlineStr">
        <is>
          <t>0.00</t>
        </is>
      </c>
      <c r="AY118" t="inlineStr">
        <is>
          <t>1.85</t>
        </is>
      </c>
      <c r="BA118" t="inlineStr">
        <is>
          <t>3.27</t>
        </is>
      </c>
      <c r="BB118" t="inlineStr">
        <is>
          <t>3.26</t>
        </is>
      </c>
      <c r="BC118" t="inlineStr">
        <is>
          <t>0.02</t>
        </is>
      </c>
      <c r="BD118" t="inlineStr">
        <is>
          <t>713.76</t>
        </is>
      </c>
      <c r="BE118" t="inlineStr">
        <is>
          <t>23.87</t>
        </is>
      </c>
      <c r="BF118" t="inlineStr">
        <is>
          <t>35.59</t>
        </is>
      </c>
      <c r="BG118" t="inlineStr">
        <is>
          <t>35.67</t>
        </is>
      </c>
      <c r="BH118" t="inlineStr">
        <is>
          <t>-0.08</t>
        </is>
      </c>
      <c r="BI118" t="inlineStr">
        <is>
          <t>-8.74</t>
        </is>
      </c>
      <c r="BJ118" t="inlineStr">
        <is>
          <t>-27.55</t>
        </is>
      </c>
      <c r="BK118" t="inlineStr">
        <is>
          <t>3595.00</t>
        </is>
      </c>
      <c r="BM118" t="inlineStr">
        <is>
          <t>11.77</t>
        </is>
      </c>
      <c r="BP118" t="n">
        <v/>
      </c>
      <c r="BQ118" t="inlineStr">
        <is>
          <t>A Slot4 Port1</t>
        </is>
      </c>
      <c r="BR118" t="inlineStr">
        <is>
          <t>A20251203004</t>
        </is>
      </c>
      <c r="BS118" t="inlineStr">
        <is>
          <t>01A</t>
        </is>
      </c>
      <c r="BT118" t="inlineStr">
        <is>
          <t>7.92</t>
        </is>
      </c>
      <c r="BU118" t="inlineStr">
        <is>
          <t>7.00</t>
        </is>
      </c>
      <c r="BZ118" t="inlineStr">
        <is>
          <t>5</t>
        </is>
      </c>
      <c r="CA118" t="inlineStr">
        <is>
          <t>-95</t>
        </is>
      </c>
      <c r="CB118" t="inlineStr">
        <is>
          <t>760</t>
        </is>
      </c>
      <c r="CC118" t="inlineStr">
        <is>
          <t>1065</t>
        </is>
      </c>
      <c r="CD118" t="inlineStr">
        <is>
          <t>-5.60</t>
        </is>
      </c>
      <c r="CE118" t="inlineStr">
        <is>
          <t>-5.65</t>
        </is>
      </c>
      <c r="CF118" t="inlineStr">
        <is>
          <t>-5.60</t>
        </is>
      </c>
      <c r="CG118" t="inlineStr">
        <is>
          <t>-5.65</t>
        </is>
      </c>
      <c r="CH118" t="inlineStr">
        <is>
          <t>6.99</t>
        </is>
      </c>
      <c r="CI118" t="inlineStr">
        <is>
          <t>34.90</t>
        </is>
      </c>
      <c r="CJ118" t="inlineStr">
        <is>
          <t>0</t>
        </is>
      </c>
      <c r="CO118" t="inlineStr">
        <is>
          <t>2.4090</t>
        </is>
      </c>
      <c r="CP118" t="inlineStr">
        <is>
          <t>1.7424</t>
        </is>
      </c>
      <c r="CQ118" t="inlineStr">
        <is>
          <t>0.9389</t>
        </is>
      </c>
      <c r="CR118" t="inlineStr">
        <is>
          <t>0.6300</t>
        </is>
      </c>
      <c r="CS118" t="inlineStr">
        <is>
          <t>36.02</t>
        </is>
      </c>
      <c r="CT118" t="inlineStr">
        <is>
          <t>48.00</t>
        </is>
      </c>
      <c r="CU118" t="inlineStr">
        <is>
          <t>43.36</t>
        </is>
      </c>
      <c r="CV118" t="inlineStr">
        <is>
          <t>38.96</t>
        </is>
      </c>
      <c r="CW118" s="14" t="n">
        <v>46029</v>
      </c>
      <c r="CX118" s="15" t="n">
        <v>46029.08055555556</v>
      </c>
      <c r="CY118" t="inlineStr">
        <is>
          <t>Sen_LSB</t>
        </is>
      </c>
    </row>
    <row r="119">
      <c r="A119" t="inlineStr">
        <is>
          <t>A2026010701562929185</t>
        </is>
      </c>
      <c r="B119" t="inlineStr">
        <is>
          <t>A2026010701562929177</t>
        </is>
      </c>
      <c r="C119" t="inlineStr">
        <is>
          <t>P172254303334</t>
        </is>
      </c>
      <c r="D119" t="inlineStr">
        <is>
          <t>6_RT</t>
        </is>
      </c>
      <c r="E119" t="inlineStr">
        <is>
          <t>Pass</t>
        </is>
      </c>
      <c r="F119" t="inlineStr">
        <is>
          <t>0</t>
        </is>
      </c>
      <c r="G119" t="inlineStr">
        <is>
          <t>0.99</t>
        </is>
      </c>
      <c r="H119" t="inlineStr">
        <is>
          <t>1.25</t>
        </is>
      </c>
      <c r="I119" t="inlineStr">
        <is>
          <t>5.13</t>
        </is>
      </c>
      <c r="J119" t="inlineStr">
        <is>
          <t>1.25</t>
        </is>
      </c>
      <c r="K119" t="inlineStr">
        <is>
          <t>0.00</t>
        </is>
      </c>
      <c r="L119" t="inlineStr">
        <is>
          <t>0.98</t>
        </is>
      </c>
      <c r="M119" t="inlineStr">
        <is>
          <t>0.19</t>
        </is>
      </c>
      <c r="N119" t="inlineStr">
        <is>
          <t>1.06</t>
        </is>
      </c>
      <c r="O119" t="inlineStr">
        <is>
          <t>9.40</t>
        </is>
      </c>
      <c r="P119" t="inlineStr">
        <is>
          <t>8.80</t>
        </is>
      </c>
      <c r="Q119" t="inlineStr">
        <is>
          <t>321</t>
        </is>
      </c>
      <c r="R119" t="inlineStr">
        <is>
          <t>732.00</t>
        </is>
      </c>
      <c r="S119" t="inlineStr">
        <is>
          <t>70.00</t>
        </is>
      </c>
      <c r="T119" t="inlineStr">
        <is>
          <t>1289.57</t>
        </is>
      </c>
      <c r="U119" t="inlineStr">
        <is>
          <t>-1.43</t>
        </is>
      </c>
      <c r="V119" t="inlineStr">
        <is>
          <t>0.18</t>
        </is>
      </c>
      <c r="W119" t="inlineStr">
        <is>
          <t>48.20</t>
        </is>
      </c>
      <c r="Z119" t="inlineStr">
        <is>
          <t>-14.8</t>
        </is>
      </c>
      <c r="AA119" t="inlineStr">
        <is>
          <t>-10.2</t>
        </is>
      </c>
      <c r="AB119" t="inlineStr">
        <is>
          <t>4.60</t>
        </is>
      </c>
      <c r="AC119" t="inlineStr">
        <is>
          <t>-6.00</t>
        </is>
      </c>
      <c r="AD119" t="inlineStr">
        <is>
          <t>-6.69</t>
        </is>
      </c>
      <c r="AE119" t="inlineStr">
        <is>
          <t>0.69</t>
        </is>
      </c>
      <c r="AR119" t="inlineStr">
        <is>
          <t>-36.89</t>
        </is>
      </c>
      <c r="AS119" t="inlineStr">
        <is>
          <t>17.88</t>
        </is>
      </c>
      <c r="AT119" t="inlineStr">
        <is>
          <t>1.36</t>
        </is>
      </c>
      <c r="AU119" t="inlineStr">
        <is>
          <t>-0.37</t>
        </is>
      </c>
      <c r="AV119" t="inlineStr">
        <is>
          <t>-40.38</t>
        </is>
      </c>
      <c r="AW119" t="inlineStr">
        <is>
          <t>35.23</t>
        </is>
      </c>
      <c r="AX119" t="inlineStr">
        <is>
          <t>0.00</t>
        </is>
      </c>
      <c r="AY119" t="inlineStr">
        <is>
          <t>1.96</t>
        </is>
      </c>
      <c r="BA119" t="inlineStr">
        <is>
          <t>3.27</t>
        </is>
      </c>
      <c r="BB119" t="inlineStr">
        <is>
          <t>3.26</t>
        </is>
      </c>
      <c r="BC119" t="inlineStr">
        <is>
          <t>0.02</t>
        </is>
      </c>
      <c r="BD119" t="inlineStr">
        <is>
          <t>713.76</t>
        </is>
      </c>
      <c r="BE119" t="inlineStr">
        <is>
          <t>23.87</t>
        </is>
      </c>
      <c r="BF119" t="inlineStr">
        <is>
          <t>35.59</t>
        </is>
      </c>
      <c r="BG119" t="inlineStr">
        <is>
          <t>35.67</t>
        </is>
      </c>
      <c r="BH119" t="inlineStr">
        <is>
          <t>-0.08</t>
        </is>
      </c>
      <c r="BI119" t="inlineStr">
        <is>
          <t>-8.74</t>
        </is>
      </c>
      <c r="BJ119" t="inlineStr">
        <is>
          <t>-25.04</t>
        </is>
      </c>
      <c r="BK119" t="inlineStr">
        <is>
          <t>3595.00</t>
        </is>
      </c>
      <c r="BM119" t="inlineStr">
        <is>
          <t>11.77</t>
        </is>
      </c>
      <c r="BP119" t="n">
        <v/>
      </c>
      <c r="BQ119" t="inlineStr">
        <is>
          <t>A Slot4 Port1</t>
        </is>
      </c>
      <c r="BR119" t="inlineStr">
        <is>
          <t>A20251203004</t>
        </is>
      </c>
      <c r="BS119" t="inlineStr">
        <is>
          <t>01A</t>
        </is>
      </c>
      <c r="BT119" t="inlineStr">
        <is>
          <t>7.26</t>
        </is>
      </c>
      <c r="BU119" t="inlineStr">
        <is>
          <t>6.16</t>
        </is>
      </c>
      <c r="BZ119" t="inlineStr">
        <is>
          <t>5</t>
        </is>
      </c>
      <c r="CA119" t="inlineStr">
        <is>
          <t>-95</t>
        </is>
      </c>
      <c r="CB119" t="inlineStr">
        <is>
          <t>760</t>
        </is>
      </c>
      <c r="CC119" t="inlineStr">
        <is>
          <t>1090</t>
        </is>
      </c>
      <c r="CD119" t="inlineStr">
        <is>
          <t>-5.60</t>
        </is>
      </c>
      <c r="CE119" t="inlineStr">
        <is>
          <t>-5.65</t>
        </is>
      </c>
      <c r="CF119" t="inlineStr">
        <is>
          <t>-5.60</t>
        </is>
      </c>
      <c r="CG119" t="inlineStr">
        <is>
          <t>-5.65</t>
        </is>
      </c>
      <c r="CH119" t="inlineStr">
        <is>
          <t>6.99</t>
        </is>
      </c>
      <c r="CI119" t="inlineStr">
        <is>
          <t>34.78</t>
        </is>
      </c>
      <c r="CJ119" t="inlineStr">
        <is>
          <t>0</t>
        </is>
      </c>
      <c r="CO119" t="inlineStr">
        <is>
          <t>2.4090</t>
        </is>
      </c>
      <c r="CP119" t="inlineStr">
        <is>
          <t>1.7424</t>
        </is>
      </c>
      <c r="CQ119" t="inlineStr">
        <is>
          <t>0.9389</t>
        </is>
      </c>
      <c r="CR119" t="inlineStr">
        <is>
          <t>0.6300</t>
        </is>
      </c>
      <c r="CS119" t="inlineStr">
        <is>
          <t>35.87</t>
        </is>
      </c>
      <c r="CT119" t="inlineStr">
        <is>
          <t>48.00</t>
        </is>
      </c>
      <c r="CU119" t="inlineStr">
        <is>
          <t>43.36</t>
        </is>
      </c>
      <c r="CV119" t="inlineStr">
        <is>
          <t>38.96</t>
        </is>
      </c>
      <c r="CW119" s="14" t="n">
        <v>46029</v>
      </c>
      <c r="CX119" s="15" t="n">
        <v>46029.08055555556</v>
      </c>
      <c r="CY119" t="inlineStr">
        <is>
          <t>Sen_LSB</t>
        </is>
      </c>
    </row>
    <row r="120">
      <c r="A120" t="inlineStr">
        <is>
          <t>A2026010701562929186</t>
        </is>
      </c>
      <c r="B120" t="inlineStr">
        <is>
          <t>A2026010701562929177</t>
        </is>
      </c>
      <c r="C120" t="inlineStr">
        <is>
          <t>P172254303334</t>
        </is>
      </c>
      <c r="D120" t="inlineStr">
        <is>
          <t>7_RT</t>
        </is>
      </c>
      <c r="E120" t="inlineStr">
        <is>
          <t>Pass</t>
        </is>
      </c>
      <c r="F120" t="inlineStr">
        <is>
          <t>0</t>
        </is>
      </c>
      <c r="G120" t="inlineStr">
        <is>
          <t>0.84</t>
        </is>
      </c>
      <c r="H120" t="inlineStr">
        <is>
          <t>1.02</t>
        </is>
      </c>
      <c r="I120" t="inlineStr">
        <is>
          <t>5.02</t>
        </is>
      </c>
      <c r="J120" t="inlineStr">
        <is>
          <t>1.16</t>
        </is>
      </c>
      <c r="K120" t="inlineStr">
        <is>
          <t>-0.14</t>
        </is>
      </c>
      <c r="L120" t="inlineStr">
        <is>
          <t>1.00</t>
        </is>
      </c>
      <c r="M120" t="inlineStr">
        <is>
          <t>0.26</t>
        </is>
      </c>
      <c r="N120" t="inlineStr">
        <is>
          <t>0.90</t>
        </is>
      </c>
      <c r="O120" t="inlineStr">
        <is>
          <t>9.20</t>
        </is>
      </c>
      <c r="P120" t="inlineStr">
        <is>
          <t>9.40</t>
        </is>
      </c>
      <c r="Q120" t="inlineStr">
        <is>
          <t>462</t>
        </is>
      </c>
      <c r="R120" t="inlineStr">
        <is>
          <t>676.00</t>
        </is>
      </c>
      <c r="S120" t="inlineStr">
        <is>
          <t>79.00</t>
        </is>
      </c>
      <c r="T120" t="inlineStr">
        <is>
          <t>1309.47</t>
        </is>
      </c>
      <c r="U120" t="inlineStr">
        <is>
          <t>-1.53</t>
        </is>
      </c>
      <c r="V120" t="inlineStr">
        <is>
          <t>0.18</t>
        </is>
      </c>
      <c r="W120" t="inlineStr">
        <is>
          <t>49.93</t>
        </is>
      </c>
      <c r="Z120" t="inlineStr">
        <is>
          <t>-14.8</t>
        </is>
      </c>
      <c r="AA120" t="inlineStr">
        <is>
          <t>-10.2</t>
        </is>
      </c>
      <c r="AB120" t="inlineStr">
        <is>
          <t>4.60</t>
        </is>
      </c>
      <c r="AC120" t="inlineStr">
        <is>
          <t>-6.00</t>
        </is>
      </c>
      <c r="AD120" t="inlineStr">
        <is>
          <t>-6.57</t>
        </is>
      </c>
      <c r="AE120" t="inlineStr">
        <is>
          <t>0.57</t>
        </is>
      </c>
      <c r="AR120" t="inlineStr">
        <is>
          <t>-61.91</t>
        </is>
      </c>
      <c r="AS120" t="inlineStr">
        <is>
          <t>18.00</t>
        </is>
      </c>
      <c r="AT120" t="inlineStr">
        <is>
          <t>1.81</t>
        </is>
      </c>
      <c r="AU120" t="inlineStr">
        <is>
          <t>-0.97</t>
        </is>
      </c>
      <c r="AV120" t="inlineStr">
        <is>
          <t>-376.56</t>
        </is>
      </c>
      <c r="AW120" t="inlineStr">
        <is>
          <t>33.61</t>
        </is>
      </c>
      <c r="AX120" t="inlineStr">
        <is>
          <t>0.00</t>
        </is>
      </c>
      <c r="AY120" t="inlineStr">
        <is>
          <t>2.43</t>
        </is>
      </c>
      <c r="BA120" t="inlineStr">
        <is>
          <t>3.27</t>
        </is>
      </c>
      <c r="BB120" t="inlineStr">
        <is>
          <t>3.26</t>
        </is>
      </c>
      <c r="BC120" t="inlineStr">
        <is>
          <t>0.02</t>
        </is>
      </c>
      <c r="BD120" t="inlineStr">
        <is>
          <t>713.76</t>
        </is>
      </c>
      <c r="BE120" t="inlineStr">
        <is>
          <t>23.87</t>
        </is>
      </c>
      <c r="BF120" t="inlineStr">
        <is>
          <t>35.59</t>
        </is>
      </c>
      <c r="BG120" t="inlineStr">
        <is>
          <t>35.67</t>
        </is>
      </c>
      <c r="BH120" t="inlineStr">
        <is>
          <t>-0.08</t>
        </is>
      </c>
      <c r="BI120" t="inlineStr">
        <is>
          <t>-8.74</t>
        </is>
      </c>
      <c r="BJ120" t="inlineStr">
        <is>
          <t>-27.07</t>
        </is>
      </c>
      <c r="BK120" t="inlineStr">
        <is>
          <t>3595.00</t>
        </is>
      </c>
      <c r="BM120" t="inlineStr">
        <is>
          <t>11.77</t>
        </is>
      </c>
      <c r="BP120" t="n">
        <v/>
      </c>
      <c r="BQ120" t="inlineStr">
        <is>
          <t>A Slot4 Port1</t>
        </is>
      </c>
      <c r="BR120" t="inlineStr">
        <is>
          <t>A20251203004</t>
        </is>
      </c>
      <c r="BS120" t="inlineStr">
        <is>
          <t>01A</t>
        </is>
      </c>
      <c r="BT120" t="inlineStr">
        <is>
          <t>7.72</t>
        </is>
      </c>
      <c r="BU120" t="inlineStr">
        <is>
          <t>6.55</t>
        </is>
      </c>
      <c r="BZ120" t="inlineStr">
        <is>
          <t>5</t>
        </is>
      </c>
      <c r="CA120" t="inlineStr">
        <is>
          <t>-95</t>
        </is>
      </c>
      <c r="CB120" t="inlineStr">
        <is>
          <t>760</t>
        </is>
      </c>
      <c r="CC120" t="inlineStr">
        <is>
          <t>1095</t>
        </is>
      </c>
      <c r="CD120" t="inlineStr">
        <is>
          <t>-5.60</t>
        </is>
      </c>
      <c r="CE120" t="inlineStr">
        <is>
          <t>-5.65</t>
        </is>
      </c>
      <c r="CF120" t="inlineStr">
        <is>
          <t>-5.60</t>
        </is>
      </c>
      <c r="CG120" t="inlineStr">
        <is>
          <t>-5.65</t>
        </is>
      </c>
      <c r="CH120" t="inlineStr">
        <is>
          <t>6.99</t>
        </is>
      </c>
      <c r="CI120" t="inlineStr">
        <is>
          <t>34.95</t>
        </is>
      </c>
      <c r="CJ120" t="inlineStr">
        <is>
          <t>0</t>
        </is>
      </c>
      <c r="CO120" t="inlineStr">
        <is>
          <t>2.4090</t>
        </is>
      </c>
      <c r="CP120" t="inlineStr">
        <is>
          <t>1.7424</t>
        </is>
      </c>
      <c r="CQ120" t="inlineStr">
        <is>
          <t>0.9389</t>
        </is>
      </c>
      <c r="CR120" t="inlineStr">
        <is>
          <t>0.6300</t>
        </is>
      </c>
      <c r="CS120" t="inlineStr">
        <is>
          <t>36.06</t>
        </is>
      </c>
      <c r="CT120" t="inlineStr">
        <is>
          <t>48.00</t>
        </is>
      </c>
      <c r="CU120" t="inlineStr">
        <is>
          <t>43.36</t>
        </is>
      </c>
      <c r="CV120" t="inlineStr">
        <is>
          <t>38.96</t>
        </is>
      </c>
      <c r="CW120" s="14" t="n">
        <v>46029</v>
      </c>
      <c r="CX120" s="15" t="n">
        <v>46029.08055555556</v>
      </c>
      <c r="CY120" t="inlineStr">
        <is>
          <t>Sen_LSB</t>
        </is>
      </c>
    </row>
    <row r="121">
      <c r="A121" t="inlineStr">
        <is>
          <t>A2026010701562929187</t>
        </is>
      </c>
      <c r="B121" t="inlineStr">
        <is>
          <t>A2026010701562929177</t>
        </is>
      </c>
      <c r="C121" t="inlineStr">
        <is>
          <t>P172254303334</t>
        </is>
      </c>
      <c r="D121" t="inlineStr">
        <is>
          <t>8_RT</t>
        </is>
      </c>
      <c r="E121" t="inlineStr">
        <is>
          <t>Pass</t>
        </is>
      </c>
      <c r="F121" t="inlineStr">
        <is>
          <t>0</t>
        </is>
      </c>
      <c r="G121" t="inlineStr">
        <is>
          <t>0.85</t>
        </is>
      </c>
      <c r="H121" t="inlineStr">
        <is>
          <t>1.17</t>
        </is>
      </c>
      <c r="I121" t="inlineStr">
        <is>
          <t>5.23</t>
        </is>
      </c>
      <c r="J121" t="inlineStr">
        <is>
          <t>1.14</t>
        </is>
      </c>
      <c r="K121" t="inlineStr">
        <is>
          <t>0.03</t>
        </is>
      </c>
      <c r="L121" t="inlineStr">
        <is>
          <t>0.985</t>
        </is>
      </c>
      <c r="M121" t="inlineStr">
        <is>
          <t>0.27</t>
        </is>
      </c>
      <c r="N121" t="inlineStr">
        <is>
          <t>0.87</t>
        </is>
      </c>
      <c r="O121" t="inlineStr">
        <is>
          <t>9.00</t>
        </is>
      </c>
      <c r="P121" t="inlineStr">
        <is>
          <t>9.20</t>
        </is>
      </c>
      <c r="Q121" t="inlineStr">
        <is>
          <t>527</t>
        </is>
      </c>
      <c r="R121" t="inlineStr">
        <is>
          <t>667.00</t>
        </is>
      </c>
      <c r="S121" t="inlineStr">
        <is>
          <t>82.00</t>
        </is>
      </c>
      <c r="T121" t="inlineStr">
        <is>
          <t>1329.81</t>
        </is>
      </c>
      <c r="U121" t="inlineStr">
        <is>
          <t>-1.19</t>
        </is>
      </c>
      <c r="V121" t="inlineStr">
        <is>
          <t>0.17</t>
        </is>
      </c>
      <c r="W121" t="inlineStr">
        <is>
          <t>53.72</t>
        </is>
      </c>
      <c r="Z121" t="inlineStr">
        <is>
          <t>-14.8</t>
        </is>
      </c>
      <c r="AA121" t="inlineStr">
        <is>
          <t>-10.2</t>
        </is>
      </c>
      <c r="AB121" t="inlineStr">
        <is>
          <t>4.60</t>
        </is>
      </c>
      <c r="AC121" t="inlineStr">
        <is>
          <t>-6.00</t>
        </is>
      </c>
      <c r="AD121" t="inlineStr">
        <is>
          <t>-6.36</t>
        </is>
      </c>
      <c r="AE121" t="inlineStr">
        <is>
          <t>0.36</t>
        </is>
      </c>
      <c r="AR121" t="inlineStr">
        <is>
          <t>-151.91</t>
        </is>
      </c>
      <c r="AS121" t="inlineStr">
        <is>
          <t>18.00</t>
        </is>
      </c>
      <c r="AT121" t="inlineStr">
        <is>
          <t>1.62</t>
        </is>
      </c>
      <c r="AU121" t="inlineStr">
        <is>
          <t>-0.77</t>
        </is>
      </c>
      <c r="AV121" t="inlineStr">
        <is>
          <t>-402.55</t>
        </is>
      </c>
      <c r="AW121" t="inlineStr">
        <is>
          <t>27.63</t>
        </is>
      </c>
      <c r="AX121" t="inlineStr">
        <is>
          <t>0.00</t>
        </is>
      </c>
      <c r="AY121" t="inlineStr">
        <is>
          <t>2.37</t>
        </is>
      </c>
      <c r="BA121" t="inlineStr">
        <is>
          <t>3.27</t>
        </is>
      </c>
      <c r="BB121" t="inlineStr">
        <is>
          <t>3.26</t>
        </is>
      </c>
      <c r="BC121" t="inlineStr">
        <is>
          <t>0.02</t>
        </is>
      </c>
      <c r="BD121" t="inlineStr">
        <is>
          <t>713.76</t>
        </is>
      </c>
      <c r="BE121" t="inlineStr">
        <is>
          <t>23.87</t>
        </is>
      </c>
      <c r="BF121" t="inlineStr">
        <is>
          <t>35.59</t>
        </is>
      </c>
      <c r="BG121" t="inlineStr">
        <is>
          <t>35.67</t>
        </is>
      </c>
      <c r="BH121" t="inlineStr">
        <is>
          <t>-0.08</t>
        </is>
      </c>
      <c r="BI121" t="inlineStr">
        <is>
          <t>-8.74</t>
        </is>
      </c>
      <c r="BJ121" t="inlineStr">
        <is>
          <t>-29.80</t>
        </is>
      </c>
      <c r="BK121" t="inlineStr">
        <is>
          <t>3595.00</t>
        </is>
      </c>
      <c r="BM121" t="inlineStr">
        <is>
          <t>11.77</t>
        </is>
      </c>
      <c r="BP121" t="n">
        <v/>
      </c>
      <c r="BQ121" t="inlineStr">
        <is>
          <t>A Slot4 Port1</t>
        </is>
      </c>
      <c r="BR121" t="inlineStr">
        <is>
          <t>A20251203004</t>
        </is>
      </c>
      <c r="BS121" t="inlineStr">
        <is>
          <t>01A</t>
        </is>
      </c>
      <c r="BT121" t="inlineStr">
        <is>
          <t>7.25</t>
        </is>
      </c>
      <c r="BU121" t="inlineStr">
        <is>
          <t>6.49</t>
        </is>
      </c>
      <c r="BZ121" t="inlineStr">
        <is>
          <t>5</t>
        </is>
      </c>
      <c r="CA121" t="inlineStr">
        <is>
          <t>-95</t>
        </is>
      </c>
      <c r="CB121" t="inlineStr">
        <is>
          <t>760</t>
        </is>
      </c>
      <c r="CC121" t="inlineStr">
        <is>
          <t>1110</t>
        </is>
      </c>
      <c r="CD121" t="inlineStr">
        <is>
          <t>-5.60</t>
        </is>
      </c>
      <c r="CE121" t="inlineStr">
        <is>
          <t>-5.65</t>
        </is>
      </c>
      <c r="CF121" t="inlineStr">
        <is>
          <t>-5.60</t>
        </is>
      </c>
      <c r="CG121" t="inlineStr">
        <is>
          <t>-5.65</t>
        </is>
      </c>
      <c r="CH121" t="inlineStr">
        <is>
          <t>6.99</t>
        </is>
      </c>
      <c r="CI121" t="inlineStr">
        <is>
          <t>34.83</t>
        </is>
      </c>
      <c r="CJ121" t="inlineStr">
        <is>
          <t>0</t>
        </is>
      </c>
      <c r="CO121" t="inlineStr">
        <is>
          <t>2.4090</t>
        </is>
      </c>
      <c r="CP121" t="inlineStr">
        <is>
          <t>1.7424</t>
        </is>
      </c>
      <c r="CQ121" t="inlineStr">
        <is>
          <t>0.9389</t>
        </is>
      </c>
      <c r="CR121" t="inlineStr">
        <is>
          <t>0.6300</t>
        </is>
      </c>
      <c r="CS121" t="inlineStr">
        <is>
          <t>35.93</t>
        </is>
      </c>
      <c r="CT121" t="inlineStr">
        <is>
          <t>48.00</t>
        </is>
      </c>
      <c r="CU121" t="inlineStr">
        <is>
          <t>43.36</t>
        </is>
      </c>
      <c r="CV121" t="inlineStr">
        <is>
          <t>38.96</t>
        </is>
      </c>
      <c r="CW121" s="14" t="n">
        <v>46029</v>
      </c>
      <c r="CX121" s="15" t="n">
        <v>46029.08055555556</v>
      </c>
      <c r="CY121" t="inlineStr">
        <is>
          <t>Sen_LSB</t>
        </is>
      </c>
    </row>
    <row r="122">
      <c r="A122" t="inlineStr">
        <is>
          <t>A2026010701564429365</t>
        </is>
      </c>
      <c r="B122" t="inlineStr">
        <is>
          <t>A2026010701564429362</t>
        </is>
      </c>
      <c r="C122" t="inlineStr">
        <is>
          <t>P172254202375</t>
        </is>
      </c>
      <c r="D122" t="inlineStr">
        <is>
          <t>1_RT</t>
        </is>
      </c>
      <c r="E122" t="inlineStr">
        <is>
          <t>Pass</t>
        </is>
      </c>
      <c r="F122" t="inlineStr">
        <is>
          <t>0</t>
        </is>
      </c>
      <c r="G122" t="inlineStr">
        <is>
          <t>1.70</t>
        </is>
      </c>
      <c r="H122" t="inlineStr">
        <is>
          <t>2.11</t>
        </is>
      </c>
      <c r="I122" t="inlineStr">
        <is>
          <t>5.37</t>
        </is>
      </c>
      <c r="J122" t="inlineStr">
        <is>
          <t>1.68</t>
        </is>
      </c>
      <c r="K122" t="inlineStr">
        <is>
          <t>0.43</t>
        </is>
      </c>
      <c r="L122" t="inlineStr">
        <is>
          <t>0.99</t>
        </is>
      </c>
      <c r="M122" t="inlineStr">
        <is>
          <t>0.37</t>
        </is>
      </c>
      <c r="N122" t="inlineStr">
        <is>
          <t>1.31</t>
        </is>
      </c>
      <c r="O122" t="inlineStr">
        <is>
          <t>8.60</t>
        </is>
      </c>
      <c r="P122" t="inlineStr">
        <is>
          <t>9.00</t>
        </is>
      </c>
      <c r="Q122" t="inlineStr">
        <is>
          <t>506</t>
        </is>
      </c>
      <c r="R122" t="inlineStr">
        <is>
          <t>797.00</t>
        </is>
      </c>
      <c r="S122" t="inlineStr">
        <is>
          <t>77.00</t>
        </is>
      </c>
      <c r="T122" t="inlineStr">
        <is>
          <t>1269.26</t>
        </is>
      </c>
      <c r="U122" t="inlineStr">
        <is>
          <t>-1.74</t>
        </is>
      </c>
      <c r="V122" t="inlineStr">
        <is>
          <t>0.19</t>
        </is>
      </c>
      <c r="W122" t="inlineStr">
        <is>
          <t>49.45</t>
        </is>
      </c>
      <c r="Z122" t="inlineStr">
        <is>
          <t>-14.8</t>
        </is>
      </c>
      <c r="AA122" t="inlineStr">
        <is>
          <t>-10.2</t>
        </is>
      </c>
      <c r="AB122" t="inlineStr">
        <is>
          <t>4.60</t>
        </is>
      </c>
      <c r="AC122" t="inlineStr">
        <is>
          <t>-6.00</t>
        </is>
      </c>
      <c r="AD122" t="inlineStr">
        <is>
          <t>-5.05</t>
        </is>
      </c>
      <c r="AE122" t="inlineStr">
        <is>
          <t>-0.95</t>
        </is>
      </c>
      <c r="AR122" t="inlineStr">
        <is>
          <t>-15.74</t>
        </is>
      </c>
      <c r="AS122" t="inlineStr">
        <is>
          <t>23.09</t>
        </is>
      </c>
      <c r="AT122" t="inlineStr">
        <is>
          <t>1.79</t>
        </is>
      </c>
      <c r="AU122" t="inlineStr">
        <is>
          <t>-0.09</t>
        </is>
      </c>
      <c r="AV122" t="inlineStr">
        <is>
          <t>-237.78</t>
        </is>
      </c>
      <c r="AW122" t="inlineStr">
        <is>
          <t>34.53</t>
        </is>
      </c>
      <c r="AX122" t="inlineStr">
        <is>
          <t>0.00</t>
        </is>
      </c>
      <c r="AY122" t="inlineStr">
        <is>
          <t>2.40</t>
        </is>
      </c>
      <c r="BA122" t="inlineStr">
        <is>
          <t>3.29</t>
        </is>
      </c>
      <c r="BB122" t="inlineStr">
        <is>
          <t>3.27</t>
        </is>
      </c>
      <c r="BC122" t="inlineStr">
        <is>
          <t>0.02</t>
        </is>
      </c>
      <c r="BD122" t="inlineStr">
        <is>
          <t>618.27</t>
        </is>
      </c>
      <c r="BE122" t="inlineStr">
        <is>
          <t>23.87</t>
        </is>
      </c>
      <c r="BF122" t="inlineStr">
        <is>
          <t>36.24</t>
        </is>
      </c>
      <c r="BG122" t="inlineStr">
        <is>
          <t>36.27</t>
        </is>
      </c>
      <c r="BH122" t="inlineStr">
        <is>
          <t>-0.03</t>
        </is>
      </c>
      <c r="BI122" t="inlineStr">
        <is>
          <t>-7.87</t>
        </is>
      </c>
      <c r="BJ122" t="inlineStr">
        <is>
          <t>-28.08</t>
        </is>
      </c>
      <c r="BK122" t="inlineStr">
        <is>
          <t>3523.75</t>
        </is>
      </c>
      <c r="BM122" t="inlineStr">
        <is>
          <t>11.58</t>
        </is>
      </c>
      <c r="BP122" t="n">
        <v/>
      </c>
      <c r="BQ122" t="inlineStr">
        <is>
          <t>A Slot8 Port1</t>
        </is>
      </c>
      <c r="BR122" t="inlineStr">
        <is>
          <t>A20251203008</t>
        </is>
      </c>
      <c r="BS122" t="inlineStr">
        <is>
          <t>01A</t>
        </is>
      </c>
      <c r="BT122" t="inlineStr">
        <is>
          <t>6.97</t>
        </is>
      </c>
      <c r="BU122" t="inlineStr">
        <is>
          <t>5.85</t>
        </is>
      </c>
      <c r="BZ122" t="inlineStr">
        <is>
          <t>5</t>
        </is>
      </c>
      <c r="CA122" t="inlineStr">
        <is>
          <t>-95</t>
        </is>
      </c>
      <c r="CB122" t="inlineStr">
        <is>
          <t>760</t>
        </is>
      </c>
      <c r="CC122" t="inlineStr">
        <is>
          <t>1090</t>
        </is>
      </c>
      <c r="CD122" t="inlineStr">
        <is>
          <t>-5.70</t>
        </is>
      </c>
      <c r="CE122" t="inlineStr">
        <is>
          <t>-5.75</t>
        </is>
      </c>
      <c r="CF122" t="inlineStr">
        <is>
          <t>-5.70</t>
        </is>
      </c>
      <c r="CG122" t="inlineStr">
        <is>
          <t>-5.75</t>
        </is>
      </c>
      <c r="CH122" t="inlineStr">
        <is>
          <t>7.46</t>
        </is>
      </c>
      <c r="CI122" t="inlineStr">
        <is>
          <t>34.66</t>
        </is>
      </c>
      <c r="CJ122" t="inlineStr">
        <is>
          <t>0</t>
        </is>
      </c>
      <c r="CO122" t="inlineStr">
        <is>
          <t>2.4005</t>
        </is>
      </c>
      <c r="CP122" t="inlineStr">
        <is>
          <t>1.7314</t>
        </is>
      </c>
      <c r="CQ122" t="inlineStr">
        <is>
          <t>0.9206</t>
        </is>
      </c>
      <c r="CR122" t="inlineStr">
        <is>
          <t>0.6264</t>
        </is>
      </c>
      <c r="CS122" t="inlineStr">
        <is>
          <t>35.78</t>
        </is>
      </c>
      <c r="CT122" t="inlineStr">
        <is>
          <t>49.00</t>
        </is>
      </c>
      <c r="CU122" t="inlineStr">
        <is>
          <t>44.25</t>
        </is>
      </c>
      <c r="CV122" t="inlineStr">
        <is>
          <t>38.72</t>
        </is>
      </c>
      <c r="CW122" s="14" t="n">
        <v>46029</v>
      </c>
      <c r="CX122" s="15" t="n">
        <v>46029.08055555556</v>
      </c>
      <c r="CY122" t="inlineStr"/>
    </row>
    <row r="123">
      <c r="A123" t="inlineStr">
        <is>
          <t>A2026010701564429366</t>
        </is>
      </c>
      <c r="B123" t="inlineStr">
        <is>
          <t>A2026010701564429362</t>
        </is>
      </c>
      <c r="C123" t="inlineStr">
        <is>
          <t>P172254202375</t>
        </is>
      </c>
      <c r="D123" t="inlineStr">
        <is>
          <t>2_RT</t>
        </is>
      </c>
      <c r="E123" t="inlineStr">
        <is>
          <t>Pass</t>
        </is>
      </c>
      <c r="F123" t="inlineStr">
        <is>
          <t>0</t>
        </is>
      </c>
      <c r="G123" t="inlineStr">
        <is>
          <t>1.66</t>
        </is>
      </c>
      <c r="H123" t="inlineStr">
        <is>
          <t>1.96</t>
        </is>
      </c>
      <c r="I123" t="inlineStr">
        <is>
          <t>5.20</t>
        </is>
      </c>
      <c r="J123" t="inlineStr">
        <is>
          <t>1.73</t>
        </is>
      </c>
      <c r="K123" t="inlineStr">
        <is>
          <t>0.23</t>
        </is>
      </c>
      <c r="L123" t="inlineStr">
        <is>
          <t>0.99</t>
        </is>
      </c>
      <c r="M123" t="inlineStr">
        <is>
          <t>0.32</t>
        </is>
      </c>
      <c r="N123" t="inlineStr">
        <is>
          <t>1.41</t>
        </is>
      </c>
      <c r="O123" t="inlineStr">
        <is>
          <t>8.80</t>
        </is>
      </c>
      <c r="P123" t="inlineStr">
        <is>
          <t>8.80</t>
        </is>
      </c>
      <c r="Q123" t="inlineStr">
        <is>
          <t>409</t>
        </is>
      </c>
      <c r="R123" t="inlineStr">
        <is>
          <t>685.00</t>
        </is>
      </c>
      <c r="S123" t="inlineStr">
        <is>
          <t>81.00</t>
        </is>
      </c>
      <c r="T123" t="inlineStr">
        <is>
          <t>1289.25</t>
        </is>
      </c>
      <c r="U123" t="inlineStr">
        <is>
          <t>-1.75</t>
        </is>
      </c>
      <c r="V123" t="inlineStr">
        <is>
          <t>0.18</t>
        </is>
      </c>
      <c r="W123" t="inlineStr">
        <is>
          <t>48.44</t>
        </is>
      </c>
      <c r="Z123" t="inlineStr">
        <is>
          <t>-14.8</t>
        </is>
      </c>
      <c r="AA123" t="inlineStr">
        <is>
          <t>-10.2</t>
        </is>
      </c>
      <c r="AB123" t="inlineStr">
        <is>
          <t>4.60</t>
        </is>
      </c>
      <c r="AC123" t="inlineStr">
        <is>
          <t>-6.00</t>
        </is>
      </c>
      <c r="AD123" t="inlineStr">
        <is>
          <t>-5.25</t>
        </is>
      </c>
      <c r="AE123" t="inlineStr">
        <is>
          <t>-0.75</t>
        </is>
      </c>
      <c r="AR123" t="inlineStr">
        <is>
          <t>-45.19</t>
        </is>
      </c>
      <c r="AS123" t="inlineStr">
        <is>
          <t>20.90</t>
        </is>
      </c>
      <c r="AT123" t="inlineStr">
        <is>
          <t>1.00</t>
        </is>
      </c>
      <c r="AU123" t="inlineStr">
        <is>
          <t>0.66</t>
        </is>
      </c>
      <c r="AV123" t="inlineStr">
        <is>
          <t>-34.51</t>
        </is>
      </c>
      <c r="AW123" t="inlineStr">
        <is>
          <t>29.98</t>
        </is>
      </c>
      <c r="AX123" t="inlineStr">
        <is>
          <t>0.00</t>
        </is>
      </c>
      <c r="AY123" t="inlineStr">
        <is>
          <t>1.28</t>
        </is>
      </c>
      <c r="BA123" t="inlineStr">
        <is>
          <t>3.29</t>
        </is>
      </c>
      <c r="BB123" t="inlineStr">
        <is>
          <t>3.27</t>
        </is>
      </c>
      <c r="BC123" t="inlineStr">
        <is>
          <t>0.02</t>
        </is>
      </c>
      <c r="BD123" t="inlineStr">
        <is>
          <t>618.27</t>
        </is>
      </c>
      <c r="BE123" t="inlineStr">
        <is>
          <t>23.87</t>
        </is>
      </c>
      <c r="BF123" t="inlineStr">
        <is>
          <t>36.24</t>
        </is>
      </c>
      <c r="BG123" t="inlineStr">
        <is>
          <t>36.27</t>
        </is>
      </c>
      <c r="BH123" t="inlineStr">
        <is>
          <t>-0.03</t>
        </is>
      </c>
      <c r="BI123" t="inlineStr">
        <is>
          <t>-7.87</t>
        </is>
      </c>
      <c r="BJ123" t="inlineStr">
        <is>
          <t>-22.35</t>
        </is>
      </c>
      <c r="BK123" t="inlineStr">
        <is>
          <t>3523.75</t>
        </is>
      </c>
      <c r="BM123" t="inlineStr">
        <is>
          <t>11.58</t>
        </is>
      </c>
      <c r="BP123" t="n">
        <v/>
      </c>
      <c r="BQ123" t="inlineStr">
        <is>
          <t>A Slot8 Port1</t>
        </is>
      </c>
      <c r="BR123" t="inlineStr">
        <is>
          <t>A20251203008</t>
        </is>
      </c>
      <c r="BS123" t="inlineStr">
        <is>
          <t>01A</t>
        </is>
      </c>
      <c r="BT123" t="inlineStr">
        <is>
          <t>6.96</t>
        </is>
      </c>
      <c r="BU123" t="inlineStr">
        <is>
          <t>5.43</t>
        </is>
      </c>
      <c r="BZ123" t="inlineStr">
        <is>
          <t>5</t>
        </is>
      </c>
      <c r="CA123" t="inlineStr">
        <is>
          <t>-95</t>
        </is>
      </c>
      <c r="CB123" t="inlineStr">
        <is>
          <t>760</t>
        </is>
      </c>
      <c r="CC123" t="inlineStr">
        <is>
          <t>1095</t>
        </is>
      </c>
      <c r="CD123" t="inlineStr">
        <is>
          <t>-5.70</t>
        </is>
      </c>
      <c r="CE123" t="inlineStr">
        <is>
          <t>-5.75</t>
        </is>
      </c>
      <c r="CF123" t="inlineStr">
        <is>
          <t>-5.70</t>
        </is>
      </c>
      <c r="CG123" t="inlineStr">
        <is>
          <t>-5.75</t>
        </is>
      </c>
      <c r="CH123" t="inlineStr">
        <is>
          <t>7.46</t>
        </is>
      </c>
      <c r="CI123" t="inlineStr">
        <is>
          <t>34.75</t>
        </is>
      </c>
      <c r="CJ123" t="inlineStr">
        <is>
          <t>0</t>
        </is>
      </c>
      <c r="CO123" t="inlineStr">
        <is>
          <t>2.4005</t>
        </is>
      </c>
      <c r="CP123" t="inlineStr">
        <is>
          <t>1.7314</t>
        </is>
      </c>
      <c r="CQ123" t="inlineStr">
        <is>
          <t>0.9206</t>
        </is>
      </c>
      <c r="CR123" t="inlineStr">
        <is>
          <t>0.6264</t>
        </is>
      </c>
      <c r="CS123" t="inlineStr">
        <is>
          <t>35.85</t>
        </is>
      </c>
      <c r="CT123" t="inlineStr">
        <is>
          <t>49.00</t>
        </is>
      </c>
      <c r="CU123" t="inlineStr">
        <is>
          <t>44.25</t>
        </is>
      </c>
      <c r="CV123" t="inlineStr">
        <is>
          <t>38.72</t>
        </is>
      </c>
      <c r="CW123" s="14" t="n">
        <v>46029</v>
      </c>
      <c r="CX123" s="15" t="n">
        <v>46029.08055555556</v>
      </c>
      <c r="CY123" t="inlineStr"/>
    </row>
    <row r="124">
      <c r="A124" t="inlineStr">
        <is>
          <t>A2026010701564429367</t>
        </is>
      </c>
      <c r="B124" t="inlineStr">
        <is>
          <t>A2026010701564429362</t>
        </is>
      </c>
      <c r="C124" t="inlineStr">
        <is>
          <t>P172254202375</t>
        </is>
      </c>
      <c r="D124" t="inlineStr">
        <is>
          <t>3_RT</t>
        </is>
      </c>
      <c r="E124" t="inlineStr">
        <is>
          <t>Pass</t>
        </is>
      </c>
      <c r="F124" t="inlineStr">
        <is>
          <t>0</t>
        </is>
      </c>
      <c r="G124" t="inlineStr">
        <is>
          <t>1.58</t>
        </is>
      </c>
      <c r="H124" t="inlineStr">
        <is>
          <t>1.88</t>
        </is>
      </c>
      <c r="I124" t="inlineStr">
        <is>
          <t>5.20</t>
        </is>
      </c>
      <c r="J124" t="inlineStr">
        <is>
          <t>1.46</t>
        </is>
      </c>
      <c r="K124" t="inlineStr">
        <is>
          <t>0.42</t>
        </is>
      </c>
      <c r="L124" t="inlineStr">
        <is>
          <t>0.97</t>
        </is>
      </c>
      <c r="M124" t="inlineStr">
        <is>
          <t>0.32</t>
        </is>
      </c>
      <c r="N124" t="inlineStr">
        <is>
          <t>1.14</t>
        </is>
      </c>
      <c r="O124" t="inlineStr">
        <is>
          <t>8.60</t>
        </is>
      </c>
      <c r="P124" t="inlineStr">
        <is>
          <t>9.20</t>
        </is>
      </c>
      <c r="Q124" t="inlineStr">
        <is>
          <t>560</t>
        </is>
      </c>
      <c r="R124" t="inlineStr">
        <is>
          <t>893.00</t>
        </is>
      </c>
      <c r="S124" t="inlineStr">
        <is>
          <t>95.00</t>
        </is>
      </c>
      <c r="T124" t="inlineStr">
        <is>
          <t>1309.18</t>
        </is>
      </c>
      <c r="U124" t="inlineStr">
        <is>
          <t>-1.82</t>
        </is>
      </c>
      <c r="V124" t="inlineStr">
        <is>
          <t>0.18</t>
        </is>
      </c>
      <c r="W124" t="inlineStr">
        <is>
          <t>54.39</t>
        </is>
      </c>
      <c r="Z124" t="inlineStr">
        <is>
          <t>-14.8</t>
        </is>
      </c>
      <c r="AA124" t="inlineStr">
        <is>
          <t>-10.2</t>
        </is>
      </c>
      <c r="AB124" t="inlineStr">
        <is>
          <t>4.60</t>
        </is>
      </c>
      <c r="AC124" t="inlineStr">
        <is>
          <t>-6.00</t>
        </is>
      </c>
      <c r="AD124" t="inlineStr">
        <is>
          <t>-5.29</t>
        </is>
      </c>
      <c r="AE124" t="inlineStr">
        <is>
          <t>-0.71</t>
        </is>
      </c>
      <c r="AR124" t="inlineStr">
        <is>
          <t>-82.34</t>
        </is>
      </c>
      <c r="AS124" t="inlineStr">
        <is>
          <t>20.42</t>
        </is>
      </c>
      <c r="AT124" t="inlineStr">
        <is>
          <t>2.31</t>
        </is>
      </c>
      <c r="AU124" t="inlineStr">
        <is>
          <t>-0.73</t>
        </is>
      </c>
      <c r="AV124" t="inlineStr">
        <is>
          <t>-132.02</t>
        </is>
      </c>
      <c r="AW124" t="inlineStr">
        <is>
          <t>20.26</t>
        </is>
      </c>
      <c r="AX124" t="inlineStr">
        <is>
          <t>0.00</t>
        </is>
      </c>
      <c r="AY124" t="inlineStr">
        <is>
          <t>1.18</t>
        </is>
      </c>
      <c r="BA124" t="inlineStr">
        <is>
          <t>3.29</t>
        </is>
      </c>
      <c r="BB124" t="inlineStr">
        <is>
          <t>3.27</t>
        </is>
      </c>
      <c r="BC124" t="inlineStr">
        <is>
          <t>0.02</t>
        </is>
      </c>
      <c r="BD124" t="inlineStr">
        <is>
          <t>618.27</t>
        </is>
      </c>
      <c r="BE124" t="inlineStr">
        <is>
          <t>23.87</t>
        </is>
      </c>
      <c r="BF124" t="inlineStr">
        <is>
          <t>36.24</t>
        </is>
      </c>
      <c r="BG124" t="inlineStr">
        <is>
          <t>36.27</t>
        </is>
      </c>
      <c r="BH124" t="inlineStr">
        <is>
          <t>-0.03</t>
        </is>
      </c>
      <c r="BI124" t="inlineStr">
        <is>
          <t>-7.87</t>
        </is>
      </c>
      <c r="BJ124" t="inlineStr">
        <is>
          <t>-25.66</t>
        </is>
      </c>
      <c r="BK124" t="inlineStr">
        <is>
          <t>3523.75</t>
        </is>
      </c>
      <c r="BM124" t="inlineStr">
        <is>
          <t>11.58</t>
        </is>
      </c>
      <c r="BP124" t="n">
        <v/>
      </c>
      <c r="BQ124" t="inlineStr">
        <is>
          <t>A Slot8 Port1</t>
        </is>
      </c>
      <c r="BR124" t="inlineStr">
        <is>
          <t>A20251203008</t>
        </is>
      </c>
      <c r="BS124" t="inlineStr">
        <is>
          <t>01A</t>
        </is>
      </c>
      <c r="BT124" t="inlineStr">
        <is>
          <t>6.29</t>
        </is>
      </c>
      <c r="BU124" t="inlineStr">
        <is>
          <t>5.81</t>
        </is>
      </c>
      <c r="BZ124" t="inlineStr">
        <is>
          <t>5</t>
        </is>
      </c>
      <c r="CA124" t="inlineStr">
        <is>
          <t>-95</t>
        </is>
      </c>
      <c r="CB124" t="inlineStr">
        <is>
          <t>760</t>
        </is>
      </c>
      <c r="CC124" t="inlineStr">
        <is>
          <t>1090</t>
        </is>
      </c>
      <c r="CD124" t="inlineStr">
        <is>
          <t>-5.70</t>
        </is>
      </c>
      <c r="CE124" t="inlineStr">
        <is>
          <t>-5.75</t>
        </is>
      </c>
      <c r="CF124" t="inlineStr">
        <is>
          <t>-5.70</t>
        </is>
      </c>
      <c r="CG124" t="inlineStr">
        <is>
          <t>-5.75</t>
        </is>
      </c>
      <c r="CH124" t="inlineStr">
        <is>
          <t>7.46</t>
        </is>
      </c>
      <c r="CI124" t="inlineStr">
        <is>
          <t>34.61</t>
        </is>
      </c>
      <c r="CJ124" t="inlineStr">
        <is>
          <t>0</t>
        </is>
      </c>
      <c r="CO124" t="inlineStr">
        <is>
          <t>2.4005</t>
        </is>
      </c>
      <c r="CP124" t="inlineStr">
        <is>
          <t>1.7314</t>
        </is>
      </c>
      <c r="CQ124" t="inlineStr">
        <is>
          <t>0.9206</t>
        </is>
      </c>
      <c r="CR124" t="inlineStr">
        <is>
          <t>0.6264</t>
        </is>
      </c>
      <c r="CS124" t="inlineStr">
        <is>
          <t>35.71</t>
        </is>
      </c>
      <c r="CT124" t="inlineStr">
        <is>
          <t>49.00</t>
        </is>
      </c>
      <c r="CU124" t="inlineStr">
        <is>
          <t>44.25</t>
        </is>
      </c>
      <c r="CV124" t="inlineStr">
        <is>
          <t>38.72</t>
        </is>
      </c>
      <c r="CW124" s="14" t="n">
        <v>46029</v>
      </c>
      <c r="CX124" s="15" t="n">
        <v>46029.08055555556</v>
      </c>
      <c r="CY124" t="inlineStr"/>
    </row>
    <row r="125">
      <c r="A125" t="inlineStr">
        <is>
          <t>A2026010701564429368</t>
        </is>
      </c>
      <c r="B125" t="inlineStr">
        <is>
          <t>A2026010701564429362</t>
        </is>
      </c>
      <c r="C125" t="inlineStr">
        <is>
          <t>P172254202375</t>
        </is>
      </c>
      <c r="D125" t="inlineStr">
        <is>
          <t>4_RT</t>
        </is>
      </c>
      <c r="E125" t="inlineStr">
        <is>
          <t>Pass</t>
        </is>
      </c>
      <c r="F125" t="inlineStr">
        <is>
          <t>0</t>
        </is>
      </c>
      <c r="G125" t="inlineStr">
        <is>
          <t>0.76</t>
        </is>
      </c>
      <c r="H125" t="inlineStr">
        <is>
          <t>0.79</t>
        </is>
      </c>
      <c r="I125" t="inlineStr">
        <is>
          <t>4.81</t>
        </is>
      </c>
      <c r="J125" t="inlineStr">
        <is>
          <t>1.53</t>
        </is>
      </c>
      <c r="K125" t="inlineStr">
        <is>
          <t>-0.74</t>
        </is>
      </c>
      <c r="L125" t="inlineStr">
        <is>
          <t>0.98</t>
        </is>
      </c>
      <c r="M125" t="inlineStr">
        <is>
          <t>0.28</t>
        </is>
      </c>
      <c r="N125" t="inlineStr">
        <is>
          <t>1.25</t>
        </is>
      </c>
      <c r="O125" t="inlineStr">
        <is>
          <t>8.80</t>
        </is>
      </c>
      <c r="P125" t="inlineStr">
        <is>
          <t>9.00</t>
        </is>
      </c>
      <c r="Q125" t="inlineStr">
        <is>
          <t>686</t>
        </is>
      </c>
      <c r="R125" t="inlineStr">
        <is>
          <t>1006.00</t>
        </is>
      </c>
      <c r="S125" t="inlineStr">
        <is>
          <t>94.00</t>
        </is>
      </c>
      <c r="T125" t="inlineStr">
        <is>
          <t>1329.89</t>
        </is>
      </c>
      <c r="U125" t="inlineStr">
        <is>
          <t>-1.11</t>
        </is>
      </c>
      <c r="V125" t="inlineStr">
        <is>
          <t>0.17</t>
        </is>
      </c>
      <c r="W125" t="inlineStr">
        <is>
          <t>53.88</t>
        </is>
      </c>
      <c r="Z125" t="inlineStr">
        <is>
          <t>-14.8</t>
        </is>
      </c>
      <c r="AA125" t="inlineStr">
        <is>
          <t>-10.2</t>
        </is>
      </c>
      <c r="AB125" t="inlineStr">
        <is>
          <t>4.60</t>
        </is>
      </c>
      <c r="AC125" t="inlineStr">
        <is>
          <t>-6.00</t>
        </is>
      </c>
      <c r="AD125" t="inlineStr">
        <is>
          <t>-5.31</t>
        </is>
      </c>
      <c r="AE125" t="inlineStr">
        <is>
          <t>-0.69</t>
        </is>
      </c>
      <c r="AR125" t="inlineStr">
        <is>
          <t>-127.52</t>
        </is>
      </c>
      <c r="AS125" t="inlineStr">
        <is>
          <t>20.50</t>
        </is>
      </c>
      <c r="AT125" t="inlineStr">
        <is>
          <t>1.34</t>
        </is>
      </c>
      <c r="AU125" t="inlineStr">
        <is>
          <t>-0.58</t>
        </is>
      </c>
      <c r="AV125" t="inlineStr">
        <is>
          <t>-1.23</t>
        </is>
      </c>
      <c r="AW125" t="inlineStr">
        <is>
          <t>21.98</t>
        </is>
      </c>
      <c r="AX125" t="inlineStr">
        <is>
          <t>0.00</t>
        </is>
      </c>
      <c r="AY125" t="inlineStr">
        <is>
          <t>2.16</t>
        </is>
      </c>
      <c r="BA125" t="inlineStr">
        <is>
          <t>3.29</t>
        </is>
      </c>
      <c r="BB125" t="inlineStr">
        <is>
          <t>3.27</t>
        </is>
      </c>
      <c r="BC125" t="inlineStr">
        <is>
          <t>0.02</t>
        </is>
      </c>
      <c r="BD125" t="inlineStr">
        <is>
          <t>618.27</t>
        </is>
      </c>
      <c r="BE125" t="inlineStr">
        <is>
          <t>23.87</t>
        </is>
      </c>
      <c r="BF125" t="inlineStr">
        <is>
          <t>36.24</t>
        </is>
      </c>
      <c r="BG125" t="inlineStr">
        <is>
          <t>36.27</t>
        </is>
      </c>
      <c r="BH125" t="inlineStr">
        <is>
          <t>-0.03</t>
        </is>
      </c>
      <c r="BI125" t="inlineStr">
        <is>
          <t>-7.87</t>
        </is>
      </c>
      <c r="BJ125" t="inlineStr">
        <is>
          <t>-26.81</t>
        </is>
      </c>
      <c r="BK125" t="inlineStr">
        <is>
          <t>3523.75</t>
        </is>
      </c>
      <c r="BM125" t="inlineStr">
        <is>
          <t>11.58</t>
        </is>
      </c>
      <c r="BP125" t="n">
        <v/>
      </c>
      <c r="BQ125" t="inlineStr">
        <is>
          <t>A Slot8 Port1</t>
        </is>
      </c>
      <c r="BR125" t="inlineStr">
        <is>
          <t>A20251203008</t>
        </is>
      </c>
      <c r="BS125" t="inlineStr">
        <is>
          <t>01A</t>
        </is>
      </c>
      <c r="BT125" t="inlineStr">
        <is>
          <t>6.62</t>
        </is>
      </c>
      <c r="BU125" t="inlineStr">
        <is>
          <t>6.17</t>
        </is>
      </c>
      <c r="BZ125" t="inlineStr">
        <is>
          <t>5</t>
        </is>
      </c>
      <c r="CA125" t="inlineStr">
        <is>
          <t>-95</t>
        </is>
      </c>
      <c r="CB125" t="inlineStr">
        <is>
          <t>760</t>
        </is>
      </c>
      <c r="CC125" t="inlineStr">
        <is>
          <t>1060</t>
        </is>
      </c>
      <c r="CD125" t="inlineStr">
        <is>
          <t>-5.70</t>
        </is>
      </c>
      <c r="CE125" t="inlineStr">
        <is>
          <t>-5.75</t>
        </is>
      </c>
      <c r="CF125" t="inlineStr">
        <is>
          <t>-5.70</t>
        </is>
      </c>
      <c r="CG125" t="inlineStr">
        <is>
          <t>-5.75</t>
        </is>
      </c>
      <c r="CH125" t="inlineStr">
        <is>
          <t>7.46</t>
        </is>
      </c>
      <c r="CI125" t="inlineStr">
        <is>
          <t>34.68</t>
        </is>
      </c>
      <c r="CJ125" t="inlineStr">
        <is>
          <t>0</t>
        </is>
      </c>
      <c r="CO125" t="inlineStr">
        <is>
          <t>2.4005</t>
        </is>
      </c>
      <c r="CP125" t="inlineStr">
        <is>
          <t>1.7314</t>
        </is>
      </c>
      <c r="CQ125" t="inlineStr">
        <is>
          <t>0.9206</t>
        </is>
      </c>
      <c r="CR125" t="inlineStr">
        <is>
          <t>0.6264</t>
        </is>
      </c>
      <c r="CS125" t="inlineStr">
        <is>
          <t>35.80</t>
        </is>
      </c>
      <c r="CT125" t="inlineStr">
        <is>
          <t>49.00</t>
        </is>
      </c>
      <c r="CU125" t="inlineStr">
        <is>
          <t>44.25</t>
        </is>
      </c>
      <c r="CV125" t="inlineStr">
        <is>
          <t>38.72</t>
        </is>
      </c>
      <c r="CW125" s="14" t="n">
        <v>46029</v>
      </c>
      <c r="CX125" s="15" t="n">
        <v>46029.08055555556</v>
      </c>
      <c r="CY125" t="inlineStr"/>
    </row>
    <row r="126">
      <c r="A126" t="inlineStr">
        <is>
          <t>A2026010701564429369</t>
        </is>
      </c>
      <c r="B126" t="inlineStr">
        <is>
          <t>A2026010701564429362</t>
        </is>
      </c>
      <c r="C126" t="inlineStr">
        <is>
          <t>P172254202375</t>
        </is>
      </c>
      <c r="D126" t="inlineStr">
        <is>
          <t>5_RT</t>
        </is>
      </c>
      <c r="E126" t="inlineStr">
        <is>
          <t>Pass</t>
        </is>
      </c>
      <c r="F126" t="inlineStr">
        <is>
          <t>0</t>
        </is>
      </c>
      <c r="G126" t="inlineStr">
        <is>
          <t>1.03</t>
        </is>
      </c>
      <c r="H126" t="inlineStr">
        <is>
          <t>1.38</t>
        </is>
      </c>
      <c r="I126" t="inlineStr">
        <is>
          <t>5.27</t>
        </is>
      </c>
      <c r="J126" t="inlineStr">
        <is>
          <t>1.46</t>
        </is>
      </c>
      <c r="K126" t="inlineStr">
        <is>
          <t>-0.08</t>
        </is>
      </c>
      <c r="L126" t="inlineStr">
        <is>
          <t>0.98</t>
        </is>
      </c>
      <c r="M126" t="inlineStr">
        <is>
          <t>0.35</t>
        </is>
      </c>
      <c r="N126" t="inlineStr">
        <is>
          <t>1.11</t>
        </is>
      </c>
      <c r="O126" t="inlineStr">
        <is>
          <t>8.80</t>
        </is>
      </c>
      <c r="P126" t="inlineStr">
        <is>
          <t>9.80</t>
        </is>
      </c>
      <c r="Q126" t="inlineStr">
        <is>
          <t>506</t>
        </is>
      </c>
      <c r="R126" t="inlineStr">
        <is>
          <t>913.00</t>
        </is>
      </c>
      <c r="S126" t="inlineStr">
        <is>
          <t>77.00</t>
        </is>
      </c>
      <c r="T126" t="inlineStr">
        <is>
          <t>1269.26</t>
        </is>
      </c>
      <c r="U126" t="inlineStr">
        <is>
          <t>-1.74</t>
        </is>
      </c>
      <c r="V126" t="inlineStr">
        <is>
          <t>0.19</t>
        </is>
      </c>
      <c r="W126" t="inlineStr">
        <is>
          <t>49.45</t>
        </is>
      </c>
      <c r="Z126" t="inlineStr">
        <is>
          <t>-14.8</t>
        </is>
      </c>
      <c r="AA126" t="inlineStr">
        <is>
          <t>-10.2</t>
        </is>
      </c>
      <c r="AB126" t="inlineStr">
        <is>
          <t>4.60</t>
        </is>
      </c>
      <c r="AC126" t="inlineStr">
        <is>
          <t>-6.00</t>
        </is>
      </c>
      <c r="AD126" t="inlineStr">
        <is>
          <t>-6.45</t>
        </is>
      </c>
      <c r="AE126" t="inlineStr">
        <is>
          <t>0.45</t>
        </is>
      </c>
      <c r="AR126" t="inlineStr">
        <is>
          <t>14.51</t>
        </is>
      </c>
      <c r="AS126" t="inlineStr">
        <is>
          <t>20.11</t>
        </is>
      </c>
      <c r="AT126" t="inlineStr">
        <is>
          <t>1.83</t>
        </is>
      </c>
      <c r="AU126" t="inlineStr">
        <is>
          <t>-0.80</t>
        </is>
      </c>
      <c r="AV126" t="inlineStr">
        <is>
          <t>-58.91</t>
        </is>
      </c>
      <c r="AW126" t="inlineStr">
        <is>
          <t>32.19</t>
        </is>
      </c>
      <c r="AX126" t="inlineStr">
        <is>
          <t>0.00</t>
        </is>
      </c>
      <c r="AY126" t="inlineStr">
        <is>
          <t>2.39</t>
        </is>
      </c>
      <c r="BA126" t="inlineStr">
        <is>
          <t>3.29</t>
        </is>
      </c>
      <c r="BB126" t="inlineStr">
        <is>
          <t>3.27</t>
        </is>
      </c>
      <c r="BC126" t="inlineStr">
        <is>
          <t>0.02</t>
        </is>
      </c>
      <c r="BD126" t="inlineStr">
        <is>
          <t>618.27</t>
        </is>
      </c>
      <c r="BE126" t="inlineStr">
        <is>
          <t>23.87</t>
        </is>
      </c>
      <c r="BF126" t="inlineStr">
        <is>
          <t>36.24</t>
        </is>
      </c>
      <c r="BG126" t="inlineStr">
        <is>
          <t>36.27</t>
        </is>
      </c>
      <c r="BH126" t="inlineStr">
        <is>
          <t>-0.03</t>
        </is>
      </c>
      <c r="BI126" t="inlineStr">
        <is>
          <t>-7.87</t>
        </is>
      </c>
      <c r="BJ126" t="inlineStr">
        <is>
          <t>-28.20</t>
        </is>
      </c>
      <c r="BK126" t="inlineStr">
        <is>
          <t>3523.75</t>
        </is>
      </c>
      <c r="BM126" t="inlineStr">
        <is>
          <t>11.58</t>
        </is>
      </c>
      <c r="BP126" t="n">
        <v/>
      </c>
      <c r="BQ126" t="inlineStr">
        <is>
          <t>A Slot8 Port1</t>
        </is>
      </c>
      <c r="BR126" t="inlineStr">
        <is>
          <t>A20251203008</t>
        </is>
      </c>
      <c r="BS126" t="inlineStr">
        <is>
          <t>01A</t>
        </is>
      </c>
      <c r="BT126" t="inlineStr">
        <is>
          <t>7.42</t>
        </is>
      </c>
      <c r="BU126" t="inlineStr">
        <is>
          <t>7.29</t>
        </is>
      </c>
      <c r="BZ126" t="inlineStr">
        <is>
          <t>5</t>
        </is>
      </c>
      <c r="CA126" t="inlineStr">
        <is>
          <t>-95</t>
        </is>
      </c>
      <c r="CB126" t="inlineStr">
        <is>
          <t>760</t>
        </is>
      </c>
      <c r="CC126" t="inlineStr">
        <is>
          <t>1080</t>
        </is>
      </c>
      <c r="CD126" t="inlineStr">
        <is>
          <t>-5.70</t>
        </is>
      </c>
      <c r="CE126" t="inlineStr">
        <is>
          <t>-5.75</t>
        </is>
      </c>
      <c r="CF126" t="inlineStr">
        <is>
          <t>-5.70</t>
        </is>
      </c>
      <c r="CG126" t="inlineStr">
        <is>
          <t>-5.75</t>
        </is>
      </c>
      <c r="CH126" t="inlineStr">
        <is>
          <t>6.90</t>
        </is>
      </c>
      <c r="CI126" t="inlineStr">
        <is>
          <t>34.66</t>
        </is>
      </c>
      <c r="CJ126" t="inlineStr">
        <is>
          <t>0</t>
        </is>
      </c>
      <c r="CO126" t="inlineStr">
        <is>
          <t>2.4005</t>
        </is>
      </c>
      <c r="CP126" t="inlineStr">
        <is>
          <t>1.7314</t>
        </is>
      </c>
      <c r="CQ126" t="inlineStr">
        <is>
          <t>0.9206</t>
        </is>
      </c>
      <c r="CR126" t="inlineStr">
        <is>
          <t>0.6264</t>
        </is>
      </c>
      <c r="CS126" t="inlineStr">
        <is>
          <t>35.78</t>
        </is>
      </c>
      <c r="CT126" t="inlineStr">
        <is>
          <t>49.00</t>
        </is>
      </c>
      <c r="CU126" t="inlineStr">
        <is>
          <t>44.25</t>
        </is>
      </c>
      <c r="CV126" t="inlineStr">
        <is>
          <t>38.72</t>
        </is>
      </c>
      <c r="CW126" s="14" t="n">
        <v>46029</v>
      </c>
      <c r="CX126" s="15" t="n">
        <v>46029.08055555556</v>
      </c>
      <c r="CY126" t="inlineStr"/>
    </row>
    <row r="127">
      <c r="A127" t="inlineStr">
        <is>
          <t>A2026010701564429370</t>
        </is>
      </c>
      <c r="B127" t="inlineStr">
        <is>
          <t>A2026010701564429362</t>
        </is>
      </c>
      <c r="C127" t="inlineStr">
        <is>
          <t>P172254202375</t>
        </is>
      </c>
      <c r="D127" t="inlineStr">
        <is>
          <t>6_RT</t>
        </is>
      </c>
      <c r="E127" t="inlineStr">
        <is>
          <t>Pass</t>
        </is>
      </c>
      <c r="F127" t="inlineStr">
        <is>
          <t>0</t>
        </is>
      </c>
      <c r="G127" t="inlineStr">
        <is>
          <t>0.88</t>
        </is>
      </c>
      <c r="H127" t="inlineStr">
        <is>
          <t>1.01</t>
        </is>
      </c>
      <c r="I127" t="inlineStr">
        <is>
          <t>4.95</t>
        </is>
      </c>
      <c r="J127" t="inlineStr">
        <is>
          <t>1.25</t>
        </is>
      </c>
      <c r="K127" t="inlineStr">
        <is>
          <t>-0.24</t>
        </is>
      </c>
      <c r="L127" t="inlineStr">
        <is>
          <t>0.98</t>
        </is>
      </c>
      <c r="M127" t="inlineStr">
        <is>
          <t>0.22</t>
        </is>
      </c>
      <c r="N127" t="inlineStr">
        <is>
          <t>1.03</t>
        </is>
      </c>
      <c r="O127" t="inlineStr">
        <is>
          <t>8.40</t>
        </is>
      </c>
      <c r="P127" t="inlineStr">
        <is>
          <t>9.40</t>
        </is>
      </c>
      <c r="Q127" t="inlineStr">
        <is>
          <t>409</t>
        </is>
      </c>
      <c r="R127" t="inlineStr">
        <is>
          <t>696.00</t>
        </is>
      </c>
      <c r="S127" t="inlineStr">
        <is>
          <t>81.00</t>
        </is>
      </c>
      <c r="T127" t="inlineStr">
        <is>
          <t>1289.25</t>
        </is>
      </c>
      <c r="U127" t="inlineStr">
        <is>
          <t>-1.75</t>
        </is>
      </c>
      <c r="V127" t="inlineStr">
        <is>
          <t>0.18</t>
        </is>
      </c>
      <c r="W127" t="inlineStr">
        <is>
          <t>48.48</t>
        </is>
      </c>
      <c r="Z127" t="inlineStr">
        <is>
          <t>-14.8</t>
        </is>
      </c>
      <c r="AA127" t="inlineStr">
        <is>
          <t>-10.2</t>
        </is>
      </c>
      <c r="AB127" t="inlineStr">
        <is>
          <t>4.60</t>
        </is>
      </c>
      <c r="AC127" t="inlineStr">
        <is>
          <t>-6.00</t>
        </is>
      </c>
      <c r="AD127" t="inlineStr">
        <is>
          <t>-6.23</t>
        </is>
      </c>
      <c r="AE127" t="inlineStr">
        <is>
          <t>0.23</t>
        </is>
      </c>
      <c r="AR127" t="inlineStr">
        <is>
          <t>-5.03</t>
        </is>
      </c>
      <c r="AS127" t="inlineStr">
        <is>
          <t>18.96</t>
        </is>
      </c>
      <c r="AT127" t="inlineStr">
        <is>
          <t>1.51</t>
        </is>
      </c>
      <c r="AU127" t="inlineStr">
        <is>
          <t>-0.63</t>
        </is>
      </c>
      <c r="AV127" t="inlineStr">
        <is>
          <t>303.28</t>
        </is>
      </c>
      <c r="AW127" t="inlineStr">
        <is>
          <t>34.01</t>
        </is>
      </c>
      <c r="AX127" t="inlineStr">
        <is>
          <t>0.00</t>
        </is>
      </c>
      <c r="AY127" t="inlineStr">
        <is>
          <t>0.62</t>
        </is>
      </c>
      <c r="BA127" t="inlineStr">
        <is>
          <t>3.29</t>
        </is>
      </c>
      <c r="BB127" t="inlineStr">
        <is>
          <t>3.27</t>
        </is>
      </c>
      <c r="BC127" t="inlineStr">
        <is>
          <t>0.02</t>
        </is>
      </c>
      <c r="BD127" t="inlineStr">
        <is>
          <t>618.27</t>
        </is>
      </c>
      <c r="BE127" t="inlineStr">
        <is>
          <t>23.87</t>
        </is>
      </c>
      <c r="BF127" t="inlineStr">
        <is>
          <t>36.24</t>
        </is>
      </c>
      <c r="BG127" t="inlineStr">
        <is>
          <t>36.27</t>
        </is>
      </c>
      <c r="BH127" t="inlineStr">
        <is>
          <t>-0.03</t>
        </is>
      </c>
      <c r="BI127" t="inlineStr">
        <is>
          <t>-7.87</t>
        </is>
      </c>
      <c r="BJ127" t="inlineStr">
        <is>
          <t>-26.06</t>
        </is>
      </c>
      <c r="BK127" t="inlineStr">
        <is>
          <t>3523.75</t>
        </is>
      </c>
      <c r="BM127" t="inlineStr">
        <is>
          <t>11.58</t>
        </is>
      </c>
      <c r="BP127" t="n">
        <v/>
      </c>
      <c r="BQ127" t="inlineStr">
        <is>
          <t>A Slot8 Port1</t>
        </is>
      </c>
      <c r="BR127" t="inlineStr">
        <is>
          <t>A20251203008</t>
        </is>
      </c>
      <c r="BS127" t="inlineStr">
        <is>
          <t>01A</t>
        </is>
      </c>
      <c r="BT127" t="inlineStr">
        <is>
          <t>6.41</t>
        </is>
      </c>
      <c r="BU127" t="inlineStr">
        <is>
          <t>5.75</t>
        </is>
      </c>
      <c r="BZ127" t="inlineStr">
        <is>
          <t>5</t>
        </is>
      </c>
      <c r="CA127" t="inlineStr">
        <is>
          <t>-95</t>
        </is>
      </c>
      <c r="CB127" t="inlineStr">
        <is>
          <t>760</t>
        </is>
      </c>
      <c r="CC127" t="inlineStr">
        <is>
          <t>1080</t>
        </is>
      </c>
      <c r="CD127" t="inlineStr">
        <is>
          <t>-5.70</t>
        </is>
      </c>
      <c r="CE127" t="inlineStr">
        <is>
          <t>-5.75</t>
        </is>
      </c>
      <c r="CF127" t="inlineStr">
        <is>
          <t>-5.70</t>
        </is>
      </c>
      <c r="CG127" t="inlineStr">
        <is>
          <t>-5.75</t>
        </is>
      </c>
      <c r="CH127" t="inlineStr">
        <is>
          <t>6.90</t>
        </is>
      </c>
      <c r="CI127" t="inlineStr">
        <is>
          <t>34.75</t>
        </is>
      </c>
      <c r="CJ127" t="inlineStr">
        <is>
          <t>0</t>
        </is>
      </c>
      <c r="CO127" t="inlineStr">
        <is>
          <t>2.4005</t>
        </is>
      </c>
      <c r="CP127" t="inlineStr">
        <is>
          <t>1.7314</t>
        </is>
      </c>
      <c r="CQ127" t="inlineStr">
        <is>
          <t>0.9206</t>
        </is>
      </c>
      <c r="CR127" t="inlineStr">
        <is>
          <t>0.6264</t>
        </is>
      </c>
      <c r="CS127" t="inlineStr">
        <is>
          <t>35.85</t>
        </is>
      </c>
      <c r="CT127" t="inlineStr">
        <is>
          <t>49.00</t>
        </is>
      </c>
      <c r="CU127" t="inlineStr">
        <is>
          <t>44.25</t>
        </is>
      </c>
      <c r="CV127" t="inlineStr">
        <is>
          <t>38.72</t>
        </is>
      </c>
      <c r="CW127" s="14" t="n">
        <v>46029</v>
      </c>
      <c r="CX127" s="15" t="n">
        <v>46029.08055555556</v>
      </c>
      <c r="CY127" t="inlineStr"/>
    </row>
    <row r="128">
      <c r="A128" t="inlineStr">
        <is>
          <t>A2026010701564429371</t>
        </is>
      </c>
      <c r="B128" t="inlineStr">
        <is>
          <t>A2026010701564429362</t>
        </is>
      </c>
      <c r="C128" t="inlineStr">
        <is>
          <t>P172254202375</t>
        </is>
      </c>
      <c r="D128" t="inlineStr">
        <is>
          <t>7_RT</t>
        </is>
      </c>
      <c r="E128" t="inlineStr">
        <is>
          <t>Pass</t>
        </is>
      </c>
      <c r="F128" t="inlineStr">
        <is>
          <t>0</t>
        </is>
      </c>
      <c r="G128" t="inlineStr">
        <is>
          <t>0.84</t>
        </is>
      </c>
      <c r="H128" t="inlineStr">
        <is>
          <t>1.28</t>
        </is>
      </c>
      <c r="I128" t="inlineStr">
        <is>
          <t>5.42</t>
        </is>
      </c>
      <c r="J128" t="inlineStr">
        <is>
          <t>1.19</t>
        </is>
      </c>
      <c r="K128" t="inlineStr">
        <is>
          <t>0.09</t>
        </is>
      </c>
      <c r="L128" t="inlineStr">
        <is>
          <t>0.983</t>
        </is>
      </c>
      <c r="M128" t="inlineStr">
        <is>
          <t>0.35</t>
        </is>
      </c>
      <c r="N128" t="inlineStr">
        <is>
          <t>0.84</t>
        </is>
      </c>
      <c r="O128" t="inlineStr">
        <is>
          <t>9.00</t>
        </is>
      </c>
      <c r="P128" t="inlineStr">
        <is>
          <t>9.20</t>
        </is>
      </c>
      <c r="Q128" t="inlineStr">
        <is>
          <t>560</t>
        </is>
      </c>
      <c r="R128" t="inlineStr">
        <is>
          <t>746.00</t>
        </is>
      </c>
      <c r="S128" t="inlineStr">
        <is>
          <t>95.00</t>
        </is>
      </c>
      <c r="T128" t="inlineStr">
        <is>
          <t>1309.18</t>
        </is>
      </c>
      <c r="U128" t="inlineStr">
        <is>
          <t>-1.82</t>
        </is>
      </c>
      <c r="V128" t="inlineStr">
        <is>
          <t>0.17</t>
        </is>
      </c>
      <c r="W128" t="inlineStr">
        <is>
          <t>54.24</t>
        </is>
      </c>
      <c r="Z128" t="inlineStr">
        <is>
          <t>-14.8</t>
        </is>
      </c>
      <c r="AA128" t="inlineStr">
        <is>
          <t>-10.2</t>
        </is>
      </c>
      <c r="AB128" t="inlineStr">
        <is>
          <t>4.60</t>
        </is>
      </c>
      <c r="AC128" t="inlineStr">
        <is>
          <t>-6.00</t>
        </is>
      </c>
      <c r="AD128" t="inlineStr">
        <is>
          <t>-5.93</t>
        </is>
      </c>
      <c r="AE128" t="inlineStr">
        <is>
          <t>-0.07</t>
        </is>
      </c>
      <c r="AR128" t="inlineStr">
        <is>
          <t>-69.69</t>
        </is>
      </c>
      <c r="AS128" t="inlineStr">
        <is>
          <t>19.45</t>
        </is>
      </c>
      <c r="AT128" t="inlineStr">
        <is>
          <t>1.81</t>
        </is>
      </c>
      <c r="AU128" t="inlineStr">
        <is>
          <t>-0.97</t>
        </is>
      </c>
      <c r="AV128" t="inlineStr">
        <is>
          <t>-317.53</t>
        </is>
      </c>
      <c r="AW128" t="inlineStr">
        <is>
          <t>20.43</t>
        </is>
      </c>
      <c r="AX128" t="inlineStr">
        <is>
          <t>0.00</t>
        </is>
      </c>
      <c r="AY128" t="inlineStr">
        <is>
          <t>2.34</t>
        </is>
      </c>
      <c r="BA128" t="inlineStr">
        <is>
          <t>3.29</t>
        </is>
      </c>
      <c r="BB128" t="inlineStr">
        <is>
          <t>3.27</t>
        </is>
      </c>
      <c r="BC128" t="inlineStr">
        <is>
          <t>0.02</t>
        </is>
      </c>
      <c r="BD128" t="inlineStr">
        <is>
          <t>618.27</t>
        </is>
      </c>
      <c r="BE128" t="inlineStr">
        <is>
          <t>23.87</t>
        </is>
      </c>
      <c r="BF128" t="inlineStr">
        <is>
          <t>36.24</t>
        </is>
      </c>
      <c r="BG128" t="inlineStr">
        <is>
          <t>36.27</t>
        </is>
      </c>
      <c r="BH128" t="inlineStr">
        <is>
          <t>-0.03</t>
        </is>
      </c>
      <c r="BI128" t="inlineStr">
        <is>
          <t>-7.87</t>
        </is>
      </c>
      <c r="BJ128" t="inlineStr">
        <is>
          <t>-51.66</t>
        </is>
      </c>
      <c r="BK128" t="inlineStr">
        <is>
          <t>3523.75</t>
        </is>
      </c>
      <c r="BM128" t="inlineStr">
        <is>
          <t>11.58</t>
        </is>
      </c>
      <c r="BP128" t="n">
        <v/>
      </c>
      <c r="BQ128" t="inlineStr">
        <is>
          <t>A Slot8 Port1</t>
        </is>
      </c>
      <c r="BR128" t="inlineStr">
        <is>
          <t>A20251203008</t>
        </is>
      </c>
      <c r="BS128" t="inlineStr">
        <is>
          <t>01A</t>
        </is>
      </c>
      <c r="BT128" t="inlineStr">
        <is>
          <t>7.57</t>
        </is>
      </c>
      <c r="BU128" t="inlineStr">
        <is>
          <t>6.35</t>
        </is>
      </c>
      <c r="BZ128" t="inlineStr">
        <is>
          <t>5</t>
        </is>
      </c>
      <c r="CA128" t="inlineStr">
        <is>
          <t>-95</t>
        </is>
      </c>
      <c r="CB128" t="inlineStr">
        <is>
          <t>760</t>
        </is>
      </c>
      <c r="CC128" t="inlineStr">
        <is>
          <t>1105</t>
        </is>
      </c>
      <c r="CD128" t="inlineStr">
        <is>
          <t>-5.70</t>
        </is>
      </c>
      <c r="CE128" t="inlineStr">
        <is>
          <t>-5.75</t>
        </is>
      </c>
      <c r="CF128" t="inlineStr">
        <is>
          <t>-5.70</t>
        </is>
      </c>
      <c r="CG128" t="inlineStr">
        <is>
          <t>-5.75</t>
        </is>
      </c>
      <c r="CH128" t="inlineStr">
        <is>
          <t>6.90</t>
        </is>
      </c>
      <c r="CI128" t="inlineStr">
        <is>
          <t>34.61</t>
        </is>
      </c>
      <c r="CJ128" t="inlineStr">
        <is>
          <t>0</t>
        </is>
      </c>
      <c r="CO128" t="inlineStr">
        <is>
          <t>2.4005</t>
        </is>
      </c>
      <c r="CP128" t="inlineStr">
        <is>
          <t>1.7314</t>
        </is>
      </c>
      <c r="CQ128" t="inlineStr">
        <is>
          <t>0.9206</t>
        </is>
      </c>
      <c r="CR128" t="inlineStr">
        <is>
          <t>0.6264</t>
        </is>
      </c>
      <c r="CS128" t="inlineStr">
        <is>
          <t>35.71</t>
        </is>
      </c>
      <c r="CT128" t="inlineStr">
        <is>
          <t>49.00</t>
        </is>
      </c>
      <c r="CU128" t="inlineStr">
        <is>
          <t>44.25</t>
        </is>
      </c>
      <c r="CV128" t="inlineStr">
        <is>
          <t>38.72</t>
        </is>
      </c>
      <c r="CW128" s="14" t="n">
        <v>46029</v>
      </c>
      <c r="CX128" s="15" t="n">
        <v>46029.08055555556</v>
      </c>
      <c r="CY128" t="inlineStr"/>
    </row>
    <row r="129">
      <c r="A129" t="inlineStr">
        <is>
          <t>A2026010701564429372</t>
        </is>
      </c>
      <c r="B129" t="inlineStr">
        <is>
          <t>A2026010701564429362</t>
        </is>
      </c>
      <c r="C129" t="inlineStr">
        <is>
          <t>P172254202375</t>
        </is>
      </c>
      <c r="D129" t="inlineStr">
        <is>
          <t>8_RT</t>
        </is>
      </c>
      <c r="E129" t="inlineStr">
        <is>
          <t>Pass</t>
        </is>
      </c>
      <c r="F129" t="inlineStr">
        <is>
          <t>0</t>
        </is>
      </c>
      <c r="G129" t="inlineStr">
        <is>
          <t>0.76</t>
        </is>
      </c>
      <c r="H129" t="inlineStr">
        <is>
          <t>0.94</t>
        </is>
      </c>
      <c r="I129" t="inlineStr">
        <is>
          <t>5.02</t>
        </is>
      </c>
      <c r="J129" t="inlineStr">
        <is>
          <t>0.98</t>
        </is>
      </c>
      <c r="K129" t="inlineStr">
        <is>
          <t>-0.04</t>
        </is>
      </c>
      <c r="L129" t="inlineStr">
        <is>
          <t>0.990</t>
        </is>
      </c>
      <c r="M129" t="inlineStr">
        <is>
          <t>0.32</t>
        </is>
      </c>
      <c r="N129" t="inlineStr">
        <is>
          <t>0.66</t>
        </is>
      </c>
      <c r="O129" t="inlineStr">
        <is>
          <t>8.60</t>
        </is>
      </c>
      <c r="P129" t="inlineStr">
        <is>
          <t>9.00</t>
        </is>
      </c>
      <c r="Q129" t="inlineStr">
        <is>
          <t>686</t>
        </is>
      </c>
      <c r="R129" t="inlineStr">
        <is>
          <t>859.00</t>
        </is>
      </c>
      <c r="S129" t="inlineStr">
        <is>
          <t>94.00</t>
        </is>
      </c>
      <c r="T129" t="inlineStr">
        <is>
          <t>1329.88</t>
        </is>
      </c>
      <c r="U129" t="inlineStr">
        <is>
          <t>-1.12</t>
        </is>
      </c>
      <c r="V129" t="inlineStr">
        <is>
          <t>0.18</t>
        </is>
      </c>
      <c r="W129" t="inlineStr">
        <is>
          <t>53.84</t>
        </is>
      </c>
      <c r="Z129" t="inlineStr">
        <is>
          <t>-14.8</t>
        </is>
      </c>
      <c r="AA129" t="inlineStr">
        <is>
          <t>-10.2</t>
        </is>
      </c>
      <c r="AB129" t="inlineStr">
        <is>
          <t>4.60</t>
        </is>
      </c>
      <c r="AC129" t="inlineStr">
        <is>
          <t>-6.00</t>
        </is>
      </c>
      <c r="AD129" t="inlineStr">
        <is>
          <t>-6.00</t>
        </is>
      </c>
      <c r="AE129" t="inlineStr">
        <is>
          <t>0.00</t>
        </is>
      </c>
      <c r="AR129" t="inlineStr">
        <is>
          <t>-104.55</t>
        </is>
      </c>
      <c r="AS129" t="inlineStr">
        <is>
          <t>19.38</t>
        </is>
      </c>
      <c r="AT129" t="inlineStr">
        <is>
          <t>1.62</t>
        </is>
      </c>
      <c r="AU129" t="inlineStr">
        <is>
          <t>-0.86</t>
        </is>
      </c>
      <c r="AV129" t="inlineStr">
        <is>
          <t>-313.40</t>
        </is>
      </c>
      <c r="AW129" t="inlineStr">
        <is>
          <t>24.62</t>
        </is>
      </c>
      <c r="AX129" t="inlineStr">
        <is>
          <t>0.00</t>
        </is>
      </c>
      <c r="AY129" t="inlineStr">
        <is>
          <t>1.29</t>
        </is>
      </c>
      <c r="BA129" t="inlineStr">
        <is>
          <t>3.29</t>
        </is>
      </c>
      <c r="BB129" t="inlineStr">
        <is>
          <t>3.27</t>
        </is>
      </c>
      <c r="BC129" t="inlineStr">
        <is>
          <t>0.02</t>
        </is>
      </c>
      <c r="BD129" t="inlineStr">
        <is>
          <t>618.27</t>
        </is>
      </c>
      <c r="BE129" t="inlineStr">
        <is>
          <t>23.87</t>
        </is>
      </c>
      <c r="BF129" t="inlineStr">
        <is>
          <t>36.24</t>
        </is>
      </c>
      <c r="BG129" t="inlineStr">
        <is>
          <t>36.27</t>
        </is>
      </c>
      <c r="BH129" t="inlineStr">
        <is>
          <t>-0.03</t>
        </is>
      </c>
      <c r="BI129" t="inlineStr">
        <is>
          <t>-7.87</t>
        </is>
      </c>
      <c r="BJ129" t="inlineStr">
        <is>
          <t>-29.29</t>
        </is>
      </c>
      <c r="BK129" t="inlineStr">
        <is>
          <t>3523.75</t>
        </is>
      </c>
      <c r="BM129" t="inlineStr">
        <is>
          <t>11.58</t>
        </is>
      </c>
      <c r="BP129" t="n">
        <v/>
      </c>
      <c r="BQ129" t="inlineStr">
        <is>
          <t>A Slot8 Port1</t>
        </is>
      </c>
      <c r="BR129" t="inlineStr">
        <is>
          <t>A20251203008</t>
        </is>
      </c>
      <c r="BS129" t="inlineStr">
        <is>
          <t>01A</t>
        </is>
      </c>
      <c r="BT129" t="inlineStr">
        <is>
          <t>7.16</t>
        </is>
      </c>
      <c r="BU129" t="inlineStr">
        <is>
          <t>5.80</t>
        </is>
      </c>
      <c r="BZ129" t="inlineStr">
        <is>
          <t>5</t>
        </is>
      </c>
      <c r="CA129" t="inlineStr">
        <is>
          <t>-95</t>
        </is>
      </c>
      <c r="CB129" t="inlineStr">
        <is>
          <t>760</t>
        </is>
      </c>
      <c r="CC129" t="inlineStr">
        <is>
          <t>1085</t>
        </is>
      </c>
      <c r="CD129" t="inlineStr">
        <is>
          <t>-5.70</t>
        </is>
      </c>
      <c r="CE129" t="inlineStr">
        <is>
          <t>-5.75</t>
        </is>
      </c>
      <c r="CF129" t="inlineStr">
        <is>
          <t>-5.70</t>
        </is>
      </c>
      <c r="CG129" t="inlineStr">
        <is>
          <t>-5.75</t>
        </is>
      </c>
      <c r="CH129" t="inlineStr">
        <is>
          <t>6.90</t>
        </is>
      </c>
      <c r="CI129" t="inlineStr">
        <is>
          <t>34.68</t>
        </is>
      </c>
      <c r="CJ129" t="inlineStr">
        <is>
          <t>0</t>
        </is>
      </c>
      <c r="CO129" t="inlineStr">
        <is>
          <t>2.4005</t>
        </is>
      </c>
      <c r="CP129" t="inlineStr">
        <is>
          <t>1.7314</t>
        </is>
      </c>
      <c r="CQ129" t="inlineStr">
        <is>
          <t>0.9206</t>
        </is>
      </c>
      <c r="CR129" t="inlineStr">
        <is>
          <t>0.6264</t>
        </is>
      </c>
      <c r="CS129" t="inlineStr">
        <is>
          <t>35.80</t>
        </is>
      </c>
      <c r="CT129" t="inlineStr">
        <is>
          <t>49.00</t>
        </is>
      </c>
      <c r="CU129" t="inlineStr">
        <is>
          <t>44.25</t>
        </is>
      </c>
      <c r="CV129" t="inlineStr">
        <is>
          <t>38.72</t>
        </is>
      </c>
      <c r="CW129" s="14" t="n">
        <v>46029</v>
      </c>
      <c r="CX129" s="15" t="n">
        <v>46029.08055555556</v>
      </c>
      <c r="CY129" t="inlineStr"/>
    </row>
    <row r="130">
      <c r="A130" t="inlineStr">
        <is>
          <t>A2026010701565829633</t>
        </is>
      </c>
      <c r="B130" t="inlineStr">
        <is>
          <t>A2026010701565829630</t>
        </is>
      </c>
      <c r="C130" t="inlineStr">
        <is>
          <t>P172254201104</t>
        </is>
      </c>
      <c r="D130" t="inlineStr">
        <is>
          <t>1_RT</t>
        </is>
      </c>
      <c r="E130" t="inlineStr">
        <is>
          <t>Pass</t>
        </is>
      </c>
      <c r="F130" t="inlineStr">
        <is>
          <t>0</t>
        </is>
      </c>
      <c r="G130" t="inlineStr">
        <is>
          <t>1.37</t>
        </is>
      </c>
      <c r="H130" t="inlineStr">
        <is>
          <t>1.81</t>
        </is>
      </c>
      <c r="I130" t="inlineStr">
        <is>
          <t>5.41</t>
        </is>
      </c>
      <c r="J130" t="inlineStr">
        <is>
          <t>1.74</t>
        </is>
      </c>
      <c r="K130" t="inlineStr">
        <is>
          <t>0.07</t>
        </is>
      </c>
      <c r="L130" t="inlineStr">
        <is>
          <t>0.98</t>
        </is>
      </c>
      <c r="M130" t="inlineStr">
        <is>
          <t>0.35</t>
        </is>
      </c>
      <c r="N130" t="inlineStr">
        <is>
          <t>1.39</t>
        </is>
      </c>
      <c r="O130" t="inlineStr">
        <is>
          <t>8.60</t>
        </is>
      </c>
      <c r="P130" t="inlineStr">
        <is>
          <t>9.00</t>
        </is>
      </c>
      <c r="Q130" t="inlineStr">
        <is>
          <t>483</t>
        </is>
      </c>
      <c r="R130" t="inlineStr">
        <is>
          <t>861.00</t>
        </is>
      </c>
      <c r="S130" t="inlineStr">
        <is>
          <t>76.00</t>
        </is>
      </c>
      <c r="T130" t="inlineStr">
        <is>
          <t>1269.73</t>
        </is>
      </c>
      <c r="U130" t="inlineStr">
        <is>
          <t>-1.27</t>
        </is>
      </c>
      <c r="V130" t="inlineStr">
        <is>
          <t>0.19</t>
        </is>
      </c>
      <c r="W130" t="inlineStr">
        <is>
          <t>54.35</t>
        </is>
      </c>
      <c r="Z130" t="inlineStr">
        <is>
          <t>-14.8</t>
        </is>
      </c>
      <c r="AA130" t="inlineStr">
        <is>
          <t>-10.2</t>
        </is>
      </c>
      <c r="AB130" t="inlineStr">
        <is>
          <t>4.60</t>
        </is>
      </c>
      <c r="AC130" t="inlineStr">
        <is>
          <t>-6.00</t>
        </is>
      </c>
      <c r="AD130" t="inlineStr">
        <is>
          <t>-6.17</t>
        </is>
      </c>
      <c r="AE130" t="inlineStr">
        <is>
          <t>0.17</t>
        </is>
      </c>
      <c r="AR130" t="inlineStr">
        <is>
          <t>-13.28</t>
        </is>
      </c>
      <c r="AS130" t="inlineStr">
        <is>
          <t>20.27</t>
        </is>
      </c>
      <c r="AT130" t="inlineStr">
        <is>
          <t>1.81</t>
        </is>
      </c>
      <c r="AU130" t="inlineStr">
        <is>
          <t>-0.44</t>
        </is>
      </c>
      <c r="AV130" t="inlineStr">
        <is>
          <t>-188.18</t>
        </is>
      </c>
      <c r="AW130" t="inlineStr">
        <is>
          <t>34.53</t>
        </is>
      </c>
      <c r="AX130" t="inlineStr">
        <is>
          <t>0.00</t>
        </is>
      </c>
      <c r="AY130" t="inlineStr">
        <is>
          <t>2.06</t>
        </is>
      </c>
      <c r="BA130" t="inlineStr">
        <is>
          <t>3.29</t>
        </is>
      </c>
      <c r="BB130" t="inlineStr">
        <is>
          <t>3.27</t>
        </is>
      </c>
      <c r="BC130" t="inlineStr">
        <is>
          <t>0.02</t>
        </is>
      </c>
      <c r="BD130" t="inlineStr">
        <is>
          <t>-2172.99</t>
        </is>
      </c>
      <c r="BE130" t="inlineStr">
        <is>
          <t>26.09</t>
        </is>
      </c>
      <c r="BF130" t="inlineStr">
        <is>
          <t>36.80</t>
        </is>
      </c>
      <c r="BG130" t="inlineStr">
        <is>
          <t>36.87</t>
        </is>
      </c>
      <c r="BH130" t="inlineStr">
        <is>
          <t>-0.07</t>
        </is>
      </c>
      <c r="BI130" t="inlineStr">
        <is>
          <t>-8.35</t>
        </is>
      </c>
      <c r="BJ130" t="inlineStr">
        <is>
          <t>-33.19</t>
        </is>
      </c>
      <c r="BK130" t="inlineStr">
        <is>
          <t>3543.75</t>
        </is>
      </c>
      <c r="BM130" t="inlineStr">
        <is>
          <t>11.65</t>
        </is>
      </c>
      <c r="BP130" t="n">
        <v/>
      </c>
      <c r="BQ130" t="inlineStr">
        <is>
          <t>A Slot7 Port1</t>
        </is>
      </c>
      <c r="BR130" t="inlineStr">
        <is>
          <t>A20251203007</t>
        </is>
      </c>
      <c r="BS130" t="inlineStr">
        <is>
          <t>01A</t>
        </is>
      </c>
      <c r="BT130" t="inlineStr">
        <is>
          <t>7.02</t>
        </is>
      </c>
      <c r="BU130" t="inlineStr">
        <is>
          <t>6.10</t>
        </is>
      </c>
      <c r="BZ130" t="inlineStr">
        <is>
          <t>5</t>
        </is>
      </c>
      <c r="CA130" t="inlineStr">
        <is>
          <t>-95</t>
        </is>
      </c>
      <c r="CB130" t="inlineStr">
        <is>
          <t>760</t>
        </is>
      </c>
      <c r="CC130" t="inlineStr">
        <is>
          <t>1085</t>
        </is>
      </c>
      <c r="CD130" t="inlineStr">
        <is>
          <t>-5.70</t>
        </is>
      </c>
      <c r="CE130" t="inlineStr">
        <is>
          <t>-5.75</t>
        </is>
      </c>
      <c r="CF130" t="inlineStr">
        <is>
          <t>-5.70</t>
        </is>
      </c>
      <c r="CG130" t="inlineStr">
        <is>
          <t>-5.75</t>
        </is>
      </c>
      <c r="CH130" t="inlineStr">
        <is>
          <t>7.07</t>
        </is>
      </c>
      <c r="CI130" t="inlineStr">
        <is>
          <t>35.45</t>
        </is>
      </c>
      <c r="CJ130" t="inlineStr">
        <is>
          <t>0</t>
        </is>
      </c>
      <c r="CO130" t="inlineStr">
        <is>
          <t>2.3980</t>
        </is>
      </c>
      <c r="CP130" t="inlineStr">
        <is>
          <t>1.7350</t>
        </is>
      </c>
      <c r="CQ130" t="inlineStr">
        <is>
          <t>0.9487</t>
        </is>
      </c>
      <c r="CR130" t="inlineStr">
        <is>
          <t>0.6410</t>
        </is>
      </c>
      <c r="CS130" t="inlineStr">
        <is>
          <t>36.57</t>
        </is>
      </c>
      <c r="CT130" t="inlineStr">
        <is>
          <t>49.00</t>
        </is>
      </c>
      <c r="CU130" t="inlineStr">
        <is>
          <t>44.25</t>
        </is>
      </c>
      <c r="CV130" t="inlineStr">
        <is>
          <t>39.70</t>
        </is>
      </c>
      <c r="CW130" s="14" t="n">
        <v>46029</v>
      </c>
      <c r="CX130" s="15" t="n">
        <v>46029.08055555556</v>
      </c>
      <c r="CY130" t="inlineStr"/>
    </row>
    <row r="131">
      <c r="A131" t="inlineStr">
        <is>
          <t>A2026010701565829634</t>
        </is>
      </c>
      <c r="B131" t="inlineStr">
        <is>
          <t>A2026010701565829630</t>
        </is>
      </c>
      <c r="C131" t="inlineStr">
        <is>
          <t>P172254201104</t>
        </is>
      </c>
      <c r="D131" t="inlineStr">
        <is>
          <t>2_RT</t>
        </is>
      </c>
      <c r="E131" t="inlineStr">
        <is>
          <t>Pass</t>
        </is>
      </c>
      <c r="F131" t="inlineStr">
        <is>
          <t>0</t>
        </is>
      </c>
      <c r="G131" t="inlineStr">
        <is>
          <t>0.87</t>
        </is>
      </c>
      <c r="H131" t="inlineStr">
        <is>
          <t>1.17</t>
        </is>
      </c>
      <c r="I131" t="inlineStr">
        <is>
          <t>5.20</t>
        </is>
      </c>
      <c r="J131" t="inlineStr">
        <is>
          <t>1.68</t>
        </is>
      </c>
      <c r="K131" t="inlineStr">
        <is>
          <t>-0.51</t>
        </is>
      </c>
      <c r="L131" t="inlineStr">
        <is>
          <t>0.98</t>
        </is>
      </c>
      <c r="M131" t="inlineStr">
        <is>
          <t>0.26</t>
        </is>
      </c>
      <c r="N131" t="inlineStr">
        <is>
          <t>1.42</t>
        </is>
      </c>
      <c r="O131" t="inlineStr">
        <is>
          <t>8.40</t>
        </is>
      </c>
      <c r="P131" t="inlineStr">
        <is>
          <t>8.60</t>
        </is>
      </c>
      <c r="Q131" t="inlineStr">
        <is>
          <t>488</t>
        </is>
      </c>
      <c r="R131" t="inlineStr">
        <is>
          <t>624.00</t>
        </is>
      </c>
      <c r="S131" t="inlineStr">
        <is>
          <t>70.00</t>
        </is>
      </c>
      <c r="T131" t="inlineStr">
        <is>
          <t>1289.54</t>
        </is>
      </c>
      <c r="U131" t="inlineStr">
        <is>
          <t>-1.46</t>
        </is>
      </c>
      <c r="V131" t="inlineStr">
        <is>
          <t>0.17</t>
        </is>
      </c>
      <c r="W131" t="inlineStr">
        <is>
          <t>52.32</t>
        </is>
      </c>
      <c r="Z131" t="inlineStr">
        <is>
          <t>-14.8</t>
        </is>
      </c>
      <c r="AA131" t="inlineStr">
        <is>
          <t>-10.2</t>
        </is>
      </c>
      <c r="AB131" t="inlineStr">
        <is>
          <t>4.60</t>
        </is>
      </c>
      <c r="AC131" t="inlineStr">
        <is>
          <t>-6.00</t>
        </is>
      </c>
      <c r="AD131" t="inlineStr">
        <is>
          <t>-5.98</t>
        </is>
      </c>
      <c r="AE131" t="inlineStr">
        <is>
          <t>-0.02</t>
        </is>
      </c>
      <c r="AR131" t="inlineStr">
        <is>
          <t>-35.56</t>
        </is>
      </c>
      <c r="AS131" t="inlineStr">
        <is>
          <t>18.83</t>
        </is>
      </c>
      <c r="AT131" t="inlineStr">
        <is>
          <t>0.95</t>
        </is>
      </c>
      <c r="AU131" t="inlineStr">
        <is>
          <t>-0.08</t>
        </is>
      </c>
      <c r="AV131" t="inlineStr">
        <is>
          <t>-309.02</t>
        </is>
      </c>
      <c r="AW131" t="inlineStr">
        <is>
          <t>25.19</t>
        </is>
      </c>
      <c r="AX131" t="inlineStr">
        <is>
          <t>0.00</t>
        </is>
      </c>
      <c r="AY131" t="inlineStr">
        <is>
          <t>1.05</t>
        </is>
      </c>
      <c r="BA131" t="inlineStr">
        <is>
          <t>3.29</t>
        </is>
      </c>
      <c r="BB131" t="inlineStr">
        <is>
          <t>3.27</t>
        </is>
      </c>
      <c r="BC131" t="inlineStr">
        <is>
          <t>0.02</t>
        </is>
      </c>
      <c r="BD131" t="inlineStr">
        <is>
          <t>-2172.99</t>
        </is>
      </c>
      <c r="BE131" t="inlineStr">
        <is>
          <t>26.09</t>
        </is>
      </c>
      <c r="BF131" t="inlineStr">
        <is>
          <t>36.80</t>
        </is>
      </c>
      <c r="BG131" t="inlineStr">
        <is>
          <t>36.87</t>
        </is>
      </c>
      <c r="BH131" t="inlineStr">
        <is>
          <t>-0.07</t>
        </is>
      </c>
      <c r="BI131" t="inlineStr">
        <is>
          <t>-8.35</t>
        </is>
      </c>
      <c r="BJ131" t="inlineStr">
        <is>
          <t>-22.32</t>
        </is>
      </c>
      <c r="BK131" t="inlineStr">
        <is>
          <t>3543.75</t>
        </is>
      </c>
      <c r="BM131" t="inlineStr">
        <is>
          <t>11.65</t>
        </is>
      </c>
      <c r="BP131" t="n">
        <v/>
      </c>
      <c r="BQ131" t="inlineStr">
        <is>
          <t>A Slot7 Port1</t>
        </is>
      </c>
      <c r="BR131" t="inlineStr">
        <is>
          <t>A20251203007</t>
        </is>
      </c>
      <c r="BS131" t="inlineStr">
        <is>
          <t>01A</t>
        </is>
      </c>
      <c r="BT131" t="inlineStr">
        <is>
          <t>6.59</t>
        </is>
      </c>
      <c r="BU131" t="inlineStr">
        <is>
          <t>5.29</t>
        </is>
      </c>
      <c r="BZ131" t="inlineStr">
        <is>
          <t>5</t>
        </is>
      </c>
      <c r="CA131" t="inlineStr">
        <is>
          <t>-95</t>
        </is>
      </c>
      <c r="CB131" t="inlineStr">
        <is>
          <t>760</t>
        </is>
      </c>
      <c r="CC131" t="inlineStr">
        <is>
          <t>1095</t>
        </is>
      </c>
      <c r="CD131" t="inlineStr">
        <is>
          <t>-5.70</t>
        </is>
      </c>
      <c r="CE131" t="inlineStr">
        <is>
          <t>-5.75</t>
        </is>
      </c>
      <c r="CF131" t="inlineStr">
        <is>
          <t>-5.70</t>
        </is>
      </c>
      <c r="CG131" t="inlineStr">
        <is>
          <t>-5.75</t>
        </is>
      </c>
      <c r="CH131" t="inlineStr">
        <is>
          <t>7.07</t>
        </is>
      </c>
      <c r="CI131" t="inlineStr">
        <is>
          <t>35.35</t>
        </is>
      </c>
      <c r="CJ131" t="inlineStr">
        <is>
          <t>0</t>
        </is>
      </c>
      <c r="CO131" t="inlineStr">
        <is>
          <t>2.3980</t>
        </is>
      </c>
      <c r="CP131" t="inlineStr">
        <is>
          <t>1.7350</t>
        </is>
      </c>
      <c r="CQ131" t="inlineStr">
        <is>
          <t>0.9487</t>
        </is>
      </c>
      <c r="CR131" t="inlineStr">
        <is>
          <t>0.6410</t>
        </is>
      </c>
      <c r="CS131" t="inlineStr">
        <is>
          <t>36.42</t>
        </is>
      </c>
      <c r="CT131" t="inlineStr">
        <is>
          <t>49.00</t>
        </is>
      </c>
      <c r="CU131" t="inlineStr">
        <is>
          <t>44.25</t>
        </is>
      </c>
      <c r="CV131" t="inlineStr">
        <is>
          <t>39.70</t>
        </is>
      </c>
      <c r="CW131" s="14" t="n">
        <v>46029</v>
      </c>
      <c r="CX131" s="15" t="n">
        <v>46029.08055555556</v>
      </c>
      <c r="CY131" t="inlineStr"/>
    </row>
    <row r="132">
      <c r="A132" t="inlineStr">
        <is>
          <t>A2026010701565829635</t>
        </is>
      </c>
      <c r="B132" t="inlineStr">
        <is>
          <t>A2026010701565829630</t>
        </is>
      </c>
      <c r="C132" t="inlineStr">
        <is>
          <t>P172254201104</t>
        </is>
      </c>
      <c r="D132" t="inlineStr">
        <is>
          <t>3_RT</t>
        </is>
      </c>
      <c r="E132" t="inlineStr">
        <is>
          <t>Pass</t>
        </is>
      </c>
      <c r="F132" t="inlineStr">
        <is>
          <t>0</t>
        </is>
      </c>
      <c r="G132" t="inlineStr">
        <is>
          <t>0.98</t>
        </is>
      </c>
      <c r="H132" t="inlineStr">
        <is>
          <t>1.45</t>
        </is>
      </c>
      <c r="I132" t="inlineStr">
        <is>
          <t>5.46</t>
        </is>
      </c>
      <c r="J132" t="inlineStr">
        <is>
          <t>1.72</t>
        </is>
      </c>
      <c r="K132" t="inlineStr">
        <is>
          <t>-0.27</t>
        </is>
      </c>
      <c r="L132" t="inlineStr">
        <is>
          <t>0.974</t>
        </is>
      </c>
      <c r="M132" t="inlineStr">
        <is>
          <t>0.39</t>
        </is>
      </c>
      <c r="N132" t="inlineStr">
        <is>
          <t>1.33</t>
        </is>
      </c>
      <c r="O132" t="inlineStr">
        <is>
          <t>8.80</t>
        </is>
      </c>
      <c r="P132" t="inlineStr">
        <is>
          <t>9.00</t>
        </is>
      </c>
      <c r="Q132" t="inlineStr">
        <is>
          <t>628</t>
        </is>
      </c>
      <c r="R132" t="inlineStr">
        <is>
          <t>639.00</t>
        </is>
      </c>
      <c r="S132" t="inlineStr">
        <is>
          <t>79.00</t>
        </is>
      </c>
      <c r="T132" t="inlineStr">
        <is>
          <t>1309.26</t>
        </is>
      </c>
      <c r="U132" t="inlineStr">
        <is>
          <t>-1.74</t>
        </is>
      </c>
      <c r="V132" t="inlineStr">
        <is>
          <t>0.19</t>
        </is>
      </c>
      <c r="W132" t="inlineStr">
        <is>
          <t>53.13</t>
        </is>
      </c>
      <c r="Z132" t="inlineStr">
        <is>
          <t>-14.8</t>
        </is>
      </c>
      <c r="AA132" t="inlineStr">
        <is>
          <t>-10.2</t>
        </is>
      </c>
      <c r="AB132" t="inlineStr">
        <is>
          <t>4.60</t>
        </is>
      </c>
      <c r="AC132" t="inlineStr">
        <is>
          <t>-6.00</t>
        </is>
      </c>
      <c r="AD132" t="inlineStr">
        <is>
          <t>-5.68</t>
        </is>
      </c>
      <c r="AE132" t="inlineStr">
        <is>
          <t>-0.32</t>
        </is>
      </c>
      <c r="AR132" t="inlineStr">
        <is>
          <t>-58.20</t>
        </is>
      </c>
      <c r="AS132" t="inlineStr">
        <is>
          <t>18.56</t>
        </is>
      </c>
      <c r="AT132" t="inlineStr">
        <is>
          <t>1.29</t>
        </is>
      </c>
      <c r="AU132" t="inlineStr">
        <is>
          <t>-0.31</t>
        </is>
      </c>
      <c r="AV132" t="inlineStr">
        <is>
          <t>-117.59</t>
        </is>
      </c>
      <c r="AW132" t="inlineStr">
        <is>
          <t>22.94</t>
        </is>
      </c>
      <c r="AX132" t="inlineStr">
        <is>
          <t>0.00</t>
        </is>
      </c>
      <c r="AY132" t="inlineStr">
        <is>
          <t>1.70</t>
        </is>
      </c>
      <c r="BA132" t="inlineStr">
        <is>
          <t>3.29</t>
        </is>
      </c>
      <c r="BB132" t="inlineStr">
        <is>
          <t>3.27</t>
        </is>
      </c>
      <c r="BC132" t="inlineStr">
        <is>
          <t>0.02</t>
        </is>
      </c>
      <c r="BD132" t="inlineStr">
        <is>
          <t>-2172.99</t>
        </is>
      </c>
      <c r="BE132" t="inlineStr">
        <is>
          <t>26.09</t>
        </is>
      </c>
      <c r="BF132" t="inlineStr">
        <is>
          <t>36.80</t>
        </is>
      </c>
      <c r="BG132" t="inlineStr">
        <is>
          <t>36.87</t>
        </is>
      </c>
      <c r="BH132" t="inlineStr">
        <is>
          <t>-0.07</t>
        </is>
      </c>
      <c r="BI132" t="inlineStr">
        <is>
          <t>-8.35</t>
        </is>
      </c>
      <c r="BJ132" t="inlineStr">
        <is>
          <t>-30.23</t>
        </is>
      </c>
      <c r="BK132" t="inlineStr">
        <is>
          <t>3543.75</t>
        </is>
      </c>
      <c r="BM132" t="inlineStr">
        <is>
          <t>11.65</t>
        </is>
      </c>
      <c r="BP132" t="n">
        <v/>
      </c>
      <c r="BQ132" t="inlineStr">
        <is>
          <t>A Slot7 Port1</t>
        </is>
      </c>
      <c r="BR132" t="inlineStr">
        <is>
          <t>A20251203007</t>
        </is>
      </c>
      <c r="BS132" t="inlineStr">
        <is>
          <t>01A</t>
        </is>
      </c>
      <c r="BT132" t="inlineStr">
        <is>
          <t>8.13</t>
        </is>
      </c>
      <c r="BU132" t="inlineStr">
        <is>
          <t>6.06</t>
        </is>
      </c>
      <c r="BZ132" t="inlineStr">
        <is>
          <t>5</t>
        </is>
      </c>
      <c r="CA132" t="inlineStr">
        <is>
          <t>-95</t>
        </is>
      </c>
      <c r="CB132" t="inlineStr">
        <is>
          <t>760</t>
        </is>
      </c>
      <c r="CC132" t="inlineStr">
        <is>
          <t>1110</t>
        </is>
      </c>
      <c r="CD132" t="inlineStr">
        <is>
          <t>-5.70</t>
        </is>
      </c>
      <c r="CE132" t="inlineStr">
        <is>
          <t>-5.75</t>
        </is>
      </c>
      <c r="CF132" t="inlineStr">
        <is>
          <t>-5.70</t>
        </is>
      </c>
      <c r="CG132" t="inlineStr">
        <is>
          <t>-5.75</t>
        </is>
      </c>
      <c r="CH132" t="inlineStr">
        <is>
          <t>7.07</t>
        </is>
      </c>
      <c r="CI132" t="inlineStr">
        <is>
          <t>35.45</t>
        </is>
      </c>
      <c r="CJ132" t="inlineStr">
        <is>
          <t>0</t>
        </is>
      </c>
      <c r="CO132" t="inlineStr">
        <is>
          <t>2.3980</t>
        </is>
      </c>
      <c r="CP132" t="inlineStr">
        <is>
          <t>1.7350</t>
        </is>
      </c>
      <c r="CQ132" t="inlineStr">
        <is>
          <t>0.9487</t>
        </is>
      </c>
      <c r="CR132" t="inlineStr">
        <is>
          <t>0.6410</t>
        </is>
      </c>
      <c r="CS132" t="inlineStr">
        <is>
          <t>36.56</t>
        </is>
      </c>
      <c r="CT132" t="inlineStr">
        <is>
          <t>49.00</t>
        </is>
      </c>
      <c r="CU132" t="inlineStr">
        <is>
          <t>44.25</t>
        </is>
      </c>
      <c r="CV132" t="inlineStr">
        <is>
          <t>39.70</t>
        </is>
      </c>
      <c r="CW132" s="14" t="n">
        <v>46029</v>
      </c>
      <c r="CX132" s="15" t="n">
        <v>46029.08055555556</v>
      </c>
      <c r="CY132" t="inlineStr"/>
    </row>
    <row r="133">
      <c r="A133" t="inlineStr">
        <is>
          <t>A2026010701565829636</t>
        </is>
      </c>
      <c r="B133" t="inlineStr">
        <is>
          <t>A2026010701565829630</t>
        </is>
      </c>
      <c r="C133" t="inlineStr">
        <is>
          <t>P172254201104</t>
        </is>
      </c>
      <c r="D133" t="inlineStr">
        <is>
          <t>4_RT</t>
        </is>
      </c>
      <c r="E133" t="inlineStr">
        <is>
          <t>Pass</t>
        </is>
      </c>
      <c r="F133" t="inlineStr">
        <is>
          <t>0</t>
        </is>
      </c>
      <c r="G133" t="inlineStr">
        <is>
          <t>0.96</t>
        </is>
      </c>
      <c r="H133" t="inlineStr">
        <is>
          <t>1.38</t>
        </is>
      </c>
      <c r="I133" t="inlineStr">
        <is>
          <t>5.38</t>
        </is>
      </c>
      <c r="J133" t="inlineStr">
        <is>
          <t>1.64</t>
        </is>
      </c>
      <c r="K133" t="inlineStr">
        <is>
          <t>-0.26</t>
        </is>
      </c>
      <c r="L133" t="inlineStr">
        <is>
          <t>0.97</t>
        </is>
      </c>
      <c r="M133" t="inlineStr">
        <is>
          <t>0.34</t>
        </is>
      </c>
      <c r="N133" t="inlineStr">
        <is>
          <t>1.30</t>
        </is>
      </c>
      <c r="O133" t="inlineStr">
        <is>
          <t>8.40</t>
        </is>
      </c>
      <c r="P133" t="inlineStr">
        <is>
          <t>8.80</t>
        </is>
      </c>
      <c r="Q133" t="inlineStr">
        <is>
          <t>704</t>
        </is>
      </c>
      <c r="R133" t="inlineStr">
        <is>
          <t>723.00</t>
        </is>
      </c>
      <c r="S133" t="inlineStr">
        <is>
          <t>88.00</t>
        </is>
      </c>
      <c r="T133" t="inlineStr">
        <is>
          <t>1330.17</t>
        </is>
      </c>
      <c r="U133" t="inlineStr">
        <is>
          <t>-0.83</t>
        </is>
      </c>
      <c r="V133" t="inlineStr">
        <is>
          <t>0.18</t>
        </is>
      </c>
      <c r="W133" t="inlineStr">
        <is>
          <t>53.77</t>
        </is>
      </c>
      <c r="Z133" t="inlineStr">
        <is>
          <t>-14.8</t>
        </is>
      </c>
      <c r="AA133" t="inlineStr">
        <is>
          <t>-10.2</t>
        </is>
      </c>
      <c r="AB133" t="inlineStr">
        <is>
          <t>4.60</t>
        </is>
      </c>
      <c r="AC133" t="inlineStr">
        <is>
          <t>-6.00</t>
        </is>
      </c>
      <c r="AD133" t="inlineStr">
        <is>
          <t>-5.08</t>
        </is>
      </c>
      <c r="AE133" t="inlineStr">
        <is>
          <t>-0.92</t>
        </is>
      </c>
      <c r="AR133" t="inlineStr">
        <is>
          <t>-124.60</t>
        </is>
      </c>
      <c r="AS133" t="inlineStr">
        <is>
          <t>18.44</t>
        </is>
      </c>
      <c r="AT133" t="inlineStr">
        <is>
          <t>1.16</t>
        </is>
      </c>
      <c r="AU133" t="inlineStr">
        <is>
          <t>-0.20</t>
        </is>
      </c>
      <c r="AV133" t="inlineStr">
        <is>
          <t>-288.81</t>
        </is>
      </c>
      <c r="AW133" t="inlineStr">
        <is>
          <t>18.35</t>
        </is>
      </c>
      <c r="AX133" t="inlineStr">
        <is>
          <t>0.00</t>
        </is>
      </c>
      <c r="AY133" t="inlineStr">
        <is>
          <t>2.62</t>
        </is>
      </c>
      <c r="BA133" t="inlineStr">
        <is>
          <t>3.29</t>
        </is>
      </c>
      <c r="BB133" t="inlineStr">
        <is>
          <t>3.27</t>
        </is>
      </c>
      <c r="BC133" t="inlineStr">
        <is>
          <t>0.02</t>
        </is>
      </c>
      <c r="BD133" t="inlineStr">
        <is>
          <t>-2172.99</t>
        </is>
      </c>
      <c r="BE133" t="inlineStr">
        <is>
          <t>26.09</t>
        </is>
      </c>
      <c r="BF133" t="inlineStr">
        <is>
          <t>36.80</t>
        </is>
      </c>
      <c r="BG133" t="inlineStr">
        <is>
          <t>36.87</t>
        </is>
      </c>
      <c r="BH133" t="inlineStr">
        <is>
          <t>-0.07</t>
        </is>
      </c>
      <c r="BI133" t="inlineStr">
        <is>
          <t>-8.35</t>
        </is>
      </c>
      <c r="BJ133" t="inlineStr">
        <is>
          <t>-20.10</t>
        </is>
      </c>
      <c r="BK133" t="inlineStr">
        <is>
          <t>3543.75</t>
        </is>
      </c>
      <c r="BM133" t="inlineStr">
        <is>
          <t>11.65</t>
        </is>
      </c>
      <c r="BP133" t="n">
        <v/>
      </c>
      <c r="BQ133" t="inlineStr">
        <is>
          <t>A Slot7 Port1</t>
        </is>
      </c>
      <c r="BR133" t="inlineStr">
        <is>
          <t>A20251203007</t>
        </is>
      </c>
      <c r="BS133" t="inlineStr">
        <is>
          <t>01A</t>
        </is>
      </c>
      <c r="BT133" t="inlineStr">
        <is>
          <t>6.84</t>
        </is>
      </c>
      <c r="BU133" t="inlineStr">
        <is>
          <t>5.68</t>
        </is>
      </c>
      <c r="BZ133" t="inlineStr">
        <is>
          <t>5</t>
        </is>
      </c>
      <c r="CA133" t="inlineStr">
        <is>
          <t>-95</t>
        </is>
      </c>
      <c r="CB133" t="inlineStr">
        <is>
          <t>760</t>
        </is>
      </c>
      <c r="CC133" t="inlineStr">
        <is>
          <t>1095</t>
        </is>
      </c>
      <c r="CD133" t="inlineStr">
        <is>
          <t>-5.70</t>
        </is>
      </c>
      <c r="CE133" t="inlineStr">
        <is>
          <t>-5.75</t>
        </is>
      </c>
      <c r="CF133" t="inlineStr">
        <is>
          <t>-5.70</t>
        </is>
      </c>
      <c r="CG133" t="inlineStr">
        <is>
          <t>-5.75</t>
        </is>
      </c>
      <c r="CH133" t="inlineStr">
        <is>
          <t>7.07</t>
        </is>
      </c>
      <c r="CI133" t="inlineStr">
        <is>
          <t>35.50</t>
        </is>
      </c>
      <c r="CJ133" t="inlineStr">
        <is>
          <t>0</t>
        </is>
      </c>
      <c r="CO133" t="inlineStr">
        <is>
          <t>2.3980</t>
        </is>
      </c>
      <c r="CP133" t="inlineStr">
        <is>
          <t>1.7350</t>
        </is>
      </c>
      <c r="CQ133" t="inlineStr">
        <is>
          <t>0.9487</t>
        </is>
      </c>
      <c r="CR133" t="inlineStr">
        <is>
          <t>0.6410</t>
        </is>
      </c>
      <c r="CS133" t="inlineStr">
        <is>
          <t>36.63</t>
        </is>
      </c>
      <c r="CT133" t="inlineStr">
        <is>
          <t>49.00</t>
        </is>
      </c>
      <c r="CU133" t="inlineStr">
        <is>
          <t>44.25</t>
        </is>
      </c>
      <c r="CV133" t="inlineStr">
        <is>
          <t>39.70</t>
        </is>
      </c>
      <c r="CW133" s="14" t="n">
        <v>46029</v>
      </c>
      <c r="CX133" s="15" t="n">
        <v>46029.08055555556</v>
      </c>
      <c r="CY133" t="inlineStr"/>
    </row>
    <row r="134">
      <c r="A134" t="inlineStr">
        <is>
          <t>A2026010701565829637</t>
        </is>
      </c>
      <c r="B134" t="inlineStr">
        <is>
          <t>A2026010701565829630</t>
        </is>
      </c>
      <c r="C134" t="inlineStr">
        <is>
          <t>P172254201104</t>
        </is>
      </c>
      <c r="D134" t="inlineStr">
        <is>
          <t>5_RT</t>
        </is>
      </c>
      <c r="E134" t="inlineStr">
        <is>
          <t>Pass</t>
        </is>
      </c>
      <c r="F134" t="inlineStr">
        <is>
          <t>0</t>
        </is>
      </c>
      <c r="G134" t="inlineStr">
        <is>
          <t>0.84</t>
        </is>
      </c>
      <c r="H134" t="inlineStr">
        <is>
          <t>1.26</t>
        </is>
      </c>
      <c r="I134" t="inlineStr">
        <is>
          <t>5.37</t>
        </is>
      </c>
      <c r="J134" t="inlineStr">
        <is>
          <t>1.39</t>
        </is>
      </c>
      <c r="K134" t="inlineStr">
        <is>
          <t>-0.13</t>
        </is>
      </c>
      <c r="L134" t="inlineStr">
        <is>
          <t>0.99</t>
        </is>
      </c>
      <c r="M134" t="inlineStr">
        <is>
          <t>0.24</t>
        </is>
      </c>
      <c r="N134" t="inlineStr">
        <is>
          <t>1.15</t>
        </is>
      </c>
      <c r="O134" t="inlineStr">
        <is>
          <t>9.00</t>
        </is>
      </c>
      <c r="P134" t="inlineStr">
        <is>
          <t>8.80</t>
        </is>
      </c>
      <c r="Q134" t="inlineStr">
        <is>
          <t>483</t>
        </is>
      </c>
      <c r="R134" t="inlineStr">
        <is>
          <t>869.00</t>
        </is>
      </c>
      <c r="S134" t="inlineStr">
        <is>
          <t>76.00</t>
        </is>
      </c>
      <c r="T134" t="inlineStr">
        <is>
          <t>1269.72</t>
        </is>
      </c>
      <c r="U134" t="inlineStr">
        <is>
          <t>-1.28</t>
        </is>
      </c>
      <c r="V134" t="inlineStr">
        <is>
          <t>0.18</t>
        </is>
      </c>
      <c r="W134" t="inlineStr">
        <is>
          <t>54.41</t>
        </is>
      </c>
      <c r="Z134" t="inlineStr">
        <is>
          <t>-14.8</t>
        </is>
      </c>
      <c r="AA134" t="inlineStr">
        <is>
          <t>-10.2</t>
        </is>
      </c>
      <c r="AB134" t="inlineStr">
        <is>
          <t>4.60</t>
        </is>
      </c>
      <c r="AC134" t="inlineStr">
        <is>
          <t>-6.00</t>
        </is>
      </c>
      <c r="AD134" t="inlineStr">
        <is>
          <t>-5.80</t>
        </is>
      </c>
      <c r="AE134" t="inlineStr">
        <is>
          <t>-0.20</t>
        </is>
      </c>
      <c r="AR134" t="inlineStr">
        <is>
          <t>34.62</t>
        </is>
      </c>
      <c r="AS134" t="inlineStr">
        <is>
          <t>18.56</t>
        </is>
      </c>
      <c r="AT134" t="inlineStr">
        <is>
          <t>1.77</t>
        </is>
      </c>
      <c r="AU134" t="inlineStr">
        <is>
          <t>-0.93</t>
        </is>
      </c>
      <c r="AV134" t="inlineStr">
        <is>
          <t>-144.12</t>
        </is>
      </c>
      <c r="AW134" t="inlineStr">
        <is>
          <t>32.74</t>
        </is>
      </c>
      <c r="AX134" t="inlineStr">
        <is>
          <t>0.00</t>
        </is>
      </c>
      <c r="AY134" t="inlineStr">
        <is>
          <t>1.77</t>
        </is>
      </c>
      <c r="BA134" t="inlineStr">
        <is>
          <t>3.29</t>
        </is>
      </c>
      <c r="BB134" t="inlineStr">
        <is>
          <t>3.27</t>
        </is>
      </c>
      <c r="BC134" t="inlineStr">
        <is>
          <t>0.02</t>
        </is>
      </c>
      <c r="BD134" t="inlineStr">
        <is>
          <t>-2172.99</t>
        </is>
      </c>
      <c r="BE134" t="inlineStr">
        <is>
          <t>26.09</t>
        </is>
      </c>
      <c r="BF134" t="inlineStr">
        <is>
          <t>36.80</t>
        </is>
      </c>
      <c r="BG134" t="inlineStr">
        <is>
          <t>36.87</t>
        </is>
      </c>
      <c r="BH134" t="inlineStr">
        <is>
          <t>-0.07</t>
        </is>
      </c>
      <c r="BI134" t="inlineStr">
        <is>
          <t>-8.35</t>
        </is>
      </c>
      <c r="BJ134" t="inlineStr">
        <is>
          <t>-28.85</t>
        </is>
      </c>
      <c r="BK134" t="inlineStr">
        <is>
          <t>3543.75</t>
        </is>
      </c>
      <c r="BM134" t="inlineStr">
        <is>
          <t>11.65</t>
        </is>
      </c>
      <c r="BP134" t="n">
        <v/>
      </c>
      <c r="BQ134" t="inlineStr">
        <is>
          <t>A Slot7 Port1</t>
        </is>
      </c>
      <c r="BR134" t="inlineStr">
        <is>
          <t>A20251203007</t>
        </is>
      </c>
      <c r="BS134" t="inlineStr">
        <is>
          <t>01A</t>
        </is>
      </c>
      <c r="BT134" t="inlineStr">
        <is>
          <t>6.79</t>
        </is>
      </c>
      <c r="BU134" t="inlineStr">
        <is>
          <t>5.90</t>
        </is>
      </c>
      <c r="BZ134" t="inlineStr">
        <is>
          <t>5</t>
        </is>
      </c>
      <c r="CA134" t="inlineStr">
        <is>
          <t>-95</t>
        </is>
      </c>
      <c r="CB134" t="inlineStr">
        <is>
          <t>760</t>
        </is>
      </c>
      <c r="CC134" t="inlineStr">
        <is>
          <t>1080</t>
        </is>
      </c>
      <c r="CD134" t="inlineStr">
        <is>
          <t>-5.70</t>
        </is>
      </c>
      <c r="CE134" t="inlineStr">
        <is>
          <t>-5.75</t>
        </is>
      </c>
      <c r="CF134" t="inlineStr">
        <is>
          <t>-5.70</t>
        </is>
      </c>
      <c r="CG134" t="inlineStr">
        <is>
          <t>-5.75</t>
        </is>
      </c>
      <c r="CH134" t="inlineStr">
        <is>
          <t>7.25</t>
        </is>
      </c>
      <c r="CI134" t="inlineStr">
        <is>
          <t>35.45</t>
        </is>
      </c>
      <c r="CJ134" t="inlineStr">
        <is>
          <t>0</t>
        </is>
      </c>
      <c r="CO134" t="inlineStr">
        <is>
          <t>2.3980</t>
        </is>
      </c>
      <c r="CP134" t="inlineStr">
        <is>
          <t>1.7350</t>
        </is>
      </c>
      <c r="CQ134" t="inlineStr">
        <is>
          <t>0.9487</t>
        </is>
      </c>
      <c r="CR134" t="inlineStr">
        <is>
          <t>0.6410</t>
        </is>
      </c>
      <c r="CS134" t="inlineStr">
        <is>
          <t>36.57</t>
        </is>
      </c>
      <c r="CT134" t="inlineStr">
        <is>
          <t>49.00</t>
        </is>
      </c>
      <c r="CU134" t="inlineStr">
        <is>
          <t>44.25</t>
        </is>
      </c>
      <c r="CV134" t="inlineStr">
        <is>
          <t>39.70</t>
        </is>
      </c>
      <c r="CW134" s="14" t="n">
        <v>46029</v>
      </c>
      <c r="CX134" s="15" t="n">
        <v>46029.08055555556</v>
      </c>
      <c r="CY134" t="inlineStr"/>
    </row>
    <row r="135">
      <c r="A135" t="inlineStr">
        <is>
          <t>A2026010701565829638</t>
        </is>
      </c>
      <c r="B135" t="inlineStr">
        <is>
          <t>A2026010701565829630</t>
        </is>
      </c>
      <c r="C135" t="inlineStr">
        <is>
          <t>P172254201104</t>
        </is>
      </c>
      <c r="D135" t="inlineStr">
        <is>
          <t>6_RT</t>
        </is>
      </c>
      <c r="E135" t="inlineStr">
        <is>
          <t>Pass</t>
        </is>
      </c>
      <c r="F135" t="inlineStr">
        <is>
          <t>0</t>
        </is>
      </c>
      <c r="G135" t="inlineStr">
        <is>
          <t>1.60</t>
        </is>
      </c>
      <c r="H135" t="inlineStr">
        <is>
          <t>2.01</t>
        </is>
      </c>
      <c r="I135" t="inlineStr">
        <is>
          <t>5.37</t>
        </is>
      </c>
      <c r="J135" t="inlineStr">
        <is>
          <t>1.48</t>
        </is>
      </c>
      <c r="K135" t="inlineStr">
        <is>
          <t>0.53</t>
        </is>
      </c>
      <c r="L135" t="inlineStr">
        <is>
          <t>0.98</t>
        </is>
      </c>
      <c r="M135" t="inlineStr">
        <is>
          <t>0.25</t>
        </is>
      </c>
      <c r="N135" t="inlineStr">
        <is>
          <t>1.23</t>
        </is>
      </c>
      <c r="O135" t="inlineStr">
        <is>
          <t>9.00</t>
        </is>
      </c>
      <c r="P135" t="inlineStr">
        <is>
          <t>9.60</t>
        </is>
      </c>
      <c r="Q135" t="inlineStr">
        <is>
          <t>488</t>
        </is>
      </c>
      <c r="R135" t="inlineStr">
        <is>
          <t>721.00</t>
        </is>
      </c>
      <c r="S135" t="inlineStr">
        <is>
          <t>70.00</t>
        </is>
      </c>
      <c r="T135" t="inlineStr">
        <is>
          <t>1289.54</t>
        </is>
      </c>
      <c r="U135" t="inlineStr">
        <is>
          <t>-1.46</t>
        </is>
      </c>
      <c r="V135" t="inlineStr">
        <is>
          <t>0.18</t>
        </is>
      </c>
      <c r="W135" t="inlineStr">
        <is>
          <t>52.38</t>
        </is>
      </c>
      <c r="Z135" t="inlineStr">
        <is>
          <t>-14.8</t>
        </is>
      </c>
      <c r="AA135" t="inlineStr">
        <is>
          <t>-10.2</t>
        </is>
      </c>
      <c r="AB135" t="inlineStr">
        <is>
          <t>4.60</t>
        </is>
      </c>
      <c r="AC135" t="inlineStr">
        <is>
          <t>-6.00</t>
        </is>
      </c>
      <c r="AD135" t="inlineStr">
        <is>
          <t>-5.76</t>
        </is>
      </c>
      <c r="AE135" t="inlineStr">
        <is>
          <t>-0.24</t>
        </is>
      </c>
      <c r="AR135" t="inlineStr">
        <is>
          <t>-33.41</t>
        </is>
      </c>
      <c r="AS135" t="inlineStr">
        <is>
          <t>17.82</t>
        </is>
      </c>
      <c r="AT135" t="inlineStr">
        <is>
          <t>1.29</t>
        </is>
      </c>
      <c r="AU135" t="inlineStr">
        <is>
          <t>0.31</t>
        </is>
      </c>
      <c r="AV135" t="inlineStr">
        <is>
          <t>-218.37</t>
        </is>
      </c>
      <c r="AW135" t="inlineStr">
        <is>
          <t>21.69</t>
        </is>
      </c>
      <c r="AX135" t="inlineStr">
        <is>
          <t>0.00</t>
        </is>
      </c>
      <c r="AY135" t="inlineStr">
        <is>
          <t>1.30</t>
        </is>
      </c>
      <c r="BA135" t="inlineStr">
        <is>
          <t>3.29</t>
        </is>
      </c>
      <c r="BB135" t="inlineStr">
        <is>
          <t>3.27</t>
        </is>
      </c>
      <c r="BC135" t="inlineStr">
        <is>
          <t>0.02</t>
        </is>
      </c>
      <c r="BD135" t="inlineStr">
        <is>
          <t>-2172.99</t>
        </is>
      </c>
      <c r="BE135" t="inlineStr">
        <is>
          <t>26.09</t>
        </is>
      </c>
      <c r="BF135" t="inlineStr">
        <is>
          <t>36.80</t>
        </is>
      </c>
      <c r="BG135" t="inlineStr">
        <is>
          <t>36.87</t>
        </is>
      </c>
      <c r="BH135" t="inlineStr">
        <is>
          <t>-0.07</t>
        </is>
      </c>
      <c r="BI135" t="inlineStr">
        <is>
          <t>-8.35</t>
        </is>
      </c>
      <c r="BJ135" t="inlineStr">
        <is>
          <t>-22.36</t>
        </is>
      </c>
      <c r="BK135" t="inlineStr">
        <is>
          <t>3543.75</t>
        </is>
      </c>
      <c r="BM135" t="inlineStr">
        <is>
          <t>11.65</t>
        </is>
      </c>
      <c r="BP135" t="n">
        <v/>
      </c>
      <c r="BQ135" t="inlineStr">
        <is>
          <t>A Slot7 Port1</t>
        </is>
      </c>
      <c r="BR135" t="inlineStr">
        <is>
          <t>A20251203007</t>
        </is>
      </c>
      <c r="BS135" t="inlineStr">
        <is>
          <t>01A</t>
        </is>
      </c>
      <c r="BT135" t="inlineStr">
        <is>
          <t>6.00</t>
        </is>
      </c>
      <c r="BU135" t="inlineStr">
        <is>
          <t>4.60</t>
        </is>
      </c>
      <c r="BZ135" t="inlineStr">
        <is>
          <t>5</t>
        </is>
      </c>
      <c r="CA135" t="inlineStr">
        <is>
          <t>-95</t>
        </is>
      </c>
      <c r="CB135" t="inlineStr">
        <is>
          <t>760</t>
        </is>
      </c>
      <c r="CC135" t="inlineStr">
        <is>
          <t>1100</t>
        </is>
      </c>
      <c r="CD135" t="inlineStr">
        <is>
          <t>-5.70</t>
        </is>
      </c>
      <c r="CE135" t="inlineStr">
        <is>
          <t>-5.75</t>
        </is>
      </c>
      <c r="CF135" t="inlineStr">
        <is>
          <t>-5.70</t>
        </is>
      </c>
      <c r="CG135" t="inlineStr">
        <is>
          <t>-5.75</t>
        </is>
      </c>
      <c r="CH135" t="inlineStr">
        <is>
          <t>7.25</t>
        </is>
      </c>
      <c r="CI135" t="inlineStr">
        <is>
          <t>35.35</t>
        </is>
      </c>
      <c r="CJ135" t="inlineStr">
        <is>
          <t>0</t>
        </is>
      </c>
      <c r="CO135" t="inlineStr">
        <is>
          <t>2.3980</t>
        </is>
      </c>
      <c r="CP135" t="inlineStr">
        <is>
          <t>1.7350</t>
        </is>
      </c>
      <c r="CQ135" t="inlineStr">
        <is>
          <t>0.9487</t>
        </is>
      </c>
      <c r="CR135" t="inlineStr">
        <is>
          <t>0.6410</t>
        </is>
      </c>
      <c r="CS135" t="inlineStr">
        <is>
          <t>36.42</t>
        </is>
      </c>
      <c r="CT135" t="inlineStr">
        <is>
          <t>49.00</t>
        </is>
      </c>
      <c r="CU135" t="inlineStr">
        <is>
          <t>44.25</t>
        </is>
      </c>
      <c r="CV135" t="inlineStr">
        <is>
          <t>39.70</t>
        </is>
      </c>
      <c r="CW135" s="14" t="n">
        <v>46029</v>
      </c>
      <c r="CX135" s="15" t="n">
        <v>46029.08055555556</v>
      </c>
      <c r="CY135" t="inlineStr"/>
    </row>
    <row r="136">
      <c r="A136" t="inlineStr">
        <is>
          <t>A2026010701565829639</t>
        </is>
      </c>
      <c r="B136" t="inlineStr">
        <is>
          <t>A2026010701565829630</t>
        </is>
      </c>
      <c r="C136" t="inlineStr">
        <is>
          <t>P172254201104</t>
        </is>
      </c>
      <c r="D136" t="inlineStr">
        <is>
          <t>7_RT</t>
        </is>
      </c>
      <c r="E136" t="inlineStr">
        <is>
          <t>Pass</t>
        </is>
      </c>
      <c r="F136" t="inlineStr">
        <is>
          <t>0</t>
        </is>
      </c>
      <c r="G136" t="inlineStr">
        <is>
          <t>0.97</t>
        </is>
      </c>
      <c r="H136" t="inlineStr">
        <is>
          <t>1.30</t>
        </is>
      </c>
      <c r="I136" t="inlineStr">
        <is>
          <t>5.24</t>
        </is>
      </c>
      <c r="J136" t="inlineStr">
        <is>
          <t>1.11</t>
        </is>
      </c>
      <c r="K136" t="inlineStr">
        <is>
          <t>0.19</t>
        </is>
      </c>
      <c r="L136" t="inlineStr">
        <is>
          <t>0.98</t>
        </is>
      </c>
      <c r="M136" t="inlineStr">
        <is>
          <t>0.22</t>
        </is>
      </c>
      <c r="N136" t="inlineStr">
        <is>
          <t>0.89</t>
        </is>
      </c>
      <c r="O136" t="inlineStr">
        <is>
          <t>8.80</t>
        </is>
      </c>
      <c r="P136" t="inlineStr">
        <is>
          <t>9.00</t>
        </is>
      </c>
      <c r="Q136" t="inlineStr">
        <is>
          <t>628</t>
        </is>
      </c>
      <c r="R136" t="inlineStr">
        <is>
          <t>753.00</t>
        </is>
      </c>
      <c r="S136" t="inlineStr">
        <is>
          <t>79.00</t>
        </is>
      </c>
      <c r="T136" t="inlineStr">
        <is>
          <t>1309.25</t>
        </is>
      </c>
      <c r="U136" t="inlineStr">
        <is>
          <t>-1.75</t>
        </is>
      </c>
      <c r="V136" t="inlineStr">
        <is>
          <t>0.18</t>
        </is>
      </c>
      <c r="W136" t="inlineStr">
        <is>
          <t>53.22</t>
        </is>
      </c>
      <c r="Z136" t="inlineStr">
        <is>
          <t>-14.8</t>
        </is>
      </c>
      <c r="AA136" t="inlineStr">
        <is>
          <t>-10.2</t>
        </is>
      </c>
      <c r="AB136" t="inlineStr">
        <is>
          <t>4.60</t>
        </is>
      </c>
      <c r="AC136" t="inlineStr">
        <is>
          <t>-6.00</t>
        </is>
      </c>
      <c r="AD136" t="inlineStr">
        <is>
          <t>-5.58</t>
        </is>
      </c>
      <c r="AE136" t="inlineStr">
        <is>
          <t>-0.42</t>
        </is>
      </c>
      <c r="AR136" t="inlineStr">
        <is>
          <t>-103.97</t>
        </is>
      </c>
      <c r="AS136" t="inlineStr">
        <is>
          <t>17.52</t>
        </is>
      </c>
      <c r="AT136" t="inlineStr">
        <is>
          <t>1.08</t>
        </is>
      </c>
      <c r="AU136" t="inlineStr">
        <is>
          <t>-0.11</t>
        </is>
      </c>
      <c r="AV136" t="inlineStr">
        <is>
          <t>-99.16</t>
        </is>
      </c>
      <c r="AW136" t="inlineStr">
        <is>
          <t>20.97</t>
        </is>
      </c>
      <c r="AX136" t="inlineStr">
        <is>
          <t>0.00</t>
        </is>
      </c>
      <c r="AY136" t="inlineStr">
        <is>
          <t>0.82</t>
        </is>
      </c>
      <c r="BA136" t="inlineStr">
        <is>
          <t>3.29</t>
        </is>
      </c>
      <c r="BB136" t="inlineStr">
        <is>
          <t>3.27</t>
        </is>
      </c>
      <c r="BC136" t="inlineStr">
        <is>
          <t>0.02</t>
        </is>
      </c>
      <c r="BD136" t="inlineStr">
        <is>
          <t>-2172.99</t>
        </is>
      </c>
      <c r="BE136" t="inlineStr">
        <is>
          <t>26.09</t>
        </is>
      </c>
      <c r="BF136" t="inlineStr">
        <is>
          <t>36.80</t>
        </is>
      </c>
      <c r="BG136" t="inlineStr">
        <is>
          <t>36.87</t>
        </is>
      </c>
      <c r="BH136" t="inlineStr">
        <is>
          <t>-0.07</t>
        </is>
      </c>
      <c r="BI136" t="inlineStr">
        <is>
          <t>-8.35</t>
        </is>
      </c>
      <c r="BJ136" t="inlineStr">
        <is>
          <t>-31.02</t>
        </is>
      </c>
      <c r="BK136" t="inlineStr">
        <is>
          <t>3543.75</t>
        </is>
      </c>
      <c r="BM136" t="inlineStr">
        <is>
          <t>11.65</t>
        </is>
      </c>
      <c r="BP136" t="n">
        <v/>
      </c>
      <c r="BQ136" t="inlineStr">
        <is>
          <t>A Slot7 Port1</t>
        </is>
      </c>
      <c r="BR136" t="inlineStr">
        <is>
          <t>A20251203007</t>
        </is>
      </c>
      <c r="BS136" t="inlineStr">
        <is>
          <t>01A</t>
        </is>
      </c>
      <c r="BT136" t="inlineStr">
        <is>
          <t>6.30</t>
        </is>
      </c>
      <c r="BU136" t="inlineStr">
        <is>
          <t>5.08</t>
        </is>
      </c>
      <c r="BZ136" t="inlineStr">
        <is>
          <t>5</t>
        </is>
      </c>
      <c r="CA136" t="inlineStr">
        <is>
          <t>-95</t>
        </is>
      </c>
      <c r="CB136" t="inlineStr">
        <is>
          <t>760</t>
        </is>
      </c>
      <c r="CC136" t="inlineStr">
        <is>
          <t>1095</t>
        </is>
      </c>
      <c r="CD136" t="inlineStr">
        <is>
          <t>-5.70</t>
        </is>
      </c>
      <c r="CE136" t="inlineStr">
        <is>
          <t>-5.75</t>
        </is>
      </c>
      <c r="CF136" t="inlineStr">
        <is>
          <t>-5.70</t>
        </is>
      </c>
      <c r="CG136" t="inlineStr">
        <is>
          <t>-5.75</t>
        </is>
      </c>
      <c r="CH136" t="inlineStr">
        <is>
          <t>7.25</t>
        </is>
      </c>
      <c r="CI136" t="inlineStr">
        <is>
          <t>35.45</t>
        </is>
      </c>
      <c r="CJ136" t="inlineStr">
        <is>
          <t>0</t>
        </is>
      </c>
      <c r="CO136" t="inlineStr">
        <is>
          <t>2.3980</t>
        </is>
      </c>
      <c r="CP136" t="inlineStr">
        <is>
          <t>1.7350</t>
        </is>
      </c>
      <c r="CQ136" t="inlineStr">
        <is>
          <t>0.9487</t>
        </is>
      </c>
      <c r="CR136" t="inlineStr">
        <is>
          <t>0.6410</t>
        </is>
      </c>
      <c r="CS136" t="inlineStr">
        <is>
          <t>36.56</t>
        </is>
      </c>
      <c r="CT136" t="inlineStr">
        <is>
          <t>49.00</t>
        </is>
      </c>
      <c r="CU136" t="inlineStr">
        <is>
          <t>44.25</t>
        </is>
      </c>
      <c r="CV136" t="inlineStr">
        <is>
          <t>39.70</t>
        </is>
      </c>
      <c r="CW136" s="14" t="n">
        <v>46029</v>
      </c>
      <c r="CX136" s="15" t="n">
        <v>46029.08055555556</v>
      </c>
      <c r="CY136" t="inlineStr"/>
    </row>
    <row r="137">
      <c r="A137" t="inlineStr">
        <is>
          <t>A2026010701565829640</t>
        </is>
      </c>
      <c r="B137" t="inlineStr">
        <is>
          <t>A2026010701565829630</t>
        </is>
      </c>
      <c r="C137" t="inlineStr">
        <is>
          <t>P172254201104</t>
        </is>
      </c>
      <c r="D137" t="inlineStr">
        <is>
          <t>8_RT</t>
        </is>
      </c>
      <c r="E137" t="inlineStr">
        <is>
          <t>Pass</t>
        </is>
      </c>
      <c r="F137" t="inlineStr">
        <is>
          <t>0</t>
        </is>
      </c>
      <c r="G137" t="inlineStr">
        <is>
          <t>1.45</t>
        </is>
      </c>
      <c r="H137" t="inlineStr">
        <is>
          <t>1.79</t>
        </is>
      </c>
      <c r="I137" t="inlineStr">
        <is>
          <t>5.25</t>
        </is>
      </c>
      <c r="J137" t="inlineStr">
        <is>
          <t>1.06</t>
        </is>
      </c>
      <c r="K137" t="inlineStr">
        <is>
          <t>0.73</t>
        </is>
      </c>
      <c r="L137" t="inlineStr">
        <is>
          <t>0.98</t>
        </is>
      </c>
      <c r="M137" t="inlineStr">
        <is>
          <t>0.17</t>
        </is>
      </c>
      <c r="N137" t="inlineStr">
        <is>
          <t>0.89</t>
        </is>
      </c>
      <c r="O137" t="inlineStr">
        <is>
          <t>9.20</t>
        </is>
      </c>
      <c r="P137" t="inlineStr">
        <is>
          <t>9.60</t>
        </is>
      </c>
      <c r="Q137" t="inlineStr">
        <is>
          <t>704</t>
        </is>
      </c>
      <c r="R137" t="inlineStr">
        <is>
          <t>763.00</t>
        </is>
      </c>
      <c r="S137" t="inlineStr">
        <is>
          <t>88.00</t>
        </is>
      </c>
      <c r="T137" t="inlineStr">
        <is>
          <t>1330.17</t>
        </is>
      </c>
      <c r="U137" t="inlineStr">
        <is>
          <t>-0.83</t>
        </is>
      </c>
      <c r="V137" t="inlineStr">
        <is>
          <t>0.18</t>
        </is>
      </c>
      <c r="W137" t="inlineStr">
        <is>
          <t>53.96</t>
        </is>
      </c>
      <c r="Z137" t="inlineStr">
        <is>
          <t>-14.8</t>
        </is>
      </c>
      <c r="AA137" t="inlineStr">
        <is>
          <t>-10.2</t>
        </is>
      </c>
      <c r="AB137" t="inlineStr">
        <is>
          <t>4.60</t>
        </is>
      </c>
      <c r="AC137" t="inlineStr">
        <is>
          <t>-6.00</t>
        </is>
      </c>
      <c r="AD137" t="inlineStr">
        <is>
          <t>-5.48</t>
        </is>
      </c>
      <c r="AE137" t="inlineStr">
        <is>
          <t>-0.52</t>
        </is>
      </c>
      <c r="AR137" t="inlineStr">
        <is>
          <t>-154.26</t>
        </is>
      </c>
      <c r="AS137" t="inlineStr">
        <is>
          <t>17.76</t>
        </is>
      </c>
      <c r="AT137" t="inlineStr">
        <is>
          <t>1.32</t>
        </is>
      </c>
      <c r="AU137" t="inlineStr">
        <is>
          <t>0.13</t>
        </is>
      </c>
      <c r="AV137" t="inlineStr">
        <is>
          <t>-240.09</t>
        </is>
      </c>
      <c r="AW137" t="inlineStr">
        <is>
          <t>17.93</t>
        </is>
      </c>
      <c r="AX137" t="inlineStr">
        <is>
          <t>0.00</t>
        </is>
      </c>
      <c r="AY137" t="inlineStr">
        <is>
          <t>0.94</t>
        </is>
      </c>
      <c r="BA137" t="inlineStr">
        <is>
          <t>3.29</t>
        </is>
      </c>
      <c r="BB137" t="inlineStr">
        <is>
          <t>3.27</t>
        </is>
      </c>
      <c r="BC137" t="inlineStr">
        <is>
          <t>0.02</t>
        </is>
      </c>
      <c r="BD137" t="inlineStr">
        <is>
          <t>-2172.99</t>
        </is>
      </c>
      <c r="BE137" t="inlineStr">
        <is>
          <t>26.09</t>
        </is>
      </c>
      <c r="BF137" t="inlineStr">
        <is>
          <t>36.80</t>
        </is>
      </c>
      <c r="BG137" t="inlineStr">
        <is>
          <t>36.87</t>
        </is>
      </c>
      <c r="BH137" t="inlineStr">
        <is>
          <t>-0.07</t>
        </is>
      </c>
      <c r="BI137" t="inlineStr">
        <is>
          <t>-8.35</t>
        </is>
      </c>
      <c r="BJ137" t="inlineStr">
        <is>
          <t>-19.82</t>
        </is>
      </c>
      <c r="BK137" t="inlineStr">
        <is>
          <t>3543.75</t>
        </is>
      </c>
      <c r="BM137" t="inlineStr">
        <is>
          <t>11.65</t>
        </is>
      </c>
      <c r="BP137" t="n">
        <v/>
      </c>
      <c r="BQ137" t="inlineStr">
        <is>
          <t>A Slot7 Port1</t>
        </is>
      </c>
      <c r="BR137" t="inlineStr">
        <is>
          <t>A20251203007</t>
        </is>
      </c>
      <c r="BS137" t="inlineStr">
        <is>
          <t>01A</t>
        </is>
      </c>
      <c r="BT137" t="inlineStr">
        <is>
          <t>5.83</t>
        </is>
      </c>
      <c r="BU137" t="inlineStr">
        <is>
          <t>5.07</t>
        </is>
      </c>
      <c r="BZ137" t="inlineStr">
        <is>
          <t>5</t>
        </is>
      </c>
      <c r="CA137" t="inlineStr">
        <is>
          <t>-95</t>
        </is>
      </c>
      <c r="CB137" t="inlineStr">
        <is>
          <t>760</t>
        </is>
      </c>
      <c r="CC137" t="inlineStr">
        <is>
          <t>1090</t>
        </is>
      </c>
      <c r="CD137" t="inlineStr">
        <is>
          <t>-5.70</t>
        </is>
      </c>
      <c r="CE137" t="inlineStr">
        <is>
          <t>-5.75</t>
        </is>
      </c>
      <c r="CF137" t="inlineStr">
        <is>
          <t>-5.70</t>
        </is>
      </c>
      <c r="CG137" t="inlineStr">
        <is>
          <t>-5.75</t>
        </is>
      </c>
      <c r="CH137" t="inlineStr">
        <is>
          <t>7.25</t>
        </is>
      </c>
      <c r="CI137" t="inlineStr">
        <is>
          <t>35.50</t>
        </is>
      </c>
      <c r="CJ137" t="inlineStr">
        <is>
          <t>0</t>
        </is>
      </c>
      <c r="CO137" t="inlineStr">
        <is>
          <t>2.3980</t>
        </is>
      </c>
      <c r="CP137" t="inlineStr">
        <is>
          <t>1.7350</t>
        </is>
      </c>
      <c r="CQ137" t="inlineStr">
        <is>
          <t>0.9487</t>
        </is>
      </c>
      <c r="CR137" t="inlineStr">
        <is>
          <t>0.6410</t>
        </is>
      </c>
      <c r="CS137" t="inlineStr">
        <is>
          <t>36.63</t>
        </is>
      </c>
      <c r="CT137" t="inlineStr">
        <is>
          <t>49.00</t>
        </is>
      </c>
      <c r="CU137" t="inlineStr">
        <is>
          <t>44.25</t>
        </is>
      </c>
      <c r="CV137" t="inlineStr">
        <is>
          <t>39.70</t>
        </is>
      </c>
      <c r="CW137" s="14" t="n">
        <v>46029</v>
      </c>
      <c r="CX137" s="15" t="n">
        <v>46029.08055555556</v>
      </c>
      <c r="CY137" t="inlineStr"/>
    </row>
    <row r="138">
      <c r="A138" t="inlineStr">
        <is>
          <t>A2026010701571029770</t>
        </is>
      </c>
      <c r="B138" t="inlineStr">
        <is>
          <t>A2026010701571029766</t>
        </is>
      </c>
      <c r="C138" t="inlineStr">
        <is>
          <t>P172253803795</t>
        </is>
      </c>
      <c r="D138" t="inlineStr">
        <is>
          <t>1_RT</t>
        </is>
      </c>
      <c r="E138" t="inlineStr">
        <is>
          <t>Pass</t>
        </is>
      </c>
      <c r="F138" t="inlineStr">
        <is>
          <t>0</t>
        </is>
      </c>
      <c r="G138" t="inlineStr">
        <is>
          <t>2.31</t>
        </is>
      </c>
      <c r="H138" t="inlineStr">
        <is>
          <t>2.57</t>
        </is>
      </c>
      <c r="I138" t="inlineStr">
        <is>
          <t>5.14</t>
        </is>
      </c>
      <c r="J138" t="inlineStr">
        <is>
          <t>1.28</t>
        </is>
      </c>
      <c r="K138" t="inlineStr">
        <is>
          <t>1.29</t>
        </is>
      </c>
      <c r="L138" t="inlineStr">
        <is>
          <t>0.98</t>
        </is>
      </c>
      <c r="M138" t="inlineStr">
        <is>
          <t>0.41</t>
        </is>
      </c>
      <c r="N138" t="inlineStr">
        <is>
          <t>0.87</t>
        </is>
      </c>
      <c r="O138" t="inlineStr">
        <is>
          <t>9.00</t>
        </is>
      </c>
      <c r="P138" t="inlineStr">
        <is>
          <t>9.60</t>
        </is>
      </c>
      <c r="Q138" t="inlineStr">
        <is>
          <t>235</t>
        </is>
      </c>
      <c r="R138" t="inlineStr">
        <is>
          <t>839.00</t>
        </is>
      </c>
      <c r="S138" t="inlineStr">
        <is>
          <t>127.00</t>
        </is>
      </c>
      <c r="T138" t="inlineStr">
        <is>
          <t>1270.34</t>
        </is>
      </c>
      <c r="U138" t="inlineStr">
        <is>
          <t>-0.66</t>
        </is>
      </c>
      <c r="V138" t="inlineStr">
        <is>
          <t>0.17</t>
        </is>
      </c>
      <c r="W138" t="inlineStr">
        <is>
          <t>52.62</t>
        </is>
      </c>
      <c r="Z138" t="inlineStr">
        <is>
          <t>-14.8</t>
        </is>
      </c>
      <c r="AA138" t="inlineStr">
        <is>
          <t>-10.2</t>
        </is>
      </c>
      <c r="AB138" t="inlineStr">
        <is>
          <t>4.60</t>
        </is>
      </c>
      <c r="AC138" t="inlineStr">
        <is>
          <t>-6.00</t>
        </is>
      </c>
      <c r="AD138" t="inlineStr">
        <is>
          <t>-6.59</t>
        </is>
      </c>
      <c r="AE138" t="inlineStr">
        <is>
          <t>0.59</t>
        </is>
      </c>
      <c r="AR138" t="inlineStr">
        <is>
          <t>-0.35</t>
        </is>
      </c>
      <c r="AS138" t="inlineStr">
        <is>
          <t>19.24</t>
        </is>
      </c>
      <c r="AT138" t="inlineStr">
        <is>
          <t>2.88</t>
        </is>
      </c>
      <c r="AU138" t="inlineStr">
        <is>
          <t>-0.57</t>
        </is>
      </c>
      <c r="AV138" t="inlineStr">
        <is>
          <t>-674.64</t>
        </is>
      </c>
      <c r="AW138" t="inlineStr">
        <is>
          <t>73.82</t>
        </is>
      </c>
      <c r="AX138" t="inlineStr">
        <is>
          <t>0.00</t>
        </is>
      </c>
      <c r="AY138" t="inlineStr">
        <is>
          <t>1.49</t>
        </is>
      </c>
      <c r="BA138" t="inlineStr">
        <is>
          <t>3.27</t>
        </is>
      </c>
      <c r="BB138" t="inlineStr">
        <is>
          <t>3.26</t>
        </is>
      </c>
      <c r="BC138" t="inlineStr">
        <is>
          <t>0.01</t>
        </is>
      </c>
      <c r="BD138" t="inlineStr">
        <is>
          <t>-493.19</t>
        </is>
      </c>
      <c r="BE138" t="inlineStr">
        <is>
          <t>24.83</t>
        </is>
      </c>
      <c r="BF138" t="inlineStr">
        <is>
          <t>38.79</t>
        </is>
      </c>
      <c r="BG138" t="inlineStr">
        <is>
          <t>38.76</t>
        </is>
      </c>
      <c r="BH138" t="inlineStr">
        <is>
          <t>0.03</t>
        </is>
      </c>
      <c r="BI138" t="inlineStr">
        <is>
          <t>-7.91</t>
        </is>
      </c>
      <c r="BJ138" t="inlineStr">
        <is>
          <t>-44.97</t>
        </is>
      </c>
      <c r="BK138" t="inlineStr">
        <is>
          <t>3726.25</t>
        </is>
      </c>
      <c r="BM138" t="inlineStr">
        <is>
          <t>12.19</t>
        </is>
      </c>
      <c r="BP138" t="n">
        <v/>
      </c>
      <c r="BQ138" t="inlineStr">
        <is>
          <t>A Slot10 Port1</t>
        </is>
      </c>
      <c r="BR138" t="inlineStr">
        <is>
          <t>A20251203010</t>
        </is>
      </c>
      <c r="BS138" t="inlineStr">
        <is>
          <t>01A</t>
        </is>
      </c>
      <c r="BT138" t="inlineStr">
        <is>
          <t>5.90</t>
        </is>
      </c>
      <c r="BU138" t="inlineStr">
        <is>
          <t>5.68</t>
        </is>
      </c>
      <c r="BZ138" t="inlineStr">
        <is>
          <t>5</t>
        </is>
      </c>
      <c r="CA138" t="inlineStr">
        <is>
          <t>-95</t>
        </is>
      </c>
      <c r="CB138" t="inlineStr">
        <is>
          <t>760</t>
        </is>
      </c>
      <c r="CC138" t="inlineStr">
        <is>
          <t>1065</t>
        </is>
      </c>
      <c r="CD138" t="inlineStr">
        <is>
          <t>-5.70</t>
        </is>
      </c>
      <c r="CE138" t="inlineStr">
        <is>
          <t>-5.75</t>
        </is>
      </c>
      <c r="CF138" t="inlineStr">
        <is>
          <t>-5.70</t>
        </is>
      </c>
      <c r="CG138" t="inlineStr">
        <is>
          <t>-5.75</t>
        </is>
      </c>
      <c r="CH138" t="inlineStr">
        <is>
          <t>7.64</t>
        </is>
      </c>
      <c r="CI138" t="inlineStr">
        <is>
          <t>37.06</t>
        </is>
      </c>
      <c r="CJ138" t="inlineStr">
        <is>
          <t>0</t>
        </is>
      </c>
      <c r="CO138" t="inlineStr">
        <is>
          <t>2.4115</t>
        </is>
      </c>
      <c r="CP138" t="inlineStr">
        <is>
          <t>1.7521</t>
        </is>
      </c>
      <c r="CQ138" t="inlineStr">
        <is>
          <t>0.9621</t>
        </is>
      </c>
      <c r="CR138" t="inlineStr">
        <is>
          <t>0.6447</t>
        </is>
      </c>
      <c r="CS138" t="inlineStr">
        <is>
          <t>38.20</t>
        </is>
      </c>
      <c r="CT138" t="inlineStr">
        <is>
          <t>52.00</t>
        </is>
      </c>
      <c r="CU138" t="inlineStr">
        <is>
          <t>46.93</t>
        </is>
      </c>
      <c r="CV138" t="inlineStr">
        <is>
          <t>41.03</t>
        </is>
      </c>
      <c r="CW138" s="14" t="n">
        <v>46029</v>
      </c>
      <c r="CX138" s="15" t="n">
        <v>46029.08125</v>
      </c>
      <c r="CY138" t="inlineStr"/>
    </row>
    <row r="139">
      <c r="A139" t="inlineStr">
        <is>
          <t>A2026010701571029772</t>
        </is>
      </c>
      <c r="B139" t="inlineStr">
        <is>
          <t>A2026010701571029766</t>
        </is>
      </c>
      <c r="C139" t="inlineStr">
        <is>
          <t>P172253803795</t>
        </is>
      </c>
      <c r="D139" t="inlineStr">
        <is>
          <t>2_RT</t>
        </is>
      </c>
      <c r="E139" t="inlineStr">
        <is>
          <t>Pass</t>
        </is>
      </c>
      <c r="F139" t="inlineStr">
        <is>
          <t>0</t>
        </is>
      </c>
      <c r="G139" t="inlineStr">
        <is>
          <t>1.54</t>
        </is>
      </c>
      <c r="H139" t="inlineStr">
        <is>
          <t>1.85</t>
        </is>
      </c>
      <c r="I139" t="inlineStr">
        <is>
          <t>5.22</t>
        </is>
      </c>
      <c r="J139" t="inlineStr">
        <is>
          <t>1.20</t>
        </is>
      </c>
      <c r="K139" t="inlineStr">
        <is>
          <t>0.65</t>
        </is>
      </c>
      <c r="L139" t="inlineStr">
        <is>
          <t>0.99</t>
        </is>
      </c>
      <c r="M139" t="inlineStr">
        <is>
          <t>0.34</t>
        </is>
      </c>
      <c r="N139" t="inlineStr">
        <is>
          <t>0.86</t>
        </is>
      </c>
      <c r="O139" t="inlineStr">
        <is>
          <t>8.60</t>
        </is>
      </c>
      <c r="P139" t="inlineStr">
        <is>
          <t>9.20</t>
        </is>
      </c>
      <c r="Q139" t="inlineStr">
        <is>
          <t>280</t>
        </is>
      </c>
      <c r="R139" t="inlineStr">
        <is>
          <t>633.00</t>
        </is>
      </c>
      <c r="S139" t="inlineStr">
        <is>
          <t>107.00</t>
        </is>
      </c>
      <c r="T139" t="inlineStr">
        <is>
          <t>1289.82</t>
        </is>
      </c>
      <c r="U139" t="inlineStr">
        <is>
          <t>-1.18</t>
        </is>
      </c>
      <c r="V139" t="inlineStr">
        <is>
          <t>0.18</t>
        </is>
      </c>
      <c r="W139" t="inlineStr">
        <is>
          <t>49.90</t>
        </is>
      </c>
      <c r="Z139" t="inlineStr">
        <is>
          <t>-14.8</t>
        </is>
      </c>
      <c r="AA139" t="inlineStr">
        <is>
          <t>-10.2</t>
        </is>
      </c>
      <c r="AB139" t="inlineStr">
        <is>
          <t>4.60</t>
        </is>
      </c>
      <c r="AC139" t="inlineStr">
        <is>
          <t>-6.00</t>
        </is>
      </c>
      <c r="AD139" t="inlineStr">
        <is>
          <t>-6.58</t>
        </is>
      </c>
      <c r="AE139" t="inlineStr">
        <is>
          <t>0.58</t>
        </is>
      </c>
      <c r="AR139" t="inlineStr">
        <is>
          <t>-69.16</t>
        </is>
      </c>
      <c r="AS139" t="inlineStr">
        <is>
          <t>18.12</t>
        </is>
      </c>
      <c r="AT139" t="inlineStr">
        <is>
          <t>1.68</t>
        </is>
      </c>
      <c r="AU139" t="inlineStr">
        <is>
          <t>-0.14</t>
        </is>
      </c>
      <c r="AV139" t="inlineStr">
        <is>
          <t>-10.52</t>
        </is>
      </c>
      <c r="AW139" t="inlineStr">
        <is>
          <t>51.21</t>
        </is>
      </c>
      <c r="AX139" t="inlineStr">
        <is>
          <t>0.00</t>
        </is>
      </c>
      <c r="AY139" t="inlineStr">
        <is>
          <t>2.63</t>
        </is>
      </c>
      <c r="BA139" t="inlineStr">
        <is>
          <t>3.27</t>
        </is>
      </c>
      <c r="BB139" t="inlineStr">
        <is>
          <t>3.26</t>
        </is>
      </c>
      <c r="BC139" t="inlineStr">
        <is>
          <t>0.01</t>
        </is>
      </c>
      <c r="BD139" t="inlineStr">
        <is>
          <t>-493.19</t>
        </is>
      </c>
      <c r="BE139" t="inlineStr">
        <is>
          <t>24.83</t>
        </is>
      </c>
      <c r="BF139" t="inlineStr">
        <is>
          <t>38.79</t>
        </is>
      </c>
      <c r="BG139" t="inlineStr">
        <is>
          <t>38.76</t>
        </is>
      </c>
      <c r="BH139" t="inlineStr">
        <is>
          <t>0.03</t>
        </is>
      </c>
      <c r="BI139" t="inlineStr">
        <is>
          <t>-7.91</t>
        </is>
      </c>
      <c r="BJ139" t="inlineStr">
        <is>
          <t>-23.48</t>
        </is>
      </c>
      <c r="BK139" t="inlineStr">
        <is>
          <t>3726.25</t>
        </is>
      </c>
      <c r="BM139" t="inlineStr">
        <is>
          <t>12.19</t>
        </is>
      </c>
      <c r="BP139" t="n">
        <v/>
      </c>
      <c r="BQ139" t="inlineStr">
        <is>
          <t>A Slot10 Port1</t>
        </is>
      </c>
      <c r="BR139" t="inlineStr">
        <is>
          <t>A20251203010</t>
        </is>
      </c>
      <c r="BS139" t="inlineStr">
        <is>
          <t>01A</t>
        </is>
      </c>
      <c r="BT139" t="inlineStr">
        <is>
          <t>6.37</t>
        </is>
      </c>
      <c r="BU139" t="inlineStr">
        <is>
          <t>5.55</t>
        </is>
      </c>
      <c r="BZ139" t="inlineStr">
        <is>
          <t>5</t>
        </is>
      </c>
      <c r="CA139" t="inlineStr">
        <is>
          <t>-95</t>
        </is>
      </c>
      <c r="CB139" t="inlineStr">
        <is>
          <t>760</t>
        </is>
      </c>
      <c r="CC139" t="inlineStr">
        <is>
          <t>1070</t>
        </is>
      </c>
      <c r="CD139" t="inlineStr">
        <is>
          <t>-5.70</t>
        </is>
      </c>
      <c r="CE139" t="inlineStr">
        <is>
          <t>-5.75</t>
        </is>
      </c>
      <c r="CF139" t="inlineStr">
        <is>
          <t>-5.70</t>
        </is>
      </c>
      <c r="CG139" t="inlineStr">
        <is>
          <t>-5.75</t>
        </is>
      </c>
      <c r="CH139" t="inlineStr">
        <is>
          <t>7.64</t>
        </is>
      </c>
      <c r="CI139" t="inlineStr">
        <is>
          <t>36.98</t>
        </is>
      </c>
      <c r="CJ139" t="inlineStr">
        <is>
          <t>0</t>
        </is>
      </c>
      <c r="CO139" t="inlineStr">
        <is>
          <t>2.4115</t>
        </is>
      </c>
      <c r="CP139" t="inlineStr">
        <is>
          <t>1.7521</t>
        </is>
      </c>
      <c r="CQ139" t="inlineStr">
        <is>
          <t>0.9621</t>
        </is>
      </c>
      <c r="CR139" t="inlineStr">
        <is>
          <t>0.6447</t>
        </is>
      </c>
      <c r="CS139" t="inlineStr">
        <is>
          <t>38.15</t>
        </is>
      </c>
      <c r="CT139" t="inlineStr">
        <is>
          <t>52.00</t>
        </is>
      </c>
      <c r="CU139" t="inlineStr">
        <is>
          <t>46.93</t>
        </is>
      </c>
      <c r="CV139" t="inlineStr">
        <is>
          <t>41.03</t>
        </is>
      </c>
      <c r="CW139" s="14" t="n">
        <v>46029</v>
      </c>
      <c r="CX139" s="15" t="n">
        <v>46029.08125</v>
      </c>
      <c r="CY139" t="inlineStr"/>
    </row>
    <row r="140">
      <c r="A140" t="inlineStr">
        <is>
          <t>A2026010701571029773</t>
        </is>
      </c>
      <c r="B140" t="inlineStr">
        <is>
          <t>A2026010701571029766</t>
        </is>
      </c>
      <c r="C140" t="inlineStr">
        <is>
          <t>P172253803795</t>
        </is>
      </c>
      <c r="D140" t="inlineStr">
        <is>
          <t>3_RT</t>
        </is>
      </c>
      <c r="E140" t="inlineStr">
        <is>
          <t>Pass</t>
        </is>
      </c>
      <c r="F140" t="inlineStr">
        <is>
          <t>0</t>
        </is>
      </c>
      <c r="G140" t="inlineStr">
        <is>
          <t>1.35</t>
        </is>
      </c>
      <c r="H140" t="inlineStr">
        <is>
          <t>1.46</t>
        </is>
      </c>
      <c r="I140" t="inlineStr">
        <is>
          <t>4.92</t>
        </is>
      </c>
      <c r="J140" t="inlineStr">
        <is>
          <t>1.42</t>
        </is>
      </c>
      <c r="K140" t="inlineStr">
        <is>
          <t>0.04</t>
        </is>
      </c>
      <c r="L140" t="inlineStr">
        <is>
          <t>0.98</t>
        </is>
      </c>
      <c r="M140" t="inlineStr">
        <is>
          <t>0.43</t>
        </is>
      </c>
      <c r="N140" t="inlineStr">
        <is>
          <t>0.99</t>
        </is>
      </c>
      <c r="O140" t="inlineStr">
        <is>
          <t>8.60</t>
        </is>
      </c>
      <c r="P140" t="inlineStr">
        <is>
          <t>9.20</t>
        </is>
      </c>
      <c r="Q140" t="inlineStr">
        <is>
          <t>410</t>
        </is>
      </c>
      <c r="R140" t="inlineStr">
        <is>
          <t>983.00</t>
        </is>
      </c>
      <c r="S140" t="inlineStr">
        <is>
          <t>120.00</t>
        </is>
      </c>
      <c r="T140" t="inlineStr">
        <is>
          <t>1310.00</t>
        </is>
      </c>
      <c r="U140" t="inlineStr">
        <is>
          <t>-1.00</t>
        </is>
      </c>
      <c r="V140" t="inlineStr">
        <is>
          <t>0.17</t>
        </is>
      </c>
      <c r="W140" t="inlineStr">
        <is>
          <t>55.41</t>
        </is>
      </c>
      <c r="Z140" t="inlineStr">
        <is>
          <t>-14.8</t>
        </is>
      </c>
      <c r="AA140" t="inlineStr">
        <is>
          <t>-10.2</t>
        </is>
      </c>
      <c r="AB140" t="inlineStr">
        <is>
          <t>4.60</t>
        </is>
      </c>
      <c r="AC140" t="inlineStr">
        <is>
          <t>-6.00</t>
        </is>
      </c>
      <c r="AD140" t="inlineStr">
        <is>
          <t>-6.72</t>
        </is>
      </c>
      <c r="AE140" t="inlineStr">
        <is>
          <t>0.72</t>
        </is>
      </c>
      <c r="AR140" t="inlineStr">
        <is>
          <t>-76.26</t>
        </is>
      </c>
      <c r="AS140" t="inlineStr">
        <is>
          <t>17.94</t>
        </is>
      </c>
      <c r="AT140" t="inlineStr">
        <is>
          <t>1.68</t>
        </is>
      </c>
      <c r="AU140" t="inlineStr">
        <is>
          <t>-0.33</t>
        </is>
      </c>
      <c r="AV140" t="inlineStr">
        <is>
          <t>-53.31</t>
        </is>
      </c>
      <c r="AW140" t="inlineStr">
        <is>
          <t>51.01</t>
        </is>
      </c>
      <c r="AX140" t="inlineStr">
        <is>
          <t>0.00</t>
        </is>
      </c>
      <c r="AY140" t="inlineStr">
        <is>
          <t>1.47</t>
        </is>
      </c>
      <c r="BA140" t="inlineStr">
        <is>
          <t>3.27</t>
        </is>
      </c>
      <c r="BB140" t="inlineStr">
        <is>
          <t>3.26</t>
        </is>
      </c>
      <c r="BC140" t="inlineStr">
        <is>
          <t>0.01</t>
        </is>
      </c>
      <c r="BD140" t="inlineStr">
        <is>
          <t>-493.19</t>
        </is>
      </c>
      <c r="BE140" t="inlineStr">
        <is>
          <t>24.83</t>
        </is>
      </c>
      <c r="BF140" t="inlineStr">
        <is>
          <t>38.79</t>
        </is>
      </c>
      <c r="BG140" t="inlineStr">
        <is>
          <t>38.76</t>
        </is>
      </c>
      <c r="BH140" t="inlineStr">
        <is>
          <t>0.03</t>
        </is>
      </c>
      <c r="BI140" t="inlineStr">
        <is>
          <t>-7.91</t>
        </is>
      </c>
      <c r="BJ140" t="inlineStr">
        <is>
          <t>-30.38</t>
        </is>
      </c>
      <c r="BK140" t="inlineStr">
        <is>
          <t>3726.25</t>
        </is>
      </c>
      <c r="BM140" t="inlineStr">
        <is>
          <t>12.19</t>
        </is>
      </c>
      <c r="BP140" t="n">
        <v/>
      </c>
      <c r="BQ140" t="inlineStr">
        <is>
          <t>A Slot10 Port1</t>
        </is>
      </c>
      <c r="BR140" t="inlineStr">
        <is>
          <t>A20251203010</t>
        </is>
      </c>
      <c r="BS140" t="inlineStr">
        <is>
          <t>01A</t>
        </is>
      </c>
      <c r="BT140" t="inlineStr">
        <is>
          <t>7.14</t>
        </is>
      </c>
      <c r="BU140" t="inlineStr">
        <is>
          <t>6.46</t>
        </is>
      </c>
      <c r="BZ140" t="inlineStr">
        <is>
          <t>5</t>
        </is>
      </c>
      <c r="CA140" t="inlineStr">
        <is>
          <t>-95</t>
        </is>
      </c>
      <c r="CB140" t="inlineStr">
        <is>
          <t>760</t>
        </is>
      </c>
      <c r="CC140" t="inlineStr">
        <is>
          <t>1075</t>
        </is>
      </c>
      <c r="CD140" t="inlineStr">
        <is>
          <t>-5.70</t>
        </is>
      </c>
      <c r="CE140" t="inlineStr">
        <is>
          <t>-5.75</t>
        </is>
      </c>
      <c r="CF140" t="inlineStr">
        <is>
          <t>-5.70</t>
        </is>
      </c>
      <c r="CG140" t="inlineStr">
        <is>
          <t>-5.75</t>
        </is>
      </c>
      <c r="CH140" t="inlineStr">
        <is>
          <t>7.64</t>
        </is>
      </c>
      <c r="CI140" t="inlineStr">
        <is>
          <t>36.75</t>
        </is>
      </c>
      <c r="CJ140" t="inlineStr">
        <is>
          <t>0</t>
        </is>
      </c>
      <c r="CO140" t="inlineStr">
        <is>
          <t>2.4115</t>
        </is>
      </c>
      <c r="CP140" t="inlineStr">
        <is>
          <t>1.7521</t>
        </is>
      </c>
      <c r="CQ140" t="inlineStr">
        <is>
          <t>0.9621</t>
        </is>
      </c>
      <c r="CR140" t="inlineStr">
        <is>
          <t>0.6447</t>
        </is>
      </c>
      <c r="CS140" t="inlineStr">
        <is>
          <t>37.87</t>
        </is>
      </c>
      <c r="CT140" t="inlineStr">
        <is>
          <t>52.00</t>
        </is>
      </c>
      <c r="CU140" t="inlineStr">
        <is>
          <t>46.93</t>
        </is>
      </c>
      <c r="CV140" t="inlineStr">
        <is>
          <t>41.03</t>
        </is>
      </c>
      <c r="CW140" s="14" t="n">
        <v>46029</v>
      </c>
      <c r="CX140" s="15" t="n">
        <v>46029.08125</v>
      </c>
      <c r="CY140" t="inlineStr"/>
    </row>
    <row r="141">
      <c r="A141" t="inlineStr">
        <is>
          <t>A2026010701571029774</t>
        </is>
      </c>
      <c r="B141" t="inlineStr">
        <is>
          <t>A2026010701571029766</t>
        </is>
      </c>
      <c r="C141" t="inlineStr">
        <is>
          <t>P172253803795</t>
        </is>
      </c>
      <c r="D141" t="inlineStr">
        <is>
          <t>4_RT</t>
        </is>
      </c>
      <c r="E141" t="inlineStr">
        <is>
          <t>Pass</t>
        </is>
      </c>
      <c r="F141" t="inlineStr">
        <is>
          <t>0</t>
        </is>
      </c>
      <c r="G141" t="inlineStr">
        <is>
          <t>1.17</t>
        </is>
      </c>
      <c r="H141" t="inlineStr">
        <is>
          <t>1.38</t>
        </is>
      </c>
      <c r="I141" t="inlineStr">
        <is>
          <t>5.06</t>
        </is>
      </c>
      <c r="J141" t="inlineStr">
        <is>
          <t>1.24</t>
        </is>
      </c>
      <c r="K141" t="inlineStr">
        <is>
          <t>0.14</t>
        </is>
      </c>
      <c r="L141" t="inlineStr">
        <is>
          <t>0.990</t>
        </is>
      </c>
      <c r="M141" t="inlineStr">
        <is>
          <t>0.40</t>
        </is>
      </c>
      <c r="N141" t="inlineStr">
        <is>
          <t>0.84</t>
        </is>
      </c>
      <c r="O141" t="inlineStr">
        <is>
          <t>8.60</t>
        </is>
      </c>
      <c r="P141" t="inlineStr">
        <is>
          <t>9.00</t>
        </is>
      </c>
      <c r="Q141" t="inlineStr">
        <is>
          <t>470</t>
        </is>
      </c>
      <c r="R141" t="inlineStr">
        <is>
          <t>748.00</t>
        </is>
      </c>
      <c r="S141" t="inlineStr">
        <is>
          <t>144.00</t>
        </is>
      </c>
      <c r="T141" t="inlineStr">
        <is>
          <t>1330.00</t>
        </is>
      </c>
      <c r="U141" t="inlineStr">
        <is>
          <t>-1.00</t>
        </is>
      </c>
      <c r="V141" t="inlineStr">
        <is>
          <t>0.17</t>
        </is>
      </c>
      <c r="W141" t="inlineStr">
        <is>
          <t>56.01</t>
        </is>
      </c>
      <c r="Z141" t="inlineStr">
        <is>
          <t>-14.8</t>
        </is>
      </c>
      <c r="AA141" t="inlineStr">
        <is>
          <t>-10.2</t>
        </is>
      </c>
      <c r="AB141" t="inlineStr">
        <is>
          <t>4.60</t>
        </is>
      </c>
      <c r="AC141" t="inlineStr">
        <is>
          <t>-6.00</t>
        </is>
      </c>
      <c r="AD141" t="inlineStr">
        <is>
          <t>-6.49</t>
        </is>
      </c>
      <c r="AE141" t="inlineStr">
        <is>
          <t>0.49</t>
        </is>
      </c>
      <c r="AR141" t="inlineStr">
        <is>
          <t>-132.46</t>
        </is>
      </c>
      <c r="AS141" t="inlineStr">
        <is>
          <t>18.56</t>
        </is>
      </c>
      <c r="AT141" t="inlineStr">
        <is>
          <t>1.24</t>
        </is>
      </c>
      <c r="AU141" t="inlineStr">
        <is>
          <t>-0.07</t>
        </is>
      </c>
      <c r="AV141" t="inlineStr">
        <is>
          <t>16.76</t>
        </is>
      </c>
      <c r="AW141" t="inlineStr">
        <is>
          <t>22.00</t>
        </is>
      </c>
      <c r="AX141" t="inlineStr">
        <is>
          <t>0.00</t>
        </is>
      </c>
      <c r="AY141" t="inlineStr">
        <is>
          <t>1.97</t>
        </is>
      </c>
      <c r="BA141" t="inlineStr">
        <is>
          <t>3.27</t>
        </is>
      </c>
      <c r="BB141" t="inlineStr">
        <is>
          <t>3.26</t>
        </is>
      </c>
      <c r="BC141" t="inlineStr">
        <is>
          <t>0.01</t>
        </is>
      </c>
      <c r="BD141" t="inlineStr">
        <is>
          <t>-493.19</t>
        </is>
      </c>
      <c r="BE141" t="inlineStr">
        <is>
          <t>24.83</t>
        </is>
      </c>
      <c r="BF141" t="inlineStr">
        <is>
          <t>38.79</t>
        </is>
      </c>
      <c r="BG141" t="inlineStr">
        <is>
          <t>38.76</t>
        </is>
      </c>
      <c r="BH141" t="inlineStr">
        <is>
          <t>0.03</t>
        </is>
      </c>
      <c r="BI141" t="inlineStr">
        <is>
          <t>-7.91</t>
        </is>
      </c>
      <c r="BJ141" t="inlineStr">
        <is>
          <t>-25.24</t>
        </is>
      </c>
      <c r="BK141" t="inlineStr">
        <is>
          <t>3726.25</t>
        </is>
      </c>
      <c r="BM141" t="inlineStr">
        <is>
          <t>12.19</t>
        </is>
      </c>
      <c r="BP141" t="n">
        <v/>
      </c>
      <c r="BQ141" t="inlineStr">
        <is>
          <t>A Slot10 Port1</t>
        </is>
      </c>
      <c r="BR141" t="inlineStr">
        <is>
          <t>A20251203010</t>
        </is>
      </c>
      <c r="BS141" t="inlineStr">
        <is>
          <t>01A</t>
        </is>
      </c>
      <c r="BT141" t="inlineStr">
        <is>
          <t>6.23</t>
        </is>
      </c>
      <c r="BU141" t="inlineStr">
        <is>
          <t>6.18</t>
        </is>
      </c>
      <c r="BZ141" t="inlineStr">
        <is>
          <t>5</t>
        </is>
      </c>
      <c r="CA141" t="inlineStr">
        <is>
          <t>-95</t>
        </is>
      </c>
      <c r="CB141" t="inlineStr">
        <is>
          <t>760</t>
        </is>
      </c>
      <c r="CC141" t="inlineStr">
        <is>
          <t>1070</t>
        </is>
      </c>
      <c r="CD141" t="inlineStr">
        <is>
          <t>-5.70</t>
        </is>
      </c>
      <c r="CE141" t="inlineStr">
        <is>
          <t>-5.75</t>
        </is>
      </c>
      <c r="CF141" t="inlineStr">
        <is>
          <t>-5.70</t>
        </is>
      </c>
      <c r="CG141" t="inlineStr">
        <is>
          <t>-5.75</t>
        </is>
      </c>
      <c r="CH141" t="inlineStr">
        <is>
          <t>7.64</t>
        </is>
      </c>
      <c r="CI141" t="inlineStr">
        <is>
          <t>37.19</t>
        </is>
      </c>
      <c r="CJ141" t="inlineStr">
        <is>
          <t>0</t>
        </is>
      </c>
      <c r="CO141" t="inlineStr">
        <is>
          <t>2.4115</t>
        </is>
      </c>
      <c r="CP141" t="inlineStr">
        <is>
          <t>1.7521</t>
        </is>
      </c>
      <c r="CQ141" t="inlineStr">
        <is>
          <t>0.9621</t>
        </is>
      </c>
      <c r="CR141" t="inlineStr">
        <is>
          <t>0.6447</t>
        </is>
      </c>
      <c r="CS141" t="inlineStr">
        <is>
          <t>38.31</t>
        </is>
      </c>
      <c r="CT141" t="inlineStr">
        <is>
          <t>52.00</t>
        </is>
      </c>
      <c r="CU141" t="inlineStr">
        <is>
          <t>46.93</t>
        </is>
      </c>
      <c r="CV141" t="inlineStr">
        <is>
          <t>41.03</t>
        </is>
      </c>
      <c r="CW141" s="14" t="n">
        <v>46029</v>
      </c>
      <c r="CX141" s="15" t="n">
        <v>46029.08125</v>
      </c>
      <c r="CY141" t="inlineStr"/>
    </row>
    <row r="142">
      <c r="A142" t="inlineStr">
        <is>
          <t>A2026010701571029775</t>
        </is>
      </c>
      <c r="B142" t="inlineStr">
        <is>
          <t>A2026010701571029766</t>
        </is>
      </c>
      <c r="C142" t="inlineStr">
        <is>
          <t>P172253803795</t>
        </is>
      </c>
      <c r="D142" t="inlineStr">
        <is>
          <t>5_RT</t>
        </is>
      </c>
      <c r="E142" t="inlineStr">
        <is>
          <t>Pass</t>
        </is>
      </c>
      <c r="F142" t="inlineStr">
        <is>
          <t>0</t>
        </is>
      </c>
      <c r="G142" t="inlineStr">
        <is>
          <t>2.18</t>
        </is>
      </c>
      <c r="H142" t="inlineStr">
        <is>
          <t>2.15</t>
        </is>
      </c>
      <c r="I142" t="inlineStr">
        <is>
          <t>4.73</t>
        </is>
      </c>
      <c r="J142" t="inlineStr">
        <is>
          <t>1.12</t>
        </is>
      </c>
      <c r="K142" t="inlineStr">
        <is>
          <t>1.03</t>
        </is>
      </c>
      <c r="L142" t="inlineStr">
        <is>
          <t>0.99</t>
        </is>
      </c>
      <c r="M142" t="inlineStr">
        <is>
          <t>0.19</t>
        </is>
      </c>
      <c r="N142" t="inlineStr">
        <is>
          <t>0.93</t>
        </is>
      </c>
      <c r="O142" t="inlineStr">
        <is>
          <t>9.00</t>
        </is>
      </c>
      <c r="P142" t="inlineStr">
        <is>
          <t>9.00</t>
        </is>
      </c>
      <c r="Q142" t="inlineStr">
        <is>
          <t>235</t>
        </is>
      </c>
      <c r="R142" t="inlineStr">
        <is>
          <t>1110.00</t>
        </is>
      </c>
      <c r="S142" t="inlineStr">
        <is>
          <t>127.00</t>
        </is>
      </c>
      <c r="T142" t="inlineStr">
        <is>
          <t>1270.34</t>
        </is>
      </c>
      <c r="U142" t="inlineStr">
        <is>
          <t>-0.66</t>
        </is>
      </c>
      <c r="V142" t="inlineStr">
        <is>
          <t>0.18</t>
        </is>
      </c>
      <c r="W142" t="inlineStr">
        <is>
          <t>52.29</t>
        </is>
      </c>
      <c r="Z142" t="inlineStr">
        <is>
          <t>-14.8</t>
        </is>
      </c>
      <c r="AA142" t="inlineStr">
        <is>
          <t>-10.2</t>
        </is>
      </c>
      <c r="AB142" t="inlineStr">
        <is>
          <t>4.60</t>
        </is>
      </c>
      <c r="AC142" t="inlineStr">
        <is>
          <t>-6.00</t>
        </is>
      </c>
      <c r="AD142" t="inlineStr">
        <is>
          <t>-6.29</t>
        </is>
      </c>
      <c r="AE142" t="inlineStr">
        <is>
          <t>0.29</t>
        </is>
      </c>
      <c r="AR142" t="inlineStr">
        <is>
          <t>45.94</t>
        </is>
      </c>
      <c r="AS142" t="inlineStr">
        <is>
          <t>20.74</t>
        </is>
      </c>
      <c r="AT142" t="inlineStr">
        <is>
          <t>2.57</t>
        </is>
      </c>
      <c r="AU142" t="inlineStr">
        <is>
          <t>-0.39</t>
        </is>
      </c>
      <c r="AV142" t="inlineStr">
        <is>
          <t>-555.50</t>
        </is>
      </c>
      <c r="AW142" t="inlineStr">
        <is>
          <t>66.10</t>
        </is>
      </c>
      <c r="AX142" t="inlineStr">
        <is>
          <t>0.00</t>
        </is>
      </c>
      <c r="AY142" t="inlineStr">
        <is>
          <t>1.88</t>
        </is>
      </c>
      <c r="BA142" t="inlineStr">
        <is>
          <t>3.27</t>
        </is>
      </c>
      <c r="BB142" t="inlineStr">
        <is>
          <t>3.26</t>
        </is>
      </c>
      <c r="BC142" t="inlineStr">
        <is>
          <t>0.01</t>
        </is>
      </c>
      <c r="BD142" t="inlineStr">
        <is>
          <t>-493.19</t>
        </is>
      </c>
      <c r="BE142" t="inlineStr">
        <is>
          <t>24.83</t>
        </is>
      </c>
      <c r="BF142" t="inlineStr">
        <is>
          <t>38.79</t>
        </is>
      </c>
      <c r="BG142" t="inlineStr">
        <is>
          <t>38.76</t>
        </is>
      </c>
      <c r="BH142" t="inlineStr">
        <is>
          <t>0.03</t>
        </is>
      </c>
      <c r="BI142" t="inlineStr">
        <is>
          <t>-7.91</t>
        </is>
      </c>
      <c r="BJ142" t="inlineStr">
        <is>
          <t>-36.78</t>
        </is>
      </c>
      <c r="BK142" t="inlineStr">
        <is>
          <t>3726.25</t>
        </is>
      </c>
      <c r="BM142" t="inlineStr">
        <is>
          <t>12.19</t>
        </is>
      </c>
      <c r="BP142" t="n">
        <v/>
      </c>
      <c r="BQ142" t="inlineStr">
        <is>
          <t>A Slot10 Port1</t>
        </is>
      </c>
      <c r="BR142" t="inlineStr">
        <is>
          <t>A20251203010</t>
        </is>
      </c>
      <c r="BS142" t="inlineStr">
        <is>
          <t>01A</t>
        </is>
      </c>
      <c r="BT142" t="inlineStr">
        <is>
          <t>5.89</t>
        </is>
      </c>
      <c r="BU142" t="inlineStr">
        <is>
          <t>5.31</t>
        </is>
      </c>
      <c r="BZ142" t="inlineStr">
        <is>
          <t>5</t>
        </is>
      </c>
      <c r="CA142" t="inlineStr">
        <is>
          <t>-95</t>
        </is>
      </c>
      <c r="CB142" t="inlineStr">
        <is>
          <t>760</t>
        </is>
      </c>
      <c r="CC142" t="inlineStr">
        <is>
          <t>1050</t>
        </is>
      </c>
      <c r="CD142" t="inlineStr">
        <is>
          <t>-5.70</t>
        </is>
      </c>
      <c r="CE142" t="inlineStr">
        <is>
          <t>-5.75</t>
        </is>
      </c>
      <c r="CF142" t="inlineStr">
        <is>
          <t>-5.70</t>
        </is>
      </c>
      <c r="CG142" t="inlineStr">
        <is>
          <t>-5.75</t>
        </is>
      </c>
      <c r="CH142" t="inlineStr">
        <is>
          <t>7.90</t>
        </is>
      </c>
      <c r="CI142" t="inlineStr">
        <is>
          <t>37.06</t>
        </is>
      </c>
      <c r="CJ142" t="inlineStr">
        <is>
          <t>0</t>
        </is>
      </c>
      <c r="CO142" t="inlineStr">
        <is>
          <t>2.4115</t>
        </is>
      </c>
      <c r="CP142" t="inlineStr">
        <is>
          <t>1.7521</t>
        </is>
      </c>
      <c r="CQ142" t="inlineStr">
        <is>
          <t>0.9621</t>
        </is>
      </c>
      <c r="CR142" t="inlineStr">
        <is>
          <t>0.6447</t>
        </is>
      </c>
      <c r="CS142" t="inlineStr">
        <is>
          <t>38.20</t>
        </is>
      </c>
      <c r="CT142" t="inlineStr">
        <is>
          <t>52.00</t>
        </is>
      </c>
      <c r="CU142" t="inlineStr">
        <is>
          <t>46.93</t>
        </is>
      </c>
      <c r="CV142" t="inlineStr">
        <is>
          <t>41.03</t>
        </is>
      </c>
      <c r="CW142" s="14" t="n">
        <v>46029</v>
      </c>
      <c r="CX142" s="15" t="n">
        <v>46029.08125</v>
      </c>
      <c r="CY142" t="inlineStr"/>
    </row>
    <row r="143">
      <c r="A143" t="inlineStr">
        <is>
          <t>A2026010701571029776</t>
        </is>
      </c>
      <c r="B143" t="inlineStr">
        <is>
          <t>A2026010701571029766</t>
        </is>
      </c>
      <c r="C143" t="inlineStr">
        <is>
          <t>P172253803795</t>
        </is>
      </c>
      <c r="D143" t="inlineStr">
        <is>
          <t>6_RT</t>
        </is>
      </c>
      <c r="E143" t="inlineStr">
        <is>
          <t>Pass</t>
        </is>
      </c>
      <c r="F143" t="inlineStr">
        <is>
          <t>0</t>
        </is>
      </c>
      <c r="G143" t="inlineStr">
        <is>
          <t>1.82</t>
        </is>
      </c>
      <c r="H143" t="inlineStr">
        <is>
          <t>2.01</t>
        </is>
      </c>
      <c r="I143" t="inlineStr">
        <is>
          <t>5.04</t>
        </is>
      </c>
      <c r="J143" t="inlineStr">
        <is>
          <t>1.22</t>
        </is>
      </c>
      <c r="K143" t="inlineStr">
        <is>
          <t>0.79</t>
        </is>
      </c>
      <c r="L143" t="inlineStr">
        <is>
          <t>0.983</t>
        </is>
      </c>
      <c r="M143" t="inlineStr">
        <is>
          <t>0.28</t>
        </is>
      </c>
      <c r="N143" t="inlineStr">
        <is>
          <t>0.94</t>
        </is>
      </c>
      <c r="O143" t="inlineStr">
        <is>
          <t>9.20</t>
        </is>
      </c>
      <c r="P143" t="inlineStr">
        <is>
          <t>9.00</t>
        </is>
      </c>
      <c r="Q143" t="inlineStr">
        <is>
          <t>280</t>
        </is>
      </c>
      <c r="R143" t="inlineStr">
        <is>
          <t>865.00</t>
        </is>
      </c>
      <c r="S143" t="inlineStr">
        <is>
          <t>107.00</t>
        </is>
      </c>
      <c r="T143" t="inlineStr">
        <is>
          <t>1289.82</t>
        </is>
      </c>
      <c r="U143" t="inlineStr">
        <is>
          <t>-1.18</t>
        </is>
      </c>
      <c r="V143" t="inlineStr">
        <is>
          <t>0.18</t>
        </is>
      </c>
      <c r="W143" t="inlineStr">
        <is>
          <t>50.19</t>
        </is>
      </c>
      <c r="Z143" t="inlineStr">
        <is>
          <t>-14.8</t>
        </is>
      </c>
      <c r="AA143" t="inlineStr">
        <is>
          <t>-10.2</t>
        </is>
      </c>
      <c r="AB143" t="inlineStr">
        <is>
          <t>4.60</t>
        </is>
      </c>
      <c r="AC143" t="inlineStr">
        <is>
          <t>-6.00</t>
        </is>
      </c>
      <c r="AD143" t="inlineStr">
        <is>
          <t>-6.14</t>
        </is>
      </c>
      <c r="AE143" t="inlineStr">
        <is>
          <t>0.14</t>
        </is>
      </c>
      <c r="AR143" t="inlineStr">
        <is>
          <t>-50.46</t>
        </is>
      </c>
      <c r="AS143" t="inlineStr">
        <is>
          <t>19.10</t>
        </is>
      </c>
      <c r="AT143" t="inlineStr">
        <is>
          <t>1.98</t>
        </is>
      </c>
      <c r="AU143" t="inlineStr">
        <is>
          <t>-0.16</t>
        </is>
      </c>
      <c r="AV143" t="inlineStr">
        <is>
          <t>-66.90</t>
        </is>
      </c>
      <c r="AW143" t="inlineStr">
        <is>
          <t>42.61</t>
        </is>
      </c>
      <c r="AX143" t="inlineStr">
        <is>
          <t>0.00</t>
        </is>
      </c>
      <c r="AY143" t="inlineStr">
        <is>
          <t>2.53</t>
        </is>
      </c>
      <c r="BA143" t="inlineStr">
        <is>
          <t>3.27</t>
        </is>
      </c>
      <c r="BB143" t="inlineStr">
        <is>
          <t>3.26</t>
        </is>
      </c>
      <c r="BC143" t="inlineStr">
        <is>
          <t>0.01</t>
        </is>
      </c>
      <c r="BD143" t="inlineStr">
        <is>
          <t>-493.19</t>
        </is>
      </c>
      <c r="BE143" t="inlineStr">
        <is>
          <t>24.83</t>
        </is>
      </c>
      <c r="BF143" t="inlineStr">
        <is>
          <t>38.79</t>
        </is>
      </c>
      <c r="BG143" t="inlineStr">
        <is>
          <t>38.76</t>
        </is>
      </c>
      <c r="BH143" t="inlineStr">
        <is>
          <t>0.03</t>
        </is>
      </c>
      <c r="BI143" t="inlineStr">
        <is>
          <t>-7.91</t>
        </is>
      </c>
      <c r="BJ143" t="inlineStr">
        <is>
          <t>-25.13</t>
        </is>
      </c>
      <c r="BK143" t="inlineStr">
        <is>
          <t>3726.25</t>
        </is>
      </c>
      <c r="BM143" t="inlineStr">
        <is>
          <t>12.19</t>
        </is>
      </c>
      <c r="BP143" t="n">
        <v/>
      </c>
      <c r="BQ143" t="inlineStr">
        <is>
          <t>A Slot10 Port1</t>
        </is>
      </c>
      <c r="BR143" t="inlineStr">
        <is>
          <t>A20251203010</t>
        </is>
      </c>
      <c r="BS143" t="inlineStr">
        <is>
          <t>01A</t>
        </is>
      </c>
      <c r="BT143" t="inlineStr">
        <is>
          <t>5.73</t>
        </is>
      </c>
      <c r="BU143" t="inlineStr">
        <is>
          <t>5.14</t>
        </is>
      </c>
      <c r="BZ143" t="inlineStr">
        <is>
          <t>5</t>
        </is>
      </c>
      <c r="CA143" t="inlineStr">
        <is>
          <t>-95</t>
        </is>
      </c>
      <c r="CB143" t="inlineStr">
        <is>
          <t>760</t>
        </is>
      </c>
      <c r="CC143" t="inlineStr">
        <is>
          <t>1070</t>
        </is>
      </c>
      <c r="CD143" t="inlineStr">
        <is>
          <t>-5.70</t>
        </is>
      </c>
      <c r="CE143" t="inlineStr">
        <is>
          <t>-5.75</t>
        </is>
      </c>
      <c r="CF143" t="inlineStr">
        <is>
          <t>-5.70</t>
        </is>
      </c>
      <c r="CG143" t="inlineStr">
        <is>
          <t>-5.75</t>
        </is>
      </c>
      <c r="CH143" t="inlineStr">
        <is>
          <t>7.90</t>
        </is>
      </c>
      <c r="CI143" t="inlineStr">
        <is>
          <t>36.98</t>
        </is>
      </c>
      <c r="CJ143" t="inlineStr">
        <is>
          <t>0</t>
        </is>
      </c>
      <c r="CO143" t="inlineStr">
        <is>
          <t>2.4115</t>
        </is>
      </c>
      <c r="CP143" t="inlineStr">
        <is>
          <t>1.7521</t>
        </is>
      </c>
      <c r="CQ143" t="inlineStr">
        <is>
          <t>0.9621</t>
        </is>
      </c>
      <c r="CR143" t="inlineStr">
        <is>
          <t>0.6447</t>
        </is>
      </c>
      <c r="CS143" t="inlineStr">
        <is>
          <t>38.15</t>
        </is>
      </c>
      <c r="CT143" t="inlineStr">
        <is>
          <t>52.00</t>
        </is>
      </c>
      <c r="CU143" t="inlineStr">
        <is>
          <t>46.93</t>
        </is>
      </c>
      <c r="CV143" t="inlineStr">
        <is>
          <t>41.03</t>
        </is>
      </c>
      <c r="CW143" s="14" t="n">
        <v>46029</v>
      </c>
      <c r="CX143" s="15" t="n">
        <v>46029.08125</v>
      </c>
      <c r="CY143" t="inlineStr"/>
    </row>
    <row r="144">
      <c r="A144" t="inlineStr">
        <is>
          <t>A2026010701571029777</t>
        </is>
      </c>
      <c r="B144" t="inlineStr">
        <is>
          <t>A2026010701571029766</t>
        </is>
      </c>
      <c r="C144" t="inlineStr">
        <is>
          <t>P172253803795</t>
        </is>
      </c>
      <c r="D144" t="inlineStr">
        <is>
          <t>7_RT</t>
        </is>
      </c>
      <c r="E144" t="inlineStr">
        <is>
          <t>Pass</t>
        </is>
      </c>
      <c r="F144" t="inlineStr">
        <is>
          <t>0</t>
        </is>
      </c>
      <c r="G144" t="inlineStr">
        <is>
          <t>1.35</t>
        </is>
      </c>
      <c r="H144" t="inlineStr">
        <is>
          <t>1.61</t>
        </is>
      </c>
      <c r="I144" t="inlineStr">
        <is>
          <t>5.14</t>
        </is>
      </c>
      <c r="J144" t="inlineStr">
        <is>
          <t>0.92</t>
        </is>
      </c>
      <c r="K144" t="inlineStr">
        <is>
          <t>0.69</t>
        </is>
      </c>
      <c r="L144" t="inlineStr">
        <is>
          <t>0.98</t>
        </is>
      </c>
      <c r="M144" t="inlineStr">
        <is>
          <t>0.22</t>
        </is>
      </c>
      <c r="N144" t="inlineStr">
        <is>
          <t>0.70</t>
        </is>
      </c>
      <c r="O144" t="inlineStr">
        <is>
          <t>9.00</t>
        </is>
      </c>
      <c r="P144" t="inlineStr">
        <is>
          <t>9.80</t>
        </is>
      </c>
      <c r="Q144" t="inlineStr">
        <is>
          <t>410</t>
        </is>
      </c>
      <c r="R144" t="inlineStr">
        <is>
          <t>887.00</t>
        </is>
      </c>
      <c r="S144" t="inlineStr">
        <is>
          <t>120.00</t>
        </is>
      </c>
      <c r="T144" t="inlineStr">
        <is>
          <t>1310.00</t>
        </is>
      </c>
      <c r="U144" t="inlineStr">
        <is>
          <t>-1.00</t>
        </is>
      </c>
      <c r="V144" t="inlineStr">
        <is>
          <t>0.18</t>
        </is>
      </c>
      <c r="W144" t="inlineStr">
        <is>
          <t>55.35</t>
        </is>
      </c>
      <c r="Z144" t="inlineStr">
        <is>
          <t>-14.8</t>
        </is>
      </c>
      <c r="AA144" t="inlineStr">
        <is>
          <t>-10.2</t>
        </is>
      </c>
      <c r="AB144" t="inlineStr">
        <is>
          <t>4.60</t>
        </is>
      </c>
      <c r="AC144" t="inlineStr">
        <is>
          <t>-6.00</t>
        </is>
      </c>
      <c r="AD144" t="inlineStr">
        <is>
          <t>-5.90</t>
        </is>
      </c>
      <c r="AE144" t="inlineStr">
        <is>
          <t>-0.10</t>
        </is>
      </c>
      <c r="AR144" t="inlineStr">
        <is>
          <t>-101.65</t>
        </is>
      </c>
      <c r="AS144" t="inlineStr">
        <is>
          <t>18.06</t>
        </is>
      </c>
      <c r="AT144" t="inlineStr">
        <is>
          <t>1.30</t>
        </is>
      </c>
      <c r="AU144" t="inlineStr">
        <is>
          <t>0.05</t>
        </is>
      </c>
      <c r="AV144" t="inlineStr">
        <is>
          <t>-314.73</t>
        </is>
      </c>
      <c r="AW144" t="inlineStr">
        <is>
          <t>52.93</t>
        </is>
      </c>
      <c r="AX144" t="inlineStr">
        <is>
          <t>0.00</t>
        </is>
      </c>
      <c r="AY144" t="inlineStr">
        <is>
          <t>1.46</t>
        </is>
      </c>
      <c r="BA144" t="inlineStr">
        <is>
          <t>3.27</t>
        </is>
      </c>
      <c r="BB144" t="inlineStr">
        <is>
          <t>3.26</t>
        </is>
      </c>
      <c r="BC144" t="inlineStr">
        <is>
          <t>0.01</t>
        </is>
      </c>
      <c r="BD144" t="inlineStr">
        <is>
          <t>-493.19</t>
        </is>
      </c>
      <c r="BE144" t="inlineStr">
        <is>
          <t>24.83</t>
        </is>
      </c>
      <c r="BF144" t="inlineStr">
        <is>
          <t>38.79</t>
        </is>
      </c>
      <c r="BG144" t="inlineStr">
        <is>
          <t>38.76</t>
        </is>
      </c>
      <c r="BH144" t="inlineStr">
        <is>
          <t>0.03</t>
        </is>
      </c>
      <c r="BI144" t="inlineStr">
        <is>
          <t>-7.91</t>
        </is>
      </c>
      <c r="BJ144" t="inlineStr">
        <is>
          <t>-31.67</t>
        </is>
      </c>
      <c r="BK144" t="inlineStr">
        <is>
          <t>3726.25</t>
        </is>
      </c>
      <c r="BM144" t="inlineStr">
        <is>
          <t>12.19</t>
        </is>
      </c>
      <c r="BP144" t="n">
        <v/>
      </c>
      <c r="BQ144" t="inlineStr">
        <is>
          <t>A Slot10 Port1</t>
        </is>
      </c>
      <c r="BR144" t="inlineStr">
        <is>
          <t>A20251203010</t>
        </is>
      </c>
      <c r="BS144" t="inlineStr">
        <is>
          <t>01A</t>
        </is>
      </c>
      <c r="BT144" t="inlineStr">
        <is>
          <t>5.75</t>
        </is>
      </c>
      <c r="BU144" t="inlineStr">
        <is>
          <t>4.98</t>
        </is>
      </c>
      <c r="BZ144" t="inlineStr">
        <is>
          <t>5</t>
        </is>
      </c>
      <c r="CA144" t="inlineStr">
        <is>
          <t>-95</t>
        </is>
      </c>
      <c r="CB144" t="inlineStr">
        <is>
          <t>760</t>
        </is>
      </c>
      <c r="CC144" t="inlineStr">
        <is>
          <t>1080</t>
        </is>
      </c>
      <c r="CD144" t="inlineStr">
        <is>
          <t>-5.70</t>
        </is>
      </c>
      <c r="CE144" t="inlineStr">
        <is>
          <t>-5.75</t>
        </is>
      </c>
      <c r="CF144" t="inlineStr">
        <is>
          <t>-5.70</t>
        </is>
      </c>
      <c r="CG144" t="inlineStr">
        <is>
          <t>-5.75</t>
        </is>
      </c>
      <c r="CH144" t="inlineStr">
        <is>
          <t>7.90</t>
        </is>
      </c>
      <c r="CI144" t="inlineStr">
        <is>
          <t>36.75</t>
        </is>
      </c>
      <c r="CJ144" t="inlineStr">
        <is>
          <t>0</t>
        </is>
      </c>
      <c r="CO144" t="inlineStr">
        <is>
          <t>2.4115</t>
        </is>
      </c>
      <c r="CP144" t="inlineStr">
        <is>
          <t>1.7521</t>
        </is>
      </c>
      <c r="CQ144" t="inlineStr">
        <is>
          <t>0.9621</t>
        </is>
      </c>
      <c r="CR144" t="inlineStr">
        <is>
          <t>0.6447</t>
        </is>
      </c>
      <c r="CS144" t="inlineStr">
        <is>
          <t>37.87</t>
        </is>
      </c>
      <c r="CT144" t="inlineStr">
        <is>
          <t>52.00</t>
        </is>
      </c>
      <c r="CU144" t="inlineStr">
        <is>
          <t>46.93</t>
        </is>
      </c>
      <c r="CV144" t="inlineStr">
        <is>
          <t>41.03</t>
        </is>
      </c>
      <c r="CW144" s="14" t="n">
        <v>46029</v>
      </c>
      <c r="CX144" s="15" t="n">
        <v>46029.08125</v>
      </c>
      <c r="CY144" t="inlineStr"/>
    </row>
    <row r="145">
      <c r="A145" t="inlineStr">
        <is>
          <t>A2026010701571029778</t>
        </is>
      </c>
      <c r="B145" t="inlineStr">
        <is>
          <t>A2026010701571029766</t>
        </is>
      </c>
      <c r="C145" t="inlineStr">
        <is>
          <t>P172253803795</t>
        </is>
      </c>
      <c r="D145" t="inlineStr">
        <is>
          <t>8_RT</t>
        </is>
      </c>
      <c r="E145" t="inlineStr">
        <is>
          <t>Pass</t>
        </is>
      </c>
      <c r="F145" t="inlineStr">
        <is>
          <t>0</t>
        </is>
      </c>
      <c r="G145" t="inlineStr">
        <is>
          <t>2.12</t>
        </is>
      </c>
      <c r="H145" t="inlineStr">
        <is>
          <t>2.30</t>
        </is>
      </c>
      <c r="I145" t="inlineStr">
        <is>
          <t>5.02</t>
        </is>
      </c>
      <c r="J145" t="inlineStr">
        <is>
          <t>1.02</t>
        </is>
      </c>
      <c r="K145" t="inlineStr">
        <is>
          <t>1.28</t>
        </is>
      </c>
      <c r="L145" t="inlineStr">
        <is>
          <t>0.98</t>
        </is>
      </c>
      <c r="M145" t="inlineStr">
        <is>
          <t>0.33</t>
        </is>
      </c>
      <c r="N145" t="inlineStr">
        <is>
          <t>0.69</t>
        </is>
      </c>
      <c r="O145" t="inlineStr">
        <is>
          <t>9.20</t>
        </is>
      </c>
      <c r="P145" t="inlineStr">
        <is>
          <t>9.20</t>
        </is>
      </c>
      <c r="Q145" t="inlineStr">
        <is>
          <t>470</t>
        </is>
      </c>
      <c r="R145" t="inlineStr">
        <is>
          <t>834.00</t>
        </is>
      </c>
      <c r="S145" t="inlineStr">
        <is>
          <t>144.00</t>
        </is>
      </c>
      <c r="T145" t="inlineStr">
        <is>
          <t>1330.00</t>
        </is>
      </c>
      <c r="U145" t="inlineStr">
        <is>
          <t>-1.00</t>
        </is>
      </c>
      <c r="V145" t="inlineStr">
        <is>
          <t>0.17</t>
        </is>
      </c>
      <c r="W145" t="inlineStr">
        <is>
          <t>55.91</t>
        </is>
      </c>
      <c r="Z145" t="inlineStr">
        <is>
          <t>-14.8</t>
        </is>
      </c>
      <c r="AA145" t="inlineStr">
        <is>
          <t>-10.2</t>
        </is>
      </c>
      <c r="AB145" t="inlineStr">
        <is>
          <t>4.60</t>
        </is>
      </c>
      <c r="AC145" t="inlineStr">
        <is>
          <t>-6.00</t>
        </is>
      </c>
      <c r="AD145" t="inlineStr">
        <is>
          <t>-5.85</t>
        </is>
      </c>
      <c r="AE145" t="inlineStr">
        <is>
          <t>-0.15</t>
        </is>
      </c>
      <c r="AR145" t="inlineStr">
        <is>
          <t>-175.82</t>
        </is>
      </c>
      <c r="AS145" t="inlineStr">
        <is>
          <t>18.37</t>
        </is>
      </c>
      <c r="AT145" t="inlineStr">
        <is>
          <t>1.67</t>
        </is>
      </c>
      <c r="AU145" t="inlineStr">
        <is>
          <t>0.45</t>
        </is>
      </c>
      <c r="AV145" t="inlineStr">
        <is>
          <t>-61.90</t>
        </is>
      </c>
      <c r="AW145" t="inlineStr">
        <is>
          <t>20.74</t>
        </is>
      </c>
      <c r="AX145" t="inlineStr">
        <is>
          <t>0.00</t>
        </is>
      </c>
      <c r="AY145" t="inlineStr">
        <is>
          <t>0.61</t>
        </is>
      </c>
      <c r="BA145" t="inlineStr">
        <is>
          <t>3.27</t>
        </is>
      </c>
      <c r="BB145" t="inlineStr">
        <is>
          <t>3.26</t>
        </is>
      </c>
      <c r="BC145" t="inlineStr">
        <is>
          <t>0.01</t>
        </is>
      </c>
      <c r="BD145" t="inlineStr">
        <is>
          <t>-493.19</t>
        </is>
      </c>
      <c r="BE145" t="inlineStr">
        <is>
          <t>24.83</t>
        </is>
      </c>
      <c r="BF145" t="inlineStr">
        <is>
          <t>38.79</t>
        </is>
      </c>
      <c r="BG145" t="inlineStr">
        <is>
          <t>38.76</t>
        </is>
      </c>
      <c r="BH145" t="inlineStr">
        <is>
          <t>0.03</t>
        </is>
      </c>
      <c r="BI145" t="inlineStr">
        <is>
          <t>-7.91</t>
        </is>
      </c>
      <c r="BJ145" t="inlineStr">
        <is>
          <t>-29.62</t>
        </is>
      </c>
      <c r="BK145" t="inlineStr">
        <is>
          <t>3726.25</t>
        </is>
      </c>
      <c r="BM145" t="inlineStr">
        <is>
          <t>12.19</t>
        </is>
      </c>
      <c r="BP145" t="n">
        <v/>
      </c>
      <c r="BQ145" t="inlineStr">
        <is>
          <t>A Slot10 Port1</t>
        </is>
      </c>
      <c r="BR145" t="inlineStr">
        <is>
          <t>A20251203010</t>
        </is>
      </c>
      <c r="BS145" t="inlineStr">
        <is>
          <t>01A</t>
        </is>
      </c>
      <c r="BT145" t="inlineStr">
        <is>
          <t>6.52</t>
        </is>
      </c>
      <c r="BU145" t="inlineStr">
        <is>
          <t>5.74</t>
        </is>
      </c>
      <c r="BZ145" t="inlineStr">
        <is>
          <t>5</t>
        </is>
      </c>
      <c r="CA145" t="inlineStr">
        <is>
          <t>-95</t>
        </is>
      </c>
      <c r="CB145" t="inlineStr">
        <is>
          <t>760</t>
        </is>
      </c>
      <c r="CC145" t="inlineStr">
        <is>
          <t>1075</t>
        </is>
      </c>
      <c r="CD145" t="inlineStr">
        <is>
          <t>-5.70</t>
        </is>
      </c>
      <c r="CE145" t="inlineStr">
        <is>
          <t>-5.75</t>
        </is>
      </c>
      <c r="CF145" t="inlineStr">
        <is>
          <t>-5.70</t>
        </is>
      </c>
      <c r="CG145" t="inlineStr">
        <is>
          <t>-5.75</t>
        </is>
      </c>
      <c r="CH145" t="inlineStr">
        <is>
          <t>7.90</t>
        </is>
      </c>
      <c r="CI145" t="inlineStr">
        <is>
          <t>37.19</t>
        </is>
      </c>
      <c r="CJ145" t="inlineStr">
        <is>
          <t>0</t>
        </is>
      </c>
      <c r="CO145" t="inlineStr">
        <is>
          <t>2.4115</t>
        </is>
      </c>
      <c r="CP145" t="inlineStr">
        <is>
          <t>1.7521</t>
        </is>
      </c>
      <c r="CQ145" t="inlineStr">
        <is>
          <t>0.9621</t>
        </is>
      </c>
      <c r="CR145" t="inlineStr">
        <is>
          <t>0.6447</t>
        </is>
      </c>
      <c r="CS145" t="inlineStr">
        <is>
          <t>38.31</t>
        </is>
      </c>
      <c r="CT145" t="inlineStr">
        <is>
          <t>52.00</t>
        </is>
      </c>
      <c r="CU145" t="inlineStr">
        <is>
          <t>46.93</t>
        </is>
      </c>
      <c r="CV145" t="inlineStr">
        <is>
          <t>41.03</t>
        </is>
      </c>
      <c r="CW145" s="14" t="n">
        <v>46029</v>
      </c>
      <c r="CX145" s="15" t="n">
        <v>46029.08125</v>
      </c>
      <c r="CY145" t="inlineStr"/>
    </row>
    <row r="146">
      <c r="A146" t="inlineStr">
        <is>
          <t>A2026010701572429949</t>
        </is>
      </c>
      <c r="B146" t="inlineStr">
        <is>
          <t>A2026010701572429946</t>
        </is>
      </c>
      <c r="C146" t="inlineStr">
        <is>
          <t>P172254206000</t>
        </is>
      </c>
      <c r="D146" t="inlineStr">
        <is>
          <t>1_RT</t>
        </is>
      </c>
      <c r="E146" t="inlineStr">
        <is>
          <t>Pass</t>
        </is>
      </c>
      <c r="F146" t="inlineStr">
        <is>
          <t>0</t>
        </is>
      </c>
      <c r="G146" t="inlineStr">
        <is>
          <t>1.62</t>
        </is>
      </c>
      <c r="H146" t="inlineStr">
        <is>
          <t>1.92</t>
        </is>
      </c>
      <c r="I146" t="inlineStr">
        <is>
          <t>5.20</t>
        </is>
      </c>
      <c r="J146" t="inlineStr">
        <is>
          <t>1.93</t>
        </is>
      </c>
      <c r="K146" t="inlineStr">
        <is>
          <t>-0.01</t>
        </is>
      </c>
      <c r="L146" t="inlineStr">
        <is>
          <t>0.99</t>
        </is>
      </c>
      <c r="M146" t="inlineStr">
        <is>
          <t>0.34</t>
        </is>
      </c>
      <c r="N146" t="inlineStr">
        <is>
          <t>1.59</t>
        </is>
      </c>
      <c r="O146" t="inlineStr">
        <is>
          <t>8.80</t>
        </is>
      </c>
      <c r="P146" t="inlineStr">
        <is>
          <t>8.80</t>
        </is>
      </c>
      <c r="Q146" t="inlineStr">
        <is>
          <t>483</t>
        </is>
      </c>
      <c r="R146" t="inlineStr">
        <is>
          <t>899.00</t>
        </is>
      </c>
      <c r="S146" t="inlineStr">
        <is>
          <t>69.00</t>
        </is>
      </c>
      <c r="T146" t="inlineStr">
        <is>
          <t>1269.76</t>
        </is>
      </c>
      <c r="U146" t="inlineStr">
        <is>
          <t>-1.24</t>
        </is>
      </c>
      <c r="V146" t="inlineStr">
        <is>
          <t>0.19</t>
        </is>
      </c>
      <c r="W146" t="inlineStr">
        <is>
          <t>46.31</t>
        </is>
      </c>
      <c r="Z146" t="inlineStr">
        <is>
          <t>-14.8</t>
        </is>
      </c>
      <c r="AA146" t="inlineStr">
        <is>
          <t>-10.2</t>
        </is>
      </c>
      <c r="AB146" t="inlineStr">
        <is>
          <t>4.60</t>
        </is>
      </c>
      <c r="AC146" t="inlineStr">
        <is>
          <t>-6.00</t>
        </is>
      </c>
      <c r="AD146" t="inlineStr">
        <is>
          <t>-6.06</t>
        </is>
      </c>
      <c r="AE146" t="inlineStr">
        <is>
          <t>0.06</t>
        </is>
      </c>
      <c r="AR146" t="inlineStr">
        <is>
          <t>-0.01</t>
        </is>
      </c>
      <c r="AS146" t="inlineStr">
        <is>
          <t>23.81</t>
        </is>
      </c>
      <c r="AT146" t="inlineStr">
        <is>
          <t>1.62</t>
        </is>
      </c>
      <c r="AU146" t="inlineStr">
        <is>
          <t>-0.00</t>
        </is>
      </c>
      <c r="AV146" t="inlineStr">
        <is>
          <t>-40.44</t>
        </is>
      </c>
      <c r="AW146" t="inlineStr">
        <is>
          <t>33.04</t>
        </is>
      </c>
      <c r="AX146" t="inlineStr">
        <is>
          <t>0.00</t>
        </is>
      </c>
      <c r="AY146" t="inlineStr">
        <is>
          <t>2.62</t>
        </is>
      </c>
      <c r="BA146" t="inlineStr">
        <is>
          <t>3.27</t>
        </is>
      </c>
      <c r="BB146" t="inlineStr">
        <is>
          <t>3.25</t>
        </is>
      </c>
      <c r="BC146" t="inlineStr">
        <is>
          <t>0.02</t>
        </is>
      </c>
      <c r="BD146" t="inlineStr">
        <is>
          <t>-198.28</t>
        </is>
      </c>
      <c r="BE146" t="inlineStr">
        <is>
          <t>24.60</t>
        </is>
      </c>
      <c r="BF146" t="inlineStr">
        <is>
          <t>36.24</t>
        </is>
      </c>
      <c r="BG146" t="inlineStr">
        <is>
          <t>36.23</t>
        </is>
      </c>
      <c r="BH146" t="inlineStr">
        <is>
          <t>0.01</t>
        </is>
      </c>
      <c r="BI146" t="inlineStr">
        <is>
          <t>-7.96</t>
        </is>
      </c>
      <c r="BJ146" t="inlineStr">
        <is>
          <t>-32.40</t>
        </is>
      </c>
      <c r="BK146" t="inlineStr">
        <is>
          <t>3485.00</t>
        </is>
      </c>
      <c r="BM146" t="inlineStr">
        <is>
          <t>11.41</t>
        </is>
      </c>
      <c r="BP146" t="n">
        <v/>
      </c>
      <c r="BQ146" t="inlineStr">
        <is>
          <t>A Slot9 Port1</t>
        </is>
      </c>
      <c r="BR146" t="inlineStr">
        <is>
          <t>A20251203009</t>
        </is>
      </c>
      <c r="BS146" t="inlineStr">
        <is>
          <t>01A</t>
        </is>
      </c>
      <c r="BT146" t="inlineStr">
        <is>
          <t>7.26</t>
        </is>
      </c>
      <c r="BU146" t="inlineStr">
        <is>
          <t>6.53</t>
        </is>
      </c>
      <c r="BZ146" t="inlineStr">
        <is>
          <t>5</t>
        </is>
      </c>
      <c r="CA146" t="inlineStr">
        <is>
          <t>-95</t>
        </is>
      </c>
      <c r="CB146" t="inlineStr">
        <is>
          <t>760</t>
        </is>
      </c>
      <c r="CC146" t="inlineStr">
        <is>
          <t>1070</t>
        </is>
      </c>
      <c r="CD146" t="inlineStr">
        <is>
          <t>-5.70</t>
        </is>
      </c>
      <c r="CE146" t="inlineStr">
        <is>
          <t>-5.75</t>
        </is>
      </c>
      <c r="CF146" t="inlineStr">
        <is>
          <t>-5.70</t>
        </is>
      </c>
      <c r="CG146" t="inlineStr">
        <is>
          <t>-5.75</t>
        </is>
      </c>
      <c r="CH146" t="inlineStr">
        <is>
          <t>7.38</t>
        </is>
      </c>
      <c r="CI146" t="inlineStr">
        <is>
          <t>34.78</t>
        </is>
      </c>
      <c r="CJ146" t="inlineStr">
        <is>
          <t>0</t>
        </is>
      </c>
      <c r="CO146" t="inlineStr">
        <is>
          <t>2.3993</t>
        </is>
      </c>
      <c r="CP146" t="inlineStr">
        <is>
          <t>1.7363</t>
        </is>
      </c>
      <c r="CQ146" t="inlineStr">
        <is>
          <t>0.9267</t>
        </is>
      </c>
      <c r="CR146" t="inlineStr">
        <is>
          <t>0.6288</t>
        </is>
      </c>
      <c r="CS146" t="inlineStr">
        <is>
          <t>35.93</t>
        </is>
      </c>
      <c r="CT146" t="inlineStr">
        <is>
          <t>50.00</t>
        </is>
      </c>
      <c r="CU146" t="inlineStr">
        <is>
          <t>45.15</t>
        </is>
      </c>
      <c r="CV146" t="inlineStr">
        <is>
          <t>38.80</t>
        </is>
      </c>
      <c r="CW146" s="14" t="n">
        <v>46029</v>
      </c>
      <c r="CX146" s="15" t="n">
        <v>46029.08125</v>
      </c>
      <c r="CY146" t="inlineStr">
        <is>
          <t>Outer_ER</t>
        </is>
      </c>
    </row>
    <row r="147">
      <c r="A147" t="inlineStr">
        <is>
          <t>A2026010701572429950</t>
        </is>
      </c>
      <c r="B147" t="inlineStr">
        <is>
          <t>A2026010701572429946</t>
        </is>
      </c>
      <c r="C147" t="inlineStr">
        <is>
          <t>P172254206000</t>
        </is>
      </c>
      <c r="D147" t="inlineStr">
        <is>
          <t>2_RT</t>
        </is>
      </c>
      <c r="E147" t="inlineStr">
        <is>
          <t>Pass</t>
        </is>
      </c>
      <c r="F147" t="inlineStr">
        <is>
          <t>0</t>
        </is>
      </c>
      <c r="G147" t="inlineStr">
        <is>
          <t>0.88</t>
        </is>
      </c>
      <c r="H147" t="inlineStr">
        <is>
          <t>1.22</t>
        </is>
      </c>
      <c r="I147" t="inlineStr">
        <is>
          <t>5.26</t>
        </is>
      </c>
      <c r="J147" t="inlineStr">
        <is>
          <t>1.75</t>
        </is>
      </c>
      <c r="K147" t="inlineStr">
        <is>
          <t>-0.53</t>
        </is>
      </c>
      <c r="L147" t="inlineStr">
        <is>
          <t>0.97</t>
        </is>
      </c>
      <c r="M147" t="inlineStr">
        <is>
          <t>0.37</t>
        </is>
      </c>
      <c r="N147" t="inlineStr">
        <is>
          <t>1.38</t>
        </is>
      </c>
      <c r="O147" t="inlineStr">
        <is>
          <t>8.80</t>
        </is>
      </c>
      <c r="P147" t="inlineStr">
        <is>
          <t>8.80</t>
        </is>
      </c>
      <c r="Q147" t="inlineStr">
        <is>
          <t>472</t>
        </is>
      </c>
      <c r="R147" t="inlineStr">
        <is>
          <t>616.00</t>
        </is>
      </c>
      <c r="S147" t="inlineStr">
        <is>
          <t>71.00</t>
        </is>
      </c>
      <c r="T147" t="inlineStr">
        <is>
          <t>1289.52</t>
        </is>
      </c>
      <c r="U147" t="inlineStr">
        <is>
          <t>-1.48</t>
        </is>
      </c>
      <c r="V147" t="inlineStr">
        <is>
          <t>0.17</t>
        </is>
      </c>
      <c r="W147" t="inlineStr">
        <is>
          <t>49.74</t>
        </is>
      </c>
      <c r="Z147" t="inlineStr">
        <is>
          <t>-14.8</t>
        </is>
      </c>
      <c r="AA147" t="inlineStr">
        <is>
          <t>-10.2</t>
        </is>
      </c>
      <c r="AB147" t="inlineStr">
        <is>
          <t>4.60</t>
        </is>
      </c>
      <c r="AC147" t="inlineStr">
        <is>
          <t>-6.00</t>
        </is>
      </c>
      <c r="AD147" t="inlineStr">
        <is>
          <t>-5.96</t>
        </is>
      </c>
      <c r="AE147" t="inlineStr">
        <is>
          <t>-0.04</t>
        </is>
      </c>
      <c r="AR147" t="inlineStr">
        <is>
          <t>-31.20</t>
        </is>
      </c>
      <c r="AS147" t="inlineStr">
        <is>
          <t>21.94</t>
        </is>
      </c>
      <c r="AT147" t="inlineStr">
        <is>
          <t>0.71</t>
        </is>
      </c>
      <c r="AU147" t="inlineStr">
        <is>
          <t>0.17</t>
        </is>
      </c>
      <c r="AV147" t="inlineStr">
        <is>
          <t>-204.61</t>
        </is>
      </c>
      <c r="AW147" t="inlineStr">
        <is>
          <t>21.79</t>
        </is>
      </c>
      <c r="AX147" t="inlineStr">
        <is>
          <t>0.00</t>
        </is>
      </c>
      <c r="AY147" t="inlineStr">
        <is>
          <t>1.61</t>
        </is>
      </c>
      <c r="BA147" t="inlineStr">
        <is>
          <t>3.27</t>
        </is>
      </c>
      <c r="BB147" t="inlineStr">
        <is>
          <t>3.25</t>
        </is>
      </c>
      <c r="BC147" t="inlineStr">
        <is>
          <t>0.02</t>
        </is>
      </c>
      <c r="BD147" t="inlineStr">
        <is>
          <t>-198.28</t>
        </is>
      </c>
      <c r="BE147" t="inlineStr">
        <is>
          <t>24.60</t>
        </is>
      </c>
      <c r="BF147" t="inlineStr">
        <is>
          <t>36.24</t>
        </is>
      </c>
      <c r="BG147" t="inlineStr">
        <is>
          <t>36.23</t>
        </is>
      </c>
      <c r="BH147" t="inlineStr">
        <is>
          <t>0.01</t>
        </is>
      </c>
      <c r="BI147" t="inlineStr">
        <is>
          <t>-7.96</t>
        </is>
      </c>
      <c r="BJ147" t="inlineStr">
        <is>
          <t>-24.27</t>
        </is>
      </c>
      <c r="BK147" t="inlineStr">
        <is>
          <t>3485.00</t>
        </is>
      </c>
      <c r="BM147" t="inlineStr">
        <is>
          <t>11.41</t>
        </is>
      </c>
      <c r="BP147" t="n">
        <v/>
      </c>
      <c r="BQ147" t="inlineStr">
        <is>
          <t>A Slot9 Port1</t>
        </is>
      </c>
      <c r="BR147" t="inlineStr">
        <is>
          <t>A20251203009</t>
        </is>
      </c>
      <c r="BS147" t="inlineStr">
        <is>
          <t>01A</t>
        </is>
      </c>
      <c r="BT147" t="inlineStr">
        <is>
          <t>6.94</t>
        </is>
      </c>
      <c r="BU147" t="inlineStr">
        <is>
          <t>5.80</t>
        </is>
      </c>
      <c r="BZ147" t="inlineStr">
        <is>
          <t>5</t>
        </is>
      </c>
      <c r="CA147" t="inlineStr">
        <is>
          <t>-95</t>
        </is>
      </c>
      <c r="CB147" t="inlineStr">
        <is>
          <t>760</t>
        </is>
      </c>
      <c r="CC147" t="inlineStr">
        <is>
          <t>1095</t>
        </is>
      </c>
      <c r="CD147" t="inlineStr">
        <is>
          <t>-5.70</t>
        </is>
      </c>
      <c r="CE147" t="inlineStr">
        <is>
          <t>-5.75</t>
        </is>
      </c>
      <c r="CF147" t="inlineStr">
        <is>
          <t>-5.70</t>
        </is>
      </c>
      <c r="CG147" t="inlineStr">
        <is>
          <t>-5.75</t>
        </is>
      </c>
      <c r="CH147" t="inlineStr">
        <is>
          <t>7.38</t>
        </is>
      </c>
      <c r="CI147" t="inlineStr">
        <is>
          <t>34.86</t>
        </is>
      </c>
      <c r="CJ147" t="inlineStr">
        <is>
          <t>0</t>
        </is>
      </c>
      <c r="CO147" t="inlineStr">
        <is>
          <t>2.3993</t>
        </is>
      </c>
      <c r="CP147" t="inlineStr">
        <is>
          <t>1.7363</t>
        </is>
      </c>
      <c r="CQ147" t="inlineStr">
        <is>
          <t>0.9267</t>
        </is>
      </c>
      <c r="CR147" t="inlineStr">
        <is>
          <t>0.6288</t>
        </is>
      </c>
      <c r="CS147" t="inlineStr">
        <is>
          <t>35.95</t>
        </is>
      </c>
      <c r="CT147" t="inlineStr">
        <is>
          <t>50.00</t>
        </is>
      </c>
      <c r="CU147" t="inlineStr">
        <is>
          <t>45.15</t>
        </is>
      </c>
      <c r="CV147" t="inlineStr">
        <is>
          <t>38.80</t>
        </is>
      </c>
      <c r="CW147" s="14" t="n">
        <v>46029</v>
      </c>
      <c r="CX147" s="15" t="n">
        <v>46029.08125</v>
      </c>
      <c r="CY147" t="inlineStr">
        <is>
          <t>Outer_ER</t>
        </is>
      </c>
    </row>
    <row r="148">
      <c r="A148" t="inlineStr">
        <is>
          <t>A2026010701572429951</t>
        </is>
      </c>
      <c r="B148" t="inlineStr">
        <is>
          <t>A2026010701572429946</t>
        </is>
      </c>
      <c r="C148" t="inlineStr">
        <is>
          <t>P172254206000</t>
        </is>
      </c>
      <c r="D148" t="inlineStr">
        <is>
          <t>3_RT</t>
        </is>
      </c>
      <c r="E148" t="inlineStr">
        <is>
          <t>Pass</t>
        </is>
      </c>
      <c r="F148" t="inlineStr">
        <is>
          <t>0</t>
        </is>
      </c>
      <c r="G148" t="inlineStr">
        <is>
          <t>1.65</t>
        </is>
      </c>
      <c r="H148" t="inlineStr">
        <is>
          <t>1.95</t>
        </is>
      </c>
      <c r="I148" t="inlineStr">
        <is>
          <t>5.20</t>
        </is>
      </c>
      <c r="J148" t="inlineStr">
        <is>
          <t>1.39</t>
        </is>
      </c>
      <c r="K148" t="inlineStr">
        <is>
          <t>0.56</t>
        </is>
      </c>
      <c r="L148" t="inlineStr">
        <is>
          <t>0.988</t>
        </is>
      </c>
      <c r="M148" t="inlineStr">
        <is>
          <t>0.34</t>
        </is>
      </c>
      <c r="N148" t="inlineStr">
        <is>
          <t>1.05</t>
        </is>
      </c>
      <c r="O148" t="inlineStr">
        <is>
          <t>8.60</t>
        </is>
      </c>
      <c r="P148" t="inlineStr">
        <is>
          <t>8.60</t>
        </is>
      </c>
      <c r="Q148" t="inlineStr">
        <is>
          <t>661</t>
        </is>
      </c>
      <c r="R148" t="inlineStr">
        <is>
          <t>756.00</t>
        </is>
      </c>
      <c r="S148" t="inlineStr">
        <is>
          <t>79.00</t>
        </is>
      </c>
      <c r="T148" t="inlineStr">
        <is>
          <t>1309.60</t>
        </is>
      </c>
      <c r="U148" t="inlineStr">
        <is>
          <t>-1.40</t>
        </is>
      </c>
      <c r="V148" t="inlineStr">
        <is>
          <t>0.18</t>
        </is>
      </c>
      <c r="W148" t="inlineStr">
        <is>
          <t>50.09</t>
        </is>
      </c>
      <c r="Z148" t="inlineStr">
        <is>
          <t>-14.8</t>
        </is>
      </c>
      <c r="AA148" t="inlineStr">
        <is>
          <t>-10.2</t>
        </is>
      </c>
      <c r="AB148" t="inlineStr">
        <is>
          <t>4.60</t>
        </is>
      </c>
      <c r="AC148" t="inlineStr">
        <is>
          <t>-6.00</t>
        </is>
      </c>
      <c r="AD148" t="inlineStr">
        <is>
          <t>-5.85</t>
        </is>
      </c>
      <c r="AE148" t="inlineStr">
        <is>
          <t>-0.15</t>
        </is>
      </c>
      <c r="AR148" t="inlineStr">
        <is>
          <t>-105.26</t>
        </is>
      </c>
      <c r="AS148" t="inlineStr">
        <is>
          <t>21.67</t>
        </is>
      </c>
      <c r="AT148" t="inlineStr">
        <is>
          <t>1.47</t>
        </is>
      </c>
      <c r="AU148" t="inlineStr">
        <is>
          <t>0.18</t>
        </is>
      </c>
      <c r="AV148" t="inlineStr">
        <is>
          <t>-137.95</t>
        </is>
      </c>
      <c r="AW148" t="inlineStr">
        <is>
          <t>20.81</t>
        </is>
      </c>
      <c r="AX148" t="inlineStr">
        <is>
          <t>0.00</t>
        </is>
      </c>
      <c r="AY148" t="inlineStr">
        <is>
          <t>1.39</t>
        </is>
      </c>
      <c r="BA148" t="inlineStr">
        <is>
          <t>3.27</t>
        </is>
      </c>
      <c r="BB148" t="inlineStr">
        <is>
          <t>3.25</t>
        </is>
      </c>
      <c r="BC148" t="inlineStr">
        <is>
          <t>0.02</t>
        </is>
      </c>
      <c r="BD148" t="inlineStr">
        <is>
          <t>-198.28</t>
        </is>
      </c>
      <c r="BE148" t="inlineStr">
        <is>
          <t>24.60</t>
        </is>
      </c>
      <c r="BF148" t="inlineStr">
        <is>
          <t>36.24</t>
        </is>
      </c>
      <c r="BG148" t="inlineStr">
        <is>
          <t>36.23</t>
        </is>
      </c>
      <c r="BH148" t="inlineStr">
        <is>
          <t>0.01</t>
        </is>
      </c>
      <c r="BI148" t="inlineStr">
        <is>
          <t>-7.96</t>
        </is>
      </c>
      <c r="BJ148" t="inlineStr">
        <is>
          <t>-28.92</t>
        </is>
      </c>
      <c r="BK148" t="inlineStr">
        <is>
          <t>3485.00</t>
        </is>
      </c>
      <c r="BM148" t="inlineStr">
        <is>
          <t>11.41</t>
        </is>
      </c>
      <c r="BP148" t="n">
        <v/>
      </c>
      <c r="BQ148" t="inlineStr">
        <is>
          <t>A Slot9 Port1</t>
        </is>
      </c>
      <c r="BR148" t="inlineStr">
        <is>
          <t>A20251203009</t>
        </is>
      </c>
      <c r="BS148" t="inlineStr">
        <is>
          <t>01A</t>
        </is>
      </c>
      <c r="BT148" t="inlineStr">
        <is>
          <t>6.76</t>
        </is>
      </c>
      <c r="BU148" t="inlineStr">
        <is>
          <t>5.59</t>
        </is>
      </c>
      <c r="BZ148" t="inlineStr">
        <is>
          <t>5</t>
        </is>
      </c>
      <c r="CA148" t="inlineStr">
        <is>
          <t>-95</t>
        </is>
      </c>
      <c r="CB148" t="inlineStr">
        <is>
          <t>760</t>
        </is>
      </c>
      <c r="CC148" t="inlineStr">
        <is>
          <t>1090</t>
        </is>
      </c>
      <c r="CD148" t="inlineStr">
        <is>
          <t>-5.70</t>
        </is>
      </c>
      <c r="CE148" t="inlineStr">
        <is>
          <t>-5.75</t>
        </is>
      </c>
      <c r="CF148" t="inlineStr">
        <is>
          <t>-5.70</t>
        </is>
      </c>
      <c r="CG148" t="inlineStr">
        <is>
          <t>-5.75</t>
        </is>
      </c>
      <c r="CH148" t="inlineStr">
        <is>
          <t>7.38</t>
        </is>
      </c>
      <c r="CI148" t="inlineStr">
        <is>
          <t>34.90</t>
        </is>
      </c>
      <c r="CJ148" t="inlineStr">
        <is>
          <t>0</t>
        </is>
      </c>
      <c r="CO148" t="inlineStr">
        <is>
          <t>2.3993</t>
        </is>
      </c>
      <c r="CP148" t="inlineStr">
        <is>
          <t>1.7363</t>
        </is>
      </c>
      <c r="CQ148" t="inlineStr">
        <is>
          <t>0.9267</t>
        </is>
      </c>
      <c r="CR148" t="inlineStr">
        <is>
          <t>0.6288</t>
        </is>
      </c>
      <c r="CS148" t="inlineStr">
        <is>
          <t>36.01</t>
        </is>
      </c>
      <c r="CT148" t="inlineStr">
        <is>
          <t>50.00</t>
        </is>
      </c>
      <c r="CU148" t="inlineStr">
        <is>
          <t>45.15</t>
        </is>
      </c>
      <c r="CV148" t="inlineStr">
        <is>
          <t>38.80</t>
        </is>
      </c>
      <c r="CW148" s="14" t="n">
        <v>46029</v>
      </c>
      <c r="CX148" s="15" t="n">
        <v>46029.08125</v>
      </c>
      <c r="CY148" t="inlineStr">
        <is>
          <t>Outer_ER</t>
        </is>
      </c>
    </row>
    <row r="149">
      <c r="A149" t="inlineStr">
        <is>
          <t>A2026010701572429952</t>
        </is>
      </c>
      <c r="B149" t="inlineStr">
        <is>
          <t>A2026010701572429946</t>
        </is>
      </c>
      <c r="C149" t="inlineStr">
        <is>
          <t>P172254206000</t>
        </is>
      </c>
      <c r="D149" t="inlineStr">
        <is>
          <t>4_RT</t>
        </is>
      </c>
      <c r="E149" t="inlineStr">
        <is>
          <t>Pass</t>
        </is>
      </c>
      <c r="F149" t="inlineStr">
        <is>
          <t>0</t>
        </is>
      </c>
      <c r="G149" t="inlineStr">
        <is>
          <t>1.25</t>
        </is>
      </c>
      <c r="H149" t="inlineStr">
        <is>
          <t>1.42</t>
        </is>
      </c>
      <c r="I149" t="inlineStr">
        <is>
          <t>5.01</t>
        </is>
      </c>
      <c r="J149" t="inlineStr">
        <is>
          <t>1.77</t>
        </is>
      </c>
      <c r="K149" t="inlineStr">
        <is>
          <t>-0.35</t>
        </is>
      </c>
      <c r="L149" t="inlineStr">
        <is>
          <t>0.99</t>
        </is>
      </c>
      <c r="M149" t="inlineStr">
        <is>
          <t>0.37</t>
        </is>
      </c>
      <c r="N149" t="inlineStr">
        <is>
          <t>1.40</t>
        </is>
      </c>
      <c r="O149" t="inlineStr">
        <is>
          <t>8.20</t>
        </is>
      </c>
      <c r="P149" t="inlineStr">
        <is>
          <t>8.80</t>
        </is>
      </c>
      <c r="Q149" t="inlineStr">
        <is>
          <t>682</t>
        </is>
      </c>
      <c r="R149" t="inlineStr">
        <is>
          <t>839.00</t>
        </is>
      </c>
      <c r="S149" t="inlineStr">
        <is>
          <t>89.00</t>
        </is>
      </c>
      <c r="T149" t="inlineStr">
        <is>
          <t>1329.60</t>
        </is>
      </c>
      <c r="U149" t="inlineStr">
        <is>
          <t>-1.40</t>
        </is>
      </c>
      <c r="V149" t="inlineStr">
        <is>
          <t>0.17</t>
        </is>
      </c>
      <c r="W149" t="inlineStr">
        <is>
          <t>54.63</t>
        </is>
      </c>
      <c r="Z149" t="inlineStr">
        <is>
          <t>-14.8</t>
        </is>
      </c>
      <c r="AA149" t="inlineStr">
        <is>
          <t>-10.2</t>
        </is>
      </c>
      <c r="AB149" t="inlineStr">
        <is>
          <t>4.60</t>
        </is>
      </c>
      <c r="AC149" t="inlineStr">
        <is>
          <t>-6.00</t>
        </is>
      </c>
      <c r="AD149" t="inlineStr">
        <is>
          <t>-5.77</t>
        </is>
      </c>
      <c r="AE149" t="inlineStr">
        <is>
          <t>-0.23</t>
        </is>
      </c>
      <c r="AR149" t="inlineStr">
        <is>
          <t>-113.30</t>
        </is>
      </c>
      <c r="AS149" t="inlineStr">
        <is>
          <t>21.41</t>
        </is>
      </c>
      <c r="AT149" t="inlineStr">
        <is>
          <t>0.94</t>
        </is>
      </c>
      <c r="AU149" t="inlineStr">
        <is>
          <t>0.31</t>
        </is>
      </c>
      <c r="AV149" t="inlineStr">
        <is>
          <t>133.57</t>
        </is>
      </c>
      <c r="AW149" t="inlineStr">
        <is>
          <t>15.74</t>
        </is>
      </c>
      <c r="AX149" t="inlineStr">
        <is>
          <t>0.00</t>
        </is>
      </c>
      <c r="AY149" t="inlineStr">
        <is>
          <t>2.17</t>
        </is>
      </c>
      <c r="BA149" t="inlineStr">
        <is>
          <t>3.27</t>
        </is>
      </c>
      <c r="BB149" t="inlineStr">
        <is>
          <t>3.25</t>
        </is>
      </c>
      <c r="BC149" t="inlineStr">
        <is>
          <t>0.02</t>
        </is>
      </c>
      <c r="BD149" t="inlineStr">
        <is>
          <t>-198.28</t>
        </is>
      </c>
      <c r="BE149" t="inlineStr">
        <is>
          <t>24.60</t>
        </is>
      </c>
      <c r="BF149" t="inlineStr">
        <is>
          <t>36.24</t>
        </is>
      </c>
      <c r="BG149" t="inlineStr">
        <is>
          <t>36.23</t>
        </is>
      </c>
      <c r="BH149" t="inlineStr">
        <is>
          <t>0.01</t>
        </is>
      </c>
      <c r="BI149" t="inlineStr">
        <is>
          <t>-7.96</t>
        </is>
      </c>
      <c r="BJ149" t="inlineStr">
        <is>
          <t>-25.28</t>
        </is>
      </c>
      <c r="BK149" t="inlineStr">
        <is>
          <t>3485.00</t>
        </is>
      </c>
      <c r="BM149" t="inlineStr">
        <is>
          <t>11.41</t>
        </is>
      </c>
      <c r="BP149" t="n">
        <v/>
      </c>
      <c r="BQ149" t="inlineStr">
        <is>
          <t>A Slot9 Port1</t>
        </is>
      </c>
      <c r="BR149" t="inlineStr">
        <is>
          <t>A20251203009</t>
        </is>
      </c>
      <c r="BS149" t="inlineStr">
        <is>
          <t>01A</t>
        </is>
      </c>
      <c r="BT149" t="inlineStr">
        <is>
          <t>7.01</t>
        </is>
      </c>
      <c r="BU149" t="inlineStr">
        <is>
          <t>5.93</t>
        </is>
      </c>
      <c r="BZ149" t="inlineStr">
        <is>
          <t>5</t>
        </is>
      </c>
      <c r="CA149" t="inlineStr">
        <is>
          <t>-95</t>
        </is>
      </c>
      <c r="CB149" t="inlineStr">
        <is>
          <t>760</t>
        </is>
      </c>
      <c r="CC149" t="inlineStr">
        <is>
          <t>1080</t>
        </is>
      </c>
      <c r="CD149" t="inlineStr">
        <is>
          <t>-5.70</t>
        </is>
      </c>
      <c r="CE149" t="inlineStr">
        <is>
          <t>-5.75</t>
        </is>
      </c>
      <c r="CF149" t="inlineStr">
        <is>
          <t>-5.70</t>
        </is>
      </c>
      <c r="CG149" t="inlineStr">
        <is>
          <t>-5.75</t>
        </is>
      </c>
      <c r="CH149" t="inlineStr">
        <is>
          <t>7.38</t>
        </is>
      </c>
      <c r="CI149" t="inlineStr">
        <is>
          <t>34.90</t>
        </is>
      </c>
      <c r="CJ149" t="inlineStr">
        <is>
          <t>0</t>
        </is>
      </c>
      <c r="CO149" t="inlineStr">
        <is>
          <t>2.3993</t>
        </is>
      </c>
      <c r="CP149" t="inlineStr">
        <is>
          <t>1.7363</t>
        </is>
      </c>
      <c r="CQ149" t="inlineStr">
        <is>
          <t>0.9267</t>
        </is>
      </c>
      <c r="CR149" t="inlineStr">
        <is>
          <t>0.6288</t>
        </is>
      </c>
      <c r="CS149" t="inlineStr">
        <is>
          <t>36.03</t>
        </is>
      </c>
      <c r="CT149" t="inlineStr">
        <is>
          <t>50.00</t>
        </is>
      </c>
      <c r="CU149" t="inlineStr">
        <is>
          <t>45.15</t>
        </is>
      </c>
      <c r="CV149" t="inlineStr">
        <is>
          <t>38.80</t>
        </is>
      </c>
      <c r="CW149" s="14" t="n">
        <v>46029</v>
      </c>
      <c r="CX149" s="15" t="n">
        <v>46029.08125</v>
      </c>
      <c r="CY149" t="inlineStr">
        <is>
          <t>Outer_ER</t>
        </is>
      </c>
    </row>
    <row r="150">
      <c r="A150" t="inlineStr">
        <is>
          <t>A2026010701572429953</t>
        </is>
      </c>
      <c r="B150" t="inlineStr">
        <is>
          <t>A2026010701572429946</t>
        </is>
      </c>
      <c r="C150" t="inlineStr">
        <is>
          <t>P172254206000</t>
        </is>
      </c>
      <c r="D150" t="inlineStr">
        <is>
          <t>5_RT</t>
        </is>
      </c>
      <c r="E150" t="inlineStr">
        <is>
          <t>Pass</t>
        </is>
      </c>
      <c r="F150" t="inlineStr">
        <is>
          <t>0</t>
        </is>
      </c>
      <c r="G150" t="inlineStr">
        <is>
          <t>0.86</t>
        </is>
      </c>
      <c r="H150" t="inlineStr">
        <is>
          <t>1.32</t>
        </is>
      </c>
      <c r="I150" t="inlineStr">
        <is>
          <t>5.44</t>
        </is>
      </c>
      <c r="J150" t="inlineStr">
        <is>
          <t>1.42</t>
        </is>
      </c>
      <c r="K150" t="inlineStr">
        <is>
          <t>-0.10</t>
        </is>
      </c>
      <c r="L150" t="inlineStr">
        <is>
          <t>0.991</t>
        </is>
      </c>
      <c r="M150" t="inlineStr">
        <is>
          <t>0.40</t>
        </is>
      </c>
      <c r="N150" t="inlineStr">
        <is>
          <t>1.02</t>
        </is>
      </c>
      <c r="O150" t="inlineStr">
        <is>
          <t>8.60</t>
        </is>
      </c>
      <c r="P150" t="inlineStr">
        <is>
          <t>9.40</t>
        </is>
      </c>
      <c r="Q150" t="inlineStr">
        <is>
          <t>483</t>
        </is>
      </c>
      <c r="R150" t="inlineStr">
        <is>
          <t>896.00</t>
        </is>
      </c>
      <c r="S150" t="inlineStr">
        <is>
          <t>69.00</t>
        </is>
      </c>
      <c r="T150" t="inlineStr">
        <is>
          <t>1269.77</t>
        </is>
      </c>
      <c r="U150" t="inlineStr">
        <is>
          <t>-1.23</t>
        </is>
      </c>
      <c r="V150" t="inlineStr">
        <is>
          <t>0.17</t>
        </is>
      </c>
      <c r="W150" t="inlineStr">
        <is>
          <t>46.50</t>
        </is>
      </c>
      <c r="Z150" t="inlineStr">
        <is>
          <t>-14.8</t>
        </is>
      </c>
      <c r="AA150" t="inlineStr">
        <is>
          <t>-10.2</t>
        </is>
      </c>
      <c r="AB150" t="inlineStr">
        <is>
          <t>4.60</t>
        </is>
      </c>
      <c r="AC150" t="inlineStr">
        <is>
          <t>-6.00</t>
        </is>
      </c>
      <c r="AD150" t="inlineStr">
        <is>
          <t>-5.78</t>
        </is>
      </c>
      <c r="AE150" t="inlineStr">
        <is>
          <t>-0.22</t>
        </is>
      </c>
      <c r="AR150" t="inlineStr">
        <is>
          <t>-2.21</t>
        </is>
      </c>
      <c r="AS150" t="inlineStr">
        <is>
          <t>21.32</t>
        </is>
      </c>
      <c r="AT150" t="inlineStr">
        <is>
          <t>1.03</t>
        </is>
      </c>
      <c r="AU150" t="inlineStr">
        <is>
          <t>-0.17</t>
        </is>
      </c>
      <c r="AV150" t="inlineStr">
        <is>
          <t>-85.10</t>
        </is>
      </c>
      <c r="AW150" t="inlineStr">
        <is>
          <t>29.68</t>
        </is>
      </c>
      <c r="AX150" t="inlineStr">
        <is>
          <t>0.00</t>
        </is>
      </c>
      <c r="AY150" t="inlineStr">
        <is>
          <t>2.53</t>
        </is>
      </c>
      <c r="BA150" t="inlineStr">
        <is>
          <t>3.27</t>
        </is>
      </c>
      <c r="BB150" t="inlineStr">
        <is>
          <t>3.25</t>
        </is>
      </c>
      <c r="BC150" t="inlineStr">
        <is>
          <t>0.02</t>
        </is>
      </c>
      <c r="BD150" t="inlineStr">
        <is>
          <t>-198.28</t>
        </is>
      </c>
      <c r="BE150" t="inlineStr">
        <is>
          <t>24.60</t>
        </is>
      </c>
      <c r="BF150" t="inlineStr">
        <is>
          <t>36.24</t>
        </is>
      </c>
      <c r="BG150" t="inlineStr">
        <is>
          <t>36.23</t>
        </is>
      </c>
      <c r="BH150" t="inlineStr">
        <is>
          <t>0.01</t>
        </is>
      </c>
      <c r="BI150" t="inlineStr">
        <is>
          <t>-7.96</t>
        </is>
      </c>
      <c r="BJ150" t="inlineStr">
        <is>
          <t>-28.19</t>
        </is>
      </c>
      <c r="BK150" t="inlineStr">
        <is>
          <t>3485.00</t>
        </is>
      </c>
      <c r="BM150" t="inlineStr">
        <is>
          <t>11.41</t>
        </is>
      </c>
      <c r="BP150" t="n">
        <v/>
      </c>
      <c r="BQ150" t="inlineStr">
        <is>
          <t>A Slot9 Port1</t>
        </is>
      </c>
      <c r="BR150" t="inlineStr">
        <is>
          <t>A20251203009</t>
        </is>
      </c>
      <c r="BS150" t="inlineStr">
        <is>
          <t>01A</t>
        </is>
      </c>
      <c r="BT150" t="inlineStr">
        <is>
          <t>7.74</t>
        </is>
      </c>
      <c r="BU150" t="inlineStr">
        <is>
          <t>6.04</t>
        </is>
      </c>
      <c r="BZ150" t="inlineStr">
        <is>
          <t>5</t>
        </is>
      </c>
      <c r="CA150" t="inlineStr">
        <is>
          <t>-95</t>
        </is>
      </c>
      <c r="CB150" t="inlineStr">
        <is>
          <t>760</t>
        </is>
      </c>
      <c r="CC150" t="inlineStr">
        <is>
          <t>1080</t>
        </is>
      </c>
      <c r="CD150" t="inlineStr">
        <is>
          <t>-5.70</t>
        </is>
      </c>
      <c r="CE150" t="inlineStr">
        <is>
          <t>-5.75</t>
        </is>
      </c>
      <c r="CF150" t="inlineStr">
        <is>
          <t>-5.70</t>
        </is>
      </c>
      <c r="CG150" t="inlineStr">
        <is>
          <t>-5.75</t>
        </is>
      </c>
      <c r="CH150" t="inlineStr">
        <is>
          <t>6.71</t>
        </is>
      </c>
      <c r="CI150" t="inlineStr">
        <is>
          <t>34.78</t>
        </is>
      </c>
      <c r="CJ150" t="inlineStr">
        <is>
          <t>0</t>
        </is>
      </c>
      <c r="CO150" t="inlineStr">
        <is>
          <t>2.3993</t>
        </is>
      </c>
      <c r="CP150" t="inlineStr">
        <is>
          <t>1.7363</t>
        </is>
      </c>
      <c r="CQ150" t="inlineStr">
        <is>
          <t>0.9267</t>
        </is>
      </c>
      <c r="CR150" t="inlineStr">
        <is>
          <t>0.6288</t>
        </is>
      </c>
      <c r="CS150" t="inlineStr">
        <is>
          <t>35.93</t>
        </is>
      </c>
      <c r="CT150" t="inlineStr">
        <is>
          <t>50.00</t>
        </is>
      </c>
      <c r="CU150" t="inlineStr">
        <is>
          <t>45.15</t>
        </is>
      </c>
      <c r="CV150" t="inlineStr">
        <is>
          <t>38.80</t>
        </is>
      </c>
      <c r="CW150" s="14" t="n">
        <v>46029</v>
      </c>
      <c r="CX150" s="15" t="n">
        <v>46029.08125</v>
      </c>
      <c r="CY150" t="inlineStr">
        <is>
          <t>Outer_ER</t>
        </is>
      </c>
    </row>
    <row r="151">
      <c r="A151" t="inlineStr">
        <is>
          <t>A2026010701572429954</t>
        </is>
      </c>
      <c r="B151" t="inlineStr">
        <is>
          <t>A2026010701572429946</t>
        </is>
      </c>
      <c r="C151" t="inlineStr">
        <is>
          <t>P172254206000</t>
        </is>
      </c>
      <c r="D151" t="inlineStr">
        <is>
          <t>6_RT</t>
        </is>
      </c>
      <c r="E151" t="inlineStr">
        <is>
          <t>Pass</t>
        </is>
      </c>
      <c r="F151" t="inlineStr">
        <is>
          <t>0</t>
        </is>
      </c>
      <c r="G151" t="inlineStr">
        <is>
          <t>0.83</t>
        </is>
      </c>
      <c r="H151" t="inlineStr">
        <is>
          <t>1.02</t>
        </is>
      </c>
      <c r="I151" t="inlineStr">
        <is>
          <t>5.03</t>
        </is>
      </c>
      <c r="J151" t="inlineStr">
        <is>
          <t>1.20</t>
        </is>
      </c>
      <c r="K151" t="inlineStr">
        <is>
          <t>-0.18</t>
        </is>
      </c>
      <c r="L151" t="inlineStr">
        <is>
          <t>0.98</t>
        </is>
      </c>
      <c r="M151" t="inlineStr">
        <is>
          <t>0.32</t>
        </is>
      </c>
      <c r="N151" t="inlineStr">
        <is>
          <t>0.88</t>
        </is>
      </c>
      <c r="O151" t="inlineStr">
        <is>
          <t>9.00</t>
        </is>
      </c>
      <c r="P151" t="inlineStr">
        <is>
          <t>8.60</t>
        </is>
      </c>
      <c r="Q151" t="inlineStr">
        <is>
          <t>472</t>
        </is>
      </c>
      <c r="R151" t="inlineStr">
        <is>
          <t>859.00</t>
        </is>
      </c>
      <c r="S151" t="inlineStr">
        <is>
          <t>71.00</t>
        </is>
      </c>
      <c r="T151" t="inlineStr">
        <is>
          <t>1289.51</t>
        </is>
      </c>
      <c r="U151" t="inlineStr">
        <is>
          <t>-1.49</t>
        </is>
      </c>
      <c r="V151" t="inlineStr">
        <is>
          <t>0.17</t>
        </is>
      </c>
      <c r="W151" t="inlineStr">
        <is>
          <t>49.77</t>
        </is>
      </c>
      <c r="Z151" t="inlineStr">
        <is>
          <t>-14.8</t>
        </is>
      </c>
      <c r="AA151" t="inlineStr">
        <is>
          <t>-10.2</t>
        </is>
      </c>
      <c r="AB151" t="inlineStr">
        <is>
          <t>4.60</t>
        </is>
      </c>
      <c r="AC151" t="inlineStr">
        <is>
          <t>-6.00</t>
        </is>
      </c>
      <c r="AD151" t="inlineStr">
        <is>
          <t>-6.14</t>
        </is>
      </c>
      <c r="AE151" t="inlineStr">
        <is>
          <t>0.14</t>
        </is>
      </c>
      <c r="AR151" t="inlineStr">
        <is>
          <t>-25.01</t>
        </is>
      </c>
      <c r="AS151" t="inlineStr">
        <is>
          <t>20.50</t>
        </is>
      </c>
      <c r="AT151" t="inlineStr">
        <is>
          <t>1.09</t>
        </is>
      </c>
      <c r="AU151" t="inlineStr">
        <is>
          <t>-0.26</t>
        </is>
      </c>
      <c r="AV151" t="inlineStr">
        <is>
          <t>197.82</t>
        </is>
      </c>
      <c r="AW151" t="inlineStr">
        <is>
          <t>17.89</t>
        </is>
      </c>
      <c r="AX151" t="inlineStr">
        <is>
          <t>0.00</t>
        </is>
      </c>
      <c r="AY151" t="inlineStr">
        <is>
          <t>1.52</t>
        </is>
      </c>
      <c r="BA151" t="inlineStr">
        <is>
          <t>3.27</t>
        </is>
      </c>
      <c r="BB151" t="inlineStr">
        <is>
          <t>3.25</t>
        </is>
      </c>
      <c r="BC151" t="inlineStr">
        <is>
          <t>0.02</t>
        </is>
      </c>
      <c r="BD151" t="inlineStr">
        <is>
          <t>-198.28</t>
        </is>
      </c>
      <c r="BE151" t="inlineStr">
        <is>
          <t>24.60</t>
        </is>
      </c>
      <c r="BF151" t="inlineStr">
        <is>
          <t>36.24</t>
        </is>
      </c>
      <c r="BG151" t="inlineStr">
        <is>
          <t>36.23</t>
        </is>
      </c>
      <c r="BH151" t="inlineStr">
        <is>
          <t>0.01</t>
        </is>
      </c>
      <c r="BI151" t="inlineStr">
        <is>
          <t>-7.96</t>
        </is>
      </c>
      <c r="BJ151" t="inlineStr">
        <is>
          <t>-26.77</t>
        </is>
      </c>
      <c r="BK151" t="inlineStr">
        <is>
          <t>3485.00</t>
        </is>
      </c>
      <c r="BM151" t="inlineStr">
        <is>
          <t>11.41</t>
        </is>
      </c>
      <c r="BP151" t="n">
        <v/>
      </c>
      <c r="BQ151" t="inlineStr">
        <is>
          <t>A Slot9 Port1</t>
        </is>
      </c>
      <c r="BR151" t="inlineStr">
        <is>
          <t>A20251203009</t>
        </is>
      </c>
      <c r="BS151" t="inlineStr">
        <is>
          <t>01A</t>
        </is>
      </c>
      <c r="BT151" t="inlineStr">
        <is>
          <t>6.86</t>
        </is>
      </c>
      <c r="BU151" t="inlineStr">
        <is>
          <t>6.11</t>
        </is>
      </c>
      <c r="BZ151" t="inlineStr">
        <is>
          <t>5</t>
        </is>
      </c>
      <c r="CA151" t="inlineStr">
        <is>
          <t>-95</t>
        </is>
      </c>
      <c r="CB151" t="inlineStr">
        <is>
          <t>760</t>
        </is>
      </c>
      <c r="CC151" t="inlineStr">
        <is>
          <t>1065</t>
        </is>
      </c>
      <c r="CD151" t="inlineStr">
        <is>
          <t>-5.70</t>
        </is>
      </c>
      <c r="CE151" t="inlineStr">
        <is>
          <t>-5.75</t>
        </is>
      </c>
      <c r="CF151" t="inlineStr">
        <is>
          <t>-5.70</t>
        </is>
      </c>
      <c r="CG151" t="inlineStr">
        <is>
          <t>-5.75</t>
        </is>
      </c>
      <c r="CH151" t="inlineStr">
        <is>
          <t>6.71</t>
        </is>
      </c>
      <c r="CI151" t="inlineStr">
        <is>
          <t>34.86</t>
        </is>
      </c>
      <c r="CJ151" t="inlineStr">
        <is>
          <t>0</t>
        </is>
      </c>
      <c r="CO151" t="inlineStr">
        <is>
          <t>2.3993</t>
        </is>
      </c>
      <c r="CP151" t="inlineStr">
        <is>
          <t>1.7363</t>
        </is>
      </c>
      <c r="CQ151" t="inlineStr">
        <is>
          <t>0.9267</t>
        </is>
      </c>
      <c r="CR151" t="inlineStr">
        <is>
          <t>0.6288</t>
        </is>
      </c>
      <c r="CS151" t="inlineStr">
        <is>
          <t>35.95</t>
        </is>
      </c>
      <c r="CT151" t="inlineStr">
        <is>
          <t>50.00</t>
        </is>
      </c>
      <c r="CU151" t="inlineStr">
        <is>
          <t>45.15</t>
        </is>
      </c>
      <c r="CV151" t="inlineStr">
        <is>
          <t>38.80</t>
        </is>
      </c>
      <c r="CW151" s="14" t="n">
        <v>46029</v>
      </c>
      <c r="CX151" s="15" t="n">
        <v>46029.08125</v>
      </c>
      <c r="CY151" t="inlineStr">
        <is>
          <t>Outer_ER</t>
        </is>
      </c>
    </row>
    <row r="152">
      <c r="A152" t="inlineStr">
        <is>
          <t>A2026010701572429955</t>
        </is>
      </c>
      <c r="B152" t="inlineStr">
        <is>
          <t>A2026010701572429946</t>
        </is>
      </c>
      <c r="C152" t="inlineStr">
        <is>
          <t>P172254206000</t>
        </is>
      </c>
      <c r="D152" t="inlineStr">
        <is>
          <t>7_RT</t>
        </is>
      </c>
      <c r="E152" t="inlineStr">
        <is>
          <t>Fail</t>
        </is>
      </c>
      <c r="F152" t="inlineStr">
        <is>
          <t>Outer_ER ACH7 5.51.TDECQ ACH7 5.81.OMA_TDECQ ACH7 -4.85.</t>
        </is>
      </c>
      <c r="G152" t="inlineStr">
        <is>
          <t>0.46</t>
        </is>
      </c>
      <c r="H152" t="inlineStr">
        <is>
          <t>0.96</t>
        </is>
      </c>
      <c r="I152" t="inlineStr">
        <is>
          <t>5.51</t>
        </is>
      </c>
      <c r="J152" t="inlineStr">
        <is>
          <t>5.81</t>
        </is>
      </c>
      <c r="K152" t="inlineStr">
        <is>
          <t>-4.85</t>
        </is>
      </c>
      <c r="L152" t="inlineStr">
        <is>
          <t>0.99</t>
        </is>
      </c>
      <c r="M152" t="inlineStr">
        <is>
          <t>0.44</t>
        </is>
      </c>
      <c r="N152" t="inlineStr">
        <is>
          <t>5.37</t>
        </is>
      </c>
      <c r="O152" t="inlineStr">
        <is>
          <t>9.40</t>
        </is>
      </c>
      <c r="P152" t="inlineStr">
        <is>
          <t>9.80</t>
        </is>
      </c>
      <c r="Q152" t="inlineStr">
        <is>
          <t>661</t>
        </is>
      </c>
      <c r="R152" t="inlineStr">
        <is>
          <t>790.00</t>
        </is>
      </c>
      <c r="S152" t="inlineStr">
        <is>
          <t>79.00</t>
        </is>
      </c>
      <c r="T152" t="inlineStr">
        <is>
          <t>1309.59</t>
        </is>
      </c>
      <c r="U152" t="inlineStr">
        <is>
          <t>-1.41</t>
        </is>
      </c>
      <c r="V152" t="inlineStr">
        <is>
          <t>0.18</t>
        </is>
      </c>
      <c r="W152" t="inlineStr">
        <is>
          <t>50.23</t>
        </is>
      </c>
      <c r="Z152" t="inlineStr">
        <is>
          <t>-14.8</t>
        </is>
      </c>
      <c r="AA152" t="inlineStr">
        <is>
          <t>-10.2</t>
        </is>
      </c>
      <c r="AB152" t="inlineStr">
        <is>
          <t>4.60</t>
        </is>
      </c>
      <c r="AC152" t="inlineStr">
        <is>
          <t>-6.00</t>
        </is>
      </c>
      <c r="AD152" t="inlineStr">
        <is>
          <t>-6.03</t>
        </is>
      </c>
      <c r="AE152" t="inlineStr">
        <is>
          <t>0.03</t>
        </is>
      </c>
      <c r="AR152" t="inlineStr">
        <is>
          <t>-57.77</t>
        </is>
      </c>
      <c r="AS152" t="inlineStr">
        <is>
          <t>20.74</t>
        </is>
      </c>
      <c r="AT152" t="inlineStr">
        <is>
          <t>0.99</t>
        </is>
      </c>
      <c r="AU152" t="inlineStr">
        <is>
          <t>-0.53</t>
        </is>
      </c>
      <c r="AV152" t="inlineStr">
        <is>
          <t>-462.98</t>
        </is>
      </c>
      <c r="AW152" t="inlineStr">
        <is>
          <t>19.37</t>
        </is>
      </c>
      <c r="AX152" t="inlineStr">
        <is>
          <t>0.00</t>
        </is>
      </c>
      <c r="AY152" t="inlineStr">
        <is>
          <t>0.94</t>
        </is>
      </c>
      <c r="BA152" t="inlineStr">
        <is>
          <t>3.27</t>
        </is>
      </c>
      <c r="BB152" t="inlineStr">
        <is>
          <t>3.25</t>
        </is>
      </c>
      <c r="BC152" t="inlineStr">
        <is>
          <t>0.02</t>
        </is>
      </c>
      <c r="BD152" t="inlineStr">
        <is>
          <t>-198.28</t>
        </is>
      </c>
      <c r="BE152" t="inlineStr">
        <is>
          <t>24.60</t>
        </is>
      </c>
      <c r="BF152" t="inlineStr">
        <is>
          <t>36.24</t>
        </is>
      </c>
      <c r="BG152" t="inlineStr">
        <is>
          <t>36.23</t>
        </is>
      </c>
      <c r="BH152" t="inlineStr">
        <is>
          <t>0.01</t>
        </is>
      </c>
      <c r="BI152" t="inlineStr">
        <is>
          <t>-7.96</t>
        </is>
      </c>
      <c r="BJ152" t="inlineStr">
        <is>
          <t>-27.60</t>
        </is>
      </c>
      <c r="BK152" t="inlineStr">
        <is>
          <t>3485.00</t>
        </is>
      </c>
      <c r="BM152" t="inlineStr">
        <is>
          <t>11.41</t>
        </is>
      </c>
      <c r="BP152" t="n">
        <v/>
      </c>
      <c r="BQ152" t="inlineStr">
        <is>
          <t>A Slot9 Port1</t>
        </is>
      </c>
      <c r="BR152" t="inlineStr">
        <is>
          <t>A20251203009</t>
        </is>
      </c>
      <c r="BS152" t="inlineStr">
        <is>
          <t>01A</t>
        </is>
      </c>
      <c r="BT152" t="inlineStr">
        <is>
          <t>9.28</t>
        </is>
      </c>
      <c r="BU152" t="inlineStr">
        <is>
          <t>7.47</t>
        </is>
      </c>
      <c r="BZ152" t="inlineStr">
        <is>
          <t>5</t>
        </is>
      </c>
      <c r="CA152" t="inlineStr">
        <is>
          <t>-95</t>
        </is>
      </c>
      <c r="CB152" t="inlineStr">
        <is>
          <t>760</t>
        </is>
      </c>
      <c r="CC152" t="inlineStr">
        <is>
          <t>1095</t>
        </is>
      </c>
      <c r="CD152" t="inlineStr">
        <is>
          <t>-5.70</t>
        </is>
      </c>
      <c r="CE152" t="inlineStr">
        <is>
          <t>-5.75</t>
        </is>
      </c>
      <c r="CF152" t="inlineStr">
        <is>
          <t>-5.70</t>
        </is>
      </c>
      <c r="CG152" t="inlineStr">
        <is>
          <t>-5.75</t>
        </is>
      </c>
      <c r="CH152" t="inlineStr">
        <is>
          <t>6.71</t>
        </is>
      </c>
      <c r="CI152" t="inlineStr">
        <is>
          <t>34.90</t>
        </is>
      </c>
      <c r="CJ152" t="inlineStr">
        <is>
          <t>0</t>
        </is>
      </c>
      <c r="CO152" t="inlineStr">
        <is>
          <t>2.3993</t>
        </is>
      </c>
      <c r="CP152" t="inlineStr">
        <is>
          <t>1.7363</t>
        </is>
      </c>
      <c r="CQ152" t="inlineStr">
        <is>
          <t>0.9267</t>
        </is>
      </c>
      <c r="CR152" t="inlineStr">
        <is>
          <t>0.6288</t>
        </is>
      </c>
      <c r="CS152" t="inlineStr">
        <is>
          <t>36.01</t>
        </is>
      </c>
      <c r="CT152" t="inlineStr">
        <is>
          <t>50.00</t>
        </is>
      </c>
      <c r="CU152" t="inlineStr">
        <is>
          <t>45.15</t>
        </is>
      </c>
      <c r="CV152" t="inlineStr">
        <is>
          <t>38.80</t>
        </is>
      </c>
      <c r="CW152" s="14" t="n">
        <v>46029</v>
      </c>
      <c r="CX152" s="15" t="n">
        <v>46029.08125</v>
      </c>
      <c r="CY152" t="inlineStr">
        <is>
          <t>Outer_ER</t>
        </is>
      </c>
    </row>
    <row r="153">
      <c r="A153" t="inlineStr">
        <is>
          <t>A2026010701572429956</t>
        </is>
      </c>
      <c r="B153" t="inlineStr">
        <is>
          <t>A2026010701572429946</t>
        </is>
      </c>
      <c r="C153" t="inlineStr">
        <is>
          <t>P172254206000</t>
        </is>
      </c>
      <c r="D153" t="inlineStr">
        <is>
          <t>8_RT</t>
        </is>
      </c>
      <c r="E153" t="inlineStr">
        <is>
          <t>Pass</t>
        </is>
      </c>
      <c r="F153" t="inlineStr">
        <is>
          <t>0</t>
        </is>
      </c>
      <c r="G153" t="inlineStr">
        <is>
          <t>0.58</t>
        </is>
      </c>
      <c r="H153" t="inlineStr">
        <is>
          <t>1.06</t>
        </is>
      </c>
      <c r="I153" t="inlineStr">
        <is>
          <t>5.48</t>
        </is>
      </c>
      <c r="J153" t="inlineStr">
        <is>
          <t>1.06</t>
        </is>
      </c>
      <c r="K153" t="inlineStr">
        <is>
          <t>0.00</t>
        </is>
      </c>
      <c r="L153" t="inlineStr">
        <is>
          <t>0.989</t>
        </is>
      </c>
      <c r="M153" t="inlineStr">
        <is>
          <t>0.28</t>
        </is>
      </c>
      <c r="N153" t="inlineStr">
        <is>
          <t>0.78</t>
        </is>
      </c>
      <c r="O153" t="inlineStr">
        <is>
          <t>9.60</t>
        </is>
      </c>
      <c r="P153" t="inlineStr">
        <is>
          <t>9.80</t>
        </is>
      </c>
      <c r="Q153" t="inlineStr">
        <is>
          <t>682</t>
        </is>
      </c>
      <c r="R153" t="inlineStr">
        <is>
          <t>649.00</t>
        </is>
      </c>
      <c r="S153" t="inlineStr">
        <is>
          <t>89.00</t>
        </is>
      </c>
      <c r="T153" t="inlineStr">
        <is>
          <t>1329.60</t>
        </is>
      </c>
      <c r="U153" t="inlineStr">
        <is>
          <t>-1.40</t>
        </is>
      </c>
      <c r="V153" t="inlineStr">
        <is>
          <t>0.18</t>
        </is>
      </c>
      <c r="W153" t="inlineStr">
        <is>
          <t>54.53</t>
        </is>
      </c>
      <c r="Z153" t="inlineStr">
        <is>
          <t>-14.8</t>
        </is>
      </c>
      <c r="AA153" t="inlineStr">
        <is>
          <t>-10.2</t>
        </is>
      </c>
      <c r="AB153" t="inlineStr">
        <is>
          <t>4.60</t>
        </is>
      </c>
      <c r="AC153" t="inlineStr">
        <is>
          <t>-6.00</t>
        </is>
      </c>
      <c r="AD153" t="inlineStr">
        <is>
          <t>-6.02</t>
        </is>
      </c>
      <c r="AE153" t="inlineStr">
        <is>
          <t>0.02</t>
        </is>
      </c>
      <c r="AR153" t="inlineStr">
        <is>
          <t>-142.30</t>
        </is>
      </c>
      <c r="AS153" t="inlineStr">
        <is>
          <t>21.15</t>
        </is>
      </c>
      <c r="AT153" t="inlineStr">
        <is>
          <t>0.73</t>
        </is>
      </c>
      <c r="AU153" t="inlineStr">
        <is>
          <t>-0.15</t>
        </is>
      </c>
      <c r="AV153" t="inlineStr">
        <is>
          <t>-68.48</t>
        </is>
      </c>
      <c r="AW153" t="inlineStr">
        <is>
          <t>17.96</t>
        </is>
      </c>
      <c r="AX153" t="inlineStr">
        <is>
          <t>0.00</t>
        </is>
      </c>
      <c r="AY153" t="inlineStr">
        <is>
          <t>1.70</t>
        </is>
      </c>
      <c r="BA153" t="inlineStr">
        <is>
          <t>3.27</t>
        </is>
      </c>
      <c r="BB153" t="inlineStr">
        <is>
          <t>3.25</t>
        </is>
      </c>
      <c r="BC153" t="inlineStr">
        <is>
          <t>0.02</t>
        </is>
      </c>
      <c r="BD153" t="inlineStr">
        <is>
          <t>-198.28</t>
        </is>
      </c>
      <c r="BE153" t="inlineStr">
        <is>
          <t>24.60</t>
        </is>
      </c>
      <c r="BF153" t="inlineStr">
        <is>
          <t>36.24</t>
        </is>
      </c>
      <c r="BG153" t="inlineStr">
        <is>
          <t>36.23</t>
        </is>
      </c>
      <c r="BH153" t="inlineStr">
        <is>
          <t>0.01</t>
        </is>
      </c>
      <c r="BI153" t="inlineStr">
        <is>
          <t>-7.96</t>
        </is>
      </c>
      <c r="BJ153" t="inlineStr">
        <is>
          <t>-23.31</t>
        </is>
      </c>
      <c r="BK153" t="inlineStr">
        <is>
          <t>3485.00</t>
        </is>
      </c>
      <c r="BM153" t="inlineStr">
        <is>
          <t>11.41</t>
        </is>
      </c>
      <c r="BP153" t="n">
        <v/>
      </c>
      <c r="BQ153" t="inlineStr">
        <is>
          <t>A Slot9 Port1</t>
        </is>
      </c>
      <c r="BR153" t="inlineStr">
        <is>
          <t>A20251203009</t>
        </is>
      </c>
      <c r="BS153" t="inlineStr">
        <is>
          <t>01A</t>
        </is>
      </c>
      <c r="BT153" t="inlineStr">
        <is>
          <t>6.18</t>
        </is>
      </c>
      <c r="BU153" t="inlineStr">
        <is>
          <t>6.04</t>
        </is>
      </c>
      <c r="BZ153" t="inlineStr">
        <is>
          <t>5</t>
        </is>
      </c>
      <c r="CA153" t="inlineStr">
        <is>
          <t>-95</t>
        </is>
      </c>
      <c r="CB153" t="inlineStr">
        <is>
          <t>760</t>
        </is>
      </c>
      <c r="CC153" t="inlineStr">
        <is>
          <t>1110</t>
        </is>
      </c>
      <c r="CD153" t="inlineStr">
        <is>
          <t>-5.70</t>
        </is>
      </c>
      <c r="CE153" t="inlineStr">
        <is>
          <t>-5.75</t>
        </is>
      </c>
      <c r="CF153" t="inlineStr">
        <is>
          <t>-5.70</t>
        </is>
      </c>
      <c r="CG153" t="inlineStr">
        <is>
          <t>-5.75</t>
        </is>
      </c>
      <c r="CH153" t="inlineStr">
        <is>
          <t>6.71</t>
        </is>
      </c>
      <c r="CI153" t="inlineStr">
        <is>
          <t>34.90</t>
        </is>
      </c>
      <c r="CJ153" t="inlineStr">
        <is>
          <t>0</t>
        </is>
      </c>
      <c r="CO153" t="inlineStr">
        <is>
          <t>2.3993</t>
        </is>
      </c>
      <c r="CP153" t="inlineStr">
        <is>
          <t>1.7363</t>
        </is>
      </c>
      <c r="CQ153" t="inlineStr">
        <is>
          <t>0.9267</t>
        </is>
      </c>
      <c r="CR153" t="inlineStr">
        <is>
          <t>0.6288</t>
        </is>
      </c>
      <c r="CS153" t="inlineStr">
        <is>
          <t>36.03</t>
        </is>
      </c>
      <c r="CT153" t="inlineStr">
        <is>
          <t>50.00</t>
        </is>
      </c>
      <c r="CU153" t="inlineStr">
        <is>
          <t>45.15</t>
        </is>
      </c>
      <c r="CV153" t="inlineStr">
        <is>
          <t>38.80</t>
        </is>
      </c>
      <c r="CW153" s="14" t="n">
        <v>46029</v>
      </c>
      <c r="CX153" s="15" t="n">
        <v>46029.08125</v>
      </c>
      <c r="CY153" t="inlineStr">
        <is>
          <t>Outer_ER</t>
        </is>
      </c>
    </row>
    <row r="154">
      <c r="A154" t="inlineStr">
        <is>
          <t>A2026010701573730082</t>
        </is>
      </c>
      <c r="B154" t="inlineStr">
        <is>
          <t>A2026010701573730079</t>
        </is>
      </c>
      <c r="C154" t="inlineStr">
        <is>
          <t>P172254304367</t>
        </is>
      </c>
      <c r="D154" t="inlineStr">
        <is>
          <t>1_RT</t>
        </is>
      </c>
      <c r="E154" t="inlineStr">
        <is>
          <t>Pass</t>
        </is>
      </c>
      <c r="F154" t="inlineStr">
        <is>
          <t>0</t>
        </is>
      </c>
      <c r="G154" t="inlineStr">
        <is>
          <t>1.29</t>
        </is>
      </c>
      <c r="H154" t="inlineStr">
        <is>
          <t>1.61</t>
        </is>
      </c>
      <c r="I154" t="inlineStr">
        <is>
          <t>5.22</t>
        </is>
      </c>
      <c r="J154" t="inlineStr">
        <is>
          <t>1.78</t>
        </is>
      </c>
      <c r="K154" t="inlineStr">
        <is>
          <t>-0.17</t>
        </is>
      </c>
      <c r="L154" t="inlineStr">
        <is>
          <t>0.985</t>
        </is>
      </c>
      <c r="M154" t="inlineStr">
        <is>
          <t>0.31</t>
        </is>
      </c>
      <c r="N154" t="inlineStr">
        <is>
          <t>1.47</t>
        </is>
      </c>
      <c r="O154" t="inlineStr">
        <is>
          <t>9.00</t>
        </is>
      </c>
      <c r="P154" t="inlineStr">
        <is>
          <t>9.20</t>
        </is>
      </c>
      <c r="Q154" t="inlineStr">
        <is>
          <t>344</t>
        </is>
      </c>
      <c r="R154" t="inlineStr">
        <is>
          <t>763.00</t>
        </is>
      </c>
      <c r="S154" t="inlineStr">
        <is>
          <t>83.00</t>
        </is>
      </c>
      <c r="T154" t="inlineStr">
        <is>
          <t>1269.64</t>
        </is>
      </c>
      <c r="U154" t="inlineStr">
        <is>
          <t>-1.36</t>
        </is>
      </c>
      <c r="V154" t="inlineStr">
        <is>
          <t>0.18</t>
        </is>
      </c>
      <c r="W154" t="inlineStr">
        <is>
          <t>51.81</t>
        </is>
      </c>
      <c r="Z154" t="inlineStr">
        <is>
          <t>-14.8</t>
        </is>
      </c>
      <c r="AA154" t="inlineStr">
        <is>
          <t>-10.2</t>
        </is>
      </c>
      <c r="AB154" t="inlineStr">
        <is>
          <t>4.60</t>
        </is>
      </c>
      <c r="AC154" t="inlineStr">
        <is>
          <t>-6.00</t>
        </is>
      </c>
      <c r="AD154" t="inlineStr">
        <is>
          <t>-6.53</t>
        </is>
      </c>
      <c r="AE154" t="inlineStr">
        <is>
          <t>0.53</t>
        </is>
      </c>
      <c r="AR154" t="inlineStr">
        <is>
          <t>-32.42</t>
        </is>
      </c>
      <c r="AS154" t="inlineStr">
        <is>
          <t>21.07</t>
        </is>
      </c>
      <c r="AT154" t="inlineStr">
        <is>
          <t>1.68</t>
        </is>
      </c>
      <c r="AU154" t="inlineStr">
        <is>
          <t>-0.39</t>
        </is>
      </c>
      <c r="AV154" t="inlineStr">
        <is>
          <t>-396.51</t>
        </is>
      </c>
      <c r="AW154" t="inlineStr">
        <is>
          <t>39.19</t>
        </is>
      </c>
      <c r="AX154" t="inlineStr">
        <is>
          <t>0.00</t>
        </is>
      </c>
      <c r="AY154" t="inlineStr">
        <is>
          <t>2.48</t>
        </is>
      </c>
      <c r="BA154" t="inlineStr">
        <is>
          <t>3.28</t>
        </is>
      </c>
      <c r="BB154" t="inlineStr">
        <is>
          <t>3.26</t>
        </is>
      </c>
      <c r="BC154" t="inlineStr">
        <is>
          <t>0.02</t>
        </is>
      </c>
      <c r="BD154" t="inlineStr">
        <is>
          <t>-736.68</t>
        </is>
      </c>
      <c r="BE154" t="inlineStr">
        <is>
          <t>24.83</t>
        </is>
      </c>
      <c r="BF154" t="inlineStr">
        <is>
          <t>35.62</t>
        </is>
      </c>
      <c r="BG154" t="inlineStr">
        <is>
          <t>35.56</t>
        </is>
      </c>
      <c r="BH154" t="inlineStr">
        <is>
          <t>0.06</t>
        </is>
      </c>
      <c r="BI154" t="inlineStr">
        <is>
          <t>-9.42</t>
        </is>
      </c>
      <c r="BJ154" t="inlineStr">
        <is>
          <t>-27.02</t>
        </is>
      </c>
      <c r="BK154" t="inlineStr">
        <is>
          <t>3548.75</t>
        </is>
      </c>
      <c r="BM154" t="inlineStr">
        <is>
          <t>11.64</t>
        </is>
      </c>
      <c r="BP154" t="n">
        <v/>
      </c>
      <c r="BQ154" t="inlineStr">
        <is>
          <t>A Slot1 Port1</t>
        </is>
      </c>
      <c r="BR154" t="inlineStr">
        <is>
          <t>A20251203001</t>
        </is>
      </c>
      <c r="BS154" t="inlineStr">
        <is>
          <t>01A</t>
        </is>
      </c>
      <c r="BT154" t="inlineStr">
        <is>
          <t>6.65</t>
        </is>
      </c>
      <c r="BU154" t="inlineStr">
        <is>
          <t>5.37</t>
        </is>
      </c>
      <c r="BZ154" t="inlineStr">
        <is>
          <t>5</t>
        </is>
      </c>
      <c r="CA154" t="inlineStr">
        <is>
          <t>-95</t>
        </is>
      </c>
      <c r="CB154" t="inlineStr">
        <is>
          <t>760</t>
        </is>
      </c>
      <c r="CC154" t="inlineStr">
        <is>
          <t>1090</t>
        </is>
      </c>
      <c r="CD154" t="inlineStr">
        <is>
          <t>-5.70</t>
        </is>
      </c>
      <c r="CE154" t="inlineStr">
        <is>
          <t>-5.75</t>
        </is>
      </c>
      <c r="CF154" t="inlineStr">
        <is>
          <t>-5.70</t>
        </is>
      </c>
      <c r="CG154" t="inlineStr">
        <is>
          <t>-5.75</t>
        </is>
      </c>
      <c r="CH154" t="inlineStr">
        <is>
          <t>7.21</t>
        </is>
      </c>
      <c r="CI154" t="inlineStr">
        <is>
          <t>35.67</t>
        </is>
      </c>
      <c r="CJ154" t="inlineStr">
        <is>
          <t>0</t>
        </is>
      </c>
      <c r="CO154" t="inlineStr">
        <is>
          <t>2.3993</t>
        </is>
      </c>
      <c r="CP154" t="inlineStr">
        <is>
          <t>1.7521</t>
        </is>
      </c>
      <c r="CQ154" t="inlineStr">
        <is>
          <t>0.9377</t>
        </is>
      </c>
      <c r="CR154" t="inlineStr">
        <is>
          <t>0.6300</t>
        </is>
      </c>
      <c r="CS154" t="inlineStr">
        <is>
          <t>36.80</t>
        </is>
      </c>
      <c r="CT154" t="inlineStr">
        <is>
          <t>49.00</t>
        </is>
      </c>
      <c r="CU154" t="inlineStr">
        <is>
          <t>44.25</t>
        </is>
      </c>
      <c r="CV154" t="inlineStr">
        <is>
          <t>39.51</t>
        </is>
      </c>
      <c r="CW154" s="14" t="n">
        <v>46029</v>
      </c>
      <c r="CX154" s="15" t="n">
        <v>46029.08125</v>
      </c>
      <c r="CY154" t="inlineStr"/>
    </row>
    <row r="155">
      <c r="A155" t="inlineStr">
        <is>
          <t>A2026010701573730083</t>
        </is>
      </c>
      <c r="B155" t="inlineStr">
        <is>
          <t>A2026010701573730079</t>
        </is>
      </c>
      <c r="C155" t="inlineStr">
        <is>
          <t>P172254304367</t>
        </is>
      </c>
      <c r="D155" t="inlineStr">
        <is>
          <t>2_RT</t>
        </is>
      </c>
      <c r="E155" t="inlineStr">
        <is>
          <t>Pass</t>
        </is>
      </c>
      <c r="F155" t="inlineStr">
        <is>
          <t>0</t>
        </is>
      </c>
      <c r="G155" t="inlineStr">
        <is>
          <t>1.59</t>
        </is>
      </c>
      <c r="H155" t="inlineStr">
        <is>
          <t>1.76</t>
        </is>
      </c>
      <c r="I155" t="inlineStr">
        <is>
          <t>5.01</t>
        </is>
      </c>
      <c r="J155" t="inlineStr">
        <is>
          <t>1.57</t>
        </is>
      </c>
      <c r="K155" t="inlineStr">
        <is>
          <t>0.19</t>
        </is>
      </c>
      <c r="L155" t="inlineStr">
        <is>
          <t>0.984</t>
        </is>
      </c>
      <c r="M155" t="inlineStr">
        <is>
          <t>0.36</t>
        </is>
      </c>
      <c r="N155" t="inlineStr">
        <is>
          <t>1.21</t>
        </is>
      </c>
      <c r="O155" t="inlineStr">
        <is>
          <t>8.80</t>
        </is>
      </c>
      <c r="P155" t="inlineStr">
        <is>
          <t>8.40</t>
        </is>
      </c>
      <c r="Q155" t="inlineStr">
        <is>
          <t>471</t>
        </is>
      </c>
      <c r="R155" t="inlineStr">
        <is>
          <t>765.00</t>
        </is>
      </c>
      <c r="S155" t="inlineStr">
        <is>
          <t>69.00</t>
        </is>
      </c>
      <c r="T155" t="inlineStr">
        <is>
          <t>1289.52</t>
        </is>
      </c>
      <c r="U155" t="inlineStr">
        <is>
          <t>-1.48</t>
        </is>
      </c>
      <c r="V155" t="inlineStr">
        <is>
          <t>0.16</t>
        </is>
      </c>
      <c r="W155" t="inlineStr">
        <is>
          <t>52.28</t>
        </is>
      </c>
      <c r="Z155" t="inlineStr">
        <is>
          <t>-14.8</t>
        </is>
      </c>
      <c r="AA155" t="inlineStr">
        <is>
          <t>-10.2</t>
        </is>
      </c>
      <c r="AB155" t="inlineStr">
        <is>
          <t>4.60</t>
        </is>
      </c>
      <c r="AC155" t="inlineStr">
        <is>
          <t>-6.00</t>
        </is>
      </c>
      <c r="AD155" t="inlineStr">
        <is>
          <t>-6.68</t>
        </is>
      </c>
      <c r="AE155" t="inlineStr">
        <is>
          <t>0.68</t>
        </is>
      </c>
      <c r="AR155" t="inlineStr">
        <is>
          <t>-89.14</t>
        </is>
      </c>
      <c r="AS155" t="inlineStr">
        <is>
          <t>19.45</t>
        </is>
      </c>
      <c r="AT155" t="inlineStr">
        <is>
          <t>1.70</t>
        </is>
      </c>
      <c r="AU155" t="inlineStr">
        <is>
          <t>-0.11</t>
        </is>
      </c>
      <c r="AV155" t="inlineStr">
        <is>
          <t>-640.43</t>
        </is>
      </c>
      <c r="AW155" t="inlineStr">
        <is>
          <t>43.10</t>
        </is>
      </c>
      <c r="AX155" t="inlineStr">
        <is>
          <t>0.00</t>
        </is>
      </c>
      <c r="AY155" t="inlineStr">
        <is>
          <t>2.29</t>
        </is>
      </c>
      <c r="BA155" t="inlineStr">
        <is>
          <t>3.28</t>
        </is>
      </c>
      <c r="BB155" t="inlineStr">
        <is>
          <t>3.26</t>
        </is>
      </c>
      <c r="BC155" t="inlineStr">
        <is>
          <t>0.02</t>
        </is>
      </c>
      <c r="BD155" t="inlineStr">
        <is>
          <t>-736.68</t>
        </is>
      </c>
      <c r="BE155" t="inlineStr">
        <is>
          <t>24.83</t>
        </is>
      </c>
      <c r="BF155" t="inlineStr">
        <is>
          <t>35.62</t>
        </is>
      </c>
      <c r="BG155" t="inlineStr">
        <is>
          <t>35.56</t>
        </is>
      </c>
      <c r="BH155" t="inlineStr">
        <is>
          <t>0.06</t>
        </is>
      </c>
      <c r="BI155" t="inlineStr">
        <is>
          <t>-9.42</t>
        </is>
      </c>
      <c r="BJ155" t="inlineStr">
        <is>
          <t>-26.87</t>
        </is>
      </c>
      <c r="BK155" t="inlineStr">
        <is>
          <t>3548.75</t>
        </is>
      </c>
      <c r="BM155" t="inlineStr">
        <is>
          <t>11.64</t>
        </is>
      </c>
      <c r="BP155" t="n">
        <v/>
      </c>
      <c r="BQ155" t="inlineStr">
        <is>
          <t>A Slot1 Port1</t>
        </is>
      </c>
      <c r="BR155" t="inlineStr">
        <is>
          <t>A20251203001</t>
        </is>
      </c>
      <c r="BS155" t="inlineStr">
        <is>
          <t>01A</t>
        </is>
      </c>
      <c r="BT155" t="inlineStr">
        <is>
          <t>6.62</t>
        </is>
      </c>
      <c r="BU155" t="inlineStr">
        <is>
          <t>5.72</t>
        </is>
      </c>
      <c r="BZ155" t="inlineStr">
        <is>
          <t>5</t>
        </is>
      </c>
      <c r="CA155" t="inlineStr">
        <is>
          <t>-95</t>
        </is>
      </c>
      <c r="CB155" t="inlineStr">
        <is>
          <t>760</t>
        </is>
      </c>
      <c r="CC155" t="inlineStr">
        <is>
          <t>1075</t>
        </is>
      </c>
      <c r="CD155" t="inlineStr">
        <is>
          <t>-5.70</t>
        </is>
      </c>
      <c r="CE155" t="inlineStr">
        <is>
          <t>-5.75</t>
        </is>
      </c>
      <c r="CF155" t="inlineStr">
        <is>
          <t>-5.70</t>
        </is>
      </c>
      <c r="CG155" t="inlineStr">
        <is>
          <t>-5.75</t>
        </is>
      </c>
      <c r="CH155" t="inlineStr">
        <is>
          <t>7.21</t>
        </is>
      </c>
      <c r="CI155" t="inlineStr">
        <is>
          <t>35.55</t>
        </is>
      </c>
      <c r="CJ155" t="inlineStr">
        <is>
          <t>0</t>
        </is>
      </c>
      <c r="CO155" t="inlineStr">
        <is>
          <t>2.3993</t>
        </is>
      </c>
      <c r="CP155" t="inlineStr">
        <is>
          <t>1.7521</t>
        </is>
      </c>
      <c r="CQ155" t="inlineStr">
        <is>
          <t>0.9377</t>
        </is>
      </c>
      <c r="CR155" t="inlineStr">
        <is>
          <t>0.6300</t>
        </is>
      </c>
      <c r="CS155" t="inlineStr">
        <is>
          <t>36.65</t>
        </is>
      </c>
      <c r="CT155" t="inlineStr">
        <is>
          <t>49.00</t>
        </is>
      </c>
      <c r="CU155" t="inlineStr">
        <is>
          <t>44.25</t>
        </is>
      </c>
      <c r="CV155" t="inlineStr">
        <is>
          <t>39.51</t>
        </is>
      </c>
      <c r="CW155" s="14" t="n">
        <v>46029</v>
      </c>
      <c r="CX155" s="15" t="n">
        <v>46029.08125</v>
      </c>
      <c r="CY155" t="inlineStr"/>
    </row>
    <row r="156">
      <c r="A156" t="inlineStr">
        <is>
          <t>A2026010701573730084</t>
        </is>
      </c>
      <c r="B156" t="inlineStr">
        <is>
          <t>A2026010701573730079</t>
        </is>
      </c>
      <c r="C156" t="inlineStr">
        <is>
          <t>P172254304367</t>
        </is>
      </c>
      <c r="D156" t="inlineStr">
        <is>
          <t>3_RT</t>
        </is>
      </c>
      <c r="E156" t="inlineStr">
        <is>
          <t>Pass</t>
        </is>
      </c>
      <c r="F156" t="inlineStr">
        <is>
          <t>0</t>
        </is>
      </c>
      <c r="G156" t="inlineStr">
        <is>
          <t>0.97</t>
        </is>
      </c>
      <c r="H156" t="inlineStr">
        <is>
          <t>1.33</t>
        </is>
      </c>
      <c r="I156" t="inlineStr">
        <is>
          <t>5.29</t>
        </is>
      </c>
      <c r="J156" t="inlineStr">
        <is>
          <t>2.35</t>
        </is>
      </c>
      <c r="K156" t="inlineStr">
        <is>
          <t>-1.02</t>
        </is>
      </c>
      <c r="L156" t="inlineStr">
        <is>
          <t>0.985</t>
        </is>
      </c>
      <c r="M156" t="inlineStr">
        <is>
          <t>0.43</t>
        </is>
      </c>
      <c r="N156" t="inlineStr">
        <is>
          <t>1.92</t>
        </is>
      </c>
      <c r="O156" t="inlineStr">
        <is>
          <t>8.60</t>
        </is>
      </c>
      <c r="P156" t="inlineStr">
        <is>
          <t>9.40</t>
        </is>
      </c>
      <c r="Q156" t="inlineStr">
        <is>
          <t>486</t>
        </is>
      </c>
      <c r="R156" t="inlineStr">
        <is>
          <t>746.00</t>
        </is>
      </c>
      <c r="S156" t="inlineStr">
        <is>
          <t>99.00</t>
        </is>
      </c>
      <c r="T156" t="inlineStr">
        <is>
          <t>1309.33</t>
        </is>
      </c>
      <c r="U156" t="inlineStr">
        <is>
          <t>-1.67</t>
        </is>
      </c>
      <c r="V156" t="inlineStr">
        <is>
          <t>0.18</t>
        </is>
      </c>
      <c r="W156" t="inlineStr">
        <is>
          <t>54.49</t>
        </is>
      </c>
      <c r="Z156" t="inlineStr">
        <is>
          <t>-14.8</t>
        </is>
      </c>
      <c r="AA156" t="inlineStr">
        <is>
          <t>-10.2</t>
        </is>
      </c>
      <c r="AB156" t="inlineStr">
        <is>
          <t>4.60</t>
        </is>
      </c>
      <c r="AC156" t="inlineStr">
        <is>
          <t>-6.00</t>
        </is>
      </c>
      <c r="AD156" t="inlineStr">
        <is>
          <t>-6.95</t>
        </is>
      </c>
      <c r="AE156" t="inlineStr">
        <is>
          <t>0.95</t>
        </is>
      </c>
      <c r="AR156" t="inlineStr">
        <is>
          <t>-115.78</t>
        </is>
      </c>
      <c r="AS156" t="inlineStr">
        <is>
          <t>19.24</t>
        </is>
      </c>
      <c r="AT156" t="inlineStr">
        <is>
          <t>1.43</t>
        </is>
      </c>
      <c r="AU156" t="inlineStr">
        <is>
          <t>-0.46</t>
        </is>
      </c>
      <c r="AV156" t="inlineStr">
        <is>
          <t>117.54</t>
        </is>
      </c>
      <c r="AW156" t="inlineStr">
        <is>
          <t>22.14</t>
        </is>
      </c>
      <c r="AX156" t="inlineStr">
        <is>
          <t>0.00</t>
        </is>
      </c>
      <c r="AY156" t="inlineStr">
        <is>
          <t>1.85</t>
        </is>
      </c>
      <c r="BA156" t="inlineStr">
        <is>
          <t>3.28</t>
        </is>
      </c>
      <c r="BB156" t="inlineStr">
        <is>
          <t>3.26</t>
        </is>
      </c>
      <c r="BC156" t="inlineStr">
        <is>
          <t>0.02</t>
        </is>
      </c>
      <c r="BD156" t="inlineStr">
        <is>
          <t>-736.68</t>
        </is>
      </c>
      <c r="BE156" t="inlineStr">
        <is>
          <t>24.83</t>
        </is>
      </c>
      <c r="BF156" t="inlineStr">
        <is>
          <t>35.62</t>
        </is>
      </c>
      <c r="BG156" t="inlineStr">
        <is>
          <t>35.56</t>
        </is>
      </c>
      <c r="BH156" t="inlineStr">
        <is>
          <t>0.06</t>
        </is>
      </c>
      <c r="BI156" t="inlineStr">
        <is>
          <t>-9.42</t>
        </is>
      </c>
      <c r="BJ156" t="inlineStr">
        <is>
          <t>-30.54</t>
        </is>
      </c>
      <c r="BK156" t="inlineStr">
        <is>
          <t>3548.75</t>
        </is>
      </c>
      <c r="BM156" t="inlineStr">
        <is>
          <t>11.64</t>
        </is>
      </c>
      <c r="BP156" t="n">
        <v/>
      </c>
      <c r="BQ156" t="inlineStr">
        <is>
          <t>A Slot1 Port1</t>
        </is>
      </c>
      <c r="BR156" t="inlineStr">
        <is>
          <t>A20251203001</t>
        </is>
      </c>
      <c r="BS156" t="inlineStr">
        <is>
          <t>01A</t>
        </is>
      </c>
      <c r="BT156" t="inlineStr">
        <is>
          <t>8.96</t>
        </is>
      </c>
      <c r="BU156" t="inlineStr">
        <is>
          <t>6.31</t>
        </is>
      </c>
      <c r="BZ156" t="inlineStr">
        <is>
          <t>5</t>
        </is>
      </c>
      <c r="CA156" t="inlineStr">
        <is>
          <t>-95</t>
        </is>
      </c>
      <c r="CB156" t="inlineStr">
        <is>
          <t>760</t>
        </is>
      </c>
      <c r="CC156" t="inlineStr">
        <is>
          <t>1105</t>
        </is>
      </c>
      <c r="CD156" t="inlineStr">
        <is>
          <t>-5.70</t>
        </is>
      </c>
      <c r="CE156" t="inlineStr">
        <is>
          <t>-5.75</t>
        </is>
      </c>
      <c r="CF156" t="inlineStr">
        <is>
          <t>-5.70</t>
        </is>
      </c>
      <c r="CG156" t="inlineStr">
        <is>
          <t>-5.75</t>
        </is>
      </c>
      <c r="CH156" t="inlineStr">
        <is>
          <t>7.21</t>
        </is>
      </c>
      <c r="CI156" t="inlineStr">
        <is>
          <t>35.52</t>
        </is>
      </c>
      <c r="CJ156" t="inlineStr">
        <is>
          <t>0</t>
        </is>
      </c>
      <c r="CO156" t="inlineStr">
        <is>
          <t>2.3993</t>
        </is>
      </c>
      <c r="CP156" t="inlineStr">
        <is>
          <t>1.7521</t>
        </is>
      </c>
      <c r="CQ156" t="inlineStr">
        <is>
          <t>0.9377</t>
        </is>
      </c>
      <c r="CR156" t="inlineStr">
        <is>
          <t>0.6300</t>
        </is>
      </c>
      <c r="CS156" t="inlineStr">
        <is>
          <t>36.63</t>
        </is>
      </c>
      <c r="CT156" t="inlineStr">
        <is>
          <t>49.00</t>
        </is>
      </c>
      <c r="CU156" t="inlineStr">
        <is>
          <t>44.25</t>
        </is>
      </c>
      <c r="CV156" t="inlineStr">
        <is>
          <t>39.51</t>
        </is>
      </c>
      <c r="CW156" s="14" t="n">
        <v>46029</v>
      </c>
      <c r="CX156" s="15" t="n">
        <v>46029.08125</v>
      </c>
      <c r="CY156" t="inlineStr"/>
    </row>
    <row r="157">
      <c r="A157" t="inlineStr">
        <is>
          <t>A2026010701573730085</t>
        </is>
      </c>
      <c r="B157" t="inlineStr">
        <is>
          <t>A2026010701573730079</t>
        </is>
      </c>
      <c r="C157" t="inlineStr">
        <is>
          <t>P172254304367</t>
        </is>
      </c>
      <c r="D157" t="inlineStr">
        <is>
          <t>4_RT</t>
        </is>
      </c>
      <c r="E157" t="inlineStr">
        <is>
          <t>Pass</t>
        </is>
      </c>
      <c r="F157" t="inlineStr">
        <is>
          <t>0</t>
        </is>
      </c>
      <c r="G157" t="inlineStr">
        <is>
          <t>0.88</t>
        </is>
      </c>
      <c r="H157" t="inlineStr">
        <is>
          <t>1.09</t>
        </is>
      </c>
      <c r="I157" t="inlineStr">
        <is>
          <t>5.06</t>
        </is>
      </c>
      <c r="J157" t="inlineStr">
        <is>
          <t>1.61</t>
        </is>
      </c>
      <c r="K157" t="inlineStr">
        <is>
          <t>-0.52</t>
        </is>
      </c>
      <c r="L157" t="inlineStr">
        <is>
          <t>0.988</t>
        </is>
      </c>
      <c r="M157" t="inlineStr">
        <is>
          <t>0.33</t>
        </is>
      </c>
      <c r="N157" t="inlineStr">
        <is>
          <t>1.28</t>
        </is>
      </c>
      <c r="O157" t="inlineStr">
        <is>
          <t>9.00</t>
        </is>
      </c>
      <c r="P157" t="inlineStr">
        <is>
          <t>8.60</t>
        </is>
      </c>
      <c r="Q157" t="inlineStr">
        <is>
          <t>581</t>
        </is>
      </c>
      <c r="R157" t="inlineStr">
        <is>
          <t>812.00</t>
        </is>
      </c>
      <c r="S157" t="inlineStr">
        <is>
          <t>90.00</t>
        </is>
      </c>
      <c r="T157" t="inlineStr">
        <is>
          <t>1329.90</t>
        </is>
      </c>
      <c r="U157" t="inlineStr">
        <is>
          <t>-1.10</t>
        </is>
      </c>
      <c r="V157" t="inlineStr">
        <is>
          <t>0.18</t>
        </is>
      </c>
      <c r="W157" t="inlineStr">
        <is>
          <t>52.84</t>
        </is>
      </c>
      <c r="Z157" t="inlineStr">
        <is>
          <t>-14.8</t>
        </is>
      </c>
      <c r="AA157" t="inlineStr">
        <is>
          <t>-10.2</t>
        </is>
      </c>
      <c r="AB157" t="inlineStr">
        <is>
          <t>4.60</t>
        </is>
      </c>
      <c r="AC157" t="inlineStr">
        <is>
          <t>-6.00</t>
        </is>
      </c>
      <c r="AD157" t="inlineStr">
        <is>
          <t>-6.88</t>
        </is>
      </c>
      <c r="AE157" t="inlineStr">
        <is>
          <t>0.88</t>
        </is>
      </c>
      <c r="AR157" t="inlineStr">
        <is>
          <t>-126.85</t>
        </is>
      </c>
      <c r="AS157" t="inlineStr">
        <is>
          <t>19.10</t>
        </is>
      </c>
      <c r="AT157" t="inlineStr">
        <is>
          <t>1.15</t>
        </is>
      </c>
      <c r="AU157" t="inlineStr">
        <is>
          <t>-0.27</t>
        </is>
      </c>
      <c r="AV157" t="inlineStr">
        <is>
          <t>-263.25</t>
        </is>
      </c>
      <c r="AW157" t="inlineStr">
        <is>
          <t>26.70</t>
        </is>
      </c>
      <c r="AX157" t="inlineStr">
        <is>
          <t>0.00</t>
        </is>
      </c>
      <c r="AY157" t="inlineStr">
        <is>
          <t>2.40</t>
        </is>
      </c>
      <c r="BA157" t="inlineStr">
        <is>
          <t>3.28</t>
        </is>
      </c>
      <c r="BB157" t="inlineStr">
        <is>
          <t>3.26</t>
        </is>
      </c>
      <c r="BC157" t="inlineStr">
        <is>
          <t>0.02</t>
        </is>
      </c>
      <c r="BD157" t="inlineStr">
        <is>
          <t>-736.68</t>
        </is>
      </c>
      <c r="BE157" t="inlineStr">
        <is>
          <t>24.83</t>
        </is>
      </c>
      <c r="BF157" t="inlineStr">
        <is>
          <t>35.62</t>
        </is>
      </c>
      <c r="BG157" t="inlineStr">
        <is>
          <t>35.56</t>
        </is>
      </c>
      <c r="BH157" t="inlineStr">
        <is>
          <t>0.06</t>
        </is>
      </c>
      <c r="BI157" t="inlineStr">
        <is>
          <t>-9.42</t>
        </is>
      </c>
      <c r="BJ157" t="inlineStr">
        <is>
          <t>-26.94</t>
        </is>
      </c>
      <c r="BK157" t="inlineStr">
        <is>
          <t>3548.75</t>
        </is>
      </c>
      <c r="BM157" t="inlineStr">
        <is>
          <t>11.64</t>
        </is>
      </c>
      <c r="BP157" t="n">
        <v/>
      </c>
      <c r="BQ157" t="inlineStr">
        <is>
          <t>A Slot1 Port1</t>
        </is>
      </c>
      <c r="BR157" t="inlineStr">
        <is>
          <t>A20251203001</t>
        </is>
      </c>
      <c r="BS157" t="inlineStr">
        <is>
          <t>01A</t>
        </is>
      </c>
      <c r="BT157" t="inlineStr">
        <is>
          <t>6.47</t>
        </is>
      </c>
      <c r="BU157" t="inlineStr">
        <is>
          <t>5.75</t>
        </is>
      </c>
      <c r="BZ157" t="inlineStr">
        <is>
          <t>5</t>
        </is>
      </c>
      <c r="CA157" t="inlineStr">
        <is>
          <t>-95</t>
        </is>
      </c>
      <c r="CB157" t="inlineStr">
        <is>
          <t>760</t>
        </is>
      </c>
      <c r="CC157" t="inlineStr">
        <is>
          <t>1085</t>
        </is>
      </c>
      <c r="CD157" t="inlineStr">
        <is>
          <t>-5.70</t>
        </is>
      </c>
      <c r="CE157" t="inlineStr">
        <is>
          <t>-5.75</t>
        </is>
      </c>
      <c r="CF157" t="inlineStr">
        <is>
          <t>-5.70</t>
        </is>
      </c>
      <c r="CG157" t="inlineStr">
        <is>
          <t>-5.75</t>
        </is>
      </c>
      <c r="CH157" t="inlineStr">
        <is>
          <t>7.21</t>
        </is>
      </c>
      <c r="CI157" t="inlineStr">
        <is>
          <t>35.45</t>
        </is>
      </c>
      <c r="CJ157" t="inlineStr">
        <is>
          <t>0</t>
        </is>
      </c>
      <c r="CO157" t="inlineStr">
        <is>
          <t>2.3993</t>
        </is>
      </c>
      <c r="CP157" t="inlineStr">
        <is>
          <t>1.7521</t>
        </is>
      </c>
      <c r="CQ157" t="inlineStr">
        <is>
          <t>0.9377</t>
        </is>
      </c>
      <c r="CR157" t="inlineStr">
        <is>
          <t>0.6300</t>
        </is>
      </c>
      <c r="CS157" t="inlineStr">
        <is>
          <t>36.55</t>
        </is>
      </c>
      <c r="CT157" t="inlineStr">
        <is>
          <t>49.00</t>
        </is>
      </c>
      <c r="CU157" t="inlineStr">
        <is>
          <t>44.25</t>
        </is>
      </c>
      <c r="CV157" t="inlineStr">
        <is>
          <t>39.51</t>
        </is>
      </c>
      <c r="CW157" s="14" t="n">
        <v>46029</v>
      </c>
      <c r="CX157" s="15" t="n">
        <v>46029.08125</v>
      </c>
      <c r="CY157" t="inlineStr"/>
    </row>
    <row r="158">
      <c r="A158" t="inlineStr">
        <is>
          <t>A2026010701573730086</t>
        </is>
      </c>
      <c r="B158" t="inlineStr">
        <is>
          <t>A2026010701573730079</t>
        </is>
      </c>
      <c r="C158" t="inlineStr">
        <is>
          <t>P172254304367</t>
        </is>
      </c>
      <c r="D158" t="inlineStr">
        <is>
          <t>5_RT</t>
        </is>
      </c>
      <c r="E158" t="inlineStr">
        <is>
          <t>Pass</t>
        </is>
      </c>
      <c r="F158" t="inlineStr">
        <is>
          <t>0</t>
        </is>
      </c>
      <c r="G158" t="inlineStr">
        <is>
          <t>0.97</t>
        </is>
      </c>
      <c r="H158" t="inlineStr">
        <is>
          <t>1.35</t>
        </is>
      </c>
      <c r="I158" t="inlineStr">
        <is>
          <t>5.32</t>
        </is>
      </c>
      <c r="J158" t="inlineStr">
        <is>
          <t>1.47</t>
        </is>
      </c>
      <c r="K158" t="inlineStr">
        <is>
          <t>-0.12</t>
        </is>
      </c>
      <c r="L158" t="inlineStr">
        <is>
          <t>0.98</t>
        </is>
      </c>
      <c r="M158" t="inlineStr">
        <is>
          <t>0.24</t>
        </is>
      </c>
      <c r="N158" t="inlineStr">
        <is>
          <t>1.23</t>
        </is>
      </c>
      <c r="O158" t="inlineStr">
        <is>
          <t>8.40</t>
        </is>
      </c>
      <c r="P158" t="inlineStr">
        <is>
          <t>8.80</t>
        </is>
      </c>
      <c r="Q158" t="inlineStr">
        <is>
          <t>344</t>
        </is>
      </c>
      <c r="R158" t="inlineStr">
        <is>
          <t>850.00</t>
        </is>
      </c>
      <c r="S158" t="inlineStr">
        <is>
          <t>83.00</t>
        </is>
      </c>
      <c r="T158" t="inlineStr">
        <is>
          <t>1269.64</t>
        </is>
      </c>
      <c r="U158" t="inlineStr">
        <is>
          <t>-1.36</t>
        </is>
      </c>
      <c r="V158" t="inlineStr">
        <is>
          <t>0.18</t>
        </is>
      </c>
      <c r="W158" t="inlineStr">
        <is>
          <t>51.82</t>
        </is>
      </c>
      <c r="Z158" t="inlineStr">
        <is>
          <t>-14.8</t>
        </is>
      </c>
      <c r="AA158" t="inlineStr">
        <is>
          <t>-10.2</t>
        </is>
      </c>
      <c r="AB158" t="inlineStr">
        <is>
          <t>4.60</t>
        </is>
      </c>
      <c r="AC158" t="inlineStr">
        <is>
          <t>-6.00</t>
        </is>
      </c>
      <c r="AD158" t="inlineStr">
        <is>
          <t>-6.36</t>
        </is>
      </c>
      <c r="AE158" t="inlineStr">
        <is>
          <t>0.36</t>
        </is>
      </c>
      <c r="AR158" t="inlineStr">
        <is>
          <t>-3.99</t>
        </is>
      </c>
      <c r="AS158" t="inlineStr">
        <is>
          <t>19.31</t>
        </is>
      </c>
      <c r="AT158" t="inlineStr">
        <is>
          <t>1.14</t>
        </is>
      </c>
      <c r="AU158" t="inlineStr">
        <is>
          <t>-0.17</t>
        </is>
      </c>
      <c r="AV158" t="inlineStr">
        <is>
          <t>-377.34</t>
        </is>
      </c>
      <c r="AW158" t="inlineStr">
        <is>
          <t>33.60</t>
        </is>
      </c>
      <c r="AX158" t="inlineStr">
        <is>
          <t>0.00</t>
        </is>
      </c>
      <c r="AY158" t="inlineStr">
        <is>
          <t>2.64</t>
        </is>
      </c>
      <c r="BA158" t="inlineStr">
        <is>
          <t>3.28</t>
        </is>
      </c>
      <c r="BB158" t="inlineStr">
        <is>
          <t>3.26</t>
        </is>
      </c>
      <c r="BC158" t="inlineStr">
        <is>
          <t>0.02</t>
        </is>
      </c>
      <c r="BD158" t="inlineStr">
        <is>
          <t>-736.68</t>
        </is>
      </c>
      <c r="BE158" t="inlineStr">
        <is>
          <t>24.83</t>
        </is>
      </c>
      <c r="BF158" t="inlineStr">
        <is>
          <t>35.62</t>
        </is>
      </c>
      <c r="BG158" t="inlineStr">
        <is>
          <t>35.56</t>
        </is>
      </c>
      <c r="BH158" t="inlineStr">
        <is>
          <t>0.06</t>
        </is>
      </c>
      <c r="BI158" t="inlineStr">
        <is>
          <t>-9.42</t>
        </is>
      </c>
      <c r="BJ158" t="inlineStr">
        <is>
          <t>-31.76</t>
        </is>
      </c>
      <c r="BK158" t="inlineStr">
        <is>
          <t>3548.75</t>
        </is>
      </c>
      <c r="BM158" t="inlineStr">
        <is>
          <t>11.64</t>
        </is>
      </c>
      <c r="BP158" t="n">
        <v/>
      </c>
      <c r="BQ158" t="inlineStr">
        <is>
          <t>A Slot1 Port1</t>
        </is>
      </c>
      <c r="BR158" t="inlineStr">
        <is>
          <t>A20251203001</t>
        </is>
      </c>
      <c r="BS158" t="inlineStr">
        <is>
          <t>01A</t>
        </is>
      </c>
      <c r="BT158" t="inlineStr">
        <is>
          <t>6.77</t>
        </is>
      </c>
      <c r="BU158" t="inlineStr">
        <is>
          <t>5.26</t>
        </is>
      </c>
      <c r="BZ158" t="inlineStr">
        <is>
          <t>5</t>
        </is>
      </c>
      <c r="CA158" t="inlineStr">
        <is>
          <t>-95</t>
        </is>
      </c>
      <c r="CB158" t="inlineStr">
        <is>
          <t>760</t>
        </is>
      </c>
      <c r="CC158" t="inlineStr">
        <is>
          <t>1095</t>
        </is>
      </c>
      <c r="CD158" t="inlineStr">
        <is>
          <t>-5.70</t>
        </is>
      </c>
      <c r="CE158" t="inlineStr">
        <is>
          <t>-5.75</t>
        </is>
      </c>
      <c r="CF158" t="inlineStr">
        <is>
          <t>-5.70</t>
        </is>
      </c>
      <c r="CG158" t="inlineStr">
        <is>
          <t>-5.75</t>
        </is>
      </c>
      <c r="CH158" t="inlineStr">
        <is>
          <t>6.90</t>
        </is>
      </c>
      <c r="CI158" t="inlineStr">
        <is>
          <t>35.67</t>
        </is>
      </c>
      <c r="CJ158" t="inlineStr">
        <is>
          <t>0</t>
        </is>
      </c>
      <c r="CO158" t="inlineStr">
        <is>
          <t>2.3993</t>
        </is>
      </c>
      <c r="CP158" t="inlineStr">
        <is>
          <t>1.7521</t>
        </is>
      </c>
      <c r="CQ158" t="inlineStr">
        <is>
          <t>0.9377</t>
        </is>
      </c>
      <c r="CR158" t="inlineStr">
        <is>
          <t>0.6300</t>
        </is>
      </c>
      <c r="CS158" t="inlineStr">
        <is>
          <t>36.80</t>
        </is>
      </c>
      <c r="CT158" t="inlineStr">
        <is>
          <t>49.00</t>
        </is>
      </c>
      <c r="CU158" t="inlineStr">
        <is>
          <t>44.25</t>
        </is>
      </c>
      <c r="CV158" t="inlineStr">
        <is>
          <t>39.51</t>
        </is>
      </c>
      <c r="CW158" s="14" t="n">
        <v>46029</v>
      </c>
      <c r="CX158" s="15" t="n">
        <v>46029.08125</v>
      </c>
      <c r="CY158" t="inlineStr"/>
    </row>
    <row r="159">
      <c r="A159" t="inlineStr">
        <is>
          <t>A2026010701573730087</t>
        </is>
      </c>
      <c r="B159" t="inlineStr">
        <is>
          <t>A2026010701573730079</t>
        </is>
      </c>
      <c r="C159" t="inlineStr">
        <is>
          <t>P172254304367</t>
        </is>
      </c>
      <c r="D159" t="inlineStr">
        <is>
          <t>6_RT</t>
        </is>
      </c>
      <c r="E159" t="inlineStr">
        <is>
          <t>Pass</t>
        </is>
      </c>
      <c r="F159" t="inlineStr">
        <is>
          <t>0</t>
        </is>
      </c>
      <c r="G159" t="inlineStr">
        <is>
          <t>0.88</t>
        </is>
      </c>
      <c r="H159" t="inlineStr">
        <is>
          <t>1.28</t>
        </is>
      </c>
      <c r="I159" t="inlineStr">
        <is>
          <t>5.35</t>
        </is>
      </c>
      <c r="J159" t="inlineStr">
        <is>
          <t>1.39</t>
        </is>
      </c>
      <c r="K159" t="inlineStr">
        <is>
          <t>-0.11</t>
        </is>
      </c>
      <c r="L159" t="inlineStr">
        <is>
          <t>0.98</t>
        </is>
      </c>
      <c r="M159" t="inlineStr">
        <is>
          <t>0.28</t>
        </is>
      </c>
      <c r="N159" t="inlineStr">
        <is>
          <t>1.11</t>
        </is>
      </c>
      <c r="O159" t="inlineStr">
        <is>
          <t>9.00</t>
        </is>
      </c>
      <c r="P159" t="inlineStr">
        <is>
          <t>9.20</t>
        </is>
      </c>
      <c r="Q159" t="inlineStr">
        <is>
          <t>471</t>
        </is>
      </c>
      <c r="R159" t="inlineStr">
        <is>
          <t>779.00</t>
        </is>
      </c>
      <c r="S159" t="inlineStr">
        <is>
          <t>69.00</t>
        </is>
      </c>
      <c r="T159" t="inlineStr">
        <is>
          <t>1289.52</t>
        </is>
      </c>
      <c r="U159" t="inlineStr">
        <is>
          <t>-1.48</t>
        </is>
      </c>
      <c r="V159" t="inlineStr">
        <is>
          <t>0.18</t>
        </is>
      </c>
      <c r="W159" t="inlineStr">
        <is>
          <t>52.42</t>
        </is>
      </c>
      <c r="Z159" t="inlineStr">
        <is>
          <t>-14.8</t>
        </is>
      </c>
      <c r="AA159" t="inlineStr">
        <is>
          <t>-10.2</t>
        </is>
      </c>
      <c r="AB159" t="inlineStr">
        <is>
          <t>4.60</t>
        </is>
      </c>
      <c r="AC159" t="inlineStr">
        <is>
          <t>-6.00</t>
        </is>
      </c>
      <c r="AD159" t="inlineStr">
        <is>
          <t>-6.07</t>
        </is>
      </c>
      <c r="AE159" t="inlineStr">
        <is>
          <t>0.07</t>
        </is>
      </c>
      <c r="AR159" t="inlineStr">
        <is>
          <t>-58.14</t>
        </is>
      </c>
      <c r="AS159" t="inlineStr">
        <is>
          <t>18.90</t>
        </is>
      </c>
      <c r="AT159" t="inlineStr">
        <is>
          <t>1.26</t>
        </is>
      </c>
      <c r="AU159" t="inlineStr">
        <is>
          <t>-0.38</t>
        </is>
      </c>
      <c r="AV159" t="inlineStr">
        <is>
          <t>-217.34</t>
        </is>
      </c>
      <c r="AW159" t="inlineStr">
        <is>
          <t>36.21</t>
        </is>
      </c>
      <c r="AX159" t="inlineStr">
        <is>
          <t>0.00</t>
        </is>
      </c>
      <c r="AY159" t="inlineStr">
        <is>
          <t>1.69</t>
        </is>
      </c>
      <c r="BA159" t="inlineStr">
        <is>
          <t>3.28</t>
        </is>
      </c>
      <c r="BB159" t="inlineStr">
        <is>
          <t>3.26</t>
        </is>
      </c>
      <c r="BC159" t="inlineStr">
        <is>
          <t>0.02</t>
        </is>
      </c>
      <c r="BD159" t="inlineStr">
        <is>
          <t>-736.68</t>
        </is>
      </c>
      <c r="BE159" t="inlineStr">
        <is>
          <t>24.83</t>
        </is>
      </c>
      <c r="BF159" t="inlineStr">
        <is>
          <t>35.62</t>
        </is>
      </c>
      <c r="BG159" t="inlineStr">
        <is>
          <t>35.56</t>
        </is>
      </c>
      <c r="BH159" t="inlineStr">
        <is>
          <t>0.06</t>
        </is>
      </c>
      <c r="BI159" t="inlineStr">
        <is>
          <t>-9.42</t>
        </is>
      </c>
      <c r="BJ159" t="inlineStr">
        <is>
          <t>-32.84</t>
        </is>
      </c>
      <c r="BK159" t="inlineStr">
        <is>
          <t>3548.75</t>
        </is>
      </c>
      <c r="BM159" t="inlineStr">
        <is>
          <t>11.64</t>
        </is>
      </c>
      <c r="BP159" t="n">
        <v/>
      </c>
      <c r="BQ159" t="inlineStr">
        <is>
          <t>A Slot1 Port1</t>
        </is>
      </c>
      <c r="BR159" t="inlineStr">
        <is>
          <t>A20251203001</t>
        </is>
      </c>
      <c r="BS159" t="inlineStr">
        <is>
          <t>01A</t>
        </is>
      </c>
      <c r="BT159" t="inlineStr">
        <is>
          <t>6.40</t>
        </is>
      </c>
      <c r="BU159" t="inlineStr">
        <is>
          <t>5.22</t>
        </is>
      </c>
      <c r="BZ159" t="inlineStr">
        <is>
          <t>5</t>
        </is>
      </c>
      <c r="CA159" t="inlineStr">
        <is>
          <t>-95</t>
        </is>
      </c>
      <c r="CB159" t="inlineStr">
        <is>
          <t>760</t>
        </is>
      </c>
      <c r="CC159" t="inlineStr">
        <is>
          <t>1100</t>
        </is>
      </c>
      <c r="CD159" t="inlineStr">
        <is>
          <t>-5.70</t>
        </is>
      </c>
      <c r="CE159" t="inlineStr">
        <is>
          <t>-5.75</t>
        </is>
      </c>
      <c r="CF159" t="inlineStr">
        <is>
          <t>-5.70</t>
        </is>
      </c>
      <c r="CG159" t="inlineStr">
        <is>
          <t>-5.75</t>
        </is>
      </c>
      <c r="CH159" t="inlineStr">
        <is>
          <t>6.90</t>
        </is>
      </c>
      <c r="CI159" t="inlineStr">
        <is>
          <t>35.55</t>
        </is>
      </c>
      <c r="CJ159" t="inlineStr">
        <is>
          <t>0</t>
        </is>
      </c>
      <c r="CO159" t="inlineStr">
        <is>
          <t>2.3993</t>
        </is>
      </c>
      <c r="CP159" t="inlineStr">
        <is>
          <t>1.7521</t>
        </is>
      </c>
      <c r="CQ159" t="inlineStr">
        <is>
          <t>0.9377</t>
        </is>
      </c>
      <c r="CR159" t="inlineStr">
        <is>
          <t>0.6300</t>
        </is>
      </c>
      <c r="CS159" t="inlineStr">
        <is>
          <t>36.65</t>
        </is>
      </c>
      <c r="CT159" t="inlineStr">
        <is>
          <t>49.00</t>
        </is>
      </c>
      <c r="CU159" t="inlineStr">
        <is>
          <t>44.25</t>
        </is>
      </c>
      <c r="CV159" t="inlineStr">
        <is>
          <t>39.51</t>
        </is>
      </c>
      <c r="CW159" s="14" t="n">
        <v>46029</v>
      </c>
      <c r="CX159" s="15" t="n">
        <v>46029.08125</v>
      </c>
      <c r="CY159" t="inlineStr"/>
    </row>
    <row r="160">
      <c r="A160" t="inlineStr">
        <is>
          <t>A2026010701573730088</t>
        </is>
      </c>
      <c r="B160" t="inlineStr">
        <is>
          <t>A2026010701573730079</t>
        </is>
      </c>
      <c r="C160" t="inlineStr">
        <is>
          <t>P172254304367</t>
        </is>
      </c>
      <c r="D160" t="inlineStr">
        <is>
          <t>7_RT</t>
        </is>
      </c>
      <c r="E160" t="inlineStr">
        <is>
          <t>Pass</t>
        </is>
      </c>
      <c r="F160" t="inlineStr">
        <is>
          <t>0</t>
        </is>
      </c>
      <c r="G160" t="inlineStr">
        <is>
          <t>0.77</t>
        </is>
      </c>
      <c r="H160" t="inlineStr">
        <is>
          <t>1.04</t>
        </is>
      </c>
      <c r="I160" t="inlineStr">
        <is>
          <t>5.16</t>
        </is>
      </c>
      <c r="J160" t="inlineStr">
        <is>
          <t>1.17</t>
        </is>
      </c>
      <c r="K160" t="inlineStr">
        <is>
          <t>-0.13</t>
        </is>
      </c>
      <c r="L160" t="inlineStr">
        <is>
          <t>0.983</t>
        </is>
      </c>
      <c r="M160" t="inlineStr">
        <is>
          <t>0.26</t>
        </is>
      </c>
      <c r="N160" t="inlineStr">
        <is>
          <t>0.91</t>
        </is>
      </c>
      <c r="O160" t="inlineStr">
        <is>
          <t>9.00</t>
        </is>
      </c>
      <c r="P160" t="inlineStr">
        <is>
          <t>9.40</t>
        </is>
      </c>
      <c r="Q160" t="inlineStr">
        <is>
          <t>486</t>
        </is>
      </c>
      <c r="R160" t="inlineStr">
        <is>
          <t>722.00</t>
        </is>
      </c>
      <c r="S160" t="inlineStr">
        <is>
          <t>99.00</t>
        </is>
      </c>
      <c r="T160" t="inlineStr">
        <is>
          <t>1309.34</t>
        </is>
      </c>
      <c r="U160" t="inlineStr">
        <is>
          <t>-1.66</t>
        </is>
      </c>
      <c r="V160" t="inlineStr">
        <is>
          <t>0.17</t>
        </is>
      </c>
      <c r="W160" t="inlineStr">
        <is>
          <t>54.59</t>
        </is>
      </c>
      <c r="Z160" t="inlineStr">
        <is>
          <t>-14.8</t>
        </is>
      </c>
      <c r="AA160" t="inlineStr">
        <is>
          <t>-10.2</t>
        </is>
      </c>
      <c r="AB160" t="inlineStr">
        <is>
          <t>4.60</t>
        </is>
      </c>
      <c r="AC160" t="inlineStr">
        <is>
          <t>-6.00</t>
        </is>
      </c>
      <c r="AD160" t="inlineStr">
        <is>
          <t>-5.72</t>
        </is>
      </c>
      <c r="AE160" t="inlineStr">
        <is>
          <t>-0.28</t>
        </is>
      </c>
      <c r="AR160" t="inlineStr">
        <is>
          <t>-81.22</t>
        </is>
      </c>
      <c r="AS160" t="inlineStr">
        <is>
          <t>19.31</t>
        </is>
      </c>
      <c r="AT160" t="inlineStr">
        <is>
          <t>0.94</t>
        </is>
      </c>
      <c r="AU160" t="inlineStr">
        <is>
          <t>-0.17</t>
        </is>
      </c>
      <c r="AV160" t="inlineStr">
        <is>
          <t>-97.15</t>
        </is>
      </c>
      <c r="AW160" t="inlineStr">
        <is>
          <t>20.92</t>
        </is>
      </c>
      <c r="AX160" t="inlineStr">
        <is>
          <t>0.00</t>
        </is>
      </c>
      <c r="AY160" t="inlineStr">
        <is>
          <t>2.05</t>
        </is>
      </c>
      <c r="BA160" t="inlineStr">
        <is>
          <t>3.28</t>
        </is>
      </c>
      <c r="BB160" t="inlineStr">
        <is>
          <t>3.26</t>
        </is>
      </c>
      <c r="BC160" t="inlineStr">
        <is>
          <t>0.02</t>
        </is>
      </c>
      <c r="BD160" t="inlineStr">
        <is>
          <t>-736.68</t>
        </is>
      </c>
      <c r="BE160" t="inlineStr">
        <is>
          <t>24.83</t>
        </is>
      </c>
      <c r="BF160" t="inlineStr">
        <is>
          <t>35.62</t>
        </is>
      </c>
      <c r="BG160" t="inlineStr">
        <is>
          <t>35.56</t>
        </is>
      </c>
      <c r="BH160" t="inlineStr">
        <is>
          <t>0.06</t>
        </is>
      </c>
      <c r="BI160" t="inlineStr">
        <is>
          <t>-9.42</t>
        </is>
      </c>
      <c r="BJ160" t="inlineStr">
        <is>
          <t>-33.07</t>
        </is>
      </c>
      <c r="BK160" t="inlineStr">
        <is>
          <t>3548.75</t>
        </is>
      </c>
      <c r="BM160" t="inlineStr">
        <is>
          <t>11.64</t>
        </is>
      </c>
      <c r="BP160" t="n">
        <v/>
      </c>
      <c r="BQ160" t="inlineStr">
        <is>
          <t>A Slot1 Port1</t>
        </is>
      </c>
      <c r="BR160" t="inlineStr">
        <is>
          <t>A20251203001</t>
        </is>
      </c>
      <c r="BS160" t="inlineStr">
        <is>
          <t>01A</t>
        </is>
      </c>
      <c r="BT160" t="inlineStr">
        <is>
          <t>6.21</t>
        </is>
      </c>
      <c r="BU160" t="inlineStr">
        <is>
          <t>5.49</t>
        </is>
      </c>
      <c r="BZ160" t="inlineStr">
        <is>
          <t>5</t>
        </is>
      </c>
      <c r="CA160" t="inlineStr">
        <is>
          <t>-95</t>
        </is>
      </c>
      <c r="CB160" t="inlineStr">
        <is>
          <t>760</t>
        </is>
      </c>
      <c r="CC160" t="inlineStr">
        <is>
          <t>1095</t>
        </is>
      </c>
      <c r="CD160" t="inlineStr">
        <is>
          <t>-5.70</t>
        </is>
      </c>
      <c r="CE160" t="inlineStr">
        <is>
          <t>-5.75</t>
        </is>
      </c>
      <c r="CF160" t="inlineStr">
        <is>
          <t>-5.70</t>
        </is>
      </c>
      <c r="CG160" t="inlineStr">
        <is>
          <t>-5.75</t>
        </is>
      </c>
      <c r="CH160" t="inlineStr">
        <is>
          <t>6.90</t>
        </is>
      </c>
      <c r="CI160" t="inlineStr">
        <is>
          <t>35.52</t>
        </is>
      </c>
      <c r="CJ160" t="inlineStr">
        <is>
          <t>0</t>
        </is>
      </c>
      <c r="CO160" t="inlineStr">
        <is>
          <t>2.3993</t>
        </is>
      </c>
      <c r="CP160" t="inlineStr">
        <is>
          <t>1.7521</t>
        </is>
      </c>
      <c r="CQ160" t="inlineStr">
        <is>
          <t>0.9377</t>
        </is>
      </c>
      <c r="CR160" t="inlineStr">
        <is>
          <t>0.6300</t>
        </is>
      </c>
      <c r="CS160" t="inlineStr">
        <is>
          <t>36.63</t>
        </is>
      </c>
      <c r="CT160" t="inlineStr">
        <is>
          <t>49.00</t>
        </is>
      </c>
      <c r="CU160" t="inlineStr">
        <is>
          <t>44.25</t>
        </is>
      </c>
      <c r="CV160" t="inlineStr">
        <is>
          <t>39.51</t>
        </is>
      </c>
      <c r="CW160" s="14" t="n">
        <v>46029</v>
      </c>
      <c r="CX160" s="15" t="n">
        <v>46029.08125</v>
      </c>
      <c r="CY160" t="inlineStr"/>
    </row>
    <row r="161">
      <c r="A161" t="inlineStr">
        <is>
          <t>A2026010701573730089</t>
        </is>
      </c>
      <c r="B161" t="inlineStr">
        <is>
          <t>A2026010701573730079</t>
        </is>
      </c>
      <c r="C161" t="inlineStr">
        <is>
          <t>P172254304367</t>
        </is>
      </c>
      <c r="D161" t="inlineStr">
        <is>
          <t>8_RT</t>
        </is>
      </c>
      <c r="E161" t="inlineStr">
        <is>
          <t>Pass</t>
        </is>
      </c>
      <c r="F161" t="inlineStr">
        <is>
          <t>0</t>
        </is>
      </c>
      <c r="G161" t="inlineStr">
        <is>
          <t>0.89</t>
        </is>
      </c>
      <c r="H161" t="inlineStr">
        <is>
          <t>1.22</t>
        </is>
      </c>
      <c r="I161" t="inlineStr">
        <is>
          <t>5.24</t>
        </is>
      </c>
      <c r="J161" t="inlineStr">
        <is>
          <t>1.08</t>
        </is>
      </c>
      <c r="K161" t="inlineStr">
        <is>
          <t>0.14</t>
        </is>
      </c>
      <c r="L161" t="inlineStr">
        <is>
          <t>0.99</t>
        </is>
      </c>
      <c r="M161" t="inlineStr">
        <is>
          <t>0.28</t>
        </is>
      </c>
      <c r="N161" t="inlineStr">
        <is>
          <t>0.80</t>
        </is>
      </c>
      <c r="O161" t="inlineStr">
        <is>
          <t>9.60</t>
        </is>
      </c>
      <c r="P161" t="inlineStr">
        <is>
          <t>9.20</t>
        </is>
      </c>
      <c r="Q161" t="inlineStr">
        <is>
          <t>581</t>
        </is>
      </c>
      <c r="R161" t="inlineStr">
        <is>
          <t>644.00</t>
        </is>
      </c>
      <c r="S161" t="inlineStr">
        <is>
          <t>90.00</t>
        </is>
      </c>
      <c r="T161" t="inlineStr">
        <is>
          <t>1329.90</t>
        </is>
      </c>
      <c r="U161" t="inlineStr">
        <is>
          <t>-1.10</t>
        </is>
      </c>
      <c r="V161" t="inlineStr">
        <is>
          <t>0.17</t>
        </is>
      </c>
      <c r="W161" t="inlineStr">
        <is>
          <t>52.78</t>
        </is>
      </c>
      <c r="Z161" t="inlineStr">
        <is>
          <t>-14.8</t>
        </is>
      </c>
      <c r="AA161" t="inlineStr">
        <is>
          <t>-10.2</t>
        </is>
      </c>
      <c r="AB161" t="inlineStr">
        <is>
          <t>4.60</t>
        </is>
      </c>
      <c r="AC161" t="inlineStr">
        <is>
          <t>-6.00</t>
        </is>
      </c>
      <c r="AD161" t="inlineStr">
        <is>
          <t>-5.76</t>
        </is>
      </c>
      <c r="AE161" t="inlineStr">
        <is>
          <t>-0.24</t>
        </is>
      </c>
      <c r="AR161" t="inlineStr">
        <is>
          <t>-148.52</t>
        </is>
      </c>
      <c r="AS161" t="inlineStr">
        <is>
          <t>18.83</t>
        </is>
      </c>
      <c r="AT161" t="inlineStr">
        <is>
          <t>1.06</t>
        </is>
      </c>
      <c r="AU161" t="inlineStr">
        <is>
          <t>-0.17</t>
        </is>
      </c>
      <c r="AV161" t="inlineStr">
        <is>
          <t>-611.30</t>
        </is>
      </c>
      <c r="AW161" t="inlineStr">
        <is>
          <t>29.15</t>
        </is>
      </c>
      <c r="AX161" t="inlineStr">
        <is>
          <t>0.00</t>
        </is>
      </c>
      <c r="AY161" t="inlineStr">
        <is>
          <t>2.52</t>
        </is>
      </c>
      <c r="BA161" t="inlineStr">
        <is>
          <t>3.28</t>
        </is>
      </c>
      <c r="BB161" t="inlineStr">
        <is>
          <t>3.26</t>
        </is>
      </c>
      <c r="BC161" t="inlineStr">
        <is>
          <t>0.02</t>
        </is>
      </c>
      <c r="BD161" t="inlineStr">
        <is>
          <t>-736.68</t>
        </is>
      </c>
      <c r="BE161" t="inlineStr">
        <is>
          <t>24.83</t>
        </is>
      </c>
      <c r="BF161" t="inlineStr">
        <is>
          <t>35.62</t>
        </is>
      </c>
      <c r="BG161" t="inlineStr">
        <is>
          <t>35.56</t>
        </is>
      </c>
      <c r="BH161" t="inlineStr">
        <is>
          <t>0.06</t>
        </is>
      </c>
      <c r="BI161" t="inlineStr">
        <is>
          <t>-9.42</t>
        </is>
      </c>
      <c r="BJ161" t="inlineStr">
        <is>
          <t>-27.15</t>
        </is>
      </c>
      <c r="BK161" t="inlineStr">
        <is>
          <t>3548.75</t>
        </is>
      </c>
      <c r="BM161" t="inlineStr">
        <is>
          <t>11.64</t>
        </is>
      </c>
      <c r="BP161" t="n">
        <v/>
      </c>
      <c r="BQ161" t="inlineStr">
        <is>
          <t>A Slot1 Port1</t>
        </is>
      </c>
      <c r="BR161" t="inlineStr">
        <is>
          <t>A20251203001</t>
        </is>
      </c>
      <c r="BS161" t="inlineStr">
        <is>
          <t>01A</t>
        </is>
      </c>
      <c r="BT161" t="inlineStr">
        <is>
          <t>7.08</t>
        </is>
      </c>
      <c r="BU161" t="inlineStr">
        <is>
          <t>6.04</t>
        </is>
      </c>
      <c r="BZ161" t="inlineStr">
        <is>
          <t>5</t>
        </is>
      </c>
      <c r="CA161" t="inlineStr">
        <is>
          <t>-95</t>
        </is>
      </c>
      <c r="CB161" t="inlineStr">
        <is>
          <t>760</t>
        </is>
      </c>
      <c r="CC161" t="inlineStr">
        <is>
          <t>1100</t>
        </is>
      </c>
      <c r="CD161" t="inlineStr">
        <is>
          <t>-5.70</t>
        </is>
      </c>
      <c r="CE161" t="inlineStr">
        <is>
          <t>-5.75</t>
        </is>
      </c>
      <c r="CF161" t="inlineStr">
        <is>
          <t>-5.70</t>
        </is>
      </c>
      <c r="CG161" t="inlineStr">
        <is>
          <t>-5.75</t>
        </is>
      </c>
      <c r="CH161" t="inlineStr">
        <is>
          <t>6.90</t>
        </is>
      </c>
      <c r="CI161" t="inlineStr">
        <is>
          <t>35.45</t>
        </is>
      </c>
      <c r="CJ161" t="inlineStr">
        <is>
          <t>0</t>
        </is>
      </c>
      <c r="CO161" t="inlineStr">
        <is>
          <t>2.3993</t>
        </is>
      </c>
      <c r="CP161" t="inlineStr">
        <is>
          <t>1.7521</t>
        </is>
      </c>
      <c r="CQ161" t="inlineStr">
        <is>
          <t>0.9377</t>
        </is>
      </c>
      <c r="CR161" t="inlineStr">
        <is>
          <t>0.6300</t>
        </is>
      </c>
      <c r="CS161" t="inlineStr">
        <is>
          <t>36.55</t>
        </is>
      </c>
      <c r="CT161" t="inlineStr">
        <is>
          <t>49.00</t>
        </is>
      </c>
      <c r="CU161" t="inlineStr">
        <is>
          <t>44.25</t>
        </is>
      </c>
      <c r="CV161" t="inlineStr">
        <is>
          <t>39.51</t>
        </is>
      </c>
      <c r="CW161" s="14" t="n">
        <v>46029</v>
      </c>
      <c r="CX161" s="15" t="n">
        <v>46029.08125</v>
      </c>
      <c r="CY161" t="inlineStr"/>
    </row>
    <row r="162">
      <c r="A162" t="inlineStr">
        <is>
          <t>A2026010701575030308</t>
        </is>
      </c>
      <c r="B162" t="inlineStr">
        <is>
          <t>A2026010701575030305</t>
        </is>
      </c>
      <c r="C162" t="inlineStr">
        <is>
          <t>P172254304371</t>
        </is>
      </c>
      <c r="D162" t="inlineStr">
        <is>
          <t>1_RT</t>
        </is>
      </c>
      <c r="E162" t="inlineStr">
        <is>
          <t>Pass</t>
        </is>
      </c>
      <c r="F162" t="inlineStr">
        <is>
          <t>0</t>
        </is>
      </c>
      <c r="G162" t="inlineStr">
        <is>
          <t>1.02</t>
        </is>
      </c>
      <c r="H162" t="inlineStr">
        <is>
          <t>1.36</t>
        </is>
      </c>
      <c r="I162" t="inlineStr">
        <is>
          <t>5.26</t>
        </is>
      </c>
      <c r="J162" t="inlineStr">
        <is>
          <t>1.89</t>
        </is>
      </c>
      <c r="K162" t="inlineStr">
        <is>
          <t>-0.53</t>
        </is>
      </c>
      <c r="L162" t="inlineStr">
        <is>
          <t>0.977</t>
        </is>
      </c>
      <c r="M162" t="inlineStr">
        <is>
          <t>0.28</t>
        </is>
      </c>
      <c r="N162" t="inlineStr">
        <is>
          <t>1.61</t>
        </is>
      </c>
      <c r="O162" t="inlineStr">
        <is>
          <t>8.60</t>
        </is>
      </c>
      <c r="P162" t="inlineStr">
        <is>
          <t>8.60</t>
        </is>
      </c>
      <c r="Q162" t="inlineStr">
        <is>
          <t>437</t>
        </is>
      </c>
      <c r="R162" t="inlineStr">
        <is>
          <t>892.00</t>
        </is>
      </c>
      <c r="S162" t="inlineStr">
        <is>
          <t>87.00</t>
        </is>
      </c>
      <c r="T162" t="inlineStr">
        <is>
          <t>1269.30</t>
        </is>
      </c>
      <c r="U162" t="inlineStr">
        <is>
          <t>-1.70</t>
        </is>
      </c>
      <c r="V162" t="inlineStr">
        <is>
          <t>0.20</t>
        </is>
      </c>
      <c r="W162" t="inlineStr">
        <is>
          <t>49.80</t>
        </is>
      </c>
      <c r="Z162" t="inlineStr">
        <is>
          <t>-14.8</t>
        </is>
      </c>
      <c r="AA162" t="inlineStr">
        <is>
          <t>-10.2</t>
        </is>
      </c>
      <c r="AB162" t="inlineStr">
        <is>
          <t>4.60</t>
        </is>
      </c>
      <c r="AC162" t="inlineStr">
        <is>
          <t>-6.00</t>
        </is>
      </c>
      <c r="AD162" t="inlineStr">
        <is>
          <t>-5.83</t>
        </is>
      </c>
      <c r="AE162" t="inlineStr">
        <is>
          <t>-0.17</t>
        </is>
      </c>
      <c r="AR162" t="inlineStr">
        <is>
          <t>14.26</t>
        </is>
      </c>
      <c r="AS162" t="inlineStr">
        <is>
          <t>22.40</t>
        </is>
      </c>
      <c r="AT162" t="inlineStr">
        <is>
          <t>2.20</t>
        </is>
      </c>
      <c r="AU162" t="inlineStr">
        <is>
          <t>-1.18</t>
        </is>
      </c>
      <c r="AV162" t="inlineStr">
        <is>
          <t>-43.77</t>
        </is>
      </c>
      <c r="AW162" t="inlineStr">
        <is>
          <t>32.30</t>
        </is>
      </c>
      <c r="AX162" t="inlineStr">
        <is>
          <t>0.00</t>
        </is>
      </c>
      <c r="AY162" t="inlineStr">
        <is>
          <t>2.06</t>
        </is>
      </c>
      <c r="BA162" t="inlineStr">
        <is>
          <t>3.27</t>
        </is>
      </c>
      <c r="BB162" t="inlineStr">
        <is>
          <t>3.25</t>
        </is>
      </c>
      <c r="BC162" t="inlineStr">
        <is>
          <t>0.02</t>
        </is>
      </c>
      <c r="BD162" t="inlineStr">
        <is>
          <t>-533.56</t>
        </is>
      </c>
      <c r="BE162" t="inlineStr">
        <is>
          <t>24.72</t>
        </is>
      </c>
      <c r="BF162" t="inlineStr">
        <is>
          <t>35.29</t>
        </is>
      </c>
      <c r="BG162" t="inlineStr">
        <is>
          <t>35.25</t>
        </is>
      </c>
      <c r="BH162" t="inlineStr">
        <is>
          <t>0.04</t>
        </is>
      </c>
      <c r="BI162" t="inlineStr">
        <is>
          <t>-8.32</t>
        </is>
      </c>
      <c r="BJ162" t="inlineStr">
        <is>
          <t>-30.65</t>
        </is>
      </c>
      <c r="BK162" t="inlineStr">
        <is>
          <t>3550.00</t>
        </is>
      </c>
      <c r="BM162" t="inlineStr">
        <is>
          <t>11.62</t>
        </is>
      </c>
      <c r="BP162" t="n">
        <v/>
      </c>
      <c r="BQ162" t="inlineStr">
        <is>
          <t>A Slot2 Port1</t>
        </is>
      </c>
      <c r="BR162" t="inlineStr">
        <is>
          <t>A20251203002</t>
        </is>
      </c>
      <c r="BS162" t="inlineStr">
        <is>
          <t>01A</t>
        </is>
      </c>
      <c r="BT162" t="inlineStr">
        <is>
          <t>7.60</t>
        </is>
      </c>
      <c r="BU162" t="inlineStr">
        <is>
          <t>6.27</t>
        </is>
      </c>
      <c r="BZ162" t="inlineStr">
        <is>
          <t>5</t>
        </is>
      </c>
      <c r="CA162" t="inlineStr">
        <is>
          <t>-95</t>
        </is>
      </c>
      <c r="CB162" t="inlineStr">
        <is>
          <t>760</t>
        </is>
      </c>
      <c r="CC162" t="inlineStr">
        <is>
          <t>1075</t>
        </is>
      </c>
      <c r="CD162" t="inlineStr">
        <is>
          <t>-5.70</t>
        </is>
      </c>
      <c r="CE162" t="inlineStr">
        <is>
          <t>-5.75</t>
        </is>
      </c>
      <c r="CF162" t="inlineStr">
        <is>
          <t>-5.70</t>
        </is>
      </c>
      <c r="CG162" t="inlineStr">
        <is>
          <t>-5.75</t>
        </is>
      </c>
      <c r="CH162" t="inlineStr">
        <is>
          <t>6.91</t>
        </is>
      </c>
      <c r="CI162" t="inlineStr">
        <is>
          <t>34.29</t>
        </is>
      </c>
      <c r="CJ162" t="inlineStr">
        <is>
          <t>0</t>
        </is>
      </c>
      <c r="CO162" t="inlineStr">
        <is>
          <t>2.4017</t>
        </is>
      </c>
      <c r="CP162" t="inlineStr">
        <is>
          <t>1.7460</t>
        </is>
      </c>
      <c r="CQ162" t="inlineStr">
        <is>
          <t>0.9475</t>
        </is>
      </c>
      <c r="CR162" t="inlineStr">
        <is>
          <t>0.6337</t>
        </is>
      </c>
      <c r="CS162" t="inlineStr">
        <is>
          <t>35.41</t>
        </is>
      </c>
      <c r="CT162" t="inlineStr">
        <is>
          <t>47.00</t>
        </is>
      </c>
      <c r="CU162" t="inlineStr">
        <is>
          <t>42.47</t>
        </is>
      </c>
      <c r="CV162" t="inlineStr">
        <is>
          <t>38.25</t>
        </is>
      </c>
      <c r="CW162" s="14" t="n">
        <v>46029</v>
      </c>
      <c r="CX162" s="15" t="n">
        <v>46029.08125</v>
      </c>
      <c r="CY162" t="inlineStr"/>
    </row>
    <row r="163">
      <c r="A163" t="inlineStr">
        <is>
          <t>A2026010701575030309</t>
        </is>
      </c>
      <c r="B163" t="inlineStr">
        <is>
          <t>A2026010701575030305</t>
        </is>
      </c>
      <c r="C163" t="inlineStr">
        <is>
          <t>P172254304371</t>
        </is>
      </c>
      <c r="D163" t="inlineStr">
        <is>
          <t>2_RT</t>
        </is>
      </c>
      <c r="E163" t="inlineStr">
        <is>
          <t>Pass</t>
        </is>
      </c>
      <c r="F163" t="inlineStr">
        <is>
          <t>0</t>
        </is>
      </c>
      <c r="G163" t="inlineStr">
        <is>
          <t>0.89</t>
        </is>
      </c>
      <c r="H163" t="inlineStr">
        <is>
          <t>1.15</t>
        </is>
      </c>
      <c r="I163" t="inlineStr">
        <is>
          <t>5.14</t>
        </is>
      </c>
      <c r="J163" t="inlineStr">
        <is>
          <t>1.86</t>
        </is>
      </c>
      <c r="K163" t="inlineStr">
        <is>
          <t>-0.71</t>
        </is>
      </c>
      <c r="L163" t="inlineStr">
        <is>
          <t>0.989</t>
        </is>
      </c>
      <c r="M163" t="inlineStr">
        <is>
          <t>0.27</t>
        </is>
      </c>
      <c r="N163" t="inlineStr">
        <is>
          <t>1.59</t>
        </is>
      </c>
      <c r="O163" t="inlineStr">
        <is>
          <t>8.20</t>
        </is>
      </c>
      <c r="P163" t="inlineStr">
        <is>
          <t>8.80</t>
        </is>
      </c>
      <c r="Q163" t="inlineStr">
        <is>
          <t>523</t>
        </is>
      </c>
      <c r="R163" t="inlineStr">
        <is>
          <t>887.00</t>
        </is>
      </c>
      <c r="S163" t="inlineStr">
        <is>
          <t>77.00</t>
        </is>
      </c>
      <c r="T163" t="inlineStr">
        <is>
          <t>1289.27</t>
        </is>
      </c>
      <c r="U163" t="inlineStr">
        <is>
          <t>-1.73</t>
        </is>
      </c>
      <c r="V163" t="inlineStr">
        <is>
          <t>0.18</t>
        </is>
      </c>
      <c r="W163" t="inlineStr">
        <is>
          <t>45.03</t>
        </is>
      </c>
      <c r="Z163" t="inlineStr">
        <is>
          <t>-14.8</t>
        </is>
      </c>
      <c r="AA163" t="inlineStr">
        <is>
          <t>-10.2</t>
        </is>
      </c>
      <c r="AB163" t="inlineStr">
        <is>
          <t>4.60</t>
        </is>
      </c>
      <c r="AC163" t="inlineStr">
        <is>
          <t>-6.00</t>
        </is>
      </c>
      <c r="AD163" t="inlineStr">
        <is>
          <t>-5.71</t>
        </is>
      </c>
      <c r="AE163" t="inlineStr">
        <is>
          <t>-0.29</t>
        </is>
      </c>
      <c r="AR163" t="inlineStr">
        <is>
          <t>-44.86</t>
        </is>
      </c>
      <c r="AS163" t="inlineStr">
        <is>
          <t>21.32</t>
        </is>
      </c>
      <c r="AT163" t="inlineStr">
        <is>
          <t>1.87</t>
        </is>
      </c>
      <c r="AU163" t="inlineStr">
        <is>
          <t>-0.98</t>
        </is>
      </c>
      <c r="AV163" t="inlineStr">
        <is>
          <t>-303.11</t>
        </is>
      </c>
      <c r="AW163" t="inlineStr">
        <is>
          <t>27.29</t>
        </is>
      </c>
      <c r="AX163" t="inlineStr">
        <is>
          <t>0.00</t>
        </is>
      </c>
      <c r="AY163" t="inlineStr">
        <is>
          <t>1.59</t>
        </is>
      </c>
      <c r="BA163" t="inlineStr">
        <is>
          <t>3.27</t>
        </is>
      </c>
      <c r="BB163" t="inlineStr">
        <is>
          <t>3.25</t>
        </is>
      </c>
      <c r="BC163" t="inlineStr">
        <is>
          <t>0.02</t>
        </is>
      </c>
      <c r="BD163" t="inlineStr">
        <is>
          <t>-533.56</t>
        </is>
      </c>
      <c r="BE163" t="inlineStr">
        <is>
          <t>24.72</t>
        </is>
      </c>
      <c r="BF163" t="inlineStr">
        <is>
          <t>35.29</t>
        </is>
      </c>
      <c r="BG163" t="inlineStr">
        <is>
          <t>35.25</t>
        </is>
      </c>
      <c r="BH163" t="inlineStr">
        <is>
          <t>0.04</t>
        </is>
      </c>
      <c r="BI163" t="inlineStr">
        <is>
          <t>-8.32</t>
        </is>
      </c>
      <c r="BJ163" t="inlineStr">
        <is>
          <t>-23.71</t>
        </is>
      </c>
      <c r="BK163" t="inlineStr">
        <is>
          <t>3550.00</t>
        </is>
      </c>
      <c r="BM163" t="inlineStr">
        <is>
          <t>11.62</t>
        </is>
      </c>
      <c r="BP163" t="n">
        <v/>
      </c>
      <c r="BQ163" t="inlineStr">
        <is>
          <t>A Slot2 Port1</t>
        </is>
      </c>
      <c r="BR163" t="inlineStr">
        <is>
          <t>A20251203002</t>
        </is>
      </c>
      <c r="BS163" t="inlineStr">
        <is>
          <t>01A</t>
        </is>
      </c>
      <c r="BT163" t="inlineStr">
        <is>
          <t>6.59</t>
        </is>
      </c>
      <c r="BU163" t="inlineStr">
        <is>
          <t>5.82</t>
        </is>
      </c>
      <c r="BZ163" t="inlineStr">
        <is>
          <t>5</t>
        </is>
      </c>
      <c r="CA163" t="inlineStr">
        <is>
          <t>-95</t>
        </is>
      </c>
      <c r="CB163" t="inlineStr">
        <is>
          <t>760</t>
        </is>
      </c>
      <c r="CC163" t="inlineStr">
        <is>
          <t>1085</t>
        </is>
      </c>
      <c r="CD163" t="inlineStr">
        <is>
          <t>-5.70</t>
        </is>
      </c>
      <c r="CE163" t="inlineStr">
        <is>
          <t>-5.75</t>
        </is>
      </c>
      <c r="CF163" t="inlineStr">
        <is>
          <t>-5.70</t>
        </is>
      </c>
      <c r="CG163" t="inlineStr">
        <is>
          <t>-5.75</t>
        </is>
      </c>
      <c r="CH163" t="inlineStr">
        <is>
          <t>6.91</t>
        </is>
      </c>
      <c r="CI163" t="inlineStr">
        <is>
          <t>34.09</t>
        </is>
      </c>
      <c r="CJ163" t="inlineStr">
        <is>
          <t>0</t>
        </is>
      </c>
      <c r="CO163" t="inlineStr">
        <is>
          <t>2.4017</t>
        </is>
      </c>
      <c r="CP163" t="inlineStr">
        <is>
          <t>1.7460</t>
        </is>
      </c>
      <c r="CQ163" t="inlineStr">
        <is>
          <t>0.9475</t>
        </is>
      </c>
      <c r="CR163" t="inlineStr">
        <is>
          <t>0.6337</t>
        </is>
      </c>
      <c r="CS163" t="inlineStr">
        <is>
          <t>35.18</t>
        </is>
      </c>
      <c r="CT163" t="inlineStr">
        <is>
          <t>47.00</t>
        </is>
      </c>
      <c r="CU163" t="inlineStr">
        <is>
          <t>42.47</t>
        </is>
      </c>
      <c r="CV163" t="inlineStr">
        <is>
          <t>38.25</t>
        </is>
      </c>
      <c r="CW163" s="14" t="n">
        <v>46029</v>
      </c>
      <c r="CX163" s="15" t="n">
        <v>46029.08125</v>
      </c>
      <c r="CY163" t="inlineStr"/>
    </row>
    <row r="164">
      <c r="A164" t="inlineStr">
        <is>
          <t>A2026010701575030310</t>
        </is>
      </c>
      <c r="B164" t="inlineStr">
        <is>
          <t>A2026010701575030305</t>
        </is>
      </c>
      <c r="C164" t="inlineStr">
        <is>
          <t>P172254304371</t>
        </is>
      </c>
      <c r="D164" t="inlineStr">
        <is>
          <t>3_RT</t>
        </is>
      </c>
      <c r="E164" t="inlineStr">
        <is>
          <t>Pass</t>
        </is>
      </c>
      <c r="F164" t="inlineStr">
        <is>
          <t>0</t>
        </is>
      </c>
      <c r="G164" t="inlineStr">
        <is>
          <t>1.12</t>
        </is>
      </c>
      <c r="H164" t="inlineStr">
        <is>
          <t>1.41</t>
        </is>
      </c>
      <c r="I164" t="inlineStr">
        <is>
          <t>5.18</t>
        </is>
      </c>
      <c r="J164" t="inlineStr">
        <is>
          <t>1.67</t>
        </is>
      </c>
      <c r="K164" t="inlineStr">
        <is>
          <t>-0.26</t>
        </is>
      </c>
      <c r="L164" t="inlineStr">
        <is>
          <t>0.977</t>
        </is>
      </c>
      <c r="M164" t="inlineStr">
        <is>
          <t>0.26</t>
        </is>
      </c>
      <c r="N164" t="inlineStr">
        <is>
          <t>1.41</t>
        </is>
      </c>
      <c r="O164" t="inlineStr">
        <is>
          <t>8.20</t>
        </is>
      </c>
      <c r="P164" t="inlineStr">
        <is>
          <t>8.60</t>
        </is>
      </c>
      <c r="Q164" t="inlineStr">
        <is>
          <t>733</t>
        </is>
      </c>
      <c r="R164" t="inlineStr">
        <is>
          <t>885.00</t>
        </is>
      </c>
      <c r="S164" t="inlineStr">
        <is>
          <t>87.00</t>
        </is>
      </c>
      <c r="T164" t="inlineStr">
        <is>
          <t>1308.92</t>
        </is>
      </c>
      <c r="U164" t="inlineStr">
        <is>
          <t>-2.08</t>
        </is>
      </c>
      <c r="V164" t="inlineStr">
        <is>
          <t>0.18</t>
        </is>
      </c>
      <c r="W164" t="inlineStr">
        <is>
          <t>48.78</t>
        </is>
      </c>
      <c r="Z164" t="inlineStr">
        <is>
          <t>-14.8</t>
        </is>
      </c>
      <c r="AA164" t="inlineStr">
        <is>
          <t>-10.2</t>
        </is>
      </c>
      <c r="AB164" t="inlineStr">
        <is>
          <t>4.60</t>
        </is>
      </c>
      <c r="AC164" t="inlineStr">
        <is>
          <t>-6.00</t>
        </is>
      </c>
      <c r="AD164" t="inlineStr">
        <is>
          <t>-5.39</t>
        </is>
      </c>
      <c r="AE164" t="inlineStr">
        <is>
          <t>-0.61</t>
        </is>
      </c>
      <c r="AR164" t="inlineStr">
        <is>
          <t>-91.30</t>
        </is>
      </c>
      <c r="AS164" t="inlineStr">
        <is>
          <t>20.99</t>
        </is>
      </c>
      <c r="AT164" t="inlineStr">
        <is>
          <t>2.72</t>
        </is>
      </c>
      <c r="AU164" t="inlineStr">
        <is>
          <t>-1.60</t>
        </is>
      </c>
      <c r="AV164" t="inlineStr">
        <is>
          <t>-141.71</t>
        </is>
      </c>
      <c r="AW164" t="inlineStr">
        <is>
          <t>20.42</t>
        </is>
      </c>
      <c r="AX164" t="inlineStr">
        <is>
          <t>0.00</t>
        </is>
      </c>
      <c r="AY164" t="inlineStr">
        <is>
          <t>1.58</t>
        </is>
      </c>
      <c r="BA164" t="inlineStr">
        <is>
          <t>3.27</t>
        </is>
      </c>
      <c r="BB164" t="inlineStr">
        <is>
          <t>3.25</t>
        </is>
      </c>
      <c r="BC164" t="inlineStr">
        <is>
          <t>0.02</t>
        </is>
      </c>
      <c r="BD164" t="inlineStr">
        <is>
          <t>-533.56</t>
        </is>
      </c>
      <c r="BE164" t="inlineStr">
        <is>
          <t>24.72</t>
        </is>
      </c>
      <c r="BF164" t="inlineStr">
        <is>
          <t>35.29</t>
        </is>
      </c>
      <c r="BG164" t="inlineStr">
        <is>
          <t>35.25</t>
        </is>
      </c>
      <c r="BH164" t="inlineStr">
        <is>
          <t>0.04</t>
        </is>
      </c>
      <c r="BI164" t="inlineStr">
        <is>
          <t>-8.32</t>
        </is>
      </c>
      <c r="BJ164" t="inlineStr">
        <is>
          <t>-28.60</t>
        </is>
      </c>
      <c r="BK164" t="inlineStr">
        <is>
          <t>3550.00</t>
        </is>
      </c>
      <c r="BM164" t="inlineStr">
        <is>
          <t>11.62</t>
        </is>
      </c>
      <c r="BP164" t="n">
        <v/>
      </c>
      <c r="BQ164" t="inlineStr">
        <is>
          <t>A Slot2 Port1</t>
        </is>
      </c>
      <c r="BR164" t="inlineStr">
        <is>
          <t>A20251203002</t>
        </is>
      </c>
      <c r="BS164" t="inlineStr">
        <is>
          <t>01A</t>
        </is>
      </c>
      <c r="BT164" t="inlineStr">
        <is>
          <t>7.01</t>
        </is>
      </c>
      <c r="BU164" t="inlineStr">
        <is>
          <t>5.41</t>
        </is>
      </c>
      <c r="BZ164" t="inlineStr">
        <is>
          <t>5</t>
        </is>
      </c>
      <c r="CA164" t="inlineStr">
        <is>
          <t>-95</t>
        </is>
      </c>
      <c r="CB164" t="inlineStr">
        <is>
          <t>760</t>
        </is>
      </c>
      <c r="CC164" t="inlineStr">
        <is>
          <t>1095</t>
        </is>
      </c>
      <c r="CD164" t="inlineStr">
        <is>
          <t>-5.70</t>
        </is>
      </c>
      <c r="CE164" t="inlineStr">
        <is>
          <t>-5.75</t>
        </is>
      </c>
      <c r="CF164" t="inlineStr">
        <is>
          <t>-5.70</t>
        </is>
      </c>
      <c r="CG164" t="inlineStr">
        <is>
          <t>-5.75</t>
        </is>
      </c>
      <c r="CH164" t="inlineStr">
        <is>
          <t>6.91</t>
        </is>
      </c>
      <c r="CI164" t="inlineStr">
        <is>
          <t>34.21</t>
        </is>
      </c>
      <c r="CJ164" t="inlineStr">
        <is>
          <t>0</t>
        </is>
      </c>
      <c r="CO164" t="inlineStr">
        <is>
          <t>2.4017</t>
        </is>
      </c>
      <c r="CP164" t="inlineStr">
        <is>
          <t>1.7460</t>
        </is>
      </c>
      <c r="CQ164" t="inlineStr">
        <is>
          <t>0.9475</t>
        </is>
      </c>
      <c r="CR164" t="inlineStr">
        <is>
          <t>0.6337</t>
        </is>
      </c>
      <c r="CS164" t="inlineStr">
        <is>
          <t>35.32</t>
        </is>
      </c>
      <c r="CT164" t="inlineStr">
        <is>
          <t>47.00</t>
        </is>
      </c>
      <c r="CU164" t="inlineStr">
        <is>
          <t>42.47</t>
        </is>
      </c>
      <c r="CV164" t="inlineStr">
        <is>
          <t>38.25</t>
        </is>
      </c>
      <c r="CW164" s="14" t="n">
        <v>46029</v>
      </c>
      <c r="CX164" s="15" t="n">
        <v>46029.08125</v>
      </c>
      <c r="CY164" t="inlineStr"/>
    </row>
    <row r="165">
      <c r="A165" t="inlineStr">
        <is>
          <t>A2026010701575030311</t>
        </is>
      </c>
      <c r="B165" t="inlineStr">
        <is>
          <t>A2026010701575030305</t>
        </is>
      </c>
      <c r="C165" t="inlineStr">
        <is>
          <t>P172254304371</t>
        </is>
      </c>
      <c r="D165" t="inlineStr">
        <is>
          <t>4_RT</t>
        </is>
      </c>
      <c r="E165" t="inlineStr">
        <is>
          <t>Pass</t>
        </is>
      </c>
      <c r="F165" t="inlineStr">
        <is>
          <t>0</t>
        </is>
      </c>
      <c r="G165" t="inlineStr">
        <is>
          <t>0.51</t>
        </is>
      </c>
      <c r="H165" t="inlineStr">
        <is>
          <t>0.81</t>
        </is>
      </c>
      <c r="I165" t="inlineStr">
        <is>
          <t>5.20</t>
        </is>
      </c>
      <c r="J165" t="inlineStr">
        <is>
          <t>1.63</t>
        </is>
      </c>
      <c r="K165" t="inlineStr">
        <is>
          <t>-0.82</t>
        </is>
      </c>
      <c r="L165" t="inlineStr">
        <is>
          <t>0.98</t>
        </is>
      </c>
      <c r="M165" t="inlineStr">
        <is>
          <t>0.22</t>
        </is>
      </c>
      <c r="N165" t="inlineStr">
        <is>
          <t>1.41</t>
        </is>
      </c>
      <c r="O165" t="inlineStr">
        <is>
          <t>8.40</t>
        </is>
      </c>
      <c r="P165" t="inlineStr">
        <is>
          <t>8.80</t>
        </is>
      </c>
      <c r="Q165" t="inlineStr">
        <is>
          <t>750</t>
        </is>
      </c>
      <c r="R165" t="inlineStr">
        <is>
          <t>802.00</t>
        </is>
      </c>
      <c r="S165" t="inlineStr">
        <is>
          <t>85.00</t>
        </is>
      </c>
      <c r="T165" t="inlineStr">
        <is>
          <t>1329.68</t>
        </is>
      </c>
      <c r="U165" t="inlineStr">
        <is>
          <t>-1.32</t>
        </is>
      </c>
      <c r="V165" t="inlineStr">
        <is>
          <t>0.17</t>
        </is>
      </c>
      <c r="W165" t="inlineStr">
        <is>
          <t>52.83</t>
        </is>
      </c>
      <c r="Z165" t="inlineStr">
        <is>
          <t>-14.8</t>
        </is>
      </c>
      <c r="AA165" t="inlineStr">
        <is>
          <t>-10.2</t>
        </is>
      </c>
      <c r="AB165" t="inlineStr">
        <is>
          <t>4.60</t>
        </is>
      </c>
      <c r="AC165" t="inlineStr">
        <is>
          <t>-6.00</t>
        </is>
      </c>
      <c r="AD165" t="inlineStr">
        <is>
          <t>-5.68</t>
        </is>
      </c>
      <c r="AE165" t="inlineStr">
        <is>
          <t>-0.32</t>
        </is>
      </c>
      <c r="AR165" t="inlineStr">
        <is>
          <t>-114.61</t>
        </is>
      </c>
      <c r="AS165" t="inlineStr">
        <is>
          <t>20.27</t>
        </is>
      </c>
      <c r="AT165" t="inlineStr">
        <is>
          <t>1.86</t>
        </is>
      </c>
      <c r="AU165" t="inlineStr">
        <is>
          <t>-1.35</t>
        </is>
      </c>
      <c r="AV165" t="inlineStr">
        <is>
          <t>-215.24</t>
        </is>
      </c>
      <c r="AW165" t="inlineStr">
        <is>
          <t>22.76</t>
        </is>
      </c>
      <c r="AX165" t="inlineStr">
        <is>
          <t>0.00</t>
        </is>
      </c>
      <c r="AY165" t="inlineStr">
        <is>
          <t>0.79</t>
        </is>
      </c>
      <c r="BA165" t="inlineStr">
        <is>
          <t>3.27</t>
        </is>
      </c>
      <c r="BB165" t="inlineStr">
        <is>
          <t>3.25</t>
        </is>
      </c>
      <c r="BC165" t="inlineStr">
        <is>
          <t>0.02</t>
        </is>
      </c>
      <c r="BD165" t="inlineStr">
        <is>
          <t>-533.56</t>
        </is>
      </c>
      <c r="BE165" t="inlineStr">
        <is>
          <t>24.72</t>
        </is>
      </c>
      <c r="BF165" t="inlineStr">
        <is>
          <t>35.29</t>
        </is>
      </c>
      <c r="BG165" t="inlineStr">
        <is>
          <t>35.25</t>
        </is>
      </c>
      <c r="BH165" t="inlineStr">
        <is>
          <t>0.04</t>
        </is>
      </c>
      <c r="BI165" t="inlineStr">
        <is>
          <t>-8.32</t>
        </is>
      </c>
      <c r="BJ165" t="inlineStr">
        <is>
          <t>-33.47</t>
        </is>
      </c>
      <c r="BK165" t="inlineStr">
        <is>
          <t>3550.00</t>
        </is>
      </c>
      <c r="BM165" t="inlineStr">
        <is>
          <t>11.62</t>
        </is>
      </c>
      <c r="BP165" t="n">
        <v/>
      </c>
      <c r="BQ165" t="inlineStr">
        <is>
          <t>A Slot2 Port1</t>
        </is>
      </c>
      <c r="BR165" t="inlineStr">
        <is>
          <t>A20251203002</t>
        </is>
      </c>
      <c r="BS165" t="inlineStr">
        <is>
          <t>01A</t>
        </is>
      </c>
      <c r="BT165" t="inlineStr">
        <is>
          <t>7.14</t>
        </is>
      </c>
      <c r="BU165" t="inlineStr">
        <is>
          <t>5.80</t>
        </is>
      </c>
      <c r="BZ165" t="inlineStr">
        <is>
          <t>5</t>
        </is>
      </c>
      <c r="CA165" t="inlineStr">
        <is>
          <t>-95</t>
        </is>
      </c>
      <c r="CB165" t="inlineStr">
        <is>
          <t>760</t>
        </is>
      </c>
      <c r="CC165" t="inlineStr">
        <is>
          <t>1085</t>
        </is>
      </c>
      <c r="CD165" t="inlineStr">
        <is>
          <t>-5.70</t>
        </is>
      </c>
      <c r="CE165" t="inlineStr">
        <is>
          <t>-5.75</t>
        </is>
      </c>
      <c r="CF165" t="inlineStr">
        <is>
          <t>-5.70</t>
        </is>
      </c>
      <c r="CG165" t="inlineStr">
        <is>
          <t>-5.75</t>
        </is>
      </c>
      <c r="CH165" t="inlineStr">
        <is>
          <t>6.91</t>
        </is>
      </c>
      <c r="CI165" t="inlineStr">
        <is>
          <t>34.12</t>
        </is>
      </c>
      <c r="CJ165" t="inlineStr">
        <is>
          <t>0</t>
        </is>
      </c>
      <c r="CO165" t="inlineStr">
        <is>
          <t>2.4017</t>
        </is>
      </c>
      <c r="CP165" t="inlineStr">
        <is>
          <t>1.7460</t>
        </is>
      </c>
      <c r="CQ165" t="inlineStr">
        <is>
          <t>0.9475</t>
        </is>
      </c>
      <c r="CR165" t="inlineStr">
        <is>
          <t>0.6337</t>
        </is>
      </c>
      <c r="CS165" t="inlineStr">
        <is>
          <t>35.21</t>
        </is>
      </c>
      <c r="CT165" t="inlineStr">
        <is>
          <t>47.00</t>
        </is>
      </c>
      <c r="CU165" t="inlineStr">
        <is>
          <t>42.47</t>
        </is>
      </c>
      <c r="CV165" t="inlineStr">
        <is>
          <t>38.25</t>
        </is>
      </c>
      <c r="CW165" s="14" t="n">
        <v>46029</v>
      </c>
      <c r="CX165" s="15" t="n">
        <v>46029.08125</v>
      </c>
      <c r="CY165" t="inlineStr"/>
    </row>
    <row r="166">
      <c r="A166" t="inlineStr">
        <is>
          <t>A2026010701575030312</t>
        </is>
      </c>
      <c r="B166" t="inlineStr">
        <is>
          <t>A2026010701575030305</t>
        </is>
      </c>
      <c r="C166" t="inlineStr">
        <is>
          <t>P172254304371</t>
        </is>
      </c>
      <c r="D166" t="inlineStr">
        <is>
          <t>5_RT</t>
        </is>
      </c>
      <c r="E166" t="inlineStr">
        <is>
          <t>Pass</t>
        </is>
      </c>
      <c r="F166" t="inlineStr">
        <is>
          <t>0</t>
        </is>
      </c>
      <c r="G166" t="inlineStr">
        <is>
          <t>2.17</t>
        </is>
      </c>
      <c r="H166" t="inlineStr">
        <is>
          <t>2.48</t>
        </is>
      </c>
      <c r="I166" t="inlineStr">
        <is>
          <t>5.21</t>
        </is>
      </c>
      <c r="J166" t="inlineStr">
        <is>
          <t>1.35</t>
        </is>
      </c>
      <c r="K166" t="inlineStr">
        <is>
          <t>1.13</t>
        </is>
      </c>
      <c r="L166" t="inlineStr">
        <is>
          <t>0.984</t>
        </is>
      </c>
      <c r="M166" t="inlineStr">
        <is>
          <t>0.30</t>
        </is>
      </c>
      <c r="N166" t="inlineStr">
        <is>
          <t>1.05</t>
        </is>
      </c>
      <c r="O166" t="inlineStr">
        <is>
          <t>9.00</t>
        </is>
      </c>
      <c r="P166" t="inlineStr">
        <is>
          <t>9.40</t>
        </is>
      </c>
      <c r="Q166" t="inlineStr">
        <is>
          <t>437</t>
        </is>
      </c>
      <c r="R166" t="inlineStr">
        <is>
          <t>745.00</t>
        </is>
      </c>
      <c r="S166" t="inlineStr">
        <is>
          <t>87.00</t>
        </is>
      </c>
      <c r="T166" t="inlineStr">
        <is>
          <t>1269.30</t>
        </is>
      </c>
      <c r="U166" t="inlineStr">
        <is>
          <t>-1.70</t>
        </is>
      </c>
      <c r="V166" t="inlineStr">
        <is>
          <t>0.20</t>
        </is>
      </c>
      <c r="W166" t="inlineStr">
        <is>
          <t>49.71</t>
        </is>
      </c>
      <c r="Z166" t="inlineStr">
        <is>
          <t>-14.8</t>
        </is>
      </c>
      <c r="AA166" t="inlineStr">
        <is>
          <t>-10.2</t>
        </is>
      </c>
      <c r="AB166" t="inlineStr">
        <is>
          <t>4.60</t>
        </is>
      </c>
      <c r="AC166" t="inlineStr">
        <is>
          <t>-6.00</t>
        </is>
      </c>
      <c r="AD166" t="inlineStr">
        <is>
          <t>-5.95</t>
        </is>
      </c>
      <c r="AE166" t="inlineStr">
        <is>
          <t>-0.05</t>
        </is>
      </c>
      <c r="AR166" t="inlineStr">
        <is>
          <t>0.55</t>
        </is>
      </c>
      <c r="AS166" t="inlineStr">
        <is>
          <t>20.82</t>
        </is>
      </c>
      <c r="AT166" t="inlineStr">
        <is>
          <t>2.06</t>
        </is>
      </c>
      <c r="AU166" t="inlineStr">
        <is>
          <t>0.11</t>
        </is>
      </c>
      <c r="AV166" t="inlineStr">
        <is>
          <t>-15.40</t>
        </is>
      </c>
      <c r="AW166" t="inlineStr">
        <is>
          <t>35.03</t>
        </is>
      </c>
      <c r="AX166" t="inlineStr">
        <is>
          <t>0.00</t>
        </is>
      </c>
      <c r="AY166" t="inlineStr">
        <is>
          <t>1.88</t>
        </is>
      </c>
      <c r="BA166" t="inlineStr">
        <is>
          <t>3.27</t>
        </is>
      </c>
      <c r="BB166" t="inlineStr">
        <is>
          <t>3.25</t>
        </is>
      </c>
      <c r="BC166" t="inlineStr">
        <is>
          <t>0.02</t>
        </is>
      </c>
      <c r="BD166" t="inlineStr">
        <is>
          <t>-533.56</t>
        </is>
      </c>
      <c r="BE166" t="inlineStr">
        <is>
          <t>24.72</t>
        </is>
      </c>
      <c r="BF166" t="inlineStr">
        <is>
          <t>35.29</t>
        </is>
      </c>
      <c r="BG166" t="inlineStr">
        <is>
          <t>35.25</t>
        </is>
      </c>
      <c r="BH166" t="inlineStr">
        <is>
          <t>0.04</t>
        </is>
      </c>
      <c r="BI166" t="inlineStr">
        <is>
          <t>-8.32</t>
        </is>
      </c>
      <c r="BJ166" t="inlineStr">
        <is>
          <t>-31.84</t>
        </is>
      </c>
      <c r="BK166" t="inlineStr">
        <is>
          <t>3550.00</t>
        </is>
      </c>
      <c r="BM166" t="inlineStr">
        <is>
          <t>11.62</t>
        </is>
      </c>
      <c r="BP166" t="n">
        <v/>
      </c>
      <c r="BQ166" t="inlineStr">
        <is>
          <t>A Slot2 Port1</t>
        </is>
      </c>
      <c r="BR166" t="inlineStr">
        <is>
          <t>A20251203002</t>
        </is>
      </c>
      <c r="BS166" t="inlineStr">
        <is>
          <t>01A</t>
        </is>
      </c>
      <c r="BT166" t="inlineStr">
        <is>
          <t>7.18</t>
        </is>
      </c>
      <c r="BU166" t="inlineStr">
        <is>
          <t>6.35</t>
        </is>
      </c>
      <c r="BZ166" t="inlineStr">
        <is>
          <t>5</t>
        </is>
      </c>
      <c r="CA166" t="inlineStr">
        <is>
          <t>-95</t>
        </is>
      </c>
      <c r="CB166" t="inlineStr">
        <is>
          <t>760</t>
        </is>
      </c>
      <c r="CC166" t="inlineStr">
        <is>
          <t>1075</t>
        </is>
      </c>
      <c r="CD166" t="inlineStr">
        <is>
          <t>-5.70</t>
        </is>
      </c>
      <c r="CE166" t="inlineStr">
        <is>
          <t>-5.75</t>
        </is>
      </c>
      <c r="CF166" t="inlineStr">
        <is>
          <t>-5.70</t>
        </is>
      </c>
      <c r="CG166" t="inlineStr">
        <is>
          <t>-5.75</t>
        </is>
      </c>
      <c r="CH166" t="inlineStr">
        <is>
          <t>8.43</t>
        </is>
      </c>
      <c r="CI166" t="inlineStr">
        <is>
          <t>34.29</t>
        </is>
      </c>
      <c r="CJ166" t="inlineStr">
        <is>
          <t>0</t>
        </is>
      </c>
      <c r="CO166" t="inlineStr">
        <is>
          <t>2.4017</t>
        </is>
      </c>
      <c r="CP166" t="inlineStr">
        <is>
          <t>1.7460</t>
        </is>
      </c>
      <c r="CQ166" t="inlineStr">
        <is>
          <t>0.9475</t>
        </is>
      </c>
      <c r="CR166" t="inlineStr">
        <is>
          <t>0.6337</t>
        </is>
      </c>
      <c r="CS166" t="inlineStr">
        <is>
          <t>35.41</t>
        </is>
      </c>
      <c r="CT166" t="inlineStr">
        <is>
          <t>47.00</t>
        </is>
      </c>
      <c r="CU166" t="inlineStr">
        <is>
          <t>42.47</t>
        </is>
      </c>
      <c r="CV166" t="inlineStr">
        <is>
          <t>38.25</t>
        </is>
      </c>
      <c r="CW166" s="14" t="n">
        <v>46029</v>
      </c>
      <c r="CX166" s="15" t="n">
        <v>46029.08125</v>
      </c>
      <c r="CY166" t="inlineStr"/>
    </row>
    <row r="167">
      <c r="A167" t="inlineStr">
        <is>
          <t>A2026010701575030313</t>
        </is>
      </c>
      <c r="B167" t="inlineStr">
        <is>
          <t>A2026010701575030305</t>
        </is>
      </c>
      <c r="C167" t="inlineStr">
        <is>
          <t>P172254304371</t>
        </is>
      </c>
      <c r="D167" t="inlineStr">
        <is>
          <t>6_RT</t>
        </is>
      </c>
      <c r="E167" t="inlineStr">
        <is>
          <t>Pass</t>
        </is>
      </c>
      <c r="F167" t="inlineStr">
        <is>
          <t>0</t>
        </is>
      </c>
      <c r="G167" t="inlineStr">
        <is>
          <t>2.57</t>
        </is>
      </c>
      <c r="H167" t="inlineStr">
        <is>
          <t>2.87</t>
        </is>
      </c>
      <c r="I167" t="inlineStr">
        <is>
          <t>5.20</t>
        </is>
      </c>
      <c r="J167" t="inlineStr">
        <is>
          <t>1.27</t>
        </is>
      </c>
      <c r="K167" t="inlineStr">
        <is>
          <t>1.60</t>
        </is>
      </c>
      <c r="L167" t="inlineStr">
        <is>
          <t>0.975</t>
        </is>
      </c>
      <c r="M167" t="inlineStr">
        <is>
          <t>0.23</t>
        </is>
      </c>
      <c r="N167" t="inlineStr">
        <is>
          <t>1.04</t>
        </is>
      </c>
      <c r="O167" t="inlineStr">
        <is>
          <t>8.80</t>
        </is>
      </c>
      <c r="P167" t="inlineStr">
        <is>
          <t>9.20</t>
        </is>
      </c>
      <c r="Q167" t="inlineStr">
        <is>
          <t>523</t>
        </is>
      </c>
      <c r="R167" t="inlineStr">
        <is>
          <t>911.00</t>
        </is>
      </c>
      <c r="S167" t="inlineStr">
        <is>
          <t>77.00</t>
        </is>
      </c>
      <c r="T167" t="inlineStr">
        <is>
          <t>1289.27</t>
        </is>
      </c>
      <c r="U167" t="inlineStr">
        <is>
          <t>-1.73</t>
        </is>
      </c>
      <c r="V167" t="inlineStr">
        <is>
          <t>0.17</t>
        </is>
      </c>
      <c r="W167" t="inlineStr">
        <is>
          <t>44.73</t>
        </is>
      </c>
      <c r="Z167" t="inlineStr">
        <is>
          <t>-14.8</t>
        </is>
      </c>
      <c r="AA167" t="inlineStr">
        <is>
          <t>-10.2</t>
        </is>
      </c>
      <c r="AB167" t="inlineStr">
        <is>
          <t>4.60</t>
        </is>
      </c>
      <c r="AC167" t="inlineStr">
        <is>
          <t>-6.00</t>
        </is>
      </c>
      <c r="AD167" t="inlineStr">
        <is>
          <t>-5.72</t>
        </is>
      </c>
      <c r="AE167" t="inlineStr">
        <is>
          <t>-0.28</t>
        </is>
      </c>
      <c r="AR167" t="inlineStr">
        <is>
          <t>-23.30</t>
        </is>
      </c>
      <c r="AS167" t="inlineStr">
        <is>
          <t>19.31</t>
        </is>
      </c>
      <c r="AT167" t="inlineStr">
        <is>
          <t>2.52</t>
        </is>
      </c>
      <c r="AU167" t="inlineStr">
        <is>
          <t>0.05</t>
        </is>
      </c>
      <c r="AV167" t="inlineStr">
        <is>
          <t>-173.59</t>
        </is>
      </c>
      <c r="AW167" t="inlineStr">
        <is>
          <t>29.47</t>
        </is>
      </c>
      <c r="AX167" t="inlineStr">
        <is>
          <t>0.00</t>
        </is>
      </c>
      <c r="AY167" t="inlineStr">
        <is>
          <t>1.85</t>
        </is>
      </c>
      <c r="BA167" t="inlineStr">
        <is>
          <t>3.27</t>
        </is>
      </c>
      <c r="BB167" t="inlineStr">
        <is>
          <t>3.25</t>
        </is>
      </c>
      <c r="BC167" t="inlineStr">
        <is>
          <t>0.02</t>
        </is>
      </c>
      <c r="BD167" t="inlineStr">
        <is>
          <t>-533.56</t>
        </is>
      </c>
      <c r="BE167" t="inlineStr">
        <is>
          <t>24.72</t>
        </is>
      </c>
      <c r="BF167" t="inlineStr">
        <is>
          <t>35.29</t>
        </is>
      </c>
      <c r="BG167" t="inlineStr">
        <is>
          <t>35.25</t>
        </is>
      </c>
      <c r="BH167" t="inlineStr">
        <is>
          <t>0.04</t>
        </is>
      </c>
      <c r="BI167" t="inlineStr">
        <is>
          <t>-8.32</t>
        </is>
      </c>
      <c r="BJ167" t="inlineStr">
        <is>
          <t>-25.66</t>
        </is>
      </c>
      <c r="BK167" t="inlineStr">
        <is>
          <t>3550.00</t>
        </is>
      </c>
      <c r="BM167" t="inlineStr">
        <is>
          <t>11.62</t>
        </is>
      </c>
      <c r="BP167" t="n">
        <v/>
      </c>
      <c r="BQ167" t="inlineStr">
        <is>
          <t>A Slot2 Port1</t>
        </is>
      </c>
      <c r="BR167" t="inlineStr">
        <is>
          <t>A20251203002</t>
        </is>
      </c>
      <c r="BS167" t="inlineStr">
        <is>
          <t>01A</t>
        </is>
      </c>
      <c r="BT167" t="inlineStr">
        <is>
          <t>6.51</t>
        </is>
      </c>
      <c r="BU167" t="inlineStr">
        <is>
          <t>5.34</t>
        </is>
      </c>
      <c r="BZ167" t="inlineStr">
        <is>
          <t>5</t>
        </is>
      </c>
      <c r="CA167" t="inlineStr">
        <is>
          <t>-95</t>
        </is>
      </c>
      <c r="CB167" t="inlineStr">
        <is>
          <t>760</t>
        </is>
      </c>
      <c r="CC167" t="inlineStr">
        <is>
          <t>1090</t>
        </is>
      </c>
      <c r="CD167" t="inlineStr">
        <is>
          <t>-5.70</t>
        </is>
      </c>
      <c r="CE167" t="inlineStr">
        <is>
          <t>-5.75</t>
        </is>
      </c>
      <c r="CF167" t="inlineStr">
        <is>
          <t>-5.70</t>
        </is>
      </c>
      <c r="CG167" t="inlineStr">
        <is>
          <t>-5.75</t>
        </is>
      </c>
      <c r="CH167" t="inlineStr">
        <is>
          <t>8.43</t>
        </is>
      </c>
      <c r="CI167" t="inlineStr">
        <is>
          <t>34.09</t>
        </is>
      </c>
      <c r="CJ167" t="inlineStr">
        <is>
          <t>0</t>
        </is>
      </c>
      <c r="CO167" t="inlineStr">
        <is>
          <t>2.4017</t>
        </is>
      </c>
      <c r="CP167" t="inlineStr">
        <is>
          <t>1.7460</t>
        </is>
      </c>
      <c r="CQ167" t="inlineStr">
        <is>
          <t>0.9475</t>
        </is>
      </c>
      <c r="CR167" t="inlineStr">
        <is>
          <t>0.6337</t>
        </is>
      </c>
      <c r="CS167" t="inlineStr">
        <is>
          <t>35.18</t>
        </is>
      </c>
      <c r="CT167" t="inlineStr">
        <is>
          <t>47.00</t>
        </is>
      </c>
      <c r="CU167" t="inlineStr">
        <is>
          <t>42.47</t>
        </is>
      </c>
      <c r="CV167" t="inlineStr">
        <is>
          <t>38.25</t>
        </is>
      </c>
      <c r="CW167" s="14" t="n">
        <v>46029</v>
      </c>
      <c r="CX167" s="15" t="n">
        <v>46029.08125</v>
      </c>
      <c r="CY167" t="inlineStr"/>
    </row>
    <row r="168">
      <c r="A168" t="inlineStr">
        <is>
          <t>A2026010701575030314</t>
        </is>
      </c>
      <c r="B168" t="inlineStr">
        <is>
          <t>A2026010701575030305</t>
        </is>
      </c>
      <c r="C168" t="inlineStr">
        <is>
          <t>P172254304371</t>
        </is>
      </c>
      <c r="D168" t="inlineStr">
        <is>
          <t>7_RT</t>
        </is>
      </c>
      <c r="E168" t="inlineStr">
        <is>
          <t>Pass</t>
        </is>
      </c>
      <c r="F168" t="inlineStr">
        <is>
          <t>0</t>
        </is>
      </c>
      <c r="G168" t="inlineStr">
        <is>
          <t>2.68</t>
        </is>
      </c>
      <c r="H168" t="inlineStr">
        <is>
          <t>3.04</t>
        </is>
      </c>
      <c r="I168" t="inlineStr">
        <is>
          <t>5.29</t>
        </is>
      </c>
      <c r="J168" t="inlineStr">
        <is>
          <t>1.16</t>
        </is>
      </c>
      <c r="K168" t="inlineStr">
        <is>
          <t>1.88</t>
        </is>
      </c>
      <c r="L168" t="inlineStr">
        <is>
          <t>0.979</t>
        </is>
      </c>
      <c r="M168" t="inlineStr">
        <is>
          <t>0.35</t>
        </is>
      </c>
      <c r="N168" t="inlineStr">
        <is>
          <t>0.81</t>
        </is>
      </c>
      <c r="O168" t="inlineStr">
        <is>
          <t>9.20</t>
        </is>
      </c>
      <c r="P168" t="inlineStr">
        <is>
          <t>9.20</t>
        </is>
      </c>
      <c r="Q168" t="inlineStr">
        <is>
          <t>733</t>
        </is>
      </c>
      <c r="R168" t="inlineStr">
        <is>
          <t>941.00</t>
        </is>
      </c>
      <c r="S168" t="inlineStr">
        <is>
          <t>87.00</t>
        </is>
      </c>
      <c r="T168" t="inlineStr">
        <is>
          <t>1308.92</t>
        </is>
      </c>
      <c r="U168" t="inlineStr">
        <is>
          <t>-2.08</t>
        </is>
      </c>
      <c r="V168" t="inlineStr">
        <is>
          <t>0.17</t>
        </is>
      </c>
      <c r="W168" t="inlineStr">
        <is>
          <t>48.71</t>
        </is>
      </c>
      <c r="Z168" t="inlineStr">
        <is>
          <t>-14.8</t>
        </is>
      </c>
      <c r="AA168" t="inlineStr">
        <is>
          <t>-10.2</t>
        </is>
      </c>
      <c r="AB168" t="inlineStr">
        <is>
          <t>4.60</t>
        </is>
      </c>
      <c r="AC168" t="inlineStr">
        <is>
          <t>-6.00</t>
        </is>
      </c>
      <c r="AD168" t="inlineStr">
        <is>
          <t>-5.30</t>
        </is>
      </c>
      <c r="AE168" t="inlineStr">
        <is>
          <t>-0.70</t>
        </is>
      </c>
      <c r="AR168" t="inlineStr">
        <is>
          <t>-73.63</t>
        </is>
      </c>
      <c r="AS168" t="inlineStr">
        <is>
          <t>19.52</t>
        </is>
      </c>
      <c r="AT168" t="inlineStr">
        <is>
          <t>2.70</t>
        </is>
      </c>
      <c r="AU168" t="inlineStr">
        <is>
          <t>-0.02</t>
        </is>
      </c>
      <c r="AV168" t="inlineStr">
        <is>
          <t>-434.67</t>
        </is>
      </c>
      <c r="AW168" t="inlineStr">
        <is>
          <t>19.56</t>
        </is>
      </c>
      <c r="AX168" t="inlineStr">
        <is>
          <t>0.00</t>
        </is>
      </c>
      <c r="AY168" t="inlineStr">
        <is>
          <t>0.67</t>
        </is>
      </c>
      <c r="BA168" t="inlineStr">
        <is>
          <t>3.27</t>
        </is>
      </c>
      <c r="BB168" t="inlineStr">
        <is>
          <t>3.25</t>
        </is>
      </c>
      <c r="BC168" t="inlineStr">
        <is>
          <t>0.02</t>
        </is>
      </c>
      <c r="BD168" t="inlineStr">
        <is>
          <t>-533.56</t>
        </is>
      </c>
      <c r="BE168" t="inlineStr">
        <is>
          <t>24.72</t>
        </is>
      </c>
      <c r="BF168" t="inlineStr">
        <is>
          <t>35.29</t>
        </is>
      </c>
      <c r="BG168" t="inlineStr">
        <is>
          <t>35.25</t>
        </is>
      </c>
      <c r="BH168" t="inlineStr">
        <is>
          <t>0.04</t>
        </is>
      </c>
      <c r="BI168" t="inlineStr">
        <is>
          <t>-8.32</t>
        </is>
      </c>
      <c r="BJ168" t="inlineStr">
        <is>
          <t>-23.89</t>
        </is>
      </c>
      <c r="BK168" t="inlineStr">
        <is>
          <t>3550.00</t>
        </is>
      </c>
      <c r="BM168" t="inlineStr">
        <is>
          <t>11.62</t>
        </is>
      </c>
      <c r="BP168" t="n">
        <v/>
      </c>
      <c r="BQ168" t="inlineStr">
        <is>
          <t>A Slot2 Port1</t>
        </is>
      </c>
      <c r="BR168" t="inlineStr">
        <is>
          <t>A20251203002</t>
        </is>
      </c>
      <c r="BS168" t="inlineStr">
        <is>
          <t>01A</t>
        </is>
      </c>
      <c r="BT168" t="inlineStr">
        <is>
          <t>7.68</t>
        </is>
      </c>
      <c r="BU168" t="inlineStr">
        <is>
          <t>6.61</t>
        </is>
      </c>
      <c r="BZ168" t="inlineStr">
        <is>
          <t>5</t>
        </is>
      </c>
      <c r="CA168" t="inlineStr">
        <is>
          <t>-95</t>
        </is>
      </c>
      <c r="CB168" t="inlineStr">
        <is>
          <t>760</t>
        </is>
      </c>
      <c r="CC168" t="inlineStr">
        <is>
          <t>1090</t>
        </is>
      </c>
      <c r="CD168" t="inlineStr">
        <is>
          <t>-5.70</t>
        </is>
      </c>
      <c r="CE168" t="inlineStr">
        <is>
          <t>-5.75</t>
        </is>
      </c>
      <c r="CF168" t="inlineStr">
        <is>
          <t>-5.70</t>
        </is>
      </c>
      <c r="CG168" t="inlineStr">
        <is>
          <t>-5.75</t>
        </is>
      </c>
      <c r="CH168" t="inlineStr">
        <is>
          <t>8.43</t>
        </is>
      </c>
      <c r="CI168" t="inlineStr">
        <is>
          <t>34.21</t>
        </is>
      </c>
      <c r="CJ168" t="inlineStr">
        <is>
          <t>0</t>
        </is>
      </c>
      <c r="CO168" t="inlineStr">
        <is>
          <t>2.4017</t>
        </is>
      </c>
      <c r="CP168" t="inlineStr">
        <is>
          <t>1.7460</t>
        </is>
      </c>
      <c r="CQ168" t="inlineStr">
        <is>
          <t>0.9475</t>
        </is>
      </c>
      <c r="CR168" t="inlineStr">
        <is>
          <t>0.6337</t>
        </is>
      </c>
      <c r="CS168" t="inlineStr">
        <is>
          <t>35.32</t>
        </is>
      </c>
      <c r="CT168" t="inlineStr">
        <is>
          <t>47.00</t>
        </is>
      </c>
      <c r="CU168" t="inlineStr">
        <is>
          <t>42.47</t>
        </is>
      </c>
      <c r="CV168" t="inlineStr">
        <is>
          <t>38.25</t>
        </is>
      </c>
      <c r="CW168" s="14" t="n">
        <v>46029</v>
      </c>
      <c r="CX168" s="15" t="n">
        <v>46029.08125</v>
      </c>
      <c r="CY168" t="inlineStr"/>
    </row>
    <row r="169">
      <c r="A169" t="inlineStr">
        <is>
          <t>A2026010701575030315</t>
        </is>
      </c>
      <c r="B169" t="inlineStr">
        <is>
          <t>A2026010701575030305</t>
        </is>
      </c>
      <c r="C169" t="inlineStr">
        <is>
          <t>P172254304371</t>
        </is>
      </c>
      <c r="D169" t="inlineStr">
        <is>
          <t>8_RT</t>
        </is>
      </c>
      <c r="E169" t="inlineStr">
        <is>
          <t>Pass</t>
        </is>
      </c>
      <c r="F169" t="inlineStr">
        <is>
          <t>0</t>
        </is>
      </c>
      <c r="G169" t="inlineStr">
        <is>
          <t>2.18</t>
        </is>
      </c>
      <c r="H169" t="inlineStr">
        <is>
          <t>2.62</t>
        </is>
      </c>
      <c r="I169" t="inlineStr">
        <is>
          <t>5.42</t>
        </is>
      </c>
      <c r="J169" t="inlineStr">
        <is>
          <t>1.06</t>
        </is>
      </c>
      <c r="K169" t="inlineStr">
        <is>
          <t>1.56</t>
        </is>
      </c>
      <c r="L169" t="inlineStr">
        <is>
          <t>0.97</t>
        </is>
      </c>
      <c r="M169" t="inlineStr">
        <is>
          <t>0.21</t>
        </is>
      </c>
      <c r="N169" t="inlineStr">
        <is>
          <t>0.85</t>
        </is>
      </c>
      <c r="O169" t="inlineStr">
        <is>
          <t>8.80</t>
        </is>
      </c>
      <c r="P169" t="inlineStr">
        <is>
          <t>9.60</t>
        </is>
      </c>
      <c r="Q169" t="inlineStr">
        <is>
          <t>750</t>
        </is>
      </c>
      <c r="R169" t="inlineStr">
        <is>
          <t>717.00</t>
        </is>
      </c>
      <c r="S169" t="inlineStr">
        <is>
          <t>85.00</t>
        </is>
      </c>
      <c r="T169" t="inlineStr">
        <is>
          <t>1329.68</t>
        </is>
      </c>
      <c r="U169" t="inlineStr">
        <is>
          <t>-1.32</t>
        </is>
      </c>
      <c r="V169" t="inlineStr">
        <is>
          <t>0.18</t>
        </is>
      </c>
      <c r="W169" t="inlineStr">
        <is>
          <t>52.70</t>
        </is>
      </c>
      <c r="Z169" t="inlineStr">
        <is>
          <t>-14.8</t>
        </is>
      </c>
      <c r="AA169" t="inlineStr">
        <is>
          <t>-10.2</t>
        </is>
      </c>
      <c r="AB169" t="inlineStr">
        <is>
          <t>4.60</t>
        </is>
      </c>
      <c r="AC169" t="inlineStr">
        <is>
          <t>-6.00</t>
        </is>
      </c>
      <c r="AD169" t="inlineStr">
        <is>
          <t>-5.40</t>
        </is>
      </c>
      <c r="AE169" t="inlineStr">
        <is>
          <t>-0.60</t>
        </is>
      </c>
      <c r="AR169" t="inlineStr">
        <is>
          <t>-101.24</t>
        </is>
      </c>
      <c r="AS169" t="inlineStr">
        <is>
          <t>19.67</t>
        </is>
      </c>
      <c r="AT169" t="inlineStr">
        <is>
          <t>2.04</t>
        </is>
      </c>
      <c r="AU169" t="inlineStr">
        <is>
          <t>0.14</t>
        </is>
      </c>
      <c r="AV169" t="inlineStr">
        <is>
          <t>-209.20</t>
        </is>
      </c>
      <c r="AW169" t="inlineStr">
        <is>
          <t>23.57</t>
        </is>
      </c>
      <c r="AX169" t="inlineStr">
        <is>
          <t>0.00</t>
        </is>
      </c>
      <c r="AY169" t="inlineStr">
        <is>
          <t>2.37</t>
        </is>
      </c>
      <c r="BA169" t="inlineStr">
        <is>
          <t>3.27</t>
        </is>
      </c>
      <c r="BB169" t="inlineStr">
        <is>
          <t>3.25</t>
        </is>
      </c>
      <c r="BC169" t="inlineStr">
        <is>
          <t>0.02</t>
        </is>
      </c>
      <c r="BD169" t="inlineStr">
        <is>
          <t>-533.56</t>
        </is>
      </c>
      <c r="BE169" t="inlineStr">
        <is>
          <t>24.72</t>
        </is>
      </c>
      <c r="BF169" t="inlineStr">
        <is>
          <t>35.29</t>
        </is>
      </c>
      <c r="BG169" t="inlineStr">
        <is>
          <t>35.25</t>
        </is>
      </c>
      <c r="BH169" t="inlineStr">
        <is>
          <t>0.04</t>
        </is>
      </c>
      <c r="BI169" t="inlineStr">
        <is>
          <t>-8.32</t>
        </is>
      </c>
      <c r="BJ169" t="inlineStr">
        <is>
          <t>-23.49</t>
        </is>
      </c>
      <c r="BK169" t="inlineStr">
        <is>
          <t>3550.00</t>
        </is>
      </c>
      <c r="BM169" t="inlineStr">
        <is>
          <t>11.62</t>
        </is>
      </c>
      <c r="BP169" t="n">
        <v/>
      </c>
      <c r="BQ169" t="inlineStr">
        <is>
          <t>A Slot2 Port1</t>
        </is>
      </c>
      <c r="BR169" t="inlineStr">
        <is>
          <t>A20251203002</t>
        </is>
      </c>
      <c r="BS169" t="inlineStr">
        <is>
          <t>01A</t>
        </is>
      </c>
      <c r="BT169" t="inlineStr">
        <is>
          <t>6.66</t>
        </is>
      </c>
      <c r="BU169" t="inlineStr">
        <is>
          <t>5.72</t>
        </is>
      </c>
      <c r="BZ169" t="inlineStr">
        <is>
          <t>5</t>
        </is>
      </c>
      <c r="CA169" t="inlineStr">
        <is>
          <t>-95</t>
        </is>
      </c>
      <c r="CB169" t="inlineStr">
        <is>
          <t>760</t>
        </is>
      </c>
      <c r="CC169" t="inlineStr">
        <is>
          <t>1095</t>
        </is>
      </c>
      <c r="CD169" t="inlineStr">
        <is>
          <t>-5.70</t>
        </is>
      </c>
      <c r="CE169" t="inlineStr">
        <is>
          <t>-5.75</t>
        </is>
      </c>
      <c r="CF169" t="inlineStr">
        <is>
          <t>-5.70</t>
        </is>
      </c>
      <c r="CG169" t="inlineStr">
        <is>
          <t>-5.75</t>
        </is>
      </c>
      <c r="CH169" t="inlineStr">
        <is>
          <t>8.43</t>
        </is>
      </c>
      <c r="CI169" t="inlineStr">
        <is>
          <t>34.12</t>
        </is>
      </c>
      <c r="CJ169" t="inlineStr">
        <is>
          <t>0</t>
        </is>
      </c>
      <c r="CO169" t="inlineStr">
        <is>
          <t>2.4017</t>
        </is>
      </c>
      <c r="CP169" t="inlineStr">
        <is>
          <t>1.7460</t>
        </is>
      </c>
      <c r="CQ169" t="inlineStr">
        <is>
          <t>0.9475</t>
        </is>
      </c>
      <c r="CR169" t="inlineStr">
        <is>
          <t>0.6337</t>
        </is>
      </c>
      <c r="CS169" t="inlineStr">
        <is>
          <t>35.21</t>
        </is>
      </c>
      <c r="CT169" t="inlineStr">
        <is>
          <t>47.00</t>
        </is>
      </c>
      <c r="CU169" t="inlineStr">
        <is>
          <t>42.47</t>
        </is>
      </c>
      <c r="CV169" t="inlineStr">
        <is>
          <t>38.25</t>
        </is>
      </c>
      <c r="CW169" s="14" t="n">
        <v>46029</v>
      </c>
      <c r="CX169" s="15" t="n">
        <v>46029.08125</v>
      </c>
      <c r="CY169" t="inlineStr"/>
    </row>
    <row r="170">
      <c r="A170" t="inlineStr">
        <is>
          <t>A2026010701585232419</t>
        </is>
      </c>
      <c r="B170" t="inlineStr">
        <is>
          <t>A2026010701585232416</t>
        </is>
      </c>
      <c r="C170" t="inlineStr">
        <is>
          <t>P172254303392</t>
        </is>
      </c>
      <c r="D170" t="inlineStr">
        <is>
          <t>1_RT</t>
        </is>
      </c>
      <c r="E170" t="inlineStr">
        <is>
          <t>Pass</t>
        </is>
      </c>
      <c r="F170" t="inlineStr">
        <is>
          <t>0</t>
        </is>
      </c>
      <c r="G170" t="inlineStr">
        <is>
          <t>0.90</t>
        </is>
      </c>
      <c r="H170" t="inlineStr">
        <is>
          <t>1.26</t>
        </is>
      </c>
      <c r="I170" t="inlineStr">
        <is>
          <t>5.29</t>
        </is>
      </c>
      <c r="J170" t="inlineStr">
        <is>
          <t>1.82</t>
        </is>
      </c>
      <c r="K170" t="inlineStr">
        <is>
          <t>-0.56</t>
        </is>
      </c>
      <c r="L170" t="inlineStr">
        <is>
          <t>0.985</t>
        </is>
      </c>
      <c r="M170" t="inlineStr">
        <is>
          <t>0.52</t>
        </is>
      </c>
      <c r="N170" t="inlineStr">
        <is>
          <t>1.30</t>
        </is>
      </c>
      <c r="O170" t="inlineStr">
        <is>
          <t>9.20</t>
        </is>
      </c>
      <c r="P170" t="inlineStr">
        <is>
          <t>9.20</t>
        </is>
      </c>
      <c r="Q170" t="inlineStr">
        <is>
          <t>314</t>
        </is>
      </c>
      <c r="R170" t="inlineStr">
        <is>
          <t>734.00</t>
        </is>
      </c>
      <c r="S170" t="inlineStr">
        <is>
          <t>74.00</t>
        </is>
      </c>
      <c r="T170" t="inlineStr">
        <is>
          <t>1270.92</t>
        </is>
      </c>
      <c r="U170" t="inlineStr">
        <is>
          <t>-0.08</t>
        </is>
      </c>
      <c r="V170" t="inlineStr">
        <is>
          <t>0.16</t>
        </is>
      </c>
      <c r="W170" t="inlineStr">
        <is>
          <t>51.98</t>
        </is>
      </c>
      <c r="Z170" t="inlineStr">
        <is>
          <t>-14.8</t>
        </is>
      </c>
      <c r="AA170" t="inlineStr">
        <is>
          <t>-10.2</t>
        </is>
      </c>
      <c r="AB170" t="inlineStr">
        <is>
          <t>4.60</t>
        </is>
      </c>
      <c r="AC170" t="inlineStr">
        <is>
          <t>-6.00</t>
        </is>
      </c>
      <c r="AD170" t="inlineStr">
        <is>
          <t>-6.13</t>
        </is>
      </c>
      <c r="AE170" t="inlineStr">
        <is>
          <t>0.13</t>
        </is>
      </c>
      <c r="AR170" t="inlineStr">
        <is>
          <t>0.55</t>
        </is>
      </c>
      <c r="AS170" t="inlineStr">
        <is>
          <t>20.82</t>
        </is>
      </c>
      <c r="AT170" t="inlineStr">
        <is>
          <t>0.71</t>
        </is>
      </c>
      <c r="AU170" t="inlineStr">
        <is>
          <t>0.19</t>
        </is>
      </c>
      <c r="AV170" t="inlineStr">
        <is>
          <t>-670.57</t>
        </is>
      </c>
      <c r="AW170" t="inlineStr">
        <is>
          <t>34.55</t>
        </is>
      </c>
      <c r="AX170" t="inlineStr">
        <is>
          <t>0.00</t>
        </is>
      </c>
      <c r="AY170" t="inlineStr">
        <is>
          <t>2.47</t>
        </is>
      </c>
      <c r="BA170" t="inlineStr">
        <is>
          <t>3.29</t>
        </is>
      </c>
      <c r="BB170" t="inlineStr">
        <is>
          <t>3.28</t>
        </is>
      </c>
      <c r="BC170" t="inlineStr">
        <is>
          <t>0.01</t>
        </is>
      </c>
      <c r="BD170" t="inlineStr">
        <is>
          <t>-247.48</t>
        </is>
      </c>
      <c r="BE170" t="inlineStr">
        <is>
          <t>24.60</t>
        </is>
      </c>
      <c r="BF170" t="inlineStr">
        <is>
          <t>39.99</t>
        </is>
      </c>
      <c r="BG170" t="inlineStr">
        <is>
          <t>39.99</t>
        </is>
      </c>
      <c r="BH170" t="inlineStr">
        <is>
          <t>-0.00</t>
        </is>
      </c>
      <c r="BI170" t="inlineStr">
        <is>
          <t>-9.06</t>
        </is>
      </c>
      <c r="BJ170" t="inlineStr">
        <is>
          <t>-22.82</t>
        </is>
      </c>
      <c r="BK170" t="inlineStr">
        <is>
          <t>3601.25</t>
        </is>
      </c>
      <c r="BM170" t="inlineStr">
        <is>
          <t>11.83</t>
        </is>
      </c>
      <c r="BP170" t="n">
        <v/>
      </c>
      <c r="BQ170" t="inlineStr">
        <is>
          <t>B Slot7 Port1</t>
        </is>
      </c>
      <c r="BR170" t="inlineStr">
        <is>
          <t>B20250802007</t>
        </is>
      </c>
      <c r="BS170" t="inlineStr">
        <is>
          <t>01B</t>
        </is>
      </c>
      <c r="BT170" t="inlineStr">
        <is>
          <t>7.99</t>
        </is>
      </c>
      <c r="BU170" t="inlineStr">
        <is>
          <t>6.97</t>
        </is>
      </c>
      <c r="BZ170" t="inlineStr">
        <is>
          <t>5</t>
        </is>
      </c>
      <c r="CA170" t="inlineStr">
        <is>
          <t>-95</t>
        </is>
      </c>
      <c r="CB170" t="inlineStr">
        <is>
          <t>760</t>
        </is>
      </c>
      <c r="CC170" t="inlineStr">
        <is>
          <t>1085</t>
        </is>
      </c>
      <c r="CD170" t="inlineStr">
        <is>
          <t>-5.70</t>
        </is>
      </c>
      <c r="CE170" t="inlineStr">
        <is>
          <t>-5.75</t>
        </is>
      </c>
      <c r="CF170" t="inlineStr">
        <is>
          <t>-5.70</t>
        </is>
      </c>
      <c r="CG170" t="inlineStr">
        <is>
          <t>-5.75</t>
        </is>
      </c>
      <c r="CH170" t="inlineStr">
        <is>
          <t>7.15</t>
        </is>
      </c>
      <c r="CI170" t="inlineStr">
        <is>
          <t>41.96</t>
        </is>
      </c>
      <c r="CJ170" t="inlineStr">
        <is>
          <t>0</t>
        </is>
      </c>
      <c r="CO170" t="inlineStr">
        <is>
          <t>2.4029</t>
        </is>
      </c>
      <c r="CP170" t="inlineStr">
        <is>
          <t>1.7473</t>
        </is>
      </c>
      <c r="CQ170" t="inlineStr">
        <is>
          <t>0.9438</t>
        </is>
      </c>
      <c r="CR170" t="inlineStr">
        <is>
          <t>0.6337</t>
        </is>
      </c>
      <c r="CS170" t="inlineStr">
        <is>
          <t>43.15</t>
        </is>
      </c>
      <c r="CT170" t="inlineStr">
        <is>
          <t>58.00</t>
        </is>
      </c>
      <c r="CU170" t="inlineStr">
        <is>
          <t>52.30</t>
        </is>
      </c>
      <c r="CV170" t="inlineStr">
        <is>
          <t>45.11</t>
        </is>
      </c>
      <c r="CW170" s="14" t="n">
        <v>46029</v>
      </c>
      <c r="CX170" s="15" t="n">
        <v>46029.08194444444</v>
      </c>
      <c r="CY170" t="inlineStr"/>
    </row>
    <row r="171">
      <c r="A171" t="inlineStr">
        <is>
          <t>A2026010701585232420</t>
        </is>
      </c>
      <c r="B171" t="inlineStr">
        <is>
          <t>A2026010701585232416</t>
        </is>
      </c>
      <c r="C171" t="inlineStr">
        <is>
          <t>P172254303392</t>
        </is>
      </c>
      <c r="D171" t="inlineStr">
        <is>
          <t>2_RT</t>
        </is>
      </c>
      <c r="E171" t="inlineStr">
        <is>
          <t>Pass</t>
        </is>
      </c>
      <c r="F171" t="inlineStr">
        <is>
          <t>0</t>
        </is>
      </c>
      <c r="G171" t="inlineStr">
        <is>
          <t>1.16</t>
        </is>
      </c>
      <c r="H171" t="inlineStr">
        <is>
          <t>1.25</t>
        </is>
      </c>
      <c r="I171" t="inlineStr">
        <is>
          <t>4.89</t>
        </is>
      </c>
      <c r="J171" t="inlineStr">
        <is>
          <t>2.10</t>
        </is>
      </c>
      <c r="K171" t="inlineStr">
        <is>
          <t>-0.85</t>
        </is>
      </c>
      <c r="L171" t="inlineStr">
        <is>
          <t>0.985</t>
        </is>
      </c>
      <c r="M171" t="inlineStr">
        <is>
          <t>0.53</t>
        </is>
      </c>
      <c r="N171" t="inlineStr">
        <is>
          <t>1.57</t>
        </is>
      </c>
      <c r="O171" t="inlineStr">
        <is>
          <t>8.40</t>
        </is>
      </c>
      <c r="P171" t="inlineStr">
        <is>
          <t>8.80</t>
        </is>
      </c>
      <c r="Q171" t="inlineStr">
        <is>
          <t>355</t>
        </is>
      </c>
      <c r="R171" t="inlineStr">
        <is>
          <t>789.00</t>
        </is>
      </c>
      <c r="S171" t="inlineStr">
        <is>
          <t>73.00</t>
        </is>
      </c>
      <c r="T171" t="inlineStr">
        <is>
          <t>1290.62</t>
        </is>
      </c>
      <c r="U171" t="inlineStr">
        <is>
          <t>-0.38</t>
        </is>
      </c>
      <c r="V171" t="inlineStr">
        <is>
          <t>0.16</t>
        </is>
      </c>
      <c r="W171" t="inlineStr">
        <is>
          <t>51.24</t>
        </is>
      </c>
      <c r="Z171" t="inlineStr">
        <is>
          <t>-14.8</t>
        </is>
      </c>
      <c r="AA171" t="inlineStr">
        <is>
          <t>-10.2</t>
        </is>
      </c>
      <c r="AB171" t="inlineStr">
        <is>
          <t>4.60</t>
        </is>
      </c>
      <c r="AC171" t="inlineStr">
        <is>
          <t>-6.00</t>
        </is>
      </c>
      <c r="AD171" t="inlineStr">
        <is>
          <t>-5.91</t>
        </is>
      </c>
      <c r="AE171" t="inlineStr">
        <is>
          <t>-0.09</t>
        </is>
      </c>
      <c r="AR171" t="inlineStr">
        <is>
          <t>2.10</t>
        </is>
      </c>
      <c r="AS171" t="inlineStr">
        <is>
          <t>18.83</t>
        </is>
      </c>
      <c r="AT171" t="inlineStr">
        <is>
          <t>1.30</t>
        </is>
      </c>
      <c r="AU171" t="inlineStr">
        <is>
          <t>-0.14</t>
        </is>
      </c>
      <c r="AV171" t="inlineStr">
        <is>
          <t>-129.57</t>
        </is>
      </c>
      <c r="AW171" t="inlineStr">
        <is>
          <t>31.70</t>
        </is>
      </c>
      <c r="AX171" t="inlineStr">
        <is>
          <t>0.00</t>
        </is>
      </c>
      <c r="AY171" t="inlineStr">
        <is>
          <t>1.86</t>
        </is>
      </c>
      <c r="BA171" t="inlineStr">
        <is>
          <t>3.29</t>
        </is>
      </c>
      <c r="BB171" t="inlineStr">
        <is>
          <t>3.28</t>
        </is>
      </c>
      <c r="BC171" t="inlineStr">
        <is>
          <t>0.01</t>
        </is>
      </c>
      <c r="BD171" t="inlineStr">
        <is>
          <t>-247.48</t>
        </is>
      </c>
      <c r="BE171" t="inlineStr">
        <is>
          <t>24.60</t>
        </is>
      </c>
      <c r="BF171" t="inlineStr">
        <is>
          <t>39.99</t>
        </is>
      </c>
      <c r="BG171" t="inlineStr">
        <is>
          <t>39.99</t>
        </is>
      </c>
      <c r="BH171" t="inlineStr">
        <is>
          <t>-0.00</t>
        </is>
      </c>
      <c r="BI171" t="inlineStr">
        <is>
          <t>-9.06</t>
        </is>
      </c>
      <c r="BJ171" t="inlineStr">
        <is>
          <t>-26.44</t>
        </is>
      </c>
      <c r="BK171" t="inlineStr">
        <is>
          <t>3601.25</t>
        </is>
      </c>
      <c r="BM171" t="inlineStr">
        <is>
          <t>11.83</t>
        </is>
      </c>
      <c r="BP171" t="n">
        <v/>
      </c>
      <c r="BQ171" t="inlineStr">
        <is>
          <t>B Slot7 Port1</t>
        </is>
      </c>
      <c r="BR171" t="inlineStr">
        <is>
          <t>B20250802007</t>
        </is>
      </c>
      <c r="BS171" t="inlineStr">
        <is>
          <t>01B</t>
        </is>
      </c>
      <c r="BT171" t="inlineStr">
        <is>
          <t>8.01</t>
        </is>
      </c>
      <c r="BU171" t="inlineStr">
        <is>
          <t>6.77</t>
        </is>
      </c>
      <c r="BZ171" t="inlineStr">
        <is>
          <t>5</t>
        </is>
      </c>
      <c r="CA171" t="inlineStr">
        <is>
          <t>-95</t>
        </is>
      </c>
      <c r="CB171" t="inlineStr">
        <is>
          <t>760</t>
        </is>
      </c>
      <c r="CC171" t="inlineStr">
        <is>
          <t>1080</t>
        </is>
      </c>
      <c r="CD171" t="inlineStr">
        <is>
          <t>-5.70</t>
        </is>
      </c>
      <c r="CE171" t="inlineStr">
        <is>
          <t>-5.75</t>
        </is>
      </c>
      <c r="CF171" t="inlineStr">
        <is>
          <t>-5.70</t>
        </is>
      </c>
      <c r="CG171" t="inlineStr">
        <is>
          <t>-5.75</t>
        </is>
      </c>
      <c r="CH171" t="inlineStr">
        <is>
          <t>7.15</t>
        </is>
      </c>
      <c r="CI171" t="inlineStr">
        <is>
          <t>41.77</t>
        </is>
      </c>
      <c r="CJ171" t="inlineStr">
        <is>
          <t>0</t>
        </is>
      </c>
      <c r="CO171" t="inlineStr">
        <is>
          <t>2.4029</t>
        </is>
      </c>
      <c r="CP171" t="inlineStr">
        <is>
          <t>1.7473</t>
        </is>
      </c>
      <c r="CQ171" t="inlineStr">
        <is>
          <t>0.9438</t>
        </is>
      </c>
      <c r="CR171" t="inlineStr">
        <is>
          <t>0.6337</t>
        </is>
      </c>
      <c r="CS171" t="inlineStr">
        <is>
          <t>42.93</t>
        </is>
      </c>
      <c r="CT171" t="inlineStr">
        <is>
          <t>58.00</t>
        </is>
      </c>
      <c r="CU171" t="inlineStr">
        <is>
          <t>52.30</t>
        </is>
      </c>
      <c r="CV171" t="inlineStr">
        <is>
          <t>45.11</t>
        </is>
      </c>
      <c r="CW171" s="14" t="n">
        <v>46029</v>
      </c>
      <c r="CX171" s="15" t="n">
        <v>46029.08194444444</v>
      </c>
      <c r="CY171" t="inlineStr"/>
    </row>
    <row r="172">
      <c r="A172" t="inlineStr">
        <is>
          <t>A2026010701585232421</t>
        </is>
      </c>
      <c r="B172" t="inlineStr">
        <is>
          <t>A2026010701585232416</t>
        </is>
      </c>
      <c r="C172" t="inlineStr">
        <is>
          <t>P172254303392</t>
        </is>
      </c>
      <c r="D172" t="inlineStr">
        <is>
          <t>3_RT</t>
        </is>
      </c>
      <c r="E172" t="inlineStr">
        <is>
          <t>Pass</t>
        </is>
      </c>
      <c r="F172" t="inlineStr">
        <is>
          <t>0</t>
        </is>
      </c>
      <c r="G172" t="inlineStr">
        <is>
          <t>1.31</t>
        </is>
      </c>
      <c r="H172" t="inlineStr">
        <is>
          <t>1.41</t>
        </is>
      </c>
      <c r="I172" t="inlineStr">
        <is>
          <t>4.91</t>
        </is>
      </c>
      <c r="J172" t="inlineStr">
        <is>
          <t>1.55</t>
        </is>
      </c>
      <c r="K172" t="inlineStr">
        <is>
          <t>-0.14</t>
        </is>
      </c>
      <c r="L172" t="inlineStr">
        <is>
          <t>0.99</t>
        </is>
      </c>
      <c r="M172" t="inlineStr">
        <is>
          <t>0.45</t>
        </is>
      </c>
      <c r="N172" t="inlineStr">
        <is>
          <t>1.10</t>
        </is>
      </c>
      <c r="O172" t="inlineStr">
        <is>
          <t>8.40</t>
        </is>
      </c>
      <c r="P172" t="inlineStr">
        <is>
          <t>8.80</t>
        </is>
      </c>
      <c r="Q172" t="inlineStr">
        <is>
          <t>430</t>
        </is>
      </c>
      <c r="R172" t="inlineStr">
        <is>
          <t>759.00</t>
        </is>
      </c>
      <c r="S172" t="inlineStr">
        <is>
          <t>81.00</t>
        </is>
      </c>
      <c r="T172" t="inlineStr">
        <is>
          <t>1310.75</t>
        </is>
      </c>
      <c r="U172" t="inlineStr">
        <is>
          <t>-0.25</t>
        </is>
      </c>
      <c r="V172" t="inlineStr">
        <is>
          <t>0.15</t>
        </is>
      </c>
      <c r="W172" t="inlineStr">
        <is>
          <t>48.84</t>
        </is>
      </c>
      <c r="Z172" t="inlineStr">
        <is>
          <t>-14.8</t>
        </is>
      </c>
      <c r="AA172" t="inlineStr">
        <is>
          <t>-10.2</t>
        </is>
      </c>
      <c r="AB172" t="inlineStr">
        <is>
          <t>4.60</t>
        </is>
      </c>
      <c r="AC172" t="inlineStr">
        <is>
          <t>-6.00</t>
        </is>
      </c>
      <c r="AD172" t="inlineStr">
        <is>
          <t>-5.72</t>
        </is>
      </c>
      <c r="AE172" t="inlineStr">
        <is>
          <t>-0.28</t>
        </is>
      </c>
      <c r="AR172" t="inlineStr">
        <is>
          <t>-50.46</t>
        </is>
      </c>
      <c r="AS172" t="inlineStr">
        <is>
          <t>19.10</t>
        </is>
      </c>
      <c r="AT172" t="inlineStr">
        <is>
          <t>1.38</t>
        </is>
      </c>
      <c r="AU172" t="inlineStr">
        <is>
          <t>-0.07</t>
        </is>
      </c>
      <c r="AV172" t="inlineStr">
        <is>
          <t>-66.14</t>
        </is>
      </c>
      <c r="AW172" t="inlineStr">
        <is>
          <t>28.38</t>
        </is>
      </c>
      <c r="AX172" t="inlineStr">
        <is>
          <t>0.00</t>
        </is>
      </c>
      <c r="AY172" t="inlineStr">
        <is>
          <t>1.85</t>
        </is>
      </c>
      <c r="BA172" t="inlineStr">
        <is>
          <t>3.29</t>
        </is>
      </c>
      <c r="BB172" t="inlineStr">
        <is>
          <t>3.28</t>
        </is>
      </c>
      <c r="BC172" t="inlineStr">
        <is>
          <t>0.01</t>
        </is>
      </c>
      <c r="BD172" t="inlineStr">
        <is>
          <t>-247.48</t>
        </is>
      </c>
      <c r="BE172" t="inlineStr">
        <is>
          <t>24.60</t>
        </is>
      </c>
      <c r="BF172" t="inlineStr">
        <is>
          <t>39.99</t>
        </is>
      </c>
      <c r="BG172" t="inlineStr">
        <is>
          <t>39.99</t>
        </is>
      </c>
      <c r="BH172" t="inlineStr">
        <is>
          <t>-0.00</t>
        </is>
      </c>
      <c r="BI172" t="inlineStr">
        <is>
          <t>-9.06</t>
        </is>
      </c>
      <c r="BJ172" t="inlineStr">
        <is>
          <t>-21.63</t>
        </is>
      </c>
      <c r="BK172" t="inlineStr">
        <is>
          <t>3601.25</t>
        </is>
      </c>
      <c r="BM172" t="inlineStr">
        <is>
          <t>11.83</t>
        </is>
      </c>
      <c r="BP172" t="n">
        <v/>
      </c>
      <c r="BQ172" t="inlineStr">
        <is>
          <t>B Slot7 Port1</t>
        </is>
      </c>
      <c r="BR172" t="inlineStr">
        <is>
          <t>B20250802007</t>
        </is>
      </c>
      <c r="BS172" t="inlineStr">
        <is>
          <t>01B</t>
        </is>
      </c>
      <c r="BT172" t="inlineStr">
        <is>
          <t>7.65</t>
        </is>
      </c>
      <c r="BU172" t="inlineStr">
        <is>
          <t>6.77</t>
        </is>
      </c>
      <c r="BZ172" t="inlineStr">
        <is>
          <t>5</t>
        </is>
      </c>
      <c r="CA172" t="inlineStr">
        <is>
          <t>-95</t>
        </is>
      </c>
      <c r="CB172" t="inlineStr">
        <is>
          <t>760</t>
        </is>
      </c>
      <c r="CC172" t="inlineStr">
        <is>
          <t>1090</t>
        </is>
      </c>
      <c r="CD172" t="inlineStr">
        <is>
          <t>-5.70</t>
        </is>
      </c>
      <c r="CE172" t="inlineStr">
        <is>
          <t>-5.75</t>
        </is>
      </c>
      <c r="CF172" t="inlineStr">
        <is>
          <t>-5.70</t>
        </is>
      </c>
      <c r="CG172" t="inlineStr">
        <is>
          <t>-5.75</t>
        </is>
      </c>
      <c r="CH172" t="inlineStr">
        <is>
          <t>7.15</t>
        </is>
      </c>
      <c r="CI172" t="inlineStr">
        <is>
          <t>41.99</t>
        </is>
      </c>
      <c r="CJ172" t="inlineStr">
        <is>
          <t>0</t>
        </is>
      </c>
      <c r="CO172" t="inlineStr">
        <is>
          <t>2.4029</t>
        </is>
      </c>
      <c r="CP172" t="inlineStr">
        <is>
          <t>1.7473</t>
        </is>
      </c>
      <c r="CQ172" t="inlineStr">
        <is>
          <t>0.9438</t>
        </is>
      </c>
      <c r="CR172" t="inlineStr">
        <is>
          <t>0.6337</t>
        </is>
      </c>
      <c r="CS172" t="inlineStr">
        <is>
          <t>43.16</t>
        </is>
      </c>
      <c r="CT172" t="inlineStr">
        <is>
          <t>58.00</t>
        </is>
      </c>
      <c r="CU172" t="inlineStr">
        <is>
          <t>52.30</t>
        </is>
      </c>
      <c r="CV172" t="inlineStr">
        <is>
          <t>45.11</t>
        </is>
      </c>
      <c r="CW172" s="14" t="n">
        <v>46029</v>
      </c>
      <c r="CX172" s="15" t="n">
        <v>46029.08194444444</v>
      </c>
      <c r="CY172" t="inlineStr"/>
    </row>
    <row r="173">
      <c r="A173" t="inlineStr">
        <is>
          <t>A2026010701585232422</t>
        </is>
      </c>
      <c r="B173" t="inlineStr">
        <is>
          <t>A2026010701585232416</t>
        </is>
      </c>
      <c r="C173" t="inlineStr">
        <is>
          <t>P172254303392</t>
        </is>
      </c>
      <c r="D173" t="inlineStr">
        <is>
          <t>4_RT</t>
        </is>
      </c>
      <c r="E173" t="inlineStr">
        <is>
          <t>Pass</t>
        </is>
      </c>
      <c r="F173" t="inlineStr">
        <is>
          <t>0</t>
        </is>
      </c>
      <c r="G173" t="inlineStr">
        <is>
          <t>1.14</t>
        </is>
      </c>
      <c r="H173" t="inlineStr">
        <is>
          <t>1.29</t>
        </is>
      </c>
      <c r="I173" t="inlineStr">
        <is>
          <t>4.98</t>
        </is>
      </c>
      <c r="J173" t="inlineStr">
        <is>
          <t>1.72</t>
        </is>
      </c>
      <c r="K173" t="inlineStr">
        <is>
          <t>-0.43</t>
        </is>
      </c>
      <c r="L173" t="inlineStr">
        <is>
          <t>0.981</t>
        </is>
      </c>
      <c r="M173" t="inlineStr">
        <is>
          <t>0.38</t>
        </is>
      </c>
      <c r="N173" t="inlineStr">
        <is>
          <t>1.34</t>
        </is>
      </c>
      <c r="O173" t="inlineStr">
        <is>
          <t>8.80</t>
        </is>
      </c>
      <c r="P173" t="inlineStr">
        <is>
          <t>8.60</t>
        </is>
      </c>
      <c r="Q173" t="inlineStr">
        <is>
          <t>484</t>
        </is>
      </c>
      <c r="R173" t="inlineStr">
        <is>
          <t>722.00</t>
        </is>
      </c>
      <c r="S173" t="inlineStr">
        <is>
          <t>89.00</t>
        </is>
      </c>
      <c r="T173" t="inlineStr">
        <is>
          <t>1330.60</t>
        </is>
      </c>
      <c r="U173" t="inlineStr">
        <is>
          <t>-0.40</t>
        </is>
      </c>
      <c r="V173" t="inlineStr">
        <is>
          <t>0.15</t>
        </is>
      </c>
      <c r="W173" t="inlineStr">
        <is>
          <t>51.37</t>
        </is>
      </c>
      <c r="Z173" t="inlineStr">
        <is>
          <t>-14.8</t>
        </is>
      </c>
      <c r="AA173" t="inlineStr">
        <is>
          <t>-10.2</t>
        </is>
      </c>
      <c r="AB173" t="inlineStr">
        <is>
          <t>4.60</t>
        </is>
      </c>
      <c r="AC173" t="inlineStr">
        <is>
          <t>-6.00</t>
        </is>
      </c>
      <c r="AD173" t="inlineStr">
        <is>
          <t>-5.83</t>
        </is>
      </c>
      <c r="AE173" t="inlineStr">
        <is>
          <t>-0.17</t>
        </is>
      </c>
      <c r="AR173" t="inlineStr">
        <is>
          <t>-120.91</t>
        </is>
      </c>
      <c r="AS173" t="inlineStr">
        <is>
          <t>19.67</t>
        </is>
      </c>
      <c r="AT173" t="inlineStr">
        <is>
          <t>0.61</t>
        </is>
      </c>
      <c r="AU173" t="inlineStr">
        <is>
          <t>0.53</t>
        </is>
      </c>
      <c r="AV173" t="inlineStr">
        <is>
          <t>376.03</t>
        </is>
      </c>
      <c r="AW173" t="inlineStr">
        <is>
          <t>21.72</t>
        </is>
      </c>
      <c r="AX173" t="inlineStr">
        <is>
          <t>0.00</t>
        </is>
      </c>
      <c r="AY173" t="inlineStr">
        <is>
          <t>0.97</t>
        </is>
      </c>
      <c r="BA173" t="inlineStr">
        <is>
          <t>3.29</t>
        </is>
      </c>
      <c r="BB173" t="inlineStr">
        <is>
          <t>3.28</t>
        </is>
      </c>
      <c r="BC173" t="inlineStr">
        <is>
          <t>0.01</t>
        </is>
      </c>
      <c r="BD173" t="inlineStr">
        <is>
          <t>-247.48</t>
        </is>
      </c>
      <c r="BE173" t="inlineStr">
        <is>
          <t>24.60</t>
        </is>
      </c>
      <c r="BF173" t="inlineStr">
        <is>
          <t>39.99</t>
        </is>
      </c>
      <c r="BG173" t="inlineStr">
        <is>
          <t>39.99</t>
        </is>
      </c>
      <c r="BH173" t="inlineStr">
        <is>
          <t>-0.00</t>
        </is>
      </c>
      <c r="BI173" t="inlineStr">
        <is>
          <t>-9.06</t>
        </is>
      </c>
      <c r="BJ173" t="inlineStr">
        <is>
          <t>-27.23</t>
        </is>
      </c>
      <c r="BK173" t="inlineStr">
        <is>
          <t>3601.25</t>
        </is>
      </c>
      <c r="BM173" t="inlineStr">
        <is>
          <t>11.83</t>
        </is>
      </c>
      <c r="BP173" t="n">
        <v/>
      </c>
      <c r="BQ173" t="inlineStr">
        <is>
          <t>B Slot7 Port1</t>
        </is>
      </c>
      <c r="BR173" t="inlineStr">
        <is>
          <t>B20250802007</t>
        </is>
      </c>
      <c r="BS173" t="inlineStr">
        <is>
          <t>01B</t>
        </is>
      </c>
      <c r="BT173" t="inlineStr">
        <is>
          <t>7.29</t>
        </is>
      </c>
      <c r="BU173" t="inlineStr">
        <is>
          <t>6.66</t>
        </is>
      </c>
      <c r="BZ173" t="inlineStr">
        <is>
          <t>5</t>
        </is>
      </c>
      <c r="CA173" t="inlineStr">
        <is>
          <t>-95</t>
        </is>
      </c>
      <c r="CB173" t="inlineStr">
        <is>
          <t>760</t>
        </is>
      </c>
      <c r="CC173" t="inlineStr">
        <is>
          <t>1090</t>
        </is>
      </c>
      <c r="CD173" t="inlineStr">
        <is>
          <t>-5.70</t>
        </is>
      </c>
      <c r="CE173" t="inlineStr">
        <is>
          <t>-5.75</t>
        </is>
      </c>
      <c r="CF173" t="inlineStr">
        <is>
          <t>-5.70</t>
        </is>
      </c>
      <c r="CG173" t="inlineStr">
        <is>
          <t>-5.75</t>
        </is>
      </c>
      <c r="CH173" t="inlineStr">
        <is>
          <t>7.15</t>
        </is>
      </c>
      <c r="CI173" t="inlineStr">
        <is>
          <t>41.68</t>
        </is>
      </c>
      <c r="CJ173" t="inlineStr">
        <is>
          <t>0</t>
        </is>
      </c>
      <c r="CO173" t="inlineStr">
        <is>
          <t>2.4029</t>
        </is>
      </c>
      <c r="CP173" t="inlineStr">
        <is>
          <t>1.7473</t>
        </is>
      </c>
      <c r="CQ173" t="inlineStr">
        <is>
          <t>0.9438</t>
        </is>
      </c>
      <c r="CR173" t="inlineStr">
        <is>
          <t>0.6337</t>
        </is>
      </c>
      <c r="CS173" t="inlineStr">
        <is>
          <t>42.84</t>
        </is>
      </c>
      <c r="CT173" t="inlineStr">
        <is>
          <t>58.00</t>
        </is>
      </c>
      <c r="CU173" t="inlineStr">
        <is>
          <t>52.30</t>
        </is>
      </c>
      <c r="CV173" t="inlineStr">
        <is>
          <t>45.11</t>
        </is>
      </c>
      <c r="CW173" s="14" t="n">
        <v>46029</v>
      </c>
      <c r="CX173" s="15" t="n">
        <v>46029.08194444444</v>
      </c>
      <c r="CY173" t="inlineStr"/>
    </row>
    <row r="174">
      <c r="A174" t="inlineStr">
        <is>
          <t>A2026010701585232423</t>
        </is>
      </c>
      <c r="B174" t="inlineStr">
        <is>
          <t>A2026010701585232416</t>
        </is>
      </c>
      <c r="C174" t="inlineStr">
        <is>
          <t>P172254303392</t>
        </is>
      </c>
      <c r="D174" t="inlineStr">
        <is>
          <t>5_RT</t>
        </is>
      </c>
      <c r="E174" t="inlineStr">
        <is>
          <t>Pass</t>
        </is>
      </c>
      <c r="F174" t="inlineStr">
        <is>
          <t>0</t>
        </is>
      </c>
      <c r="G174" t="inlineStr">
        <is>
          <t>1.18</t>
        </is>
      </c>
      <c r="H174" t="inlineStr">
        <is>
          <t>1.22</t>
        </is>
      </c>
      <c r="I174" t="inlineStr">
        <is>
          <t>4.82</t>
        </is>
      </c>
      <c r="J174" t="inlineStr">
        <is>
          <t>1.47</t>
        </is>
      </c>
      <c r="K174" t="inlineStr">
        <is>
          <t>-0.25</t>
        </is>
      </c>
      <c r="L174" t="inlineStr">
        <is>
          <t>0.99</t>
        </is>
      </c>
      <c r="M174" t="inlineStr">
        <is>
          <t>0.41</t>
        </is>
      </c>
      <c r="N174" t="inlineStr">
        <is>
          <t>1.06</t>
        </is>
      </c>
      <c r="O174" t="inlineStr">
        <is>
          <t>9.00</t>
        </is>
      </c>
      <c r="P174" t="inlineStr">
        <is>
          <t>9.20</t>
        </is>
      </c>
      <c r="Q174" t="inlineStr">
        <is>
          <t>314</t>
        </is>
      </c>
      <c r="R174" t="inlineStr">
        <is>
          <t>833.00</t>
        </is>
      </c>
      <c r="S174" t="inlineStr">
        <is>
          <t>74.00</t>
        </is>
      </c>
      <c r="T174" t="inlineStr">
        <is>
          <t>1270.90</t>
        </is>
      </c>
      <c r="U174" t="inlineStr">
        <is>
          <t>-0.10</t>
        </is>
      </c>
      <c r="V174" t="inlineStr">
        <is>
          <t>0.16</t>
        </is>
      </c>
      <c r="W174" t="inlineStr">
        <is>
          <t>51.96</t>
        </is>
      </c>
      <c r="Z174" t="inlineStr">
        <is>
          <t>-14.8</t>
        </is>
      </c>
      <c r="AA174" t="inlineStr">
        <is>
          <t>-10.2</t>
        </is>
      </c>
      <c r="AB174" t="inlineStr">
        <is>
          <t>4.60</t>
        </is>
      </c>
      <c r="AC174" t="inlineStr">
        <is>
          <t>-6.00</t>
        </is>
      </c>
      <c r="AD174" t="inlineStr">
        <is>
          <t>-6.47</t>
        </is>
      </c>
      <c r="AE174" t="inlineStr">
        <is>
          <t>0.47</t>
        </is>
      </c>
      <c r="AR174" t="inlineStr">
        <is>
          <t>38.42</t>
        </is>
      </c>
      <c r="AS174" t="inlineStr">
        <is>
          <t>20.90</t>
        </is>
      </c>
      <c r="AT174" t="inlineStr">
        <is>
          <t>1.14</t>
        </is>
      </c>
      <c r="AU174" t="inlineStr">
        <is>
          <t>0.04</t>
        </is>
      </c>
      <c r="AV174" t="inlineStr">
        <is>
          <t>-112.52</t>
        </is>
      </c>
      <c r="AW174" t="inlineStr">
        <is>
          <t>35.15</t>
        </is>
      </c>
      <c r="AX174" t="inlineStr">
        <is>
          <t>0.00</t>
        </is>
      </c>
      <c r="AY174" t="inlineStr">
        <is>
          <t>1.48</t>
        </is>
      </c>
      <c r="BA174" t="inlineStr">
        <is>
          <t>3.29</t>
        </is>
      </c>
      <c r="BB174" t="inlineStr">
        <is>
          <t>3.28</t>
        </is>
      </c>
      <c r="BC174" t="inlineStr">
        <is>
          <t>0.01</t>
        </is>
      </c>
      <c r="BD174" t="inlineStr">
        <is>
          <t>-247.48</t>
        </is>
      </c>
      <c r="BE174" t="inlineStr">
        <is>
          <t>24.60</t>
        </is>
      </c>
      <c r="BF174" t="inlineStr">
        <is>
          <t>39.99</t>
        </is>
      </c>
      <c r="BG174" t="inlineStr">
        <is>
          <t>39.99</t>
        </is>
      </c>
      <c r="BH174" t="inlineStr">
        <is>
          <t>-0.00</t>
        </is>
      </c>
      <c r="BI174" t="inlineStr">
        <is>
          <t>-9.06</t>
        </is>
      </c>
      <c r="BJ174" t="inlineStr">
        <is>
          <t>-26.47</t>
        </is>
      </c>
      <c r="BK174" t="inlineStr">
        <is>
          <t>3601.25</t>
        </is>
      </c>
      <c r="BM174" t="inlineStr">
        <is>
          <t>11.83</t>
        </is>
      </c>
      <c r="BP174" t="n">
        <v/>
      </c>
      <c r="BQ174" t="inlineStr">
        <is>
          <t>B Slot7 Port1</t>
        </is>
      </c>
      <c r="BR174" t="inlineStr">
        <is>
          <t>B20250802007</t>
        </is>
      </c>
      <c r="BS174" t="inlineStr">
        <is>
          <t>01B</t>
        </is>
      </c>
      <c r="BT174" t="inlineStr">
        <is>
          <t>7.92</t>
        </is>
      </c>
      <c r="BU174" t="inlineStr">
        <is>
          <t>7.37</t>
        </is>
      </c>
      <c r="BZ174" t="inlineStr">
        <is>
          <t>5</t>
        </is>
      </c>
      <c r="CA174" t="inlineStr">
        <is>
          <t>-95</t>
        </is>
      </c>
      <c r="CB174" t="inlineStr">
        <is>
          <t>760</t>
        </is>
      </c>
      <c r="CC174" t="inlineStr">
        <is>
          <t>1065</t>
        </is>
      </c>
      <c r="CD174" t="inlineStr">
        <is>
          <t>-5.70</t>
        </is>
      </c>
      <c r="CE174" t="inlineStr">
        <is>
          <t>-5.75</t>
        </is>
      </c>
      <c r="CF174" t="inlineStr">
        <is>
          <t>-5.70</t>
        </is>
      </c>
      <c r="CG174" t="inlineStr">
        <is>
          <t>-5.75</t>
        </is>
      </c>
      <c r="CH174" t="inlineStr">
        <is>
          <t>6.99</t>
        </is>
      </c>
      <c r="CI174" t="inlineStr">
        <is>
          <t>41.96</t>
        </is>
      </c>
      <c r="CJ174" t="inlineStr">
        <is>
          <t>0</t>
        </is>
      </c>
      <c r="CO174" t="inlineStr">
        <is>
          <t>2.4029</t>
        </is>
      </c>
      <c r="CP174" t="inlineStr">
        <is>
          <t>1.7473</t>
        </is>
      </c>
      <c r="CQ174" t="inlineStr">
        <is>
          <t>0.9438</t>
        </is>
      </c>
      <c r="CR174" t="inlineStr">
        <is>
          <t>0.6337</t>
        </is>
      </c>
      <c r="CS174" t="inlineStr">
        <is>
          <t>43.15</t>
        </is>
      </c>
      <c r="CT174" t="inlineStr">
        <is>
          <t>58.00</t>
        </is>
      </c>
      <c r="CU174" t="inlineStr">
        <is>
          <t>52.30</t>
        </is>
      </c>
      <c r="CV174" t="inlineStr">
        <is>
          <t>45.11</t>
        </is>
      </c>
      <c r="CW174" s="14" t="n">
        <v>46029</v>
      </c>
      <c r="CX174" s="15" t="n">
        <v>46029.08194444444</v>
      </c>
      <c r="CY174" t="inlineStr"/>
    </row>
    <row r="175">
      <c r="A175" t="inlineStr">
        <is>
          <t>A2026010701585232424</t>
        </is>
      </c>
      <c r="B175" t="inlineStr">
        <is>
          <t>A2026010701585232416</t>
        </is>
      </c>
      <c r="C175" t="inlineStr">
        <is>
          <t>P172254303392</t>
        </is>
      </c>
      <c r="D175" t="inlineStr">
        <is>
          <t>6_RT</t>
        </is>
      </c>
      <c r="E175" t="inlineStr">
        <is>
          <t>Pass</t>
        </is>
      </c>
      <c r="F175" t="inlineStr">
        <is>
          <t>0</t>
        </is>
      </c>
      <c r="G175" t="inlineStr">
        <is>
          <t>0.79</t>
        </is>
      </c>
      <c r="H175" t="inlineStr">
        <is>
          <t>1.16</t>
        </is>
      </c>
      <c r="I175" t="inlineStr">
        <is>
          <t>5.30</t>
        </is>
      </c>
      <c r="J175" t="inlineStr">
        <is>
          <t>1.43</t>
        </is>
      </c>
      <c r="K175" t="inlineStr">
        <is>
          <t>-0.27</t>
        </is>
      </c>
      <c r="L175" t="inlineStr">
        <is>
          <t>0.989</t>
        </is>
      </c>
      <c r="M175" t="inlineStr">
        <is>
          <t>0.46</t>
        </is>
      </c>
      <c r="N175" t="inlineStr">
        <is>
          <t>0.97</t>
        </is>
      </c>
      <c r="O175" t="inlineStr">
        <is>
          <t>9.40</t>
        </is>
      </c>
      <c r="P175" t="inlineStr">
        <is>
          <t>9.60</t>
        </is>
      </c>
      <c r="Q175" t="inlineStr">
        <is>
          <t>355</t>
        </is>
      </c>
      <c r="R175" t="inlineStr">
        <is>
          <t>711.00</t>
        </is>
      </c>
      <c r="S175" t="inlineStr">
        <is>
          <t>73.00</t>
        </is>
      </c>
      <c r="T175" t="inlineStr">
        <is>
          <t>1290.58</t>
        </is>
      </c>
      <c r="U175" t="inlineStr">
        <is>
          <t>-0.42</t>
        </is>
      </c>
      <c r="V175" t="inlineStr">
        <is>
          <t>0.16</t>
        </is>
      </c>
      <c r="W175" t="inlineStr">
        <is>
          <t>51.30</t>
        </is>
      </c>
      <c r="Z175" t="inlineStr">
        <is>
          <t>-14.8</t>
        </is>
      </c>
      <c r="AA175" t="inlineStr">
        <is>
          <t>-10.2</t>
        </is>
      </c>
      <c r="AB175" t="inlineStr">
        <is>
          <t>4.60</t>
        </is>
      </c>
      <c r="AC175" t="inlineStr">
        <is>
          <t>-6.00</t>
        </is>
      </c>
      <c r="AD175" t="inlineStr">
        <is>
          <t>-6.01</t>
        </is>
      </c>
      <c r="AE175" t="inlineStr">
        <is>
          <t>0.01</t>
        </is>
      </c>
      <c r="AR175" t="inlineStr">
        <is>
          <t>-19.44</t>
        </is>
      </c>
      <c r="AS175" t="inlineStr">
        <is>
          <t>21.24</t>
        </is>
      </c>
      <c r="AT175" t="inlineStr">
        <is>
          <t>1.39</t>
        </is>
      </c>
      <c r="AU175" t="inlineStr">
        <is>
          <t>-0.60</t>
        </is>
      </c>
      <c r="AV175" t="inlineStr">
        <is>
          <t>-267.53</t>
        </is>
      </c>
      <c r="AW175" t="inlineStr">
        <is>
          <t>34.25</t>
        </is>
      </c>
      <c r="AX175" t="inlineStr">
        <is>
          <t>0.00</t>
        </is>
      </c>
      <c r="AY175" t="inlineStr">
        <is>
          <t>1.76</t>
        </is>
      </c>
      <c r="BA175" t="inlineStr">
        <is>
          <t>3.29</t>
        </is>
      </c>
      <c r="BB175" t="inlineStr">
        <is>
          <t>3.28</t>
        </is>
      </c>
      <c r="BC175" t="inlineStr">
        <is>
          <t>0.01</t>
        </is>
      </c>
      <c r="BD175" t="inlineStr">
        <is>
          <t>-247.48</t>
        </is>
      </c>
      <c r="BE175" t="inlineStr">
        <is>
          <t>24.60</t>
        </is>
      </c>
      <c r="BF175" t="inlineStr">
        <is>
          <t>39.99</t>
        </is>
      </c>
      <c r="BG175" t="inlineStr">
        <is>
          <t>39.99</t>
        </is>
      </c>
      <c r="BH175" t="inlineStr">
        <is>
          <t>-0.00</t>
        </is>
      </c>
      <c r="BI175" t="inlineStr">
        <is>
          <t>-9.06</t>
        </is>
      </c>
      <c r="BJ175" t="inlineStr">
        <is>
          <t>-25.71</t>
        </is>
      </c>
      <c r="BK175" t="inlineStr">
        <is>
          <t>3601.25</t>
        </is>
      </c>
      <c r="BM175" t="inlineStr">
        <is>
          <t>11.83</t>
        </is>
      </c>
      <c r="BP175" t="n">
        <v/>
      </c>
      <c r="BQ175" t="inlineStr">
        <is>
          <t>B Slot7 Port1</t>
        </is>
      </c>
      <c r="BR175" t="inlineStr">
        <is>
          <t>B20250802007</t>
        </is>
      </c>
      <c r="BS175" t="inlineStr">
        <is>
          <t>01B</t>
        </is>
      </c>
      <c r="BT175" t="inlineStr">
        <is>
          <t>8.49</t>
        </is>
      </c>
      <c r="BU175" t="inlineStr">
        <is>
          <t>7.01</t>
        </is>
      </c>
      <c r="BZ175" t="inlineStr">
        <is>
          <t>5</t>
        </is>
      </c>
      <c r="CA175" t="inlineStr">
        <is>
          <t>-95</t>
        </is>
      </c>
      <c r="CB175" t="inlineStr">
        <is>
          <t>760</t>
        </is>
      </c>
      <c r="CC175" t="inlineStr">
        <is>
          <t>1095</t>
        </is>
      </c>
      <c r="CD175" t="inlineStr">
        <is>
          <t>-5.70</t>
        </is>
      </c>
      <c r="CE175" t="inlineStr">
        <is>
          <t>-5.75</t>
        </is>
      </c>
      <c r="CF175" t="inlineStr">
        <is>
          <t>-5.70</t>
        </is>
      </c>
      <c r="CG175" t="inlineStr">
        <is>
          <t>-5.75</t>
        </is>
      </c>
      <c r="CH175" t="inlineStr">
        <is>
          <t>6.99</t>
        </is>
      </c>
      <c r="CI175" t="inlineStr">
        <is>
          <t>41.77</t>
        </is>
      </c>
      <c r="CJ175" t="inlineStr">
        <is>
          <t>0</t>
        </is>
      </c>
      <c r="CO175" t="inlineStr">
        <is>
          <t>2.4029</t>
        </is>
      </c>
      <c r="CP175" t="inlineStr">
        <is>
          <t>1.7473</t>
        </is>
      </c>
      <c r="CQ175" t="inlineStr">
        <is>
          <t>0.9438</t>
        </is>
      </c>
      <c r="CR175" t="inlineStr">
        <is>
          <t>0.6337</t>
        </is>
      </c>
      <c r="CS175" t="inlineStr">
        <is>
          <t>42.93</t>
        </is>
      </c>
      <c r="CT175" t="inlineStr">
        <is>
          <t>58.00</t>
        </is>
      </c>
      <c r="CU175" t="inlineStr">
        <is>
          <t>52.30</t>
        </is>
      </c>
      <c r="CV175" t="inlineStr">
        <is>
          <t>45.11</t>
        </is>
      </c>
      <c r="CW175" s="14" t="n">
        <v>46029</v>
      </c>
      <c r="CX175" s="15" t="n">
        <v>46029.08194444444</v>
      </c>
      <c r="CY175" t="inlineStr"/>
    </row>
    <row r="176">
      <c r="A176" t="inlineStr">
        <is>
          <t>A2026010701585232425</t>
        </is>
      </c>
      <c r="B176" t="inlineStr">
        <is>
          <t>A2026010701585232416</t>
        </is>
      </c>
      <c r="C176" t="inlineStr">
        <is>
          <t>P172254303392</t>
        </is>
      </c>
      <c r="D176" t="inlineStr">
        <is>
          <t>7_RT</t>
        </is>
      </c>
      <c r="E176" t="inlineStr">
        <is>
          <t>Pass</t>
        </is>
      </c>
      <c r="F176" t="inlineStr">
        <is>
          <t>0</t>
        </is>
      </c>
      <c r="G176" t="inlineStr">
        <is>
          <t>0.97</t>
        </is>
      </c>
      <c r="H176" t="inlineStr">
        <is>
          <t>1.04</t>
        </is>
      </c>
      <c r="I176" t="inlineStr">
        <is>
          <t>4.86</t>
        </is>
      </c>
      <c r="J176" t="inlineStr">
        <is>
          <t>1.14</t>
        </is>
      </c>
      <c r="K176" t="inlineStr">
        <is>
          <t>-0.10</t>
        </is>
      </c>
      <c r="L176" t="inlineStr">
        <is>
          <t>0.984</t>
        </is>
      </c>
      <c r="M176" t="inlineStr">
        <is>
          <t>0.35</t>
        </is>
      </c>
      <c r="N176" t="inlineStr">
        <is>
          <t>0.79</t>
        </is>
      </c>
      <c r="O176" t="inlineStr">
        <is>
          <t>9.40</t>
        </is>
      </c>
      <c r="P176" t="inlineStr">
        <is>
          <t>9.20</t>
        </is>
      </c>
      <c r="Q176" t="inlineStr">
        <is>
          <t>430</t>
        </is>
      </c>
      <c r="R176" t="inlineStr">
        <is>
          <t>807.00</t>
        </is>
      </c>
      <c r="S176" t="inlineStr">
        <is>
          <t>81.00</t>
        </is>
      </c>
      <c r="T176" t="inlineStr">
        <is>
          <t>1310.71</t>
        </is>
      </c>
      <c r="U176" t="inlineStr">
        <is>
          <t>-0.29</t>
        </is>
      </c>
      <c r="V176" t="inlineStr">
        <is>
          <t>0.15</t>
        </is>
      </c>
      <c r="W176" t="inlineStr">
        <is>
          <t>48.80</t>
        </is>
      </c>
      <c r="Z176" t="inlineStr">
        <is>
          <t>-14.8</t>
        </is>
      </c>
      <c r="AA176" t="inlineStr">
        <is>
          <t>-10.2</t>
        </is>
      </c>
      <c r="AB176" t="inlineStr">
        <is>
          <t>4.60</t>
        </is>
      </c>
      <c r="AC176" t="inlineStr">
        <is>
          <t>-6.00</t>
        </is>
      </c>
      <c r="AD176" t="inlineStr">
        <is>
          <t>-5.71</t>
        </is>
      </c>
      <c r="AE176" t="inlineStr">
        <is>
          <t>-0.29</t>
        </is>
      </c>
      <c r="AR176" t="inlineStr">
        <is>
          <t>-44.86</t>
        </is>
      </c>
      <c r="AS176" t="inlineStr">
        <is>
          <t>21.32</t>
        </is>
      </c>
      <c r="AT176" t="inlineStr">
        <is>
          <t>1.39</t>
        </is>
      </c>
      <c r="AU176" t="inlineStr">
        <is>
          <t>-0.42</t>
        </is>
      </c>
      <c r="AV176" t="inlineStr">
        <is>
          <t>-168.66</t>
        </is>
      </c>
      <c r="AW176" t="inlineStr">
        <is>
          <t>29.82</t>
        </is>
      </c>
      <c r="AX176" t="inlineStr">
        <is>
          <t>0.00</t>
        </is>
      </c>
      <c r="AY176" t="inlineStr">
        <is>
          <t>1.58</t>
        </is>
      </c>
      <c r="BA176" t="inlineStr">
        <is>
          <t>3.29</t>
        </is>
      </c>
      <c r="BB176" t="inlineStr">
        <is>
          <t>3.28</t>
        </is>
      </c>
      <c r="BC176" t="inlineStr">
        <is>
          <t>0.01</t>
        </is>
      </c>
      <c r="BD176" t="inlineStr">
        <is>
          <t>-247.48</t>
        </is>
      </c>
      <c r="BE176" t="inlineStr">
        <is>
          <t>24.60</t>
        </is>
      </c>
      <c r="BF176" t="inlineStr">
        <is>
          <t>39.99</t>
        </is>
      </c>
      <c r="BG176" t="inlineStr">
        <is>
          <t>39.99</t>
        </is>
      </c>
      <c r="BH176" t="inlineStr">
        <is>
          <t>-0.00</t>
        </is>
      </c>
      <c r="BI176" t="inlineStr">
        <is>
          <t>-9.06</t>
        </is>
      </c>
      <c r="BJ176" t="inlineStr">
        <is>
          <t>-21.78</t>
        </is>
      </c>
      <c r="BK176" t="inlineStr">
        <is>
          <t>3601.25</t>
        </is>
      </c>
      <c r="BM176" t="inlineStr">
        <is>
          <t>11.83</t>
        </is>
      </c>
      <c r="BP176" t="n">
        <v/>
      </c>
      <c r="BQ176" t="inlineStr">
        <is>
          <t>B Slot7 Port1</t>
        </is>
      </c>
      <c r="BR176" t="inlineStr">
        <is>
          <t>B20250802007</t>
        </is>
      </c>
      <c r="BS176" t="inlineStr">
        <is>
          <t>01B</t>
        </is>
      </c>
      <c r="BT176" t="inlineStr">
        <is>
          <t>7.41</t>
        </is>
      </c>
      <c r="BU176" t="inlineStr">
        <is>
          <t>6.65</t>
        </is>
      </c>
      <c r="BZ176" t="inlineStr">
        <is>
          <t>5</t>
        </is>
      </c>
      <c r="CA176" t="inlineStr">
        <is>
          <t>-95</t>
        </is>
      </c>
      <c r="CB176" t="inlineStr">
        <is>
          <t>760</t>
        </is>
      </c>
      <c r="CC176" t="inlineStr">
        <is>
          <t>1070</t>
        </is>
      </c>
      <c r="CD176" t="inlineStr">
        <is>
          <t>-5.70</t>
        </is>
      </c>
      <c r="CE176" t="inlineStr">
        <is>
          <t>-5.75</t>
        </is>
      </c>
      <c r="CF176" t="inlineStr">
        <is>
          <t>-5.70</t>
        </is>
      </c>
      <c r="CG176" t="inlineStr">
        <is>
          <t>-5.75</t>
        </is>
      </c>
      <c r="CH176" t="inlineStr">
        <is>
          <t>6.99</t>
        </is>
      </c>
      <c r="CI176" t="inlineStr">
        <is>
          <t>41.99</t>
        </is>
      </c>
      <c r="CJ176" t="inlineStr">
        <is>
          <t>0</t>
        </is>
      </c>
      <c r="CO176" t="inlineStr">
        <is>
          <t>2.4029</t>
        </is>
      </c>
      <c r="CP176" t="inlineStr">
        <is>
          <t>1.7473</t>
        </is>
      </c>
      <c r="CQ176" t="inlineStr">
        <is>
          <t>0.9438</t>
        </is>
      </c>
      <c r="CR176" t="inlineStr">
        <is>
          <t>0.6337</t>
        </is>
      </c>
      <c r="CS176" t="inlineStr">
        <is>
          <t>43.16</t>
        </is>
      </c>
      <c r="CT176" t="inlineStr">
        <is>
          <t>58.00</t>
        </is>
      </c>
      <c r="CU176" t="inlineStr">
        <is>
          <t>52.30</t>
        </is>
      </c>
      <c r="CV176" t="inlineStr">
        <is>
          <t>45.11</t>
        </is>
      </c>
      <c r="CW176" s="14" t="n">
        <v>46029</v>
      </c>
      <c r="CX176" s="15" t="n">
        <v>46029.08194444444</v>
      </c>
      <c r="CY176" t="inlineStr"/>
    </row>
    <row r="177">
      <c r="A177" t="inlineStr">
        <is>
          <t>A2026010701585232426</t>
        </is>
      </c>
      <c r="B177" t="inlineStr">
        <is>
          <t>A2026010701585232416</t>
        </is>
      </c>
      <c r="C177" t="inlineStr">
        <is>
          <t>P172254303392</t>
        </is>
      </c>
      <c r="D177" t="inlineStr">
        <is>
          <t>8_RT</t>
        </is>
      </c>
      <c r="E177" t="inlineStr">
        <is>
          <t>Pass</t>
        </is>
      </c>
      <c r="F177" t="inlineStr">
        <is>
          <t>0</t>
        </is>
      </c>
      <c r="G177" t="inlineStr">
        <is>
          <t>0.91</t>
        </is>
      </c>
      <c r="H177" t="inlineStr">
        <is>
          <t>1.19</t>
        </is>
      </c>
      <c r="I177" t="inlineStr">
        <is>
          <t>5.16</t>
        </is>
      </c>
      <c r="J177" t="inlineStr">
        <is>
          <t>1.14</t>
        </is>
      </c>
      <c r="K177" t="inlineStr">
        <is>
          <t>0.05</t>
        </is>
      </c>
      <c r="L177" t="inlineStr">
        <is>
          <t>0.986</t>
        </is>
      </c>
      <c r="M177" t="inlineStr">
        <is>
          <t>0.30</t>
        </is>
      </c>
      <c r="N177" t="inlineStr">
        <is>
          <t>0.84</t>
        </is>
      </c>
      <c r="O177" t="inlineStr">
        <is>
          <t>9.80</t>
        </is>
      </c>
      <c r="P177" t="inlineStr">
        <is>
          <t>9.60</t>
        </is>
      </c>
      <c r="Q177" t="inlineStr">
        <is>
          <t>484</t>
        </is>
      </c>
      <c r="R177" t="inlineStr">
        <is>
          <t>692.00</t>
        </is>
      </c>
      <c r="S177" t="inlineStr">
        <is>
          <t>89.00</t>
        </is>
      </c>
      <c r="T177" t="inlineStr">
        <is>
          <t>1330.56</t>
        </is>
      </c>
      <c r="U177" t="inlineStr">
        <is>
          <t>-0.44</t>
        </is>
      </c>
      <c r="V177" t="inlineStr">
        <is>
          <t>0.16</t>
        </is>
      </c>
      <c r="W177" t="inlineStr">
        <is>
          <t>51.31</t>
        </is>
      </c>
      <c r="Z177" t="inlineStr">
        <is>
          <t>-14.8</t>
        </is>
      </c>
      <c r="AA177" t="inlineStr">
        <is>
          <t>-10.2</t>
        </is>
      </c>
      <c r="AB177" t="inlineStr">
        <is>
          <t>4.60</t>
        </is>
      </c>
      <c r="AC177" t="inlineStr">
        <is>
          <t>-6.00</t>
        </is>
      </c>
      <c r="AD177" t="inlineStr">
        <is>
          <t>-5.53</t>
        </is>
      </c>
      <c r="AE177" t="inlineStr">
        <is>
          <t>-0.47</t>
        </is>
      </c>
      <c r="AR177" t="inlineStr">
        <is>
          <t>-142.30</t>
        </is>
      </c>
      <c r="AS177" t="inlineStr">
        <is>
          <t>21.15</t>
        </is>
      </c>
      <c r="AT177" t="inlineStr">
        <is>
          <t>1.25</t>
        </is>
      </c>
      <c r="AU177" t="inlineStr">
        <is>
          <t>-0.34</t>
        </is>
      </c>
      <c r="AV177" t="inlineStr">
        <is>
          <t>-321.05</t>
        </is>
      </c>
      <c r="AW177" t="inlineStr">
        <is>
          <t>27.23</t>
        </is>
      </c>
      <c r="AX177" t="inlineStr">
        <is>
          <t>0.00</t>
        </is>
      </c>
      <c r="AY177" t="inlineStr">
        <is>
          <t>1.44</t>
        </is>
      </c>
      <c r="BA177" t="inlineStr">
        <is>
          <t>3.29</t>
        </is>
      </c>
      <c r="BB177" t="inlineStr">
        <is>
          <t>3.28</t>
        </is>
      </c>
      <c r="BC177" t="inlineStr">
        <is>
          <t>0.01</t>
        </is>
      </c>
      <c r="BD177" t="inlineStr">
        <is>
          <t>-247.48</t>
        </is>
      </c>
      <c r="BE177" t="inlineStr">
        <is>
          <t>24.60</t>
        </is>
      </c>
      <c r="BF177" t="inlineStr">
        <is>
          <t>39.99</t>
        </is>
      </c>
      <c r="BG177" t="inlineStr">
        <is>
          <t>39.99</t>
        </is>
      </c>
      <c r="BH177" t="inlineStr">
        <is>
          <t>-0.00</t>
        </is>
      </c>
      <c r="BI177" t="inlineStr">
        <is>
          <t>-9.06</t>
        </is>
      </c>
      <c r="BJ177" t="inlineStr">
        <is>
          <t>-26.17</t>
        </is>
      </c>
      <c r="BK177" t="inlineStr">
        <is>
          <t>3601.25</t>
        </is>
      </c>
      <c r="BM177" t="inlineStr">
        <is>
          <t>11.83</t>
        </is>
      </c>
      <c r="BP177" t="n">
        <v/>
      </c>
      <c r="BQ177" t="inlineStr">
        <is>
          <t>B Slot7 Port1</t>
        </is>
      </c>
      <c r="BR177" t="inlineStr">
        <is>
          <t>B20250802007</t>
        </is>
      </c>
      <c r="BS177" t="inlineStr">
        <is>
          <t>01B</t>
        </is>
      </c>
      <c r="BT177" t="inlineStr">
        <is>
          <t>7.23</t>
        </is>
      </c>
      <c r="BU177" t="inlineStr">
        <is>
          <t>6.08</t>
        </is>
      </c>
      <c r="BZ177" t="inlineStr">
        <is>
          <t>5</t>
        </is>
      </c>
      <c r="CA177" t="inlineStr">
        <is>
          <t>-95</t>
        </is>
      </c>
      <c r="CB177" t="inlineStr">
        <is>
          <t>760</t>
        </is>
      </c>
      <c r="CC177" t="inlineStr">
        <is>
          <t>1095</t>
        </is>
      </c>
      <c r="CD177" t="inlineStr">
        <is>
          <t>-5.70</t>
        </is>
      </c>
      <c r="CE177" t="inlineStr">
        <is>
          <t>-5.75</t>
        </is>
      </c>
      <c r="CF177" t="inlineStr">
        <is>
          <t>-5.70</t>
        </is>
      </c>
      <c r="CG177" t="inlineStr">
        <is>
          <t>-5.75</t>
        </is>
      </c>
      <c r="CH177" t="inlineStr">
        <is>
          <t>6.99</t>
        </is>
      </c>
      <c r="CI177" t="inlineStr">
        <is>
          <t>41.68</t>
        </is>
      </c>
      <c r="CJ177" t="inlineStr">
        <is>
          <t>0</t>
        </is>
      </c>
      <c r="CO177" t="inlineStr">
        <is>
          <t>2.4029</t>
        </is>
      </c>
      <c r="CP177" t="inlineStr">
        <is>
          <t>1.7473</t>
        </is>
      </c>
      <c r="CQ177" t="inlineStr">
        <is>
          <t>0.9438</t>
        </is>
      </c>
      <c r="CR177" t="inlineStr">
        <is>
          <t>0.6337</t>
        </is>
      </c>
      <c r="CS177" t="inlineStr">
        <is>
          <t>42.84</t>
        </is>
      </c>
      <c r="CT177" t="inlineStr">
        <is>
          <t>58.00</t>
        </is>
      </c>
      <c r="CU177" t="inlineStr">
        <is>
          <t>52.30</t>
        </is>
      </c>
      <c r="CV177" t="inlineStr">
        <is>
          <t>45.11</t>
        </is>
      </c>
      <c r="CW177" s="14" t="n">
        <v>46029</v>
      </c>
      <c r="CX177" s="15" t="n">
        <v>46029.08194444444</v>
      </c>
      <c r="CY177" t="inlineStr"/>
    </row>
    <row r="178">
      <c r="A178" t="inlineStr">
        <is>
          <t>A2026010701590432663</t>
        </is>
      </c>
      <c r="B178" t="inlineStr">
        <is>
          <t>A2026010701590432660</t>
        </is>
      </c>
      <c r="C178" t="inlineStr">
        <is>
          <t>P172254504071</t>
        </is>
      </c>
      <c r="D178" t="inlineStr">
        <is>
          <t>1_RT</t>
        </is>
      </c>
      <c r="E178" t="inlineStr">
        <is>
          <t>Pass</t>
        </is>
      </c>
      <c r="F178" t="inlineStr">
        <is>
          <t>0</t>
        </is>
      </c>
      <c r="G178" t="inlineStr">
        <is>
          <t>1.31</t>
        </is>
      </c>
      <c r="H178" t="inlineStr">
        <is>
          <t>1.67</t>
        </is>
      </c>
      <c r="I178" t="inlineStr">
        <is>
          <t>5.28</t>
        </is>
      </c>
      <c r="J178" t="inlineStr">
        <is>
          <t>1.96</t>
        </is>
      </c>
      <c r="K178" t="inlineStr">
        <is>
          <t>-0.29</t>
        </is>
      </c>
      <c r="L178" t="inlineStr">
        <is>
          <t>0.98</t>
        </is>
      </c>
      <c r="M178" t="inlineStr">
        <is>
          <t>0.57</t>
        </is>
      </c>
      <c r="N178" t="inlineStr">
        <is>
          <t>1.39</t>
        </is>
      </c>
      <c r="O178" t="inlineStr">
        <is>
          <t>9.40</t>
        </is>
      </c>
      <c r="P178" t="inlineStr">
        <is>
          <t>9.60</t>
        </is>
      </c>
      <c r="Q178" t="inlineStr">
        <is>
          <t>298</t>
        </is>
      </c>
      <c r="R178" t="inlineStr">
        <is>
          <t>802.00</t>
        </is>
      </c>
      <c r="S178" t="inlineStr">
        <is>
          <t>84.00</t>
        </is>
      </c>
      <c r="T178" t="inlineStr">
        <is>
          <t>1270.80</t>
        </is>
      </c>
      <c r="U178" t="inlineStr">
        <is>
          <t>-0.20</t>
        </is>
      </c>
      <c r="V178" t="inlineStr">
        <is>
          <t>0.16</t>
        </is>
      </c>
      <c r="W178" t="inlineStr">
        <is>
          <t>51.35</t>
        </is>
      </c>
      <c r="Z178" t="inlineStr">
        <is>
          <t>-14.8</t>
        </is>
      </c>
      <c r="AA178" t="inlineStr">
        <is>
          <t>-10.2</t>
        </is>
      </c>
      <c r="AB178" t="inlineStr">
        <is>
          <t>4.60</t>
        </is>
      </c>
      <c r="AC178" t="inlineStr">
        <is>
          <t>-6.00</t>
        </is>
      </c>
      <c r="AD178" t="inlineStr">
        <is>
          <t>-5.90</t>
        </is>
      </c>
      <c r="AE178" t="inlineStr">
        <is>
          <t>-0.10</t>
        </is>
      </c>
      <c r="AR178" t="inlineStr">
        <is>
          <t>-22.03</t>
        </is>
      </c>
      <c r="AS178" t="inlineStr">
        <is>
          <t>24.93</t>
        </is>
      </c>
      <c r="AT178" t="inlineStr">
        <is>
          <t>1.92</t>
        </is>
      </c>
      <c r="AU178" t="inlineStr">
        <is>
          <t>-0.61</t>
        </is>
      </c>
      <c r="AV178" t="inlineStr">
        <is>
          <t>-123.38</t>
        </is>
      </c>
      <c r="AW178" t="inlineStr">
        <is>
          <t>44.23</t>
        </is>
      </c>
      <c r="AX178" t="inlineStr">
        <is>
          <t>0.00</t>
        </is>
      </c>
      <c r="AY178" t="inlineStr">
        <is>
          <t>1.72</t>
        </is>
      </c>
      <c r="BA178" t="inlineStr">
        <is>
          <t>3.27</t>
        </is>
      </c>
      <c r="BB178" t="inlineStr">
        <is>
          <t>3.25</t>
        </is>
      </c>
      <c r="BC178" t="inlineStr">
        <is>
          <t>0.02</t>
        </is>
      </c>
      <c r="BD178" t="inlineStr">
        <is>
          <t>-212.26</t>
        </is>
      </c>
      <c r="BE178" t="inlineStr">
        <is>
          <t>24.72</t>
        </is>
      </c>
      <c r="BF178" t="inlineStr">
        <is>
          <t>39.83</t>
        </is>
      </c>
      <c r="BG178" t="inlineStr">
        <is>
          <t>39.82</t>
        </is>
      </c>
      <c r="BH178" t="inlineStr">
        <is>
          <t>0.01</t>
        </is>
      </c>
      <c r="BI178" t="inlineStr">
        <is>
          <t>-8.55</t>
        </is>
      </c>
      <c r="BJ178" t="inlineStr">
        <is>
          <t>-36.67</t>
        </is>
      </c>
      <c r="BK178" t="inlineStr">
        <is>
          <t>3597.50</t>
        </is>
      </c>
      <c r="BM178" t="inlineStr">
        <is>
          <t>11.77</t>
        </is>
      </c>
      <c r="BP178" t="n">
        <v/>
      </c>
      <c r="BQ178" t="inlineStr">
        <is>
          <t>B Slot8 Port1</t>
        </is>
      </c>
      <c r="BR178" t="inlineStr">
        <is>
          <t>B20250802008</t>
        </is>
      </c>
      <c r="BS178" t="inlineStr">
        <is>
          <t>01B</t>
        </is>
      </c>
      <c r="BT178" t="inlineStr">
        <is>
          <t>8.63</t>
        </is>
      </c>
      <c r="BU178" t="inlineStr">
        <is>
          <t>7.53</t>
        </is>
      </c>
      <c r="BZ178" t="inlineStr">
        <is>
          <t>5</t>
        </is>
      </c>
      <c r="CA178" t="inlineStr">
        <is>
          <t>-95</t>
        </is>
      </c>
      <c r="CB178" t="inlineStr">
        <is>
          <t>760</t>
        </is>
      </c>
      <c r="CC178" t="inlineStr">
        <is>
          <t>1080</t>
        </is>
      </c>
      <c r="CD178" t="inlineStr">
        <is>
          <t>-5.70</t>
        </is>
      </c>
      <c r="CE178" t="inlineStr">
        <is>
          <t>-5.75</t>
        </is>
      </c>
      <c r="CF178" t="inlineStr">
        <is>
          <t>-5.70</t>
        </is>
      </c>
      <c r="CG178" t="inlineStr">
        <is>
          <t>-5.75</t>
        </is>
      </c>
      <c r="CH178" t="inlineStr">
        <is>
          <t>7.23</t>
        </is>
      </c>
      <c r="CI178" t="inlineStr">
        <is>
          <t>42.64</t>
        </is>
      </c>
      <c r="CJ178" t="inlineStr">
        <is>
          <t>0</t>
        </is>
      </c>
      <c r="CO178" t="inlineStr">
        <is>
          <t>2.4103</t>
        </is>
      </c>
      <c r="CP178" t="inlineStr">
        <is>
          <t>1.7363</t>
        </is>
      </c>
      <c r="CQ178" t="inlineStr">
        <is>
          <t>0.9267</t>
        </is>
      </c>
      <c r="CR178" t="inlineStr">
        <is>
          <t>0.6313</t>
        </is>
      </c>
      <c r="CS178" t="inlineStr">
        <is>
          <t>43.83</t>
        </is>
      </c>
      <c r="CT178" t="inlineStr">
        <is>
          <t>57.00</t>
        </is>
      </c>
      <c r="CU178" t="inlineStr">
        <is>
          <t>51.40</t>
        </is>
      </c>
      <c r="CV178" t="inlineStr">
        <is>
          <t>45.80</t>
        </is>
      </c>
      <c r="CW178" s="14" t="n">
        <v>46029</v>
      </c>
      <c r="CX178" s="15" t="n">
        <v>46029.08263888889</v>
      </c>
      <c r="CY178" t="inlineStr"/>
    </row>
    <row r="179">
      <c r="A179" t="inlineStr">
        <is>
          <t>A2026010701590432664</t>
        </is>
      </c>
      <c r="B179" t="inlineStr">
        <is>
          <t>A2026010701590432660</t>
        </is>
      </c>
      <c r="C179" t="inlineStr">
        <is>
          <t>P172254504071</t>
        </is>
      </c>
      <c r="D179" t="inlineStr">
        <is>
          <t>2_RT</t>
        </is>
      </c>
      <c r="E179" t="inlineStr">
        <is>
          <t>Pass</t>
        </is>
      </c>
      <c r="F179" t="inlineStr">
        <is>
          <t>0</t>
        </is>
      </c>
      <c r="G179" t="inlineStr">
        <is>
          <t>0.79</t>
        </is>
      </c>
      <c r="H179" t="inlineStr">
        <is>
          <t>1.10</t>
        </is>
      </c>
      <c r="I179" t="inlineStr">
        <is>
          <t>5.21</t>
        </is>
      </c>
      <c r="J179" t="inlineStr">
        <is>
          <t>1.74</t>
        </is>
      </c>
      <c r="K179" t="inlineStr">
        <is>
          <t>-0.64</t>
        </is>
      </c>
      <c r="L179" t="inlineStr">
        <is>
          <t>0.985</t>
        </is>
      </c>
      <c r="M179" t="inlineStr">
        <is>
          <t>0.55</t>
        </is>
      </c>
      <c r="N179" t="inlineStr">
        <is>
          <t>1.19</t>
        </is>
      </c>
      <c r="O179" t="inlineStr">
        <is>
          <t>8.60</t>
        </is>
      </c>
      <c r="P179" t="inlineStr">
        <is>
          <t>9.00</t>
        </is>
      </c>
      <c r="Q179" t="inlineStr">
        <is>
          <t>300</t>
        </is>
      </c>
      <c r="R179" t="inlineStr">
        <is>
          <t>745.00</t>
        </is>
      </c>
      <c r="S179" t="inlineStr">
        <is>
          <t>82.00</t>
        </is>
      </c>
      <c r="T179" t="inlineStr">
        <is>
          <t>1291.06</t>
        </is>
      </c>
      <c r="U179" t="inlineStr">
        <is>
          <t>0.06</t>
        </is>
      </c>
      <c r="V179" t="inlineStr">
        <is>
          <t>0.16</t>
        </is>
      </c>
      <c r="W179" t="inlineStr">
        <is>
          <t>51.29</t>
        </is>
      </c>
      <c r="Z179" t="inlineStr">
        <is>
          <t>-14.8</t>
        </is>
      </c>
      <c r="AA179" t="inlineStr">
        <is>
          <t>-10.2</t>
        </is>
      </c>
      <c r="AB179" t="inlineStr">
        <is>
          <t>4.60</t>
        </is>
      </c>
      <c r="AC179" t="inlineStr">
        <is>
          <t>-6.00</t>
        </is>
      </c>
      <c r="AD179" t="inlineStr">
        <is>
          <t>-5.41</t>
        </is>
      </c>
      <c r="AE179" t="inlineStr">
        <is>
          <t>-0.59</t>
        </is>
      </c>
      <c r="AR179" t="inlineStr">
        <is>
          <t>-47.63</t>
        </is>
      </c>
      <c r="AS179" t="inlineStr">
        <is>
          <t>23.81</t>
        </is>
      </c>
      <c r="AT179" t="inlineStr">
        <is>
          <t>1.27</t>
        </is>
      </c>
      <c r="AU179" t="inlineStr">
        <is>
          <t>-0.48</t>
        </is>
      </c>
      <c r="AV179" t="inlineStr">
        <is>
          <t>-448.60</t>
        </is>
      </c>
      <c r="AW179" t="inlineStr">
        <is>
          <t>38.45</t>
        </is>
      </c>
      <c r="AX179" t="inlineStr">
        <is>
          <t>0.00</t>
        </is>
      </c>
      <c r="AY179" t="inlineStr">
        <is>
          <t>1.89</t>
        </is>
      </c>
      <c r="BA179" t="inlineStr">
        <is>
          <t>3.27</t>
        </is>
      </c>
      <c r="BB179" t="inlineStr">
        <is>
          <t>3.25</t>
        </is>
      </c>
      <c r="BC179" t="inlineStr">
        <is>
          <t>0.02</t>
        </is>
      </c>
      <c r="BD179" t="inlineStr">
        <is>
          <t>-212.26</t>
        </is>
      </c>
      <c r="BE179" t="inlineStr">
        <is>
          <t>24.72</t>
        </is>
      </c>
      <c r="BF179" t="inlineStr">
        <is>
          <t>39.83</t>
        </is>
      </c>
      <c r="BG179" t="inlineStr">
        <is>
          <t>39.82</t>
        </is>
      </c>
      <c r="BH179" t="inlineStr">
        <is>
          <t>0.01</t>
        </is>
      </c>
      <c r="BI179" t="inlineStr">
        <is>
          <t>-8.55</t>
        </is>
      </c>
      <c r="BJ179" t="inlineStr">
        <is>
          <t>-32.08</t>
        </is>
      </c>
      <c r="BK179" t="inlineStr">
        <is>
          <t>3597.50</t>
        </is>
      </c>
      <c r="BM179" t="inlineStr">
        <is>
          <t>11.77</t>
        </is>
      </c>
      <c r="BP179" t="n">
        <v/>
      </c>
      <c r="BQ179" t="inlineStr">
        <is>
          <t>B Slot8 Port1</t>
        </is>
      </c>
      <c r="BR179" t="inlineStr">
        <is>
          <t>B20250802008</t>
        </is>
      </c>
      <c r="BS179" t="inlineStr">
        <is>
          <t>01B</t>
        </is>
      </c>
      <c r="BT179" t="inlineStr">
        <is>
          <t>7.78</t>
        </is>
      </c>
      <c r="BU179" t="inlineStr">
        <is>
          <t>7.12</t>
        </is>
      </c>
      <c r="BZ179" t="inlineStr">
        <is>
          <t>5</t>
        </is>
      </c>
      <c r="CA179" t="inlineStr">
        <is>
          <t>-95</t>
        </is>
      </c>
      <c r="CB179" t="inlineStr">
        <is>
          <t>760</t>
        </is>
      </c>
      <c r="CC179" t="inlineStr">
        <is>
          <t>1090</t>
        </is>
      </c>
      <c r="CD179" t="inlineStr">
        <is>
          <t>-5.70</t>
        </is>
      </c>
      <c r="CE179" t="inlineStr">
        <is>
          <t>-5.75</t>
        </is>
      </c>
      <c r="CF179" t="inlineStr">
        <is>
          <t>-5.70</t>
        </is>
      </c>
      <c r="CG179" t="inlineStr">
        <is>
          <t>-5.75</t>
        </is>
      </c>
      <c r="CH179" t="inlineStr">
        <is>
          <t>7.23</t>
        </is>
      </c>
      <c r="CI179" t="inlineStr">
        <is>
          <t>42.44</t>
        </is>
      </c>
      <c r="CJ179" t="inlineStr">
        <is>
          <t>0</t>
        </is>
      </c>
      <c r="CO179" t="inlineStr">
        <is>
          <t>2.4103</t>
        </is>
      </c>
      <c r="CP179" t="inlineStr">
        <is>
          <t>1.7363</t>
        </is>
      </c>
      <c r="CQ179" t="inlineStr">
        <is>
          <t>0.9267</t>
        </is>
      </c>
      <c r="CR179" t="inlineStr">
        <is>
          <t>0.6313</t>
        </is>
      </c>
      <c r="CS179" t="inlineStr">
        <is>
          <t>43.58</t>
        </is>
      </c>
      <c r="CT179" t="inlineStr">
        <is>
          <t>57.00</t>
        </is>
      </c>
      <c r="CU179" t="inlineStr">
        <is>
          <t>51.40</t>
        </is>
      </c>
      <c r="CV179" t="inlineStr">
        <is>
          <t>45.80</t>
        </is>
      </c>
      <c r="CW179" s="14" t="n">
        <v>46029</v>
      </c>
      <c r="CX179" s="15" t="n">
        <v>46029.08263888889</v>
      </c>
      <c r="CY179" t="inlineStr"/>
    </row>
    <row r="180">
      <c r="A180" t="inlineStr">
        <is>
          <t>A2026010701590432665</t>
        </is>
      </c>
      <c r="B180" t="inlineStr">
        <is>
          <t>A2026010701590432660</t>
        </is>
      </c>
      <c r="C180" t="inlineStr">
        <is>
          <t>P172254504071</t>
        </is>
      </c>
      <c r="D180" t="inlineStr">
        <is>
          <t>3_RT</t>
        </is>
      </c>
      <c r="E180" t="inlineStr">
        <is>
          <t>Pass</t>
        </is>
      </c>
      <c r="F180" t="inlineStr">
        <is>
          <t>0</t>
        </is>
      </c>
      <c r="G180" t="inlineStr">
        <is>
          <t>1.61</t>
        </is>
      </c>
      <c r="H180" t="inlineStr">
        <is>
          <t>1.79</t>
        </is>
      </c>
      <c r="I180" t="inlineStr">
        <is>
          <t>5.01</t>
        </is>
      </c>
      <c r="J180" t="inlineStr">
        <is>
          <t>1.47</t>
        </is>
      </c>
      <c r="K180" t="inlineStr">
        <is>
          <t>0.32</t>
        </is>
      </c>
      <c r="L180" t="inlineStr">
        <is>
          <t>0.986</t>
        </is>
      </c>
      <c r="M180" t="inlineStr">
        <is>
          <t>0.37</t>
        </is>
      </c>
      <c r="N180" t="inlineStr">
        <is>
          <t>1.10</t>
        </is>
      </c>
      <c r="O180" t="inlineStr">
        <is>
          <t>9.20</t>
        </is>
      </c>
      <c r="P180" t="inlineStr">
        <is>
          <t>9.20</t>
        </is>
      </c>
      <c r="Q180" t="inlineStr">
        <is>
          <t>410</t>
        </is>
      </c>
      <c r="R180" t="inlineStr">
        <is>
          <t>741.00</t>
        </is>
      </c>
      <c r="S180" t="inlineStr">
        <is>
          <t>90.00</t>
        </is>
      </c>
      <c r="T180" t="inlineStr">
        <is>
          <t>1310.88</t>
        </is>
      </c>
      <c r="U180" t="inlineStr">
        <is>
          <t>-0.12</t>
        </is>
      </c>
      <c r="V180" t="inlineStr">
        <is>
          <t>0.15</t>
        </is>
      </c>
      <c r="W180" t="inlineStr">
        <is>
          <t>52.94</t>
        </is>
      </c>
      <c r="Z180" t="inlineStr">
        <is>
          <t>-14.8</t>
        </is>
      </c>
      <c r="AA180" t="inlineStr">
        <is>
          <t>-10.2</t>
        </is>
      </c>
      <c r="AB180" t="inlineStr">
        <is>
          <t>4.60</t>
        </is>
      </c>
      <c r="AC180" t="inlineStr">
        <is>
          <t>-6.00</t>
        </is>
      </c>
      <c r="AD180" t="inlineStr">
        <is>
          <t>-4.84</t>
        </is>
      </c>
      <c r="AE180" t="inlineStr">
        <is>
          <t>-1.16</t>
        </is>
      </c>
      <c r="AR180" t="inlineStr">
        <is>
          <t>-104.20</t>
        </is>
      </c>
      <c r="AS180" t="inlineStr">
        <is>
          <t>23.49</t>
        </is>
      </c>
      <c r="AT180" t="inlineStr">
        <is>
          <t>2.22</t>
        </is>
      </c>
      <c r="AU180" t="inlineStr">
        <is>
          <t>-0.61</t>
        </is>
      </c>
      <c r="AV180" t="inlineStr">
        <is>
          <t>-438.17</t>
        </is>
      </c>
      <c r="AW180" t="inlineStr">
        <is>
          <t>34.59</t>
        </is>
      </c>
      <c r="AX180" t="inlineStr">
        <is>
          <t>0.00</t>
        </is>
      </c>
      <c r="AY180" t="inlineStr">
        <is>
          <t>1.45</t>
        </is>
      </c>
      <c r="BA180" t="inlineStr">
        <is>
          <t>3.27</t>
        </is>
      </c>
      <c r="BB180" t="inlineStr">
        <is>
          <t>3.25</t>
        </is>
      </c>
      <c r="BC180" t="inlineStr">
        <is>
          <t>0.02</t>
        </is>
      </c>
      <c r="BD180" t="inlineStr">
        <is>
          <t>-212.26</t>
        </is>
      </c>
      <c r="BE180" t="inlineStr">
        <is>
          <t>24.72</t>
        </is>
      </c>
      <c r="BF180" t="inlineStr">
        <is>
          <t>39.83</t>
        </is>
      </c>
      <c r="BG180" t="inlineStr">
        <is>
          <t>39.82</t>
        </is>
      </c>
      <c r="BH180" t="inlineStr">
        <is>
          <t>0.01</t>
        </is>
      </c>
      <c r="BI180" t="inlineStr">
        <is>
          <t>-8.55</t>
        </is>
      </c>
      <c r="BJ180" t="inlineStr">
        <is>
          <t>-32.89</t>
        </is>
      </c>
      <c r="BK180" t="inlineStr">
        <is>
          <t>3597.50</t>
        </is>
      </c>
      <c r="BM180" t="inlineStr">
        <is>
          <t>11.77</t>
        </is>
      </c>
      <c r="BP180" t="n">
        <v/>
      </c>
      <c r="BQ180" t="inlineStr">
        <is>
          <t>B Slot8 Port1</t>
        </is>
      </c>
      <c r="BR180" t="inlineStr">
        <is>
          <t>B20250802008</t>
        </is>
      </c>
      <c r="BS180" t="inlineStr">
        <is>
          <t>01B</t>
        </is>
      </c>
      <c r="BT180" t="inlineStr">
        <is>
          <t>6.74</t>
        </is>
      </c>
      <c r="BU180" t="inlineStr">
        <is>
          <t>5.87</t>
        </is>
      </c>
      <c r="BZ180" t="inlineStr">
        <is>
          <t>5</t>
        </is>
      </c>
      <c r="CA180" t="inlineStr">
        <is>
          <t>-95</t>
        </is>
      </c>
      <c r="CB180" t="inlineStr">
        <is>
          <t>760</t>
        </is>
      </c>
      <c r="CC180" t="inlineStr">
        <is>
          <t>1085</t>
        </is>
      </c>
      <c r="CD180" t="inlineStr">
        <is>
          <t>-5.70</t>
        </is>
      </c>
      <c r="CE180" t="inlineStr">
        <is>
          <t>-5.75</t>
        </is>
      </c>
      <c r="CF180" t="inlineStr">
        <is>
          <t>-5.70</t>
        </is>
      </c>
      <c r="CG180" t="inlineStr">
        <is>
          <t>-5.75</t>
        </is>
      </c>
      <c r="CH180" t="inlineStr">
        <is>
          <t>7.23</t>
        </is>
      </c>
      <c r="CI180" t="inlineStr">
        <is>
          <t>42.55</t>
        </is>
      </c>
      <c r="CJ180" t="inlineStr">
        <is>
          <t>0</t>
        </is>
      </c>
      <c r="CO180" t="inlineStr">
        <is>
          <t>2.4103</t>
        </is>
      </c>
      <c r="CP180" t="inlineStr">
        <is>
          <t>1.7363</t>
        </is>
      </c>
      <c r="CQ180" t="inlineStr">
        <is>
          <t>0.9267</t>
        </is>
      </c>
      <c r="CR180" t="inlineStr">
        <is>
          <t>0.6313</t>
        </is>
      </c>
      <c r="CS180" t="inlineStr">
        <is>
          <t>43.73</t>
        </is>
      </c>
      <c r="CT180" t="inlineStr">
        <is>
          <t>57.00</t>
        </is>
      </c>
      <c r="CU180" t="inlineStr">
        <is>
          <t>51.40</t>
        </is>
      </c>
      <c r="CV180" t="inlineStr">
        <is>
          <t>45.80</t>
        </is>
      </c>
      <c r="CW180" s="14" t="n">
        <v>46029</v>
      </c>
      <c r="CX180" s="15" t="n">
        <v>46029.08263888889</v>
      </c>
      <c r="CY180" t="inlineStr"/>
    </row>
    <row r="181">
      <c r="A181" t="inlineStr">
        <is>
          <t>A2026010701590432666</t>
        </is>
      </c>
      <c r="B181" t="inlineStr">
        <is>
          <t>A2026010701590432660</t>
        </is>
      </c>
      <c r="C181" t="inlineStr">
        <is>
          <t>P172254504071</t>
        </is>
      </c>
      <c r="D181" t="inlineStr">
        <is>
          <t>4_RT</t>
        </is>
      </c>
      <c r="E181" t="inlineStr">
        <is>
          <t>Pass</t>
        </is>
      </c>
      <c r="F181" t="inlineStr">
        <is>
          <t>0</t>
        </is>
      </c>
      <c r="G181" t="inlineStr">
        <is>
          <t>1.10</t>
        </is>
      </c>
      <c r="H181" t="inlineStr">
        <is>
          <t>1.24</t>
        </is>
      </c>
      <c r="I181" t="inlineStr">
        <is>
          <t>4.97</t>
        </is>
      </c>
      <c r="J181" t="inlineStr">
        <is>
          <t>1.53</t>
        </is>
      </c>
      <c r="K181" t="inlineStr">
        <is>
          <t>-0.29</t>
        </is>
      </c>
      <c r="L181" t="inlineStr">
        <is>
          <t>0.99</t>
        </is>
      </c>
      <c r="M181" t="inlineStr">
        <is>
          <t>0.38</t>
        </is>
      </c>
      <c r="N181" t="inlineStr">
        <is>
          <t>1.15</t>
        </is>
      </c>
      <c r="O181" t="inlineStr">
        <is>
          <t>8.40</t>
        </is>
      </c>
      <c r="P181" t="inlineStr">
        <is>
          <t>9.20</t>
        </is>
      </c>
      <c r="Q181" t="inlineStr">
        <is>
          <t>450</t>
        </is>
      </c>
      <c r="R181" t="inlineStr">
        <is>
          <t>741.00</t>
        </is>
      </c>
      <c r="S181" t="inlineStr">
        <is>
          <t>104.00</t>
        </is>
      </c>
      <c r="T181" t="inlineStr">
        <is>
          <t>1331.21</t>
        </is>
      </c>
      <c r="U181" t="inlineStr">
        <is>
          <t>0.21</t>
        </is>
      </c>
      <c r="V181" t="inlineStr">
        <is>
          <t>0.15</t>
        </is>
      </c>
      <c r="W181" t="inlineStr">
        <is>
          <t>50.07</t>
        </is>
      </c>
      <c r="Z181" t="inlineStr">
        <is>
          <t>-14.8</t>
        </is>
      </c>
      <c r="AA181" t="inlineStr">
        <is>
          <t>-10.2</t>
        </is>
      </c>
      <c r="AB181" t="inlineStr">
        <is>
          <t>4.60</t>
        </is>
      </c>
      <c r="AC181" t="inlineStr">
        <is>
          <t>-6.00</t>
        </is>
      </c>
      <c r="AD181" t="inlineStr">
        <is>
          <t>-4.22</t>
        </is>
      </c>
      <c r="AE181" t="inlineStr">
        <is>
          <t>-1.78</t>
        </is>
      </c>
      <c r="AR181" t="inlineStr">
        <is>
          <t>-136.11</t>
        </is>
      </c>
      <c r="AS181" t="inlineStr">
        <is>
          <t>23.19</t>
        </is>
      </c>
      <c r="AT181" t="inlineStr">
        <is>
          <t>1.79</t>
        </is>
      </c>
      <c r="AU181" t="inlineStr">
        <is>
          <t>-0.69</t>
        </is>
      </c>
      <c r="AV181" t="inlineStr">
        <is>
          <t>8.55</t>
        </is>
      </c>
      <c r="AW181" t="inlineStr">
        <is>
          <t>28.75</t>
        </is>
      </c>
      <c r="AX181" t="inlineStr">
        <is>
          <t>0.00</t>
        </is>
      </c>
      <c r="AY181" t="inlineStr">
        <is>
          <t>1.32</t>
        </is>
      </c>
      <c r="BA181" t="inlineStr">
        <is>
          <t>3.27</t>
        </is>
      </c>
      <c r="BB181" t="inlineStr">
        <is>
          <t>3.25</t>
        </is>
      </c>
      <c r="BC181" t="inlineStr">
        <is>
          <t>0.02</t>
        </is>
      </c>
      <c r="BD181" t="inlineStr">
        <is>
          <t>-212.26</t>
        </is>
      </c>
      <c r="BE181" t="inlineStr">
        <is>
          <t>24.72</t>
        </is>
      </c>
      <c r="BF181" t="inlineStr">
        <is>
          <t>39.83</t>
        </is>
      </c>
      <c r="BG181" t="inlineStr">
        <is>
          <t>39.82</t>
        </is>
      </c>
      <c r="BH181" t="inlineStr">
        <is>
          <t>0.01</t>
        </is>
      </c>
      <c r="BI181" t="inlineStr">
        <is>
          <t>-8.55</t>
        </is>
      </c>
      <c r="BJ181" t="inlineStr">
        <is>
          <t>-31.14</t>
        </is>
      </c>
      <c r="BK181" t="inlineStr">
        <is>
          <t>3597.50</t>
        </is>
      </c>
      <c r="BM181" t="inlineStr">
        <is>
          <t>11.77</t>
        </is>
      </c>
      <c r="BP181" t="n">
        <v/>
      </c>
      <c r="BQ181" t="inlineStr">
        <is>
          <t>B Slot8 Port1</t>
        </is>
      </c>
      <c r="BR181" t="inlineStr">
        <is>
          <t>B20250802008</t>
        </is>
      </c>
      <c r="BS181" t="inlineStr">
        <is>
          <t>01B</t>
        </is>
      </c>
      <c r="BT181" t="inlineStr">
        <is>
          <t>7.68</t>
        </is>
      </c>
      <c r="BU181" t="inlineStr">
        <is>
          <t>6.32</t>
        </is>
      </c>
      <c r="BZ181" t="inlineStr">
        <is>
          <t>5</t>
        </is>
      </c>
      <c r="CA181" t="inlineStr">
        <is>
          <t>-95</t>
        </is>
      </c>
      <c r="CB181" t="inlineStr">
        <is>
          <t>760</t>
        </is>
      </c>
      <c r="CC181" t="inlineStr">
        <is>
          <t>1085</t>
        </is>
      </c>
      <c r="CD181" t="inlineStr">
        <is>
          <t>-5.70</t>
        </is>
      </c>
      <c r="CE181" t="inlineStr">
        <is>
          <t>-5.75</t>
        </is>
      </c>
      <c r="CF181" t="inlineStr">
        <is>
          <t>-5.70</t>
        </is>
      </c>
      <c r="CG181" t="inlineStr">
        <is>
          <t>-5.75</t>
        </is>
      </c>
      <c r="CH181" t="inlineStr">
        <is>
          <t>7.23</t>
        </is>
      </c>
      <c r="CI181" t="inlineStr">
        <is>
          <t>42.78</t>
        </is>
      </c>
      <c r="CJ181" t="inlineStr">
        <is>
          <t>0</t>
        </is>
      </c>
      <c r="CO181" t="inlineStr">
        <is>
          <t>2.4103</t>
        </is>
      </c>
      <c r="CP181" t="inlineStr">
        <is>
          <t>1.7363</t>
        </is>
      </c>
      <c r="CQ181" t="inlineStr">
        <is>
          <t>0.9267</t>
        </is>
      </c>
      <c r="CR181" t="inlineStr">
        <is>
          <t>0.6313</t>
        </is>
      </c>
      <c r="CS181" t="inlineStr">
        <is>
          <t>43.92</t>
        </is>
      </c>
      <c r="CT181" t="inlineStr">
        <is>
          <t>57.00</t>
        </is>
      </c>
      <c r="CU181" t="inlineStr">
        <is>
          <t>51.40</t>
        </is>
      </c>
      <c r="CV181" t="inlineStr">
        <is>
          <t>45.80</t>
        </is>
      </c>
      <c r="CW181" s="14" t="n">
        <v>46029</v>
      </c>
      <c r="CX181" s="15" t="n">
        <v>46029.08263888889</v>
      </c>
      <c r="CY181" t="inlineStr"/>
    </row>
    <row r="182">
      <c r="A182" t="inlineStr">
        <is>
          <t>A2026010701590432667</t>
        </is>
      </c>
      <c r="B182" t="inlineStr">
        <is>
          <t>A2026010701590432660</t>
        </is>
      </c>
      <c r="C182" t="inlineStr">
        <is>
          <t>P172254504071</t>
        </is>
      </c>
      <c r="D182" t="inlineStr">
        <is>
          <t>5_RT</t>
        </is>
      </c>
      <c r="E182" t="inlineStr">
        <is>
          <t>Pass</t>
        </is>
      </c>
      <c r="F182" t="inlineStr">
        <is>
          <t>0</t>
        </is>
      </c>
      <c r="G182" t="inlineStr">
        <is>
          <t>1.64</t>
        </is>
      </c>
      <c r="H182" t="inlineStr">
        <is>
          <t>2.01</t>
        </is>
      </c>
      <c r="I182" t="inlineStr">
        <is>
          <t>5.31</t>
        </is>
      </c>
      <c r="J182" t="inlineStr">
        <is>
          <t>2.05</t>
        </is>
      </c>
      <c r="K182" t="inlineStr">
        <is>
          <t>-0.04</t>
        </is>
      </c>
      <c r="L182" t="inlineStr">
        <is>
          <t>0.980</t>
        </is>
      </c>
      <c r="M182" t="inlineStr">
        <is>
          <t>0.41</t>
        </is>
      </c>
      <c r="N182" t="inlineStr">
        <is>
          <t>1.64</t>
        </is>
      </c>
      <c r="O182" t="inlineStr">
        <is>
          <t>9.00</t>
        </is>
      </c>
      <c r="P182" t="inlineStr">
        <is>
          <t>8.80</t>
        </is>
      </c>
      <c r="Q182" t="inlineStr">
        <is>
          <t>298</t>
        </is>
      </c>
      <c r="R182" t="inlineStr">
        <is>
          <t>817.00</t>
        </is>
      </c>
      <c r="S182" t="inlineStr">
        <is>
          <t>84.00</t>
        </is>
      </c>
      <c r="T182" t="inlineStr">
        <is>
          <t>1270.83</t>
        </is>
      </c>
      <c r="U182" t="inlineStr">
        <is>
          <t>-0.17</t>
        </is>
      </c>
      <c r="V182" t="inlineStr">
        <is>
          <t>0.16</t>
        </is>
      </c>
      <c r="W182" t="inlineStr">
        <is>
          <t>51.41</t>
        </is>
      </c>
      <c r="Z182" t="inlineStr">
        <is>
          <t>-14.8</t>
        </is>
      </c>
      <c r="AA182" t="inlineStr">
        <is>
          <t>-10.2</t>
        </is>
      </c>
      <c r="AB182" t="inlineStr">
        <is>
          <t>4.60</t>
        </is>
      </c>
      <c r="AC182" t="inlineStr">
        <is>
          <t>-6.00</t>
        </is>
      </c>
      <c r="AD182" t="inlineStr">
        <is>
          <t>-5.81</t>
        </is>
      </c>
      <c r="AE182" t="inlineStr">
        <is>
          <t>-0.19</t>
        </is>
      </c>
      <c r="AR182" t="inlineStr">
        <is>
          <t>0.55</t>
        </is>
      </c>
      <c r="AS182" t="inlineStr">
        <is>
          <t>20.82</t>
        </is>
      </c>
      <c r="AT182" t="inlineStr">
        <is>
          <t>2.15</t>
        </is>
      </c>
      <c r="AU182" t="inlineStr">
        <is>
          <t>-0.51</t>
        </is>
      </c>
      <c r="AV182" t="inlineStr">
        <is>
          <t>-318.91</t>
        </is>
      </c>
      <c r="AW182" t="inlineStr">
        <is>
          <t>44.17</t>
        </is>
      </c>
      <c r="AX182" t="inlineStr">
        <is>
          <t>0.00</t>
        </is>
      </c>
      <c r="AY182" t="inlineStr">
        <is>
          <t>1.65</t>
        </is>
      </c>
      <c r="BA182" t="inlineStr">
        <is>
          <t>3.27</t>
        </is>
      </c>
      <c r="BB182" t="inlineStr">
        <is>
          <t>3.25</t>
        </is>
      </c>
      <c r="BC182" t="inlineStr">
        <is>
          <t>0.02</t>
        </is>
      </c>
      <c r="BD182" t="inlineStr">
        <is>
          <t>-212.26</t>
        </is>
      </c>
      <c r="BE182" t="inlineStr">
        <is>
          <t>24.72</t>
        </is>
      </c>
      <c r="BF182" t="inlineStr">
        <is>
          <t>39.83</t>
        </is>
      </c>
      <c r="BG182" t="inlineStr">
        <is>
          <t>39.82</t>
        </is>
      </c>
      <c r="BH182" t="inlineStr">
        <is>
          <t>0.01</t>
        </is>
      </c>
      <c r="BI182" t="inlineStr">
        <is>
          <t>-8.55</t>
        </is>
      </c>
      <c r="BJ182" t="inlineStr">
        <is>
          <t>-34.02</t>
        </is>
      </c>
      <c r="BK182" t="inlineStr">
        <is>
          <t>3597.50</t>
        </is>
      </c>
      <c r="BM182" t="inlineStr">
        <is>
          <t>11.77</t>
        </is>
      </c>
      <c r="BP182" t="n">
        <v/>
      </c>
      <c r="BQ182" t="inlineStr">
        <is>
          <t>B Slot8 Port1</t>
        </is>
      </c>
      <c r="BR182" t="inlineStr">
        <is>
          <t>B20250802008</t>
        </is>
      </c>
      <c r="BS182" t="inlineStr">
        <is>
          <t>01B</t>
        </is>
      </c>
      <c r="BT182" t="inlineStr">
        <is>
          <t>7.40</t>
        </is>
      </c>
      <c r="BU182" t="inlineStr">
        <is>
          <t>6.14</t>
        </is>
      </c>
      <c r="BZ182" t="inlineStr">
        <is>
          <t>5</t>
        </is>
      </c>
      <c r="CA182" t="inlineStr">
        <is>
          <t>-95</t>
        </is>
      </c>
      <c r="CB182" t="inlineStr">
        <is>
          <t>760</t>
        </is>
      </c>
      <c r="CC182" t="inlineStr">
        <is>
          <t>1085</t>
        </is>
      </c>
      <c r="CD182" t="inlineStr">
        <is>
          <t>-5.70</t>
        </is>
      </c>
      <c r="CE182" t="inlineStr">
        <is>
          <t>-5.75</t>
        </is>
      </c>
      <c r="CF182" t="inlineStr">
        <is>
          <t>-5.70</t>
        </is>
      </c>
      <c r="CG182" t="inlineStr">
        <is>
          <t>-5.75</t>
        </is>
      </c>
      <c r="CH182" t="inlineStr">
        <is>
          <t>7.81</t>
        </is>
      </c>
      <c r="CI182" t="inlineStr">
        <is>
          <t>42.64</t>
        </is>
      </c>
      <c r="CJ182" t="inlineStr">
        <is>
          <t>0</t>
        </is>
      </c>
      <c r="CO182" t="inlineStr">
        <is>
          <t>2.4103</t>
        </is>
      </c>
      <c r="CP182" t="inlineStr">
        <is>
          <t>1.7363</t>
        </is>
      </c>
      <c r="CQ182" t="inlineStr">
        <is>
          <t>0.9267</t>
        </is>
      </c>
      <c r="CR182" t="inlineStr">
        <is>
          <t>0.6313</t>
        </is>
      </c>
      <c r="CS182" t="inlineStr">
        <is>
          <t>43.83</t>
        </is>
      </c>
      <c r="CT182" t="inlineStr">
        <is>
          <t>57.00</t>
        </is>
      </c>
      <c r="CU182" t="inlineStr">
        <is>
          <t>51.40</t>
        </is>
      </c>
      <c r="CV182" t="inlineStr">
        <is>
          <t>45.80</t>
        </is>
      </c>
      <c r="CW182" s="14" t="n">
        <v>46029</v>
      </c>
      <c r="CX182" s="15" t="n">
        <v>46029.08263888889</v>
      </c>
      <c r="CY182" t="inlineStr"/>
    </row>
    <row r="183">
      <c r="A183" t="inlineStr">
        <is>
          <t>A2026010701590432668</t>
        </is>
      </c>
      <c r="B183" t="inlineStr">
        <is>
          <t>A2026010701590432660</t>
        </is>
      </c>
      <c r="C183" t="inlineStr">
        <is>
          <t>P172254504071</t>
        </is>
      </c>
      <c r="D183" t="inlineStr">
        <is>
          <t>6_RT</t>
        </is>
      </c>
      <c r="E183" t="inlineStr">
        <is>
          <t>Pass</t>
        </is>
      </c>
      <c r="F183" t="inlineStr">
        <is>
          <t>0</t>
        </is>
      </c>
      <c r="G183" t="inlineStr">
        <is>
          <t>1.42</t>
        </is>
      </c>
      <c r="H183" t="inlineStr">
        <is>
          <t>1.64</t>
        </is>
      </c>
      <c r="I183" t="inlineStr">
        <is>
          <t>5.07</t>
        </is>
      </c>
      <c r="J183" t="inlineStr">
        <is>
          <t>2.17</t>
        </is>
      </c>
      <c r="K183" t="inlineStr">
        <is>
          <t>-0.53</t>
        </is>
      </c>
      <c r="L183" t="inlineStr">
        <is>
          <t>0.981</t>
        </is>
      </c>
      <c r="M183" t="inlineStr">
        <is>
          <t>0.37</t>
        </is>
      </c>
      <c r="N183" t="inlineStr">
        <is>
          <t>1.80</t>
        </is>
      </c>
      <c r="O183" t="inlineStr">
        <is>
          <t>8.80</t>
        </is>
      </c>
      <c r="P183" t="inlineStr">
        <is>
          <t>9.20</t>
        </is>
      </c>
      <c r="Q183" t="inlineStr">
        <is>
          <t>300</t>
        </is>
      </c>
      <c r="R183" t="inlineStr">
        <is>
          <t>724.00</t>
        </is>
      </c>
      <c r="S183" t="inlineStr">
        <is>
          <t>82.00</t>
        </is>
      </c>
      <c r="T183" t="inlineStr">
        <is>
          <t>1291.09</t>
        </is>
      </c>
      <c r="U183" t="inlineStr">
        <is>
          <t>0.09</t>
        </is>
      </c>
      <c r="V183" t="inlineStr">
        <is>
          <t>0.16</t>
        </is>
      </c>
      <c r="W183" t="inlineStr">
        <is>
          <t>51.34</t>
        </is>
      </c>
      <c r="Z183" t="inlineStr">
        <is>
          <t>-14.8</t>
        </is>
      </c>
      <c r="AA183" t="inlineStr">
        <is>
          <t>-10.2</t>
        </is>
      </c>
      <c r="AB183" t="inlineStr">
        <is>
          <t>4.60</t>
        </is>
      </c>
      <c r="AC183" t="inlineStr">
        <is>
          <t>-6.00</t>
        </is>
      </c>
      <c r="AD183" t="inlineStr">
        <is>
          <t>-6.15</t>
        </is>
      </c>
      <c r="AE183" t="inlineStr">
        <is>
          <t>0.15</t>
        </is>
      </c>
      <c r="AR183" t="inlineStr">
        <is>
          <t>-27.66</t>
        </is>
      </c>
      <c r="AS183" t="inlineStr">
        <is>
          <t>19.03</t>
        </is>
      </c>
      <c r="AT183" t="inlineStr">
        <is>
          <t>1.51</t>
        </is>
      </c>
      <c r="AU183" t="inlineStr">
        <is>
          <t>-0.09</t>
        </is>
      </c>
      <c r="AV183" t="inlineStr">
        <is>
          <t>-704.34</t>
        </is>
      </c>
      <c r="AW183" t="inlineStr">
        <is>
          <t>40.96</t>
        </is>
      </c>
      <c r="AX183" t="inlineStr">
        <is>
          <t>0.00</t>
        </is>
      </c>
      <c r="AY183" t="inlineStr">
        <is>
          <t>0.86</t>
        </is>
      </c>
      <c r="BA183" t="inlineStr">
        <is>
          <t>3.27</t>
        </is>
      </c>
      <c r="BB183" t="inlineStr">
        <is>
          <t>3.25</t>
        </is>
      </c>
      <c r="BC183" t="inlineStr">
        <is>
          <t>0.02</t>
        </is>
      </c>
      <c r="BD183" t="inlineStr">
        <is>
          <t>-212.26</t>
        </is>
      </c>
      <c r="BE183" t="inlineStr">
        <is>
          <t>24.72</t>
        </is>
      </c>
      <c r="BF183" t="inlineStr">
        <is>
          <t>39.83</t>
        </is>
      </c>
      <c r="BG183" t="inlineStr">
        <is>
          <t>39.82</t>
        </is>
      </c>
      <c r="BH183" t="inlineStr">
        <is>
          <t>0.01</t>
        </is>
      </c>
      <c r="BI183" t="inlineStr">
        <is>
          <t>-8.55</t>
        </is>
      </c>
      <c r="BJ183" t="inlineStr">
        <is>
          <t>-30.88</t>
        </is>
      </c>
      <c r="BK183" t="inlineStr">
        <is>
          <t>3597.50</t>
        </is>
      </c>
      <c r="BM183" t="inlineStr">
        <is>
          <t>11.77</t>
        </is>
      </c>
      <c r="BP183" t="n">
        <v/>
      </c>
      <c r="BQ183" t="inlineStr">
        <is>
          <t>B Slot8 Port1</t>
        </is>
      </c>
      <c r="BR183" t="inlineStr">
        <is>
          <t>B20250802008</t>
        </is>
      </c>
      <c r="BS183" t="inlineStr">
        <is>
          <t>01B</t>
        </is>
      </c>
      <c r="BT183" t="inlineStr">
        <is>
          <t>7.63</t>
        </is>
      </c>
      <c r="BU183" t="inlineStr">
        <is>
          <t>6.54</t>
        </is>
      </c>
      <c r="BZ183" t="inlineStr">
        <is>
          <t>5</t>
        </is>
      </c>
      <c r="CA183" t="inlineStr">
        <is>
          <t>-95</t>
        </is>
      </c>
      <c r="CB183" t="inlineStr">
        <is>
          <t>760</t>
        </is>
      </c>
      <c r="CC183" t="inlineStr">
        <is>
          <t>1085</t>
        </is>
      </c>
      <c r="CD183" t="inlineStr">
        <is>
          <t>-5.70</t>
        </is>
      </c>
      <c r="CE183" t="inlineStr">
        <is>
          <t>-5.75</t>
        </is>
      </c>
      <c r="CF183" t="inlineStr">
        <is>
          <t>-5.70</t>
        </is>
      </c>
      <c r="CG183" t="inlineStr">
        <is>
          <t>-5.75</t>
        </is>
      </c>
      <c r="CH183" t="inlineStr">
        <is>
          <t>7.81</t>
        </is>
      </c>
      <c r="CI183" t="inlineStr">
        <is>
          <t>42.44</t>
        </is>
      </c>
      <c r="CJ183" t="inlineStr">
        <is>
          <t>0</t>
        </is>
      </c>
      <c r="CO183" t="inlineStr">
        <is>
          <t>2.4103</t>
        </is>
      </c>
      <c r="CP183" t="inlineStr">
        <is>
          <t>1.7363</t>
        </is>
      </c>
      <c r="CQ183" t="inlineStr">
        <is>
          <t>0.9267</t>
        </is>
      </c>
      <c r="CR183" t="inlineStr">
        <is>
          <t>0.6313</t>
        </is>
      </c>
      <c r="CS183" t="inlineStr">
        <is>
          <t>43.58</t>
        </is>
      </c>
      <c r="CT183" t="inlineStr">
        <is>
          <t>57.00</t>
        </is>
      </c>
      <c r="CU183" t="inlineStr">
        <is>
          <t>51.40</t>
        </is>
      </c>
      <c r="CV183" t="inlineStr">
        <is>
          <t>45.80</t>
        </is>
      </c>
      <c r="CW183" s="14" t="n">
        <v>46029</v>
      </c>
      <c r="CX183" s="15" t="n">
        <v>46029.08263888889</v>
      </c>
      <c r="CY183" t="inlineStr"/>
    </row>
    <row r="184">
      <c r="A184" t="inlineStr">
        <is>
          <t>A2026010701590432669</t>
        </is>
      </c>
      <c r="B184" t="inlineStr">
        <is>
          <t>A2026010701590432660</t>
        </is>
      </c>
      <c r="C184" t="inlineStr">
        <is>
          <t>P172254504071</t>
        </is>
      </c>
      <c r="D184" t="inlineStr">
        <is>
          <t>7_RT</t>
        </is>
      </c>
      <c r="E184" t="inlineStr">
        <is>
          <t>Pass</t>
        </is>
      </c>
      <c r="F184" t="inlineStr">
        <is>
          <t>0</t>
        </is>
      </c>
      <c r="G184" t="inlineStr">
        <is>
          <t>1.85</t>
        </is>
      </c>
      <c r="H184" t="inlineStr">
        <is>
          <t>1.89</t>
        </is>
      </c>
      <c r="I184" t="inlineStr">
        <is>
          <t>4.83</t>
        </is>
      </c>
      <c r="J184" t="inlineStr">
        <is>
          <t>1.64</t>
        </is>
      </c>
      <c r="K184" t="inlineStr">
        <is>
          <t>0.25</t>
        </is>
      </c>
      <c r="L184" t="inlineStr">
        <is>
          <t>0.98</t>
        </is>
      </c>
      <c r="M184" t="inlineStr">
        <is>
          <t>0.38</t>
        </is>
      </c>
      <c r="N184" t="inlineStr">
        <is>
          <t>1.26</t>
        </is>
      </c>
      <c r="O184" t="inlineStr">
        <is>
          <t>9.20</t>
        </is>
      </c>
      <c r="P184" t="inlineStr">
        <is>
          <t>9.20</t>
        </is>
      </c>
      <c r="Q184" t="inlineStr">
        <is>
          <t>410</t>
        </is>
      </c>
      <c r="R184" t="inlineStr">
        <is>
          <t>827.00</t>
        </is>
      </c>
      <c r="S184" t="inlineStr">
        <is>
          <t>90.00</t>
        </is>
      </c>
      <c r="T184" t="inlineStr">
        <is>
          <t>1310.90</t>
        </is>
      </c>
      <c r="U184" t="inlineStr">
        <is>
          <t>-0.10</t>
        </is>
      </c>
      <c r="V184" t="inlineStr">
        <is>
          <t>0.15</t>
        </is>
      </c>
      <c r="W184" t="inlineStr">
        <is>
          <t>52.98</t>
        </is>
      </c>
      <c r="Z184" t="inlineStr">
        <is>
          <t>-14.8</t>
        </is>
      </c>
      <c r="AA184" t="inlineStr">
        <is>
          <t>-10.2</t>
        </is>
      </c>
      <c r="AB184" t="inlineStr">
        <is>
          <t>4.60</t>
        </is>
      </c>
      <c r="AC184" t="inlineStr">
        <is>
          <t>-6.00</t>
        </is>
      </c>
      <c r="AD184" t="inlineStr">
        <is>
          <t>-5.90</t>
        </is>
      </c>
      <c r="AE184" t="inlineStr">
        <is>
          <t>-0.10</t>
        </is>
      </c>
      <c r="AR184" t="inlineStr">
        <is>
          <t>-65.65</t>
        </is>
      </c>
      <c r="AS184" t="inlineStr">
        <is>
          <t>18.70</t>
        </is>
      </c>
      <c r="AT184" t="inlineStr">
        <is>
          <t>2.00</t>
        </is>
      </c>
      <c r="AU184" t="inlineStr">
        <is>
          <t>-0.15</t>
        </is>
      </c>
      <c r="AV184" t="inlineStr">
        <is>
          <t>-477.70</t>
        </is>
      </c>
      <c r="AW184" t="inlineStr">
        <is>
          <t>33.58</t>
        </is>
      </c>
      <c r="AX184" t="inlineStr">
        <is>
          <t>0.00</t>
        </is>
      </c>
      <c r="AY184" t="inlineStr">
        <is>
          <t>1.61</t>
        </is>
      </c>
      <c r="BA184" t="inlineStr">
        <is>
          <t>3.27</t>
        </is>
      </c>
      <c r="BB184" t="inlineStr">
        <is>
          <t>3.25</t>
        </is>
      </c>
      <c r="BC184" t="inlineStr">
        <is>
          <t>0.02</t>
        </is>
      </c>
      <c r="BD184" t="inlineStr">
        <is>
          <t>-212.26</t>
        </is>
      </c>
      <c r="BE184" t="inlineStr">
        <is>
          <t>24.72</t>
        </is>
      </c>
      <c r="BF184" t="inlineStr">
        <is>
          <t>39.83</t>
        </is>
      </c>
      <c r="BG184" t="inlineStr">
        <is>
          <t>39.82</t>
        </is>
      </c>
      <c r="BH184" t="inlineStr">
        <is>
          <t>0.01</t>
        </is>
      </c>
      <c r="BI184" t="inlineStr">
        <is>
          <t>-8.55</t>
        </is>
      </c>
      <c r="BJ184" t="inlineStr">
        <is>
          <t>-31.41</t>
        </is>
      </c>
      <c r="BK184" t="inlineStr">
        <is>
          <t>3597.50</t>
        </is>
      </c>
      <c r="BM184" t="inlineStr">
        <is>
          <t>11.77</t>
        </is>
      </c>
      <c r="BP184" t="n">
        <v/>
      </c>
      <c r="BQ184" t="inlineStr">
        <is>
          <t>B Slot8 Port1</t>
        </is>
      </c>
      <c r="BR184" t="inlineStr">
        <is>
          <t>B20250802008</t>
        </is>
      </c>
      <c r="BS184" t="inlineStr">
        <is>
          <t>01B</t>
        </is>
      </c>
      <c r="BT184" t="inlineStr">
        <is>
          <t>6.73</t>
        </is>
      </c>
      <c r="BU184" t="inlineStr">
        <is>
          <t>6.30</t>
        </is>
      </c>
      <c r="BZ184" t="inlineStr">
        <is>
          <t>5</t>
        </is>
      </c>
      <c r="CA184" t="inlineStr">
        <is>
          <t>-95</t>
        </is>
      </c>
      <c r="CB184" t="inlineStr">
        <is>
          <t>760</t>
        </is>
      </c>
      <c r="CC184" t="inlineStr">
        <is>
          <t>1075</t>
        </is>
      </c>
      <c r="CD184" t="inlineStr">
        <is>
          <t>-5.70</t>
        </is>
      </c>
      <c r="CE184" t="inlineStr">
        <is>
          <t>-5.75</t>
        </is>
      </c>
      <c r="CF184" t="inlineStr">
        <is>
          <t>-5.70</t>
        </is>
      </c>
      <c r="CG184" t="inlineStr">
        <is>
          <t>-5.75</t>
        </is>
      </c>
      <c r="CH184" t="inlineStr">
        <is>
          <t>7.81</t>
        </is>
      </c>
      <c r="CI184" t="inlineStr">
        <is>
          <t>42.55</t>
        </is>
      </c>
      <c r="CJ184" t="inlineStr">
        <is>
          <t>0</t>
        </is>
      </c>
      <c r="CO184" t="inlineStr">
        <is>
          <t>2.4103</t>
        </is>
      </c>
      <c r="CP184" t="inlineStr">
        <is>
          <t>1.7363</t>
        </is>
      </c>
      <c r="CQ184" t="inlineStr">
        <is>
          <t>0.9267</t>
        </is>
      </c>
      <c r="CR184" t="inlineStr">
        <is>
          <t>0.6313</t>
        </is>
      </c>
      <c r="CS184" t="inlineStr">
        <is>
          <t>43.73</t>
        </is>
      </c>
      <c r="CT184" t="inlineStr">
        <is>
          <t>57.00</t>
        </is>
      </c>
      <c r="CU184" t="inlineStr">
        <is>
          <t>51.40</t>
        </is>
      </c>
      <c r="CV184" t="inlineStr">
        <is>
          <t>45.80</t>
        </is>
      </c>
      <c r="CW184" s="14" t="n">
        <v>46029</v>
      </c>
      <c r="CX184" s="15" t="n">
        <v>46029.08263888889</v>
      </c>
      <c r="CY184" t="inlineStr"/>
    </row>
    <row r="185">
      <c r="A185" t="inlineStr">
        <is>
          <t>A2026010701590432670</t>
        </is>
      </c>
      <c r="B185" t="inlineStr">
        <is>
          <t>A2026010701590432660</t>
        </is>
      </c>
      <c r="C185" t="inlineStr">
        <is>
          <t>P172254504071</t>
        </is>
      </c>
      <c r="D185" t="inlineStr">
        <is>
          <t>8_RT</t>
        </is>
      </c>
      <c r="E185" t="inlineStr">
        <is>
          <t>Pass</t>
        </is>
      </c>
      <c r="F185" t="inlineStr">
        <is>
          <t>0</t>
        </is>
      </c>
      <c r="G185" t="inlineStr">
        <is>
          <t>2.22</t>
        </is>
      </c>
      <c r="H185" t="inlineStr">
        <is>
          <t>2.27</t>
        </is>
      </c>
      <c r="I185" t="inlineStr">
        <is>
          <t>4.84</t>
        </is>
      </c>
      <c r="J185" t="inlineStr">
        <is>
          <t>1.39</t>
        </is>
      </c>
      <c r="K185" t="inlineStr">
        <is>
          <t>0.88</t>
        </is>
      </c>
      <c r="L185" t="inlineStr">
        <is>
          <t>0.989</t>
        </is>
      </c>
      <c r="M185" t="inlineStr">
        <is>
          <t>0.38</t>
        </is>
      </c>
      <c r="N185" t="inlineStr">
        <is>
          <t>1.01</t>
        </is>
      </c>
      <c r="O185" t="inlineStr">
        <is>
          <t>9.20</t>
        </is>
      </c>
      <c r="P185" t="inlineStr">
        <is>
          <t>9.20</t>
        </is>
      </c>
      <c r="Q185" t="inlineStr">
        <is>
          <t>450</t>
        </is>
      </c>
      <c r="R185" t="inlineStr">
        <is>
          <t>811.00</t>
        </is>
      </c>
      <c r="S185" t="inlineStr">
        <is>
          <t>104.00</t>
        </is>
      </c>
      <c r="T185" t="inlineStr">
        <is>
          <t>1331.23</t>
        </is>
      </c>
      <c r="U185" t="inlineStr">
        <is>
          <t>0.23</t>
        </is>
      </c>
      <c r="V185" t="inlineStr">
        <is>
          <t>0.15</t>
        </is>
      </c>
      <c r="W185" t="inlineStr">
        <is>
          <t>50.18</t>
        </is>
      </c>
      <c r="Z185" t="inlineStr">
        <is>
          <t>-14.8</t>
        </is>
      </c>
      <c r="AA185" t="inlineStr">
        <is>
          <t>-10.2</t>
        </is>
      </c>
      <c r="AB185" t="inlineStr">
        <is>
          <t>4.60</t>
        </is>
      </c>
      <c r="AC185" t="inlineStr">
        <is>
          <t>-6.00</t>
        </is>
      </c>
      <c r="AD185" t="inlineStr">
        <is>
          <t>-5.84</t>
        </is>
      </c>
      <c r="AE185" t="inlineStr">
        <is>
          <t>-0.16</t>
        </is>
      </c>
      <c r="AR185" t="inlineStr">
        <is>
          <t>-121.74</t>
        </is>
      </c>
      <c r="AS185" t="inlineStr">
        <is>
          <t>18.70</t>
        </is>
      </c>
      <c r="AT185" t="inlineStr">
        <is>
          <t>2.30</t>
        </is>
      </c>
      <c r="AU185" t="inlineStr">
        <is>
          <t>-0.08</t>
        </is>
      </c>
      <c r="AV185" t="inlineStr">
        <is>
          <t>-556.13</t>
        </is>
      </c>
      <c r="AW185" t="inlineStr">
        <is>
          <t>30.34</t>
        </is>
      </c>
      <c r="AX185" t="inlineStr">
        <is>
          <t>0.00</t>
        </is>
      </c>
      <c r="AY185" t="inlineStr">
        <is>
          <t>2.60</t>
        </is>
      </c>
      <c r="BA185" t="inlineStr">
        <is>
          <t>3.27</t>
        </is>
      </c>
      <c r="BB185" t="inlineStr">
        <is>
          <t>3.25</t>
        </is>
      </c>
      <c r="BC185" t="inlineStr">
        <is>
          <t>0.02</t>
        </is>
      </c>
      <c r="BD185" t="inlineStr">
        <is>
          <t>-212.26</t>
        </is>
      </c>
      <c r="BE185" t="inlineStr">
        <is>
          <t>24.72</t>
        </is>
      </c>
      <c r="BF185" t="inlineStr">
        <is>
          <t>39.83</t>
        </is>
      </c>
      <c r="BG185" t="inlineStr">
        <is>
          <t>39.82</t>
        </is>
      </c>
      <c r="BH185" t="inlineStr">
        <is>
          <t>0.01</t>
        </is>
      </c>
      <c r="BI185" t="inlineStr">
        <is>
          <t>-8.55</t>
        </is>
      </c>
      <c r="BJ185" t="inlineStr">
        <is>
          <t>-25.00</t>
        </is>
      </c>
      <c r="BK185" t="inlineStr">
        <is>
          <t>3597.50</t>
        </is>
      </c>
      <c r="BM185" t="inlineStr">
        <is>
          <t>11.77</t>
        </is>
      </c>
      <c r="BP185" t="n">
        <v/>
      </c>
      <c r="BQ185" t="inlineStr">
        <is>
          <t>B Slot8 Port1</t>
        </is>
      </c>
      <c r="BR185" t="inlineStr">
        <is>
          <t>B20250802008</t>
        </is>
      </c>
      <c r="BS185" t="inlineStr">
        <is>
          <t>01B</t>
        </is>
      </c>
      <c r="BT185" t="inlineStr">
        <is>
          <t>7.02</t>
        </is>
      </c>
      <c r="BU185" t="inlineStr">
        <is>
          <t>6.30</t>
        </is>
      </c>
      <c r="BZ185" t="inlineStr">
        <is>
          <t>5</t>
        </is>
      </c>
      <c r="CA185" t="inlineStr">
        <is>
          <t>-95</t>
        </is>
      </c>
      <c r="CB185" t="inlineStr">
        <is>
          <t>760</t>
        </is>
      </c>
      <c r="CC185" t="inlineStr">
        <is>
          <t>1080</t>
        </is>
      </c>
      <c r="CD185" t="inlineStr">
        <is>
          <t>-5.70</t>
        </is>
      </c>
      <c r="CE185" t="inlineStr">
        <is>
          <t>-5.75</t>
        </is>
      </c>
      <c r="CF185" t="inlineStr">
        <is>
          <t>-5.70</t>
        </is>
      </c>
      <c r="CG185" t="inlineStr">
        <is>
          <t>-5.75</t>
        </is>
      </c>
      <c r="CH185" t="inlineStr">
        <is>
          <t>7.81</t>
        </is>
      </c>
      <c r="CI185" t="inlineStr">
        <is>
          <t>42.78</t>
        </is>
      </c>
      <c r="CJ185" t="inlineStr">
        <is>
          <t>0</t>
        </is>
      </c>
      <c r="CO185" t="inlineStr">
        <is>
          <t>2.4103</t>
        </is>
      </c>
      <c r="CP185" t="inlineStr">
        <is>
          <t>1.7363</t>
        </is>
      </c>
      <c r="CQ185" t="inlineStr">
        <is>
          <t>0.9267</t>
        </is>
      </c>
      <c r="CR185" t="inlineStr">
        <is>
          <t>0.6313</t>
        </is>
      </c>
      <c r="CS185" t="inlineStr">
        <is>
          <t>43.92</t>
        </is>
      </c>
      <c r="CT185" t="inlineStr">
        <is>
          <t>57.00</t>
        </is>
      </c>
      <c r="CU185" t="inlineStr">
        <is>
          <t>51.40</t>
        </is>
      </c>
      <c r="CV185" t="inlineStr">
        <is>
          <t>45.80</t>
        </is>
      </c>
      <c r="CW185" s="14" t="n">
        <v>46029</v>
      </c>
      <c r="CX185" s="15" t="n">
        <v>46029.08263888889</v>
      </c>
      <c r="CY185" t="inlineStr"/>
    </row>
    <row r="186">
      <c r="A186" t="inlineStr">
        <is>
          <t>A2026010702001234290</t>
        </is>
      </c>
      <c r="B186" t="inlineStr">
        <is>
          <t>A2026010702001234287</t>
        </is>
      </c>
      <c r="C186" t="inlineStr">
        <is>
          <t>P172254501275</t>
        </is>
      </c>
      <c r="D186" t="inlineStr">
        <is>
          <t>1_RT</t>
        </is>
      </c>
      <c r="E186" t="inlineStr">
        <is>
          <t>Pass</t>
        </is>
      </c>
      <c r="F186" t="inlineStr">
        <is>
          <t>0</t>
        </is>
      </c>
      <c r="G186" t="inlineStr">
        <is>
          <t>1.28</t>
        </is>
      </c>
      <c r="H186" t="inlineStr">
        <is>
          <t>1.54</t>
        </is>
      </c>
      <c r="I186" t="inlineStr">
        <is>
          <t>5.14</t>
        </is>
      </c>
      <c r="J186" t="inlineStr">
        <is>
          <t>1.52</t>
        </is>
      </c>
      <c r="K186" t="inlineStr">
        <is>
          <t>0.02</t>
        </is>
      </c>
      <c r="L186" t="inlineStr">
        <is>
          <t>0.98</t>
        </is>
      </c>
      <c r="M186" t="inlineStr">
        <is>
          <t>0.49</t>
        </is>
      </c>
      <c r="N186" t="inlineStr">
        <is>
          <t>1.03</t>
        </is>
      </c>
      <c r="O186" t="inlineStr">
        <is>
          <t>9.40</t>
        </is>
      </c>
      <c r="P186" t="inlineStr">
        <is>
          <t>8.60</t>
        </is>
      </c>
      <c r="Q186" t="inlineStr">
        <is>
          <t>403</t>
        </is>
      </c>
      <c r="R186" t="inlineStr">
        <is>
          <t>814.00</t>
        </is>
      </c>
      <c r="S186" t="inlineStr">
        <is>
          <t>80.00</t>
        </is>
      </c>
      <c r="T186" t="inlineStr">
        <is>
          <t>1270.62</t>
        </is>
      </c>
      <c r="U186" t="inlineStr">
        <is>
          <t>-0.38</t>
        </is>
      </c>
      <c r="V186" t="inlineStr">
        <is>
          <t>0.16</t>
        </is>
      </c>
      <c r="W186" t="inlineStr">
        <is>
          <t>52.64</t>
        </is>
      </c>
      <c r="Z186" t="inlineStr">
        <is>
          <t>-14.8</t>
        </is>
      </c>
      <c r="AA186" t="inlineStr">
        <is>
          <t>-10.2</t>
        </is>
      </c>
      <c r="AB186" t="inlineStr">
        <is>
          <t>4.60</t>
        </is>
      </c>
      <c r="AC186" t="inlineStr">
        <is>
          <t>-6.00</t>
        </is>
      </c>
      <c r="AD186" t="inlineStr">
        <is>
          <t>-6.01</t>
        </is>
      </c>
      <c r="AE186" t="inlineStr">
        <is>
          <t>0.01</t>
        </is>
      </c>
      <c r="AR186" t="inlineStr">
        <is>
          <t>-19.44</t>
        </is>
      </c>
      <c r="AS186" t="inlineStr">
        <is>
          <t>21.24</t>
        </is>
      </c>
      <c r="AT186" t="inlineStr">
        <is>
          <t>1.54</t>
        </is>
      </c>
      <c r="AU186" t="inlineStr">
        <is>
          <t>-0.26</t>
        </is>
      </c>
      <c r="AV186" t="inlineStr">
        <is>
          <t>-711.71</t>
        </is>
      </c>
      <c r="AW186" t="inlineStr">
        <is>
          <t>37.45</t>
        </is>
      </c>
      <c r="AX186" t="inlineStr">
        <is>
          <t>0.00</t>
        </is>
      </c>
      <c r="AY186" t="inlineStr">
        <is>
          <t>2.14</t>
        </is>
      </c>
      <c r="BA186" t="inlineStr">
        <is>
          <t>3.28</t>
        </is>
      </c>
      <c r="BB186" t="inlineStr">
        <is>
          <t>3.28</t>
        </is>
      </c>
      <c r="BC186" t="inlineStr">
        <is>
          <t>0.00</t>
        </is>
      </c>
      <c r="BD186" t="inlineStr">
        <is>
          <t>10.35</t>
        </is>
      </c>
      <c r="BE186" t="inlineStr">
        <is>
          <t>24.46</t>
        </is>
      </c>
      <c r="BF186" t="inlineStr">
        <is>
          <t>39.74</t>
        </is>
      </c>
      <c r="BG186" t="inlineStr">
        <is>
          <t>39.73</t>
        </is>
      </c>
      <c r="BH186" t="inlineStr">
        <is>
          <t>0.00</t>
        </is>
      </c>
      <c r="BI186" t="inlineStr">
        <is>
          <t>-8.50</t>
        </is>
      </c>
      <c r="BJ186" t="inlineStr">
        <is>
          <t>-32.17</t>
        </is>
      </c>
      <c r="BK186" t="inlineStr">
        <is>
          <t>3575.00</t>
        </is>
      </c>
      <c r="BM186" t="inlineStr">
        <is>
          <t>11.74</t>
        </is>
      </c>
      <c r="BP186" t="n">
        <v/>
      </c>
      <c r="BQ186" t="inlineStr">
        <is>
          <t>B Slot13 Port1</t>
        </is>
      </c>
      <c r="BR186" t="inlineStr">
        <is>
          <t>B20250802013</t>
        </is>
      </c>
      <c r="BS186" t="inlineStr">
        <is>
          <t>01B</t>
        </is>
      </c>
      <c r="BT186" t="inlineStr">
        <is>
          <t>7.28</t>
        </is>
      </c>
      <c r="BU186" t="inlineStr">
        <is>
          <t>6.59</t>
        </is>
      </c>
      <c r="BZ186" t="inlineStr">
        <is>
          <t>5</t>
        </is>
      </c>
      <c r="CA186" t="inlineStr">
        <is>
          <t>-95</t>
        </is>
      </c>
      <c r="CB186" t="inlineStr">
        <is>
          <t>760</t>
        </is>
      </c>
      <c r="CC186" t="inlineStr">
        <is>
          <t>1060</t>
        </is>
      </c>
      <c r="CD186" t="inlineStr">
        <is>
          <t>-5.70</t>
        </is>
      </c>
      <c r="CE186" t="inlineStr">
        <is>
          <t>-5.75</t>
        </is>
      </c>
      <c r="CF186" t="inlineStr">
        <is>
          <t>-5.70</t>
        </is>
      </c>
      <c r="CG186" t="inlineStr">
        <is>
          <t>-5.75</t>
        </is>
      </c>
      <c r="CH186" t="inlineStr">
        <is>
          <t>7.36</t>
        </is>
      </c>
      <c r="CI186" t="inlineStr">
        <is>
          <t>42.02</t>
        </is>
      </c>
      <c r="CJ186" t="inlineStr">
        <is>
          <t>0</t>
        </is>
      </c>
      <c r="CO186" t="inlineStr">
        <is>
          <t>2.3993</t>
        </is>
      </c>
      <c r="CP186" t="inlineStr">
        <is>
          <t>1.7436</t>
        </is>
      </c>
      <c r="CQ186" t="inlineStr">
        <is>
          <t>0.9463</t>
        </is>
      </c>
      <c r="CR186" t="inlineStr">
        <is>
          <t>0.6374</t>
        </is>
      </c>
      <c r="CS186" t="inlineStr">
        <is>
          <t>43.23</t>
        </is>
      </c>
      <c r="CT186" t="inlineStr">
        <is>
          <t>58.00</t>
        </is>
      </c>
      <c r="CU186" t="inlineStr">
        <is>
          <t>52.30</t>
        </is>
      </c>
      <c r="CV186" t="inlineStr">
        <is>
          <t>45.74</t>
        </is>
      </c>
      <c r="CW186" s="14" t="n">
        <v>46029</v>
      </c>
      <c r="CX186" s="15" t="n">
        <v>46029.08333333334</v>
      </c>
      <c r="CY186" t="inlineStr"/>
    </row>
    <row r="187">
      <c r="A187" t="inlineStr">
        <is>
          <t>A2026010702001234291</t>
        </is>
      </c>
      <c r="B187" t="inlineStr">
        <is>
          <t>A2026010702001234287</t>
        </is>
      </c>
      <c r="C187" t="inlineStr">
        <is>
          <t>P172254501275</t>
        </is>
      </c>
      <c r="D187" t="inlineStr">
        <is>
          <t>2_RT</t>
        </is>
      </c>
      <c r="E187" t="inlineStr">
        <is>
          <t>Pass</t>
        </is>
      </c>
      <c r="F187" t="inlineStr">
        <is>
          <t>0</t>
        </is>
      </c>
      <c r="G187" t="inlineStr">
        <is>
          <t>1.05</t>
        </is>
      </c>
      <c r="H187" t="inlineStr">
        <is>
          <t>1.38</t>
        </is>
      </c>
      <c r="I187" t="inlineStr">
        <is>
          <t>5.25</t>
        </is>
      </c>
      <c r="J187" t="inlineStr">
        <is>
          <t>1.64</t>
        </is>
      </c>
      <c r="K187" t="inlineStr">
        <is>
          <t>-0.26</t>
        </is>
      </c>
      <c r="L187" t="inlineStr">
        <is>
          <t>0.987</t>
        </is>
      </c>
      <c r="M187" t="inlineStr">
        <is>
          <t>0.50</t>
        </is>
      </c>
      <c r="N187" t="inlineStr">
        <is>
          <t>1.14</t>
        </is>
      </c>
      <c r="O187" t="inlineStr">
        <is>
          <t>9.20</t>
        </is>
      </c>
      <c r="P187" t="inlineStr">
        <is>
          <t>8.80</t>
        </is>
      </c>
      <c r="Q187" t="inlineStr">
        <is>
          <t>352</t>
        </is>
      </c>
      <c r="R187" t="inlineStr">
        <is>
          <t>633.00</t>
        </is>
      </c>
      <c r="S187" t="inlineStr">
        <is>
          <t>84.00</t>
        </is>
      </c>
      <c r="T187" t="inlineStr">
        <is>
          <t>1290.70</t>
        </is>
      </c>
      <c r="U187" t="inlineStr">
        <is>
          <t>-0.30</t>
        </is>
      </c>
      <c r="V187" t="inlineStr">
        <is>
          <t>0.16</t>
        </is>
      </c>
      <c r="W187" t="inlineStr">
        <is>
          <t>51.41</t>
        </is>
      </c>
      <c r="Z187" t="inlineStr">
        <is>
          <t>-14.8</t>
        </is>
      </c>
      <c r="AA187" t="inlineStr">
        <is>
          <t>-10.2</t>
        </is>
      </c>
      <c r="AB187" t="inlineStr">
        <is>
          <t>4.60</t>
        </is>
      </c>
      <c r="AC187" t="inlineStr">
        <is>
          <t>-6.00</t>
        </is>
      </c>
      <c r="AD187" t="inlineStr">
        <is>
          <t>-5.90</t>
        </is>
      </c>
      <c r="AE187" t="inlineStr">
        <is>
          <t>-0.10</t>
        </is>
      </c>
      <c r="AR187" t="inlineStr">
        <is>
          <t>-53.96</t>
        </is>
      </c>
      <c r="AS187" t="inlineStr">
        <is>
          <t>19.89</t>
        </is>
      </c>
      <c r="AT187" t="inlineStr">
        <is>
          <t>1.13</t>
        </is>
      </c>
      <c r="AU187" t="inlineStr">
        <is>
          <t>-0.08</t>
        </is>
      </c>
      <c r="AV187" t="inlineStr">
        <is>
          <t>-3.57</t>
        </is>
      </c>
      <c r="AW187" t="inlineStr">
        <is>
          <t>44.73</t>
        </is>
      </c>
      <c r="AX187" t="inlineStr">
        <is>
          <t>0.00</t>
        </is>
      </c>
      <c r="AY187" t="inlineStr">
        <is>
          <t>1.32</t>
        </is>
      </c>
      <c r="BA187" t="inlineStr">
        <is>
          <t>3.28</t>
        </is>
      </c>
      <c r="BB187" t="inlineStr">
        <is>
          <t>3.28</t>
        </is>
      </c>
      <c r="BC187" t="inlineStr">
        <is>
          <t>0.00</t>
        </is>
      </c>
      <c r="BD187" t="inlineStr">
        <is>
          <t>10.35</t>
        </is>
      </c>
      <c r="BE187" t="inlineStr">
        <is>
          <t>24.46</t>
        </is>
      </c>
      <c r="BF187" t="inlineStr">
        <is>
          <t>39.74</t>
        </is>
      </c>
      <c r="BG187" t="inlineStr">
        <is>
          <t>39.73</t>
        </is>
      </c>
      <c r="BH187" t="inlineStr">
        <is>
          <t>0.00</t>
        </is>
      </c>
      <c r="BI187" t="inlineStr">
        <is>
          <t>-8.50</t>
        </is>
      </c>
      <c r="BJ187" t="inlineStr">
        <is>
          <t>-20.62</t>
        </is>
      </c>
      <c r="BK187" t="inlineStr">
        <is>
          <t>3575.00</t>
        </is>
      </c>
      <c r="BM187" t="inlineStr">
        <is>
          <t>11.74</t>
        </is>
      </c>
      <c r="BP187" t="n">
        <v/>
      </c>
      <c r="BQ187" t="inlineStr">
        <is>
          <t>B Slot13 Port1</t>
        </is>
      </c>
      <c r="BR187" t="inlineStr">
        <is>
          <t>B20250802013</t>
        </is>
      </c>
      <c r="BS187" t="inlineStr">
        <is>
          <t>01B</t>
        </is>
      </c>
      <c r="BT187" t="inlineStr">
        <is>
          <t>7.16</t>
        </is>
      </c>
      <c r="BU187" t="inlineStr">
        <is>
          <t>6.21</t>
        </is>
      </c>
      <c r="BZ187" t="inlineStr">
        <is>
          <t>5</t>
        </is>
      </c>
      <c r="CA187" t="inlineStr">
        <is>
          <t>-95</t>
        </is>
      </c>
      <c r="CB187" t="inlineStr">
        <is>
          <t>760</t>
        </is>
      </c>
      <c r="CC187" t="inlineStr">
        <is>
          <t>1085</t>
        </is>
      </c>
      <c r="CD187" t="inlineStr">
        <is>
          <t>-5.70</t>
        </is>
      </c>
      <c r="CE187" t="inlineStr">
        <is>
          <t>-5.75</t>
        </is>
      </c>
      <c r="CF187" t="inlineStr">
        <is>
          <t>-5.70</t>
        </is>
      </c>
      <c r="CG187" t="inlineStr">
        <is>
          <t>-5.75</t>
        </is>
      </c>
      <c r="CH187" t="inlineStr">
        <is>
          <t>7.36</t>
        </is>
      </c>
      <c r="CI187" t="inlineStr">
        <is>
          <t>42.05</t>
        </is>
      </c>
      <c r="CJ187" t="inlineStr">
        <is>
          <t>0</t>
        </is>
      </c>
      <c r="CO187" t="inlineStr">
        <is>
          <t>2.3993</t>
        </is>
      </c>
      <c r="CP187" t="inlineStr">
        <is>
          <t>1.7436</t>
        </is>
      </c>
      <c r="CQ187" t="inlineStr">
        <is>
          <t>0.9463</t>
        </is>
      </c>
      <c r="CR187" t="inlineStr">
        <is>
          <t>0.6374</t>
        </is>
      </c>
      <c r="CS187" t="inlineStr">
        <is>
          <t>43.24</t>
        </is>
      </c>
      <c r="CT187" t="inlineStr">
        <is>
          <t>58.00</t>
        </is>
      </c>
      <c r="CU187" t="inlineStr">
        <is>
          <t>52.30</t>
        </is>
      </c>
      <c r="CV187" t="inlineStr">
        <is>
          <t>45.74</t>
        </is>
      </c>
      <c r="CW187" s="14" t="n">
        <v>46029</v>
      </c>
      <c r="CX187" s="15" t="n">
        <v>46029.08333333334</v>
      </c>
      <c r="CY187" t="inlineStr"/>
    </row>
    <row r="188">
      <c r="A188" t="inlineStr">
        <is>
          <t>A2026010702001234292</t>
        </is>
      </c>
      <c r="B188" t="inlineStr">
        <is>
          <t>A2026010702001234287</t>
        </is>
      </c>
      <c r="C188" t="inlineStr">
        <is>
          <t>P172254501275</t>
        </is>
      </c>
      <c r="D188" t="inlineStr">
        <is>
          <t>3_RT</t>
        </is>
      </c>
      <c r="E188" t="inlineStr">
        <is>
          <t>Pass</t>
        </is>
      </c>
      <c r="F188" t="inlineStr">
        <is>
          <t>0</t>
        </is>
      </c>
      <c r="G188" t="inlineStr">
        <is>
          <t>1.65</t>
        </is>
      </c>
      <c r="H188" t="inlineStr">
        <is>
          <t>1.91</t>
        </is>
      </c>
      <c r="I188" t="inlineStr">
        <is>
          <t>5.14</t>
        </is>
      </c>
      <c r="J188" t="inlineStr">
        <is>
          <t>1.35</t>
        </is>
      </c>
      <c r="K188" t="inlineStr">
        <is>
          <t>0.56</t>
        </is>
      </c>
      <c r="L188" t="inlineStr">
        <is>
          <t>0.986</t>
        </is>
      </c>
      <c r="M188" t="inlineStr">
        <is>
          <t>0.39</t>
        </is>
      </c>
      <c r="N188" t="inlineStr">
        <is>
          <t>0.96</t>
        </is>
      </c>
      <c r="O188" t="inlineStr">
        <is>
          <t>9.00</t>
        </is>
      </c>
      <c r="P188" t="inlineStr">
        <is>
          <t>9.60</t>
        </is>
      </c>
      <c r="Q188" t="inlineStr">
        <is>
          <t>605</t>
        </is>
      </c>
      <c r="R188" t="inlineStr">
        <is>
          <t>855.00</t>
        </is>
      </c>
      <c r="S188" t="inlineStr">
        <is>
          <t>75.00</t>
        </is>
      </c>
      <c r="T188" t="inlineStr">
        <is>
          <t>1310.48</t>
        </is>
      </c>
      <c r="U188" t="inlineStr">
        <is>
          <t>-0.52</t>
        </is>
      </c>
      <c r="V188" t="inlineStr">
        <is>
          <t>0.16</t>
        </is>
      </c>
      <c r="W188" t="inlineStr">
        <is>
          <t>50.19</t>
        </is>
      </c>
      <c r="Z188" t="inlineStr">
        <is>
          <t>-14.8</t>
        </is>
      </c>
      <c r="AA188" t="inlineStr">
        <is>
          <t>-10.2</t>
        </is>
      </c>
      <c r="AB188" t="inlineStr">
        <is>
          <t>4.60</t>
        </is>
      </c>
      <c r="AC188" t="inlineStr">
        <is>
          <t>-6.00</t>
        </is>
      </c>
      <c r="AD188" t="inlineStr">
        <is>
          <t>-5.55</t>
        </is>
      </c>
      <c r="AE188" t="inlineStr">
        <is>
          <t>-0.45</t>
        </is>
      </c>
      <c r="AR188" t="inlineStr">
        <is>
          <t>-94.34</t>
        </is>
      </c>
      <c r="AS188" t="inlineStr">
        <is>
          <t>20.27</t>
        </is>
      </c>
      <c r="AT188" t="inlineStr">
        <is>
          <t>1.54</t>
        </is>
      </c>
      <c r="AU188" t="inlineStr">
        <is>
          <t>0.11</t>
        </is>
      </c>
      <c r="AV188" t="inlineStr">
        <is>
          <t>-4.99</t>
        </is>
      </c>
      <c r="AW188" t="inlineStr">
        <is>
          <t>20.33</t>
        </is>
      </c>
      <c r="AX188" t="inlineStr">
        <is>
          <t>0.00</t>
        </is>
      </c>
      <c r="AY188" t="inlineStr">
        <is>
          <t>0.73</t>
        </is>
      </c>
      <c r="BA188" t="inlineStr">
        <is>
          <t>3.28</t>
        </is>
      </c>
      <c r="BB188" t="inlineStr">
        <is>
          <t>3.28</t>
        </is>
      </c>
      <c r="BC188" t="inlineStr">
        <is>
          <t>0.00</t>
        </is>
      </c>
      <c r="BD188" t="inlineStr">
        <is>
          <t>10.35</t>
        </is>
      </c>
      <c r="BE188" t="inlineStr">
        <is>
          <t>24.46</t>
        </is>
      </c>
      <c r="BF188" t="inlineStr">
        <is>
          <t>39.74</t>
        </is>
      </c>
      <c r="BG188" t="inlineStr">
        <is>
          <t>39.73</t>
        </is>
      </c>
      <c r="BH188" t="inlineStr">
        <is>
          <t>0.00</t>
        </is>
      </c>
      <c r="BI188" t="inlineStr">
        <is>
          <t>-8.50</t>
        </is>
      </c>
      <c r="BJ188" t="inlineStr">
        <is>
          <t>-20.94</t>
        </is>
      </c>
      <c r="BK188" t="inlineStr">
        <is>
          <t>3575.00</t>
        </is>
      </c>
      <c r="BM188" t="inlineStr">
        <is>
          <t>11.74</t>
        </is>
      </c>
      <c r="BP188" t="n">
        <v/>
      </c>
      <c r="BQ188" t="inlineStr">
        <is>
          <t>B Slot13 Port1</t>
        </is>
      </c>
      <c r="BR188" t="inlineStr">
        <is>
          <t>B20250802013</t>
        </is>
      </c>
      <c r="BS188" t="inlineStr">
        <is>
          <t>01B</t>
        </is>
      </c>
      <c r="BT188" t="inlineStr">
        <is>
          <t>5.98</t>
        </is>
      </c>
      <c r="BU188" t="inlineStr">
        <is>
          <t>5.45</t>
        </is>
      </c>
      <c r="BZ188" t="inlineStr">
        <is>
          <t>5</t>
        </is>
      </c>
      <c r="CA188" t="inlineStr">
        <is>
          <t>-95</t>
        </is>
      </c>
      <c r="CB188" t="inlineStr">
        <is>
          <t>760</t>
        </is>
      </c>
      <c r="CC188" t="inlineStr">
        <is>
          <t>1090</t>
        </is>
      </c>
      <c r="CD188" t="inlineStr">
        <is>
          <t>-5.70</t>
        </is>
      </c>
      <c r="CE188" t="inlineStr">
        <is>
          <t>-5.75</t>
        </is>
      </c>
      <c r="CF188" t="inlineStr">
        <is>
          <t>-5.70</t>
        </is>
      </c>
      <c r="CG188" t="inlineStr">
        <is>
          <t>-5.75</t>
        </is>
      </c>
      <c r="CH188" t="inlineStr">
        <is>
          <t>7.36</t>
        </is>
      </c>
      <c r="CI188" t="inlineStr">
        <is>
          <t>42.27</t>
        </is>
      </c>
      <c r="CJ188" t="inlineStr">
        <is>
          <t>0</t>
        </is>
      </c>
      <c r="CO188" t="inlineStr">
        <is>
          <t>2.3993</t>
        </is>
      </c>
      <c r="CP188" t="inlineStr">
        <is>
          <t>1.7436</t>
        </is>
      </c>
      <c r="CQ188" t="inlineStr">
        <is>
          <t>0.9463</t>
        </is>
      </c>
      <c r="CR188" t="inlineStr">
        <is>
          <t>0.6374</t>
        </is>
      </c>
      <c r="CS188" t="inlineStr">
        <is>
          <t>43.41</t>
        </is>
      </c>
      <c r="CT188" t="inlineStr">
        <is>
          <t>58.00</t>
        </is>
      </c>
      <c r="CU188" t="inlineStr">
        <is>
          <t>52.30</t>
        </is>
      </c>
      <c r="CV188" t="inlineStr">
        <is>
          <t>45.74</t>
        </is>
      </c>
      <c r="CW188" s="14" t="n">
        <v>46029</v>
      </c>
      <c r="CX188" s="15" t="n">
        <v>46029.08333333334</v>
      </c>
      <c r="CY188" t="inlineStr"/>
    </row>
    <row r="189">
      <c r="A189" t="inlineStr">
        <is>
          <t>A2026010702001234293</t>
        </is>
      </c>
      <c r="B189" t="inlineStr">
        <is>
          <t>A2026010702001234287</t>
        </is>
      </c>
      <c r="C189" t="inlineStr">
        <is>
          <t>P172254501275</t>
        </is>
      </c>
      <c r="D189" t="inlineStr">
        <is>
          <t>4_RT</t>
        </is>
      </c>
      <c r="E189" t="inlineStr">
        <is>
          <t>Pass</t>
        </is>
      </c>
      <c r="F189" t="inlineStr">
        <is>
          <t>0</t>
        </is>
      </c>
      <c r="G189" t="inlineStr">
        <is>
          <t>1.37</t>
        </is>
      </c>
      <c r="H189" t="inlineStr">
        <is>
          <t>1.58</t>
        </is>
      </c>
      <c r="I189" t="inlineStr">
        <is>
          <t>5.06</t>
        </is>
      </c>
      <c r="J189" t="inlineStr">
        <is>
          <t>1.57</t>
        </is>
      </c>
      <c r="K189" t="inlineStr">
        <is>
          <t>0.01</t>
        </is>
      </c>
      <c r="L189" t="inlineStr">
        <is>
          <t>0.986</t>
        </is>
      </c>
      <c r="M189" t="inlineStr">
        <is>
          <t>0.44</t>
        </is>
      </c>
      <c r="N189" t="inlineStr">
        <is>
          <t>1.13</t>
        </is>
      </c>
      <c r="O189" t="inlineStr">
        <is>
          <t>9.20</t>
        </is>
      </c>
      <c r="P189" t="inlineStr">
        <is>
          <t>9.20</t>
        </is>
      </c>
      <c r="Q189" t="inlineStr">
        <is>
          <t>582</t>
        </is>
      </c>
      <c r="R189" t="inlineStr">
        <is>
          <t>707.00</t>
        </is>
      </c>
      <c r="S189" t="inlineStr">
        <is>
          <t>95.00</t>
        </is>
      </c>
      <c r="T189" t="inlineStr">
        <is>
          <t>1331.13</t>
        </is>
      </c>
      <c r="U189" t="inlineStr">
        <is>
          <t>0.13</t>
        </is>
      </c>
      <c r="V189" t="inlineStr">
        <is>
          <t>0.15</t>
        </is>
      </c>
      <c r="W189" t="inlineStr">
        <is>
          <t>49.98</t>
        </is>
      </c>
      <c r="Z189" t="inlineStr">
        <is>
          <t>-14.8</t>
        </is>
      </c>
      <c r="AA189" t="inlineStr">
        <is>
          <t>-10.2</t>
        </is>
      </c>
      <c r="AB189" t="inlineStr">
        <is>
          <t>4.60</t>
        </is>
      </c>
      <c r="AC189" t="inlineStr">
        <is>
          <t>-6.00</t>
        </is>
      </c>
      <c r="AD189" t="inlineStr">
        <is>
          <t>-5.07</t>
        </is>
      </c>
      <c r="AE189" t="inlineStr">
        <is>
          <t>-0.93</t>
        </is>
      </c>
      <c r="AR189" t="inlineStr">
        <is>
          <t>-170.61</t>
        </is>
      </c>
      <c r="AS189" t="inlineStr">
        <is>
          <t>20.90</t>
        </is>
      </c>
      <c r="AT189" t="inlineStr">
        <is>
          <t>1.23</t>
        </is>
      </c>
      <c r="AU189" t="inlineStr">
        <is>
          <t>0.14</t>
        </is>
      </c>
      <c r="AV189" t="inlineStr">
        <is>
          <t>-355.54</t>
        </is>
      </c>
      <c r="AW189" t="inlineStr">
        <is>
          <t>28.14</t>
        </is>
      </c>
      <c r="AX189" t="inlineStr">
        <is>
          <t>0.00</t>
        </is>
      </c>
      <c r="AY189" t="inlineStr">
        <is>
          <t>0.88</t>
        </is>
      </c>
      <c r="BA189" t="inlineStr">
        <is>
          <t>3.28</t>
        </is>
      </c>
      <c r="BB189" t="inlineStr">
        <is>
          <t>3.28</t>
        </is>
      </c>
      <c r="BC189" t="inlineStr">
        <is>
          <t>0.00</t>
        </is>
      </c>
      <c r="BD189" t="inlineStr">
        <is>
          <t>10.35</t>
        </is>
      </c>
      <c r="BE189" t="inlineStr">
        <is>
          <t>24.46</t>
        </is>
      </c>
      <c r="BF189" t="inlineStr">
        <is>
          <t>39.74</t>
        </is>
      </c>
      <c r="BG189" t="inlineStr">
        <is>
          <t>39.73</t>
        </is>
      </c>
      <c r="BH189" t="inlineStr">
        <is>
          <t>0.00</t>
        </is>
      </c>
      <c r="BI189" t="inlineStr">
        <is>
          <t>-8.50</t>
        </is>
      </c>
      <c r="BJ189" t="inlineStr">
        <is>
          <t>-23.92</t>
        </is>
      </c>
      <c r="BK189" t="inlineStr">
        <is>
          <t>3575.00</t>
        </is>
      </c>
      <c r="BM189" t="inlineStr">
        <is>
          <t>11.74</t>
        </is>
      </c>
      <c r="BP189" t="n">
        <v/>
      </c>
      <c r="BQ189" t="inlineStr">
        <is>
          <t>B Slot13 Port1</t>
        </is>
      </c>
      <c r="BR189" t="inlineStr">
        <is>
          <t>B20250802013</t>
        </is>
      </c>
      <c r="BS189" t="inlineStr">
        <is>
          <t>01B</t>
        </is>
      </c>
      <c r="BT189" t="inlineStr">
        <is>
          <t>6.86</t>
        </is>
      </c>
      <c r="BU189" t="inlineStr">
        <is>
          <t>6.03</t>
        </is>
      </c>
      <c r="BZ189" t="inlineStr">
        <is>
          <t>5</t>
        </is>
      </c>
      <c r="CA189" t="inlineStr">
        <is>
          <t>-95</t>
        </is>
      </c>
      <c r="CB189" t="inlineStr">
        <is>
          <t>760</t>
        </is>
      </c>
      <c r="CC189" t="inlineStr">
        <is>
          <t>1075</t>
        </is>
      </c>
      <c r="CD189" t="inlineStr">
        <is>
          <t>-5.70</t>
        </is>
      </c>
      <c r="CE189" t="inlineStr">
        <is>
          <t>-5.75</t>
        </is>
      </c>
      <c r="CF189" t="inlineStr">
        <is>
          <t>-5.70</t>
        </is>
      </c>
      <c r="CG189" t="inlineStr">
        <is>
          <t>-5.75</t>
        </is>
      </c>
      <c r="CH189" t="inlineStr">
        <is>
          <t>7.36</t>
        </is>
      </c>
      <c r="CI189" t="inlineStr">
        <is>
          <t>42.05</t>
        </is>
      </c>
      <c r="CJ189" t="inlineStr">
        <is>
          <t>0</t>
        </is>
      </c>
      <c r="CO189" t="inlineStr">
        <is>
          <t>2.3993</t>
        </is>
      </c>
      <c r="CP189" t="inlineStr">
        <is>
          <t>1.7436</t>
        </is>
      </c>
      <c r="CQ189" t="inlineStr">
        <is>
          <t>0.9463</t>
        </is>
      </c>
      <c r="CR189" t="inlineStr">
        <is>
          <t>0.6374</t>
        </is>
      </c>
      <c r="CS189" t="inlineStr">
        <is>
          <t>43.21</t>
        </is>
      </c>
      <c r="CT189" t="inlineStr">
        <is>
          <t>58.00</t>
        </is>
      </c>
      <c r="CU189" t="inlineStr">
        <is>
          <t>52.30</t>
        </is>
      </c>
      <c r="CV189" t="inlineStr">
        <is>
          <t>45.74</t>
        </is>
      </c>
      <c r="CW189" s="14" t="n">
        <v>46029</v>
      </c>
      <c r="CX189" s="15" t="n">
        <v>46029.08333333334</v>
      </c>
      <c r="CY189" t="inlineStr"/>
    </row>
    <row r="190">
      <c r="A190" t="inlineStr">
        <is>
          <t>A2026010702001234294</t>
        </is>
      </c>
      <c r="B190" t="inlineStr">
        <is>
          <t>A2026010702001234287</t>
        </is>
      </c>
      <c r="C190" t="inlineStr">
        <is>
          <t>P172254501275</t>
        </is>
      </c>
      <c r="D190" t="inlineStr">
        <is>
          <t>5_RT</t>
        </is>
      </c>
      <c r="E190" t="inlineStr">
        <is>
          <t>Pass</t>
        </is>
      </c>
      <c r="F190" t="inlineStr">
        <is>
          <t>0</t>
        </is>
      </c>
      <c r="G190" t="inlineStr">
        <is>
          <t>1.36</t>
        </is>
      </c>
      <c r="H190" t="inlineStr">
        <is>
          <t>1.48</t>
        </is>
      </c>
      <c r="I190" t="inlineStr">
        <is>
          <t>4.93</t>
        </is>
      </c>
      <c r="J190" t="inlineStr">
        <is>
          <t>1.75</t>
        </is>
      </c>
      <c r="K190" t="inlineStr">
        <is>
          <t>-0.27</t>
        </is>
      </c>
      <c r="L190" t="inlineStr">
        <is>
          <t>0.99</t>
        </is>
      </c>
      <c r="M190" t="inlineStr">
        <is>
          <t>0.49</t>
        </is>
      </c>
      <c r="N190" t="inlineStr">
        <is>
          <t>1.26</t>
        </is>
      </c>
      <c r="O190" t="inlineStr">
        <is>
          <t>9.20</t>
        </is>
      </c>
      <c r="P190" t="inlineStr">
        <is>
          <t>9.40</t>
        </is>
      </c>
      <c r="Q190" t="inlineStr">
        <is>
          <t>403</t>
        </is>
      </c>
      <c r="R190" t="inlineStr">
        <is>
          <t>972.00</t>
        </is>
      </c>
      <c r="S190" t="inlineStr">
        <is>
          <t>80.00</t>
        </is>
      </c>
      <c r="T190" t="inlineStr">
        <is>
          <t>1270.54</t>
        </is>
      </c>
      <c r="U190" t="inlineStr">
        <is>
          <t>-0.46</t>
        </is>
      </c>
      <c r="V190" t="inlineStr">
        <is>
          <t>0.18</t>
        </is>
      </c>
      <c r="W190" t="inlineStr">
        <is>
          <t>52.74</t>
        </is>
      </c>
      <c r="Z190" t="inlineStr">
        <is>
          <t>-14.8</t>
        </is>
      </c>
      <c r="AA190" t="inlineStr">
        <is>
          <t>-10.2</t>
        </is>
      </c>
      <c r="AB190" t="inlineStr">
        <is>
          <t>4.60</t>
        </is>
      </c>
      <c r="AC190" t="inlineStr">
        <is>
          <t>-6.00</t>
        </is>
      </c>
      <c r="AD190" t="inlineStr">
        <is>
          <t>-6.05</t>
        </is>
      </c>
      <c r="AE190" t="inlineStr">
        <is>
          <t>0.05</t>
        </is>
      </c>
      <c r="AR190" t="inlineStr">
        <is>
          <t>4.45</t>
        </is>
      </c>
      <c r="AS190" t="inlineStr">
        <is>
          <t>19.52</t>
        </is>
      </c>
      <c r="AT190" t="inlineStr">
        <is>
          <t>1.63</t>
        </is>
      </c>
      <c r="AU190" t="inlineStr">
        <is>
          <t>-0.27</t>
        </is>
      </c>
      <c r="AV190" t="inlineStr">
        <is>
          <t>-162.72</t>
        </is>
      </c>
      <c r="AW190" t="inlineStr">
        <is>
          <t>35.21</t>
        </is>
      </c>
      <c r="AX190" t="inlineStr">
        <is>
          <t>0.00</t>
        </is>
      </c>
      <c r="AY190" t="inlineStr">
        <is>
          <t>1.57</t>
        </is>
      </c>
      <c r="BA190" t="inlineStr">
        <is>
          <t>3.28</t>
        </is>
      </c>
      <c r="BB190" t="inlineStr">
        <is>
          <t>3.28</t>
        </is>
      </c>
      <c r="BC190" t="inlineStr">
        <is>
          <t>0.00</t>
        </is>
      </c>
      <c r="BD190" t="inlineStr">
        <is>
          <t>10.35</t>
        </is>
      </c>
      <c r="BE190" t="inlineStr">
        <is>
          <t>24.46</t>
        </is>
      </c>
      <c r="BF190" t="inlineStr">
        <is>
          <t>39.74</t>
        </is>
      </c>
      <c r="BG190" t="inlineStr">
        <is>
          <t>39.73</t>
        </is>
      </c>
      <c r="BH190" t="inlineStr">
        <is>
          <t>0.00</t>
        </is>
      </c>
      <c r="BI190" t="inlineStr">
        <is>
          <t>-8.50</t>
        </is>
      </c>
      <c r="BJ190" t="inlineStr">
        <is>
          <t>-36.68</t>
        </is>
      </c>
      <c r="BK190" t="inlineStr">
        <is>
          <t>3575.00</t>
        </is>
      </c>
      <c r="BM190" t="inlineStr">
        <is>
          <t>11.74</t>
        </is>
      </c>
      <c r="BP190" t="n">
        <v/>
      </c>
      <c r="BQ190" t="inlineStr">
        <is>
          <t>B Slot13 Port1</t>
        </is>
      </c>
      <c r="BR190" t="inlineStr">
        <is>
          <t>B20250802013</t>
        </is>
      </c>
      <c r="BS190" t="inlineStr">
        <is>
          <t>01B</t>
        </is>
      </c>
      <c r="BT190" t="inlineStr">
        <is>
          <t>6.90</t>
        </is>
      </c>
      <c r="BU190" t="inlineStr">
        <is>
          <t>7.15</t>
        </is>
      </c>
      <c r="BZ190" t="inlineStr">
        <is>
          <t>5</t>
        </is>
      </c>
      <c r="CA190" t="inlineStr">
        <is>
          <t>-95</t>
        </is>
      </c>
      <c r="CB190" t="inlineStr">
        <is>
          <t>760</t>
        </is>
      </c>
      <c r="CC190" t="inlineStr">
        <is>
          <t>1060</t>
        </is>
      </c>
      <c r="CD190" t="inlineStr">
        <is>
          <t>-5.70</t>
        </is>
      </c>
      <c r="CE190" t="inlineStr">
        <is>
          <t>-5.75</t>
        </is>
      </c>
      <c r="CF190" t="inlineStr">
        <is>
          <t>-5.70</t>
        </is>
      </c>
      <c r="CG190" t="inlineStr">
        <is>
          <t>-5.75</t>
        </is>
      </c>
      <c r="CH190" t="inlineStr">
        <is>
          <t>6.97</t>
        </is>
      </c>
      <c r="CI190" t="inlineStr">
        <is>
          <t>42.02</t>
        </is>
      </c>
      <c r="CJ190" t="inlineStr">
        <is>
          <t>0</t>
        </is>
      </c>
      <c r="CO190" t="inlineStr">
        <is>
          <t>2.3993</t>
        </is>
      </c>
      <c r="CP190" t="inlineStr">
        <is>
          <t>1.7436</t>
        </is>
      </c>
      <c r="CQ190" t="inlineStr">
        <is>
          <t>0.9463</t>
        </is>
      </c>
      <c r="CR190" t="inlineStr">
        <is>
          <t>0.6374</t>
        </is>
      </c>
      <c r="CS190" t="inlineStr">
        <is>
          <t>43.23</t>
        </is>
      </c>
      <c r="CT190" t="inlineStr">
        <is>
          <t>58.00</t>
        </is>
      </c>
      <c r="CU190" t="inlineStr">
        <is>
          <t>52.30</t>
        </is>
      </c>
      <c r="CV190" t="inlineStr">
        <is>
          <t>45.74</t>
        </is>
      </c>
      <c r="CW190" s="14" t="n">
        <v>46029</v>
      </c>
      <c r="CX190" s="15" t="n">
        <v>46029.08333333334</v>
      </c>
      <c r="CY190" t="inlineStr"/>
    </row>
    <row r="191">
      <c r="A191" t="inlineStr">
        <is>
          <t>A2026010702001234295</t>
        </is>
      </c>
      <c r="B191" t="inlineStr">
        <is>
          <t>A2026010702001234287</t>
        </is>
      </c>
      <c r="C191" t="inlineStr">
        <is>
          <t>P172254501275</t>
        </is>
      </c>
      <c r="D191" t="inlineStr">
        <is>
          <t>6_RT</t>
        </is>
      </c>
      <c r="E191" t="inlineStr">
        <is>
          <t>Pass</t>
        </is>
      </c>
      <c r="F191" t="inlineStr">
        <is>
          <t>0</t>
        </is>
      </c>
      <c r="G191" t="inlineStr">
        <is>
          <t>0.82</t>
        </is>
      </c>
      <c r="H191" t="inlineStr">
        <is>
          <t>0.96</t>
        </is>
      </c>
      <c r="I191" t="inlineStr">
        <is>
          <t>4.96</t>
        </is>
      </c>
      <c r="J191" t="inlineStr">
        <is>
          <t>1.71</t>
        </is>
      </c>
      <c r="K191" t="inlineStr">
        <is>
          <t>-0.75</t>
        </is>
      </c>
      <c r="L191" t="inlineStr">
        <is>
          <t>0.987</t>
        </is>
      </c>
      <c r="M191" t="inlineStr">
        <is>
          <t>0.44</t>
        </is>
      </c>
      <c r="N191" t="inlineStr">
        <is>
          <t>1.27</t>
        </is>
      </c>
      <c r="O191" t="inlineStr">
        <is>
          <t>9.60</t>
        </is>
      </c>
      <c r="P191" t="inlineStr">
        <is>
          <t>8.80</t>
        </is>
      </c>
      <c r="Q191" t="inlineStr">
        <is>
          <t>352</t>
        </is>
      </c>
      <c r="R191" t="inlineStr">
        <is>
          <t>737.00</t>
        </is>
      </c>
      <c r="S191" t="inlineStr">
        <is>
          <t>84.00</t>
        </is>
      </c>
      <c r="T191" t="inlineStr">
        <is>
          <t>1290.62</t>
        </is>
      </c>
      <c r="U191" t="inlineStr">
        <is>
          <t>-0.38</t>
        </is>
      </c>
      <c r="V191" t="inlineStr">
        <is>
          <t>0.15</t>
        </is>
      </c>
      <c r="W191" t="inlineStr">
        <is>
          <t>51.49</t>
        </is>
      </c>
      <c r="Z191" t="inlineStr">
        <is>
          <t>-14.8</t>
        </is>
      </c>
      <c r="AA191" t="inlineStr">
        <is>
          <t>-10.2</t>
        </is>
      </c>
      <c r="AB191" t="inlineStr">
        <is>
          <t>4.60</t>
        </is>
      </c>
      <c r="AC191" t="inlineStr">
        <is>
          <t>-6.00</t>
        </is>
      </c>
      <c r="AD191" t="inlineStr">
        <is>
          <t>-6.11</t>
        </is>
      </c>
      <c r="AE191" t="inlineStr">
        <is>
          <t>0.11</t>
        </is>
      </c>
      <c r="AR191" t="inlineStr">
        <is>
          <t>-39.64</t>
        </is>
      </c>
      <c r="AS191" t="inlineStr">
        <is>
          <t>18.56</t>
        </is>
      </c>
      <c r="AT191" t="inlineStr">
        <is>
          <t>1.03</t>
        </is>
      </c>
      <c r="AU191" t="inlineStr">
        <is>
          <t>-0.21</t>
        </is>
      </c>
      <c r="AV191" t="inlineStr">
        <is>
          <t>-451.18</t>
        </is>
      </c>
      <c r="AW191" t="inlineStr">
        <is>
          <t>38.26</t>
        </is>
      </c>
      <c r="AX191" t="inlineStr">
        <is>
          <t>0.00</t>
        </is>
      </c>
      <c r="AY191" t="inlineStr">
        <is>
          <t>1.78</t>
        </is>
      </c>
      <c r="BA191" t="inlineStr">
        <is>
          <t>3.28</t>
        </is>
      </c>
      <c r="BB191" t="inlineStr">
        <is>
          <t>3.28</t>
        </is>
      </c>
      <c r="BC191" t="inlineStr">
        <is>
          <t>0.00</t>
        </is>
      </c>
      <c r="BD191" t="inlineStr">
        <is>
          <t>10.35</t>
        </is>
      </c>
      <c r="BE191" t="inlineStr">
        <is>
          <t>24.46</t>
        </is>
      </c>
      <c r="BF191" t="inlineStr">
        <is>
          <t>39.74</t>
        </is>
      </c>
      <c r="BG191" t="inlineStr">
        <is>
          <t>39.73</t>
        </is>
      </c>
      <c r="BH191" t="inlineStr">
        <is>
          <t>0.00</t>
        </is>
      </c>
      <c r="BI191" t="inlineStr">
        <is>
          <t>-8.50</t>
        </is>
      </c>
      <c r="BJ191" t="inlineStr">
        <is>
          <t>-22.40</t>
        </is>
      </c>
      <c r="BK191" t="inlineStr">
        <is>
          <t>3575.00</t>
        </is>
      </c>
      <c r="BM191" t="inlineStr">
        <is>
          <t>11.74</t>
        </is>
      </c>
      <c r="BP191" t="n">
        <v/>
      </c>
      <c r="BQ191" t="inlineStr">
        <is>
          <t>B Slot13 Port1</t>
        </is>
      </c>
      <c r="BR191" t="inlineStr">
        <is>
          <t>B20250802013</t>
        </is>
      </c>
      <c r="BS191" t="inlineStr">
        <is>
          <t>01B</t>
        </is>
      </c>
      <c r="BT191" t="inlineStr">
        <is>
          <t>7.28</t>
        </is>
      </c>
      <c r="BU191" t="inlineStr">
        <is>
          <t>6.54</t>
        </is>
      </c>
      <c r="BZ191" t="inlineStr">
        <is>
          <t>5</t>
        </is>
      </c>
      <c r="CA191" t="inlineStr">
        <is>
          <t>-95</t>
        </is>
      </c>
      <c r="CB191" t="inlineStr">
        <is>
          <t>760</t>
        </is>
      </c>
      <c r="CC191" t="inlineStr">
        <is>
          <t>1065</t>
        </is>
      </c>
      <c r="CD191" t="inlineStr">
        <is>
          <t>-5.70</t>
        </is>
      </c>
      <c r="CE191" t="inlineStr">
        <is>
          <t>-5.75</t>
        </is>
      </c>
      <c r="CF191" t="inlineStr">
        <is>
          <t>-5.70</t>
        </is>
      </c>
      <c r="CG191" t="inlineStr">
        <is>
          <t>-5.75</t>
        </is>
      </c>
      <c r="CH191" t="inlineStr">
        <is>
          <t>6.97</t>
        </is>
      </c>
      <c r="CI191" t="inlineStr">
        <is>
          <t>42.05</t>
        </is>
      </c>
      <c r="CJ191" t="inlineStr">
        <is>
          <t>0</t>
        </is>
      </c>
      <c r="CO191" t="inlineStr">
        <is>
          <t>2.3993</t>
        </is>
      </c>
      <c r="CP191" t="inlineStr">
        <is>
          <t>1.7436</t>
        </is>
      </c>
      <c r="CQ191" t="inlineStr">
        <is>
          <t>0.9463</t>
        </is>
      </c>
      <c r="CR191" t="inlineStr">
        <is>
          <t>0.6374</t>
        </is>
      </c>
      <c r="CS191" t="inlineStr">
        <is>
          <t>43.24</t>
        </is>
      </c>
      <c r="CT191" t="inlineStr">
        <is>
          <t>58.00</t>
        </is>
      </c>
      <c r="CU191" t="inlineStr">
        <is>
          <t>52.30</t>
        </is>
      </c>
      <c r="CV191" t="inlineStr">
        <is>
          <t>45.74</t>
        </is>
      </c>
      <c r="CW191" s="14" t="n">
        <v>46029</v>
      </c>
      <c r="CX191" s="15" t="n">
        <v>46029.08333333334</v>
      </c>
      <c r="CY191" t="inlineStr"/>
    </row>
    <row r="192">
      <c r="A192" t="inlineStr">
        <is>
          <t>A2026010702001234296</t>
        </is>
      </c>
      <c r="B192" t="inlineStr">
        <is>
          <t>A2026010702001234287</t>
        </is>
      </c>
      <c r="C192" t="inlineStr">
        <is>
          <t>P172254501275</t>
        </is>
      </c>
      <c r="D192" t="inlineStr">
        <is>
          <t>7_RT</t>
        </is>
      </c>
      <c r="E192" t="inlineStr">
        <is>
          <t>Pass</t>
        </is>
      </c>
      <c r="F192" t="inlineStr">
        <is>
          <t>0</t>
        </is>
      </c>
      <c r="G192" t="inlineStr">
        <is>
          <t>0.76</t>
        </is>
      </c>
      <c r="H192" t="inlineStr">
        <is>
          <t>1.08</t>
        </is>
      </c>
      <c r="I192" t="inlineStr">
        <is>
          <t>5.22</t>
        </is>
      </c>
      <c r="J192" t="inlineStr">
        <is>
          <t>1.41</t>
        </is>
      </c>
      <c r="K192" t="inlineStr">
        <is>
          <t>-0.33</t>
        </is>
      </c>
      <c r="L192" t="inlineStr">
        <is>
          <t>0.99</t>
        </is>
      </c>
      <c r="M192" t="inlineStr">
        <is>
          <t>0.39</t>
        </is>
      </c>
      <c r="N192" t="inlineStr">
        <is>
          <t>1.02</t>
        </is>
      </c>
      <c r="O192" t="inlineStr">
        <is>
          <t>9.00</t>
        </is>
      </c>
      <c r="P192" t="inlineStr">
        <is>
          <t>9.00</t>
        </is>
      </c>
      <c r="Q192" t="inlineStr">
        <is>
          <t>605</t>
        </is>
      </c>
      <c r="R192" t="inlineStr">
        <is>
          <t>942.00</t>
        </is>
      </c>
      <c r="S192" t="inlineStr">
        <is>
          <t>75.00</t>
        </is>
      </c>
      <c r="T192" t="inlineStr">
        <is>
          <t>1310.41</t>
        </is>
      </c>
      <c r="U192" t="inlineStr">
        <is>
          <t>-0.59</t>
        </is>
      </c>
      <c r="V192" t="inlineStr">
        <is>
          <t>0.23</t>
        </is>
      </c>
      <c r="W192" t="inlineStr">
        <is>
          <t>50.09</t>
        </is>
      </c>
      <c r="Z192" t="inlineStr">
        <is>
          <t>-14.8</t>
        </is>
      </c>
      <c r="AA192" t="inlineStr">
        <is>
          <t>-10.2</t>
        </is>
      </c>
      <c r="AB192" t="inlineStr">
        <is>
          <t>4.60</t>
        </is>
      </c>
      <c r="AC192" t="inlineStr">
        <is>
          <t>-6.00</t>
        </is>
      </c>
      <c r="AD192" t="inlineStr">
        <is>
          <t>-5.99</t>
        </is>
      </c>
      <c r="AE192" t="inlineStr">
        <is>
          <t>-0.01</t>
        </is>
      </c>
      <c r="AR192" t="inlineStr">
        <is>
          <t>-108.40</t>
        </is>
      </c>
      <c r="AS192" t="inlineStr">
        <is>
          <t>17.88</t>
        </is>
      </c>
      <c r="AT192" t="inlineStr">
        <is>
          <t>0.95</t>
        </is>
      </c>
      <c r="AU192" t="inlineStr">
        <is>
          <t>-0.19</t>
        </is>
      </c>
      <c r="AV192" t="inlineStr">
        <is>
          <t>-8.88</t>
        </is>
      </c>
      <c r="AW192" t="inlineStr">
        <is>
          <t>18.44</t>
        </is>
      </c>
      <c r="AX192" t="inlineStr">
        <is>
          <t>0.00</t>
        </is>
      </c>
      <c r="AY192" t="inlineStr">
        <is>
          <t>1.88</t>
        </is>
      </c>
      <c r="BA192" t="inlineStr">
        <is>
          <t>3.28</t>
        </is>
      </c>
      <c r="BB192" t="inlineStr">
        <is>
          <t>3.28</t>
        </is>
      </c>
      <c r="BC192" t="inlineStr">
        <is>
          <t>0.00</t>
        </is>
      </c>
      <c r="BD192" t="inlineStr">
        <is>
          <t>10.35</t>
        </is>
      </c>
      <c r="BE192" t="inlineStr">
        <is>
          <t>24.46</t>
        </is>
      </c>
      <c r="BF192" t="inlineStr">
        <is>
          <t>39.74</t>
        </is>
      </c>
      <c r="BG192" t="inlineStr">
        <is>
          <t>39.73</t>
        </is>
      </c>
      <c r="BH192" t="inlineStr">
        <is>
          <t>0.00</t>
        </is>
      </c>
      <c r="BI192" t="inlineStr">
        <is>
          <t>-8.50</t>
        </is>
      </c>
      <c r="BJ192" t="inlineStr">
        <is>
          <t>-37.29</t>
        </is>
      </c>
      <c r="BK192" t="inlineStr">
        <is>
          <t>3575.00</t>
        </is>
      </c>
      <c r="BM192" t="inlineStr">
        <is>
          <t>11.74</t>
        </is>
      </c>
      <c r="BP192" t="n">
        <v/>
      </c>
      <c r="BQ192" t="inlineStr">
        <is>
          <t>B Slot13 Port1</t>
        </is>
      </c>
      <c r="BR192" t="inlineStr">
        <is>
          <t>B20250802013</t>
        </is>
      </c>
      <c r="BS192" t="inlineStr">
        <is>
          <t>01B</t>
        </is>
      </c>
      <c r="BT192" t="inlineStr">
        <is>
          <t>6.58</t>
        </is>
      </c>
      <c r="BU192" t="inlineStr">
        <is>
          <t>6.26</t>
        </is>
      </c>
      <c r="BZ192" t="inlineStr">
        <is>
          <t>5</t>
        </is>
      </c>
      <c r="CA192" t="inlineStr">
        <is>
          <t>-95</t>
        </is>
      </c>
      <c r="CB192" t="inlineStr">
        <is>
          <t>760</t>
        </is>
      </c>
      <c r="CC192" t="inlineStr">
        <is>
          <t>1080</t>
        </is>
      </c>
      <c r="CD192" t="inlineStr">
        <is>
          <t>-5.70</t>
        </is>
      </c>
      <c r="CE192" t="inlineStr">
        <is>
          <t>-5.75</t>
        </is>
      </c>
      <c r="CF192" t="inlineStr">
        <is>
          <t>-5.70</t>
        </is>
      </c>
      <c r="CG192" t="inlineStr">
        <is>
          <t>-5.75</t>
        </is>
      </c>
      <c r="CH192" t="inlineStr">
        <is>
          <t>6.97</t>
        </is>
      </c>
      <c r="CI192" t="inlineStr">
        <is>
          <t>42.27</t>
        </is>
      </c>
      <c r="CJ192" t="inlineStr">
        <is>
          <t>0</t>
        </is>
      </c>
      <c r="CO192" t="inlineStr">
        <is>
          <t>2.3993</t>
        </is>
      </c>
      <c r="CP192" t="inlineStr">
        <is>
          <t>1.7436</t>
        </is>
      </c>
      <c r="CQ192" t="inlineStr">
        <is>
          <t>0.9463</t>
        </is>
      </c>
      <c r="CR192" t="inlineStr">
        <is>
          <t>0.6374</t>
        </is>
      </c>
      <c r="CS192" t="inlineStr">
        <is>
          <t>43.41</t>
        </is>
      </c>
      <c r="CT192" t="inlineStr">
        <is>
          <t>58.00</t>
        </is>
      </c>
      <c r="CU192" t="inlineStr">
        <is>
          <t>52.30</t>
        </is>
      </c>
      <c r="CV192" t="inlineStr">
        <is>
          <t>45.74</t>
        </is>
      </c>
      <c r="CW192" s="14" t="n">
        <v>46029</v>
      </c>
      <c r="CX192" s="15" t="n">
        <v>46029.08333333334</v>
      </c>
      <c r="CY192" t="inlineStr"/>
    </row>
    <row r="193">
      <c r="A193" t="inlineStr">
        <is>
          <t>A2026010702001234297</t>
        </is>
      </c>
      <c r="B193" t="inlineStr">
        <is>
          <t>A2026010702001234287</t>
        </is>
      </c>
      <c r="C193" t="inlineStr">
        <is>
          <t>P172254501275</t>
        </is>
      </c>
      <c r="D193" t="inlineStr">
        <is>
          <t>8_RT</t>
        </is>
      </c>
      <c r="E193" t="inlineStr">
        <is>
          <t>Pass</t>
        </is>
      </c>
      <c r="F193" t="inlineStr">
        <is>
          <t>0</t>
        </is>
      </c>
      <c r="G193" t="inlineStr">
        <is>
          <t>0.84</t>
        </is>
      </c>
      <c r="H193" t="inlineStr">
        <is>
          <t>1.08</t>
        </is>
      </c>
      <c r="I193" t="inlineStr">
        <is>
          <t>5.10</t>
        </is>
      </c>
      <c r="J193" t="inlineStr">
        <is>
          <t>1.37</t>
        </is>
      </c>
      <c r="K193" t="inlineStr">
        <is>
          <t>-0.29</t>
        </is>
      </c>
      <c r="L193" t="inlineStr">
        <is>
          <t>0.99</t>
        </is>
      </c>
      <c r="M193" t="inlineStr">
        <is>
          <t>0.47</t>
        </is>
      </c>
      <c r="N193" t="inlineStr">
        <is>
          <t>0.90</t>
        </is>
      </c>
      <c r="O193" t="inlineStr">
        <is>
          <t>8.80</t>
        </is>
      </c>
      <c r="P193" t="inlineStr">
        <is>
          <t>9.00</t>
        </is>
      </c>
      <c r="Q193" t="inlineStr">
        <is>
          <t>582</t>
        </is>
      </c>
      <c r="R193" t="inlineStr">
        <is>
          <t>780.00</t>
        </is>
      </c>
      <c r="S193" t="inlineStr">
        <is>
          <t>95.00</t>
        </is>
      </c>
      <c r="T193" t="inlineStr">
        <is>
          <t>1331.08</t>
        </is>
      </c>
      <c r="U193" t="inlineStr">
        <is>
          <t>0.08</t>
        </is>
      </c>
      <c r="V193" t="inlineStr">
        <is>
          <t>0.15</t>
        </is>
      </c>
      <c r="W193" t="inlineStr">
        <is>
          <t>50.04</t>
        </is>
      </c>
      <c r="Z193" t="inlineStr">
        <is>
          <t>-14.8</t>
        </is>
      </c>
      <c r="AA193" t="inlineStr">
        <is>
          <t>-10.2</t>
        </is>
      </c>
      <c r="AB193" t="inlineStr">
        <is>
          <t>4.60</t>
        </is>
      </c>
      <c r="AC193" t="inlineStr">
        <is>
          <t>-6.00</t>
        </is>
      </c>
      <c r="AD193" t="inlineStr">
        <is>
          <t>-6.01</t>
        </is>
      </c>
      <c r="AE193" t="inlineStr">
        <is>
          <t>0.01</t>
        </is>
      </c>
      <c r="AR193" t="inlineStr">
        <is>
          <t>-159.77</t>
        </is>
      </c>
      <c r="AS193" t="inlineStr">
        <is>
          <t>18.12</t>
        </is>
      </c>
      <c r="AT193" t="inlineStr">
        <is>
          <t>0.90</t>
        </is>
      </c>
      <c r="AU193" t="inlineStr">
        <is>
          <t>-0.06</t>
        </is>
      </c>
      <c r="AV193" t="inlineStr">
        <is>
          <t>-89.85</t>
        </is>
      </c>
      <c r="AW193" t="inlineStr">
        <is>
          <t>25.18</t>
        </is>
      </c>
      <c r="AX193" t="inlineStr">
        <is>
          <t>0.00</t>
        </is>
      </c>
      <c r="AY193" t="inlineStr">
        <is>
          <t>0.60</t>
        </is>
      </c>
      <c r="BA193" t="inlineStr">
        <is>
          <t>3.28</t>
        </is>
      </c>
      <c r="BB193" t="inlineStr">
        <is>
          <t>3.28</t>
        </is>
      </c>
      <c r="BC193" t="inlineStr">
        <is>
          <t>0.00</t>
        </is>
      </c>
      <c r="BD193" t="inlineStr">
        <is>
          <t>10.35</t>
        </is>
      </c>
      <c r="BE193" t="inlineStr">
        <is>
          <t>24.46</t>
        </is>
      </c>
      <c r="BF193" t="inlineStr">
        <is>
          <t>39.74</t>
        </is>
      </c>
      <c r="BG193" t="inlineStr">
        <is>
          <t>39.73</t>
        </is>
      </c>
      <c r="BH193" t="inlineStr">
        <is>
          <t>0.00</t>
        </is>
      </c>
      <c r="BI193" t="inlineStr">
        <is>
          <t>-8.50</t>
        </is>
      </c>
      <c r="BJ193" t="inlineStr">
        <is>
          <t>-28.61</t>
        </is>
      </c>
      <c r="BK193" t="inlineStr">
        <is>
          <t>3575.00</t>
        </is>
      </c>
      <c r="BM193" t="inlineStr">
        <is>
          <t>11.74</t>
        </is>
      </c>
      <c r="BP193" t="n">
        <v/>
      </c>
      <c r="BQ193" t="inlineStr">
        <is>
          <t>B Slot13 Port1</t>
        </is>
      </c>
      <c r="BR193" t="inlineStr">
        <is>
          <t>B20250802013</t>
        </is>
      </c>
      <c r="BS193" t="inlineStr">
        <is>
          <t>01B</t>
        </is>
      </c>
      <c r="BT193" t="inlineStr">
        <is>
          <t>7.40</t>
        </is>
      </c>
      <c r="BU193" t="inlineStr">
        <is>
          <t>6.76</t>
        </is>
      </c>
      <c r="BZ193" t="inlineStr">
        <is>
          <t>5</t>
        </is>
      </c>
      <c r="CA193" t="inlineStr">
        <is>
          <t>-95</t>
        </is>
      </c>
      <c r="CB193" t="inlineStr">
        <is>
          <t>760</t>
        </is>
      </c>
      <c r="CC193" t="inlineStr">
        <is>
          <t>1080</t>
        </is>
      </c>
      <c r="CD193" t="inlineStr">
        <is>
          <t>-5.70</t>
        </is>
      </c>
      <c r="CE193" t="inlineStr">
        <is>
          <t>-5.75</t>
        </is>
      </c>
      <c r="CF193" t="inlineStr">
        <is>
          <t>-5.70</t>
        </is>
      </c>
      <c r="CG193" t="inlineStr">
        <is>
          <t>-5.75</t>
        </is>
      </c>
      <c r="CH193" t="inlineStr">
        <is>
          <t>6.97</t>
        </is>
      </c>
      <c r="CI193" t="inlineStr">
        <is>
          <t>42.05</t>
        </is>
      </c>
      <c r="CJ193" t="inlineStr">
        <is>
          <t>0</t>
        </is>
      </c>
      <c r="CO193" t="inlineStr">
        <is>
          <t>2.3993</t>
        </is>
      </c>
      <c r="CP193" t="inlineStr">
        <is>
          <t>1.7436</t>
        </is>
      </c>
      <c r="CQ193" t="inlineStr">
        <is>
          <t>0.9463</t>
        </is>
      </c>
      <c r="CR193" t="inlineStr">
        <is>
          <t>0.6374</t>
        </is>
      </c>
      <c r="CS193" t="inlineStr">
        <is>
          <t>43.21</t>
        </is>
      </c>
      <c r="CT193" t="inlineStr">
        <is>
          <t>58.00</t>
        </is>
      </c>
      <c r="CU193" t="inlineStr">
        <is>
          <t>52.30</t>
        </is>
      </c>
      <c r="CV193" t="inlineStr">
        <is>
          <t>45.74</t>
        </is>
      </c>
      <c r="CW193" s="14" t="n">
        <v>46029</v>
      </c>
      <c r="CX193" s="15" t="n">
        <v>46029.08333333334</v>
      </c>
      <c r="CY193" t="inlineStr"/>
    </row>
    <row r="194">
      <c r="A194" t="inlineStr">
        <is>
          <t>A2026010702002434458</t>
        </is>
      </c>
      <c r="B194" t="inlineStr">
        <is>
          <t>A2026010702002434455</t>
        </is>
      </c>
      <c r="C194" t="inlineStr">
        <is>
          <t>P172254303575</t>
        </is>
      </c>
      <c r="D194" t="inlineStr">
        <is>
          <t>1_RT</t>
        </is>
      </c>
      <c r="E194" t="inlineStr">
        <is>
          <t>Pass</t>
        </is>
      </c>
      <c r="F194" t="inlineStr">
        <is>
          <t>0</t>
        </is>
      </c>
      <c r="G194" t="inlineStr">
        <is>
          <t>1.47</t>
        </is>
      </c>
      <c r="H194" t="inlineStr">
        <is>
          <t>1.61</t>
        </is>
      </c>
      <c r="I194" t="inlineStr">
        <is>
          <t>4.96</t>
        </is>
      </c>
      <c r="J194" t="inlineStr">
        <is>
          <t>1.80</t>
        </is>
      </c>
      <c r="K194" t="inlineStr">
        <is>
          <t>-0.19</t>
        </is>
      </c>
      <c r="L194" t="inlineStr">
        <is>
          <t>0.99</t>
        </is>
      </c>
      <c r="M194" t="inlineStr">
        <is>
          <t>0.51</t>
        </is>
      </c>
      <c r="N194" t="inlineStr">
        <is>
          <t>1.29</t>
        </is>
      </c>
      <c r="O194" t="inlineStr">
        <is>
          <t>9.20</t>
        </is>
      </c>
      <c r="P194" t="inlineStr">
        <is>
          <t>9.00</t>
        </is>
      </c>
      <c r="Q194" t="inlineStr">
        <is>
          <t>334</t>
        </is>
      </c>
      <c r="R194" t="inlineStr">
        <is>
          <t>688.00</t>
        </is>
      </c>
      <c r="S194" t="inlineStr">
        <is>
          <t>80.00</t>
        </is>
      </c>
      <c r="T194" t="inlineStr">
        <is>
          <t>1270.34</t>
        </is>
      </c>
      <c r="U194" t="inlineStr">
        <is>
          <t>-0.66</t>
        </is>
      </c>
      <c r="V194" t="inlineStr">
        <is>
          <t>0.15</t>
        </is>
      </c>
      <c r="W194" t="inlineStr">
        <is>
          <t>50.20</t>
        </is>
      </c>
      <c r="Z194" t="inlineStr">
        <is>
          <t>-14.8</t>
        </is>
      </c>
      <c r="AA194" t="inlineStr">
        <is>
          <t>-10.2</t>
        </is>
      </c>
      <c r="AB194" t="inlineStr">
        <is>
          <t>4.60</t>
        </is>
      </c>
      <c r="AC194" t="inlineStr">
        <is>
          <t>-6.00</t>
        </is>
      </c>
      <c r="AD194" t="inlineStr">
        <is>
          <t>-6.44</t>
        </is>
      </c>
      <c r="AE194" t="inlineStr">
        <is>
          <t>0.44</t>
        </is>
      </c>
      <c r="AR194" t="inlineStr">
        <is>
          <t>18.40</t>
        </is>
      </c>
      <c r="AS194" t="inlineStr">
        <is>
          <t>22.31</t>
        </is>
      </c>
      <c r="AT194" t="inlineStr">
        <is>
          <t>1.61</t>
        </is>
      </c>
      <c r="AU194" t="inlineStr">
        <is>
          <t>-0.14</t>
        </is>
      </c>
      <c r="AV194" t="inlineStr">
        <is>
          <t>56.98</t>
        </is>
      </c>
      <c r="AW194" t="inlineStr">
        <is>
          <t>38.44</t>
        </is>
      </c>
      <c r="AX194" t="inlineStr">
        <is>
          <t>0.00</t>
        </is>
      </c>
      <c r="AY194" t="inlineStr">
        <is>
          <t>1.26</t>
        </is>
      </c>
      <c r="BA194" t="inlineStr">
        <is>
          <t>3.28</t>
        </is>
      </c>
      <c r="BB194" t="inlineStr">
        <is>
          <t>3.26</t>
        </is>
      </c>
      <c r="BC194" t="inlineStr">
        <is>
          <t>0.02</t>
        </is>
      </c>
      <c r="BD194" t="inlineStr">
        <is>
          <t>84.51</t>
        </is>
      </c>
      <c r="BE194" t="inlineStr">
        <is>
          <t>24.35</t>
        </is>
      </c>
      <c r="BF194" t="inlineStr">
        <is>
          <t>39.96</t>
        </is>
      </c>
      <c r="BG194" t="inlineStr">
        <is>
          <t>39.92</t>
        </is>
      </c>
      <c r="BH194" t="inlineStr">
        <is>
          <t>0.03</t>
        </is>
      </c>
      <c r="BI194" t="inlineStr">
        <is>
          <t>-7.72</t>
        </is>
      </c>
      <c r="BJ194" t="inlineStr">
        <is>
          <t>-29.48</t>
        </is>
      </c>
      <c r="BK194" t="inlineStr">
        <is>
          <t>3466.25</t>
        </is>
      </c>
      <c r="BM194" t="inlineStr">
        <is>
          <t>11.37</t>
        </is>
      </c>
      <c r="BP194" t="n">
        <v/>
      </c>
      <c r="BQ194" t="inlineStr">
        <is>
          <t>B Slot1 Port1</t>
        </is>
      </c>
      <c r="BR194" t="inlineStr">
        <is>
          <t>B20250802001</t>
        </is>
      </c>
      <c r="BS194" t="inlineStr">
        <is>
          <t>01B</t>
        </is>
      </c>
      <c r="BT194" t="inlineStr">
        <is>
          <t>7.33</t>
        </is>
      </c>
      <c r="BU194" t="inlineStr">
        <is>
          <t>6.51</t>
        </is>
      </c>
      <c r="BZ194" t="inlineStr">
        <is>
          <t>5</t>
        </is>
      </c>
      <c r="CA194" t="inlineStr">
        <is>
          <t>-95</t>
        </is>
      </c>
      <c r="CB194" t="inlineStr">
        <is>
          <t>760</t>
        </is>
      </c>
      <c r="CC194" t="inlineStr">
        <is>
          <t>1090</t>
        </is>
      </c>
      <c r="CD194" t="inlineStr">
        <is>
          <t>-5.70</t>
        </is>
      </c>
      <c r="CE194" t="inlineStr">
        <is>
          <t>-5.75</t>
        </is>
      </c>
      <c r="CF194" t="inlineStr">
        <is>
          <t>-5.70</t>
        </is>
      </c>
      <c r="CG194" t="inlineStr">
        <is>
          <t>-5.75</t>
        </is>
      </c>
      <c r="CH194" t="inlineStr">
        <is>
          <t>7.37</t>
        </is>
      </c>
      <c r="CI194" t="inlineStr">
        <is>
          <t>39.09</t>
        </is>
      </c>
      <c r="CJ194" t="inlineStr">
        <is>
          <t>0</t>
        </is>
      </c>
      <c r="CO194" t="inlineStr">
        <is>
          <t>2.4042</t>
        </is>
      </c>
      <c r="CP194" t="inlineStr">
        <is>
          <t>1.7399</t>
        </is>
      </c>
      <c r="CQ194" t="inlineStr">
        <is>
          <t>0.9304</t>
        </is>
      </c>
      <c r="CR194" t="inlineStr">
        <is>
          <t>0.6276</t>
        </is>
      </c>
      <c r="CS194" t="inlineStr">
        <is>
          <t>40.27</t>
        </is>
      </c>
      <c r="CT194" t="inlineStr">
        <is>
          <t>52.00</t>
        </is>
      </c>
      <c r="CU194" t="inlineStr">
        <is>
          <t>46.93</t>
        </is>
      </c>
      <c r="CV194" t="inlineStr">
        <is>
          <t>42.36</t>
        </is>
      </c>
      <c r="CW194" s="14" t="n">
        <v>46029</v>
      </c>
      <c r="CX194" s="15" t="n">
        <v>46029.08333333334</v>
      </c>
      <c r="CY194" t="inlineStr"/>
    </row>
    <row r="195">
      <c r="A195" t="inlineStr">
        <is>
          <t>A2026010702002434459</t>
        </is>
      </c>
      <c r="B195" t="inlineStr">
        <is>
          <t>A2026010702002434455</t>
        </is>
      </c>
      <c r="C195" t="inlineStr">
        <is>
          <t>P172254303575</t>
        </is>
      </c>
      <c r="D195" t="inlineStr">
        <is>
          <t>2_RT</t>
        </is>
      </c>
      <c r="E195" t="inlineStr">
        <is>
          <t>Pass</t>
        </is>
      </c>
      <c r="F195" t="inlineStr">
        <is>
          <t>0</t>
        </is>
      </c>
      <c r="G195" t="inlineStr">
        <is>
          <t>1.10</t>
        </is>
      </c>
      <c r="H195" t="inlineStr">
        <is>
          <t>1.21</t>
        </is>
      </c>
      <c r="I195" t="inlineStr">
        <is>
          <t>4.92</t>
        </is>
      </c>
      <c r="J195" t="inlineStr">
        <is>
          <t>1.82</t>
        </is>
      </c>
      <c r="K195" t="inlineStr">
        <is>
          <t>-0.61</t>
        </is>
      </c>
      <c r="L195" t="inlineStr">
        <is>
          <t>0.989</t>
        </is>
      </c>
      <c r="M195" t="inlineStr">
        <is>
          <t>0.53</t>
        </is>
      </c>
      <c r="N195" t="inlineStr">
        <is>
          <t>1.29</t>
        </is>
      </c>
      <c r="O195" t="inlineStr">
        <is>
          <t>9.60</t>
        </is>
      </c>
      <c r="P195" t="inlineStr">
        <is>
          <t>9.00</t>
        </is>
      </c>
      <c r="Q195" t="inlineStr">
        <is>
          <t>341</t>
        </is>
      </c>
      <c r="R195" t="inlineStr">
        <is>
          <t>671.00</t>
        </is>
      </c>
      <c r="S195" t="inlineStr">
        <is>
          <t>69.00</t>
        </is>
      </c>
      <c r="T195" t="inlineStr">
        <is>
          <t>1290.28</t>
        </is>
      </c>
      <c r="U195" t="inlineStr">
        <is>
          <t>-0.72</t>
        </is>
      </c>
      <c r="V195" t="inlineStr">
        <is>
          <t>0.15</t>
        </is>
      </c>
      <c r="W195" t="inlineStr">
        <is>
          <t>43.85</t>
        </is>
      </c>
      <c r="Z195" t="inlineStr">
        <is>
          <t>-14.8</t>
        </is>
      </c>
      <c r="AA195" t="inlineStr">
        <is>
          <t>-10.2</t>
        </is>
      </c>
      <c r="AB195" t="inlineStr">
        <is>
          <t>4.60</t>
        </is>
      </c>
      <c r="AC195" t="inlineStr">
        <is>
          <t>-6.00</t>
        </is>
      </c>
      <c r="AD195" t="inlineStr">
        <is>
          <t>-6.45</t>
        </is>
      </c>
      <c r="AE195" t="inlineStr">
        <is>
          <t>0.45</t>
        </is>
      </c>
      <c r="AR195" t="inlineStr">
        <is>
          <t>-41.49</t>
        </is>
      </c>
      <c r="AS195" t="inlineStr">
        <is>
          <t>20.42</t>
        </is>
      </c>
      <c r="AT195" t="inlineStr">
        <is>
          <t>0.80</t>
        </is>
      </c>
      <c r="AU195" t="inlineStr">
        <is>
          <t>0.30</t>
        </is>
      </c>
      <c r="AV195" t="inlineStr">
        <is>
          <t>-508.56</t>
        </is>
      </c>
      <c r="AW195" t="inlineStr">
        <is>
          <t>33.37</t>
        </is>
      </c>
      <c r="AX195" t="inlineStr">
        <is>
          <t>0.00</t>
        </is>
      </c>
      <c r="AY195" t="inlineStr">
        <is>
          <t>1.77</t>
        </is>
      </c>
      <c r="BA195" t="inlineStr">
        <is>
          <t>3.28</t>
        </is>
      </c>
      <c r="BB195" t="inlineStr">
        <is>
          <t>3.26</t>
        </is>
      </c>
      <c r="BC195" t="inlineStr">
        <is>
          <t>0.02</t>
        </is>
      </c>
      <c r="BD195" t="inlineStr">
        <is>
          <t>84.51</t>
        </is>
      </c>
      <c r="BE195" t="inlineStr">
        <is>
          <t>24.35</t>
        </is>
      </c>
      <c r="BF195" t="inlineStr">
        <is>
          <t>39.96</t>
        </is>
      </c>
      <c r="BG195" t="inlineStr">
        <is>
          <t>39.92</t>
        </is>
      </c>
      <c r="BH195" t="inlineStr">
        <is>
          <t>0.03</t>
        </is>
      </c>
      <c r="BI195" t="inlineStr">
        <is>
          <t>-7.72</t>
        </is>
      </c>
      <c r="BJ195" t="inlineStr">
        <is>
          <t>-38.90</t>
        </is>
      </c>
      <c r="BK195" t="inlineStr">
        <is>
          <t>3466.25</t>
        </is>
      </c>
      <c r="BM195" t="inlineStr">
        <is>
          <t>11.37</t>
        </is>
      </c>
      <c r="BP195" t="n">
        <v/>
      </c>
      <c r="BQ195" t="inlineStr">
        <is>
          <t>B Slot1 Port1</t>
        </is>
      </c>
      <c r="BR195" t="inlineStr">
        <is>
          <t>B20250802001</t>
        </is>
      </c>
      <c r="BS195" t="inlineStr">
        <is>
          <t>01B</t>
        </is>
      </c>
      <c r="BT195" t="inlineStr">
        <is>
          <t>7.29</t>
        </is>
      </c>
      <c r="BU195" t="inlineStr">
        <is>
          <t>6.53</t>
        </is>
      </c>
      <c r="BZ195" t="inlineStr">
        <is>
          <t>5</t>
        </is>
      </c>
      <c r="CA195" t="inlineStr">
        <is>
          <t>-95</t>
        </is>
      </c>
      <c r="CB195" t="inlineStr">
        <is>
          <t>760</t>
        </is>
      </c>
      <c r="CC195" t="inlineStr">
        <is>
          <t>1095</t>
        </is>
      </c>
      <c r="CD195" t="inlineStr">
        <is>
          <t>-5.70</t>
        </is>
      </c>
      <c r="CE195" t="inlineStr">
        <is>
          <t>-5.75</t>
        </is>
      </c>
      <c r="CF195" t="inlineStr">
        <is>
          <t>-5.70</t>
        </is>
      </c>
      <c r="CG195" t="inlineStr">
        <is>
          <t>-5.75</t>
        </is>
      </c>
      <c r="CH195" t="inlineStr">
        <is>
          <t>7.37</t>
        </is>
      </c>
      <c r="CI195" t="inlineStr">
        <is>
          <t>39.16</t>
        </is>
      </c>
      <c r="CJ195" t="inlineStr">
        <is>
          <t>0</t>
        </is>
      </c>
      <c r="CO195" t="inlineStr">
        <is>
          <t>2.4042</t>
        </is>
      </c>
      <c r="CP195" t="inlineStr">
        <is>
          <t>1.7399</t>
        </is>
      </c>
      <c r="CQ195" t="inlineStr">
        <is>
          <t>0.9304</t>
        </is>
      </c>
      <c r="CR195" t="inlineStr">
        <is>
          <t>0.6276</t>
        </is>
      </c>
      <c r="CS195" t="inlineStr">
        <is>
          <t>40.32</t>
        </is>
      </c>
      <c r="CT195" t="inlineStr">
        <is>
          <t>52.00</t>
        </is>
      </c>
      <c r="CU195" t="inlineStr">
        <is>
          <t>46.93</t>
        </is>
      </c>
      <c r="CV195" t="inlineStr">
        <is>
          <t>42.36</t>
        </is>
      </c>
      <c r="CW195" s="14" t="n">
        <v>46029</v>
      </c>
      <c r="CX195" s="15" t="n">
        <v>46029.08333333334</v>
      </c>
      <c r="CY195" t="inlineStr"/>
    </row>
    <row r="196">
      <c r="A196" t="inlineStr">
        <is>
          <t>A2026010702002434460</t>
        </is>
      </c>
      <c r="B196" t="inlineStr">
        <is>
          <t>A2026010702002434455</t>
        </is>
      </c>
      <c r="C196" t="inlineStr">
        <is>
          <t>P172254303575</t>
        </is>
      </c>
      <c r="D196" t="inlineStr">
        <is>
          <t>3_RT</t>
        </is>
      </c>
      <c r="E196" t="inlineStr">
        <is>
          <t>Pass</t>
        </is>
      </c>
      <c r="F196" t="inlineStr">
        <is>
          <t>0</t>
        </is>
      </c>
      <c r="G196" t="inlineStr">
        <is>
          <t>1.75</t>
        </is>
      </c>
      <c r="H196" t="inlineStr">
        <is>
          <t>1.99</t>
        </is>
      </c>
      <c r="I196" t="inlineStr">
        <is>
          <t>5.10</t>
        </is>
      </c>
      <c r="J196" t="inlineStr">
        <is>
          <t>1.53</t>
        </is>
      </c>
      <c r="K196" t="inlineStr">
        <is>
          <t>0.46</t>
        </is>
      </c>
      <c r="L196" t="inlineStr">
        <is>
          <t>0.962</t>
        </is>
      </c>
      <c r="M196" t="inlineStr">
        <is>
          <t>0.48</t>
        </is>
      </c>
      <c r="N196" t="inlineStr">
        <is>
          <t>1.05</t>
        </is>
      </c>
      <c r="O196" t="inlineStr">
        <is>
          <t>8.80</t>
        </is>
      </c>
      <c r="P196" t="inlineStr">
        <is>
          <t>8.60</t>
        </is>
      </c>
      <c r="Q196" t="inlineStr">
        <is>
          <t>495</t>
        </is>
      </c>
      <c r="R196" t="inlineStr">
        <is>
          <t>662.00</t>
        </is>
      </c>
      <c r="S196" t="inlineStr">
        <is>
          <t>84.00</t>
        </is>
      </c>
      <c r="T196" t="inlineStr">
        <is>
          <t>1310.61</t>
        </is>
      </c>
      <c r="U196" t="inlineStr">
        <is>
          <t>-0.39</t>
        </is>
      </c>
      <c r="V196" t="inlineStr">
        <is>
          <t>0.16</t>
        </is>
      </c>
      <c r="W196" t="inlineStr">
        <is>
          <t>48.77</t>
        </is>
      </c>
      <c r="Z196" t="inlineStr">
        <is>
          <t>-14.8</t>
        </is>
      </c>
      <c r="AA196" t="inlineStr">
        <is>
          <t>-10.2</t>
        </is>
      </c>
      <c r="AB196" t="inlineStr">
        <is>
          <t>4.60</t>
        </is>
      </c>
      <c r="AC196" t="inlineStr">
        <is>
          <t>-6.00</t>
        </is>
      </c>
      <c r="AD196" t="inlineStr">
        <is>
          <t>-6.29</t>
        </is>
      </c>
      <c r="AE196" t="inlineStr">
        <is>
          <t>0.29</t>
        </is>
      </c>
      <c r="AR196" t="inlineStr">
        <is>
          <t>-89.65</t>
        </is>
      </c>
      <c r="AS196" t="inlineStr">
        <is>
          <t>19.81</t>
        </is>
      </c>
      <c r="AT196" t="inlineStr">
        <is>
          <t>1.74</t>
        </is>
      </c>
      <c r="AU196" t="inlineStr">
        <is>
          <t>0.01</t>
        </is>
      </c>
      <c r="AV196" t="inlineStr">
        <is>
          <t>103.01</t>
        </is>
      </c>
      <c r="AW196" t="inlineStr">
        <is>
          <t>28.35</t>
        </is>
      </c>
      <c r="AX196" t="inlineStr">
        <is>
          <t>0.00</t>
        </is>
      </c>
      <c r="AY196" t="inlineStr">
        <is>
          <t>1.80</t>
        </is>
      </c>
      <c r="BA196" t="inlineStr">
        <is>
          <t>3.28</t>
        </is>
      </c>
      <c r="BB196" t="inlineStr">
        <is>
          <t>3.26</t>
        </is>
      </c>
      <c r="BC196" t="inlineStr">
        <is>
          <t>0.02</t>
        </is>
      </c>
      <c r="BD196" t="inlineStr">
        <is>
          <t>84.51</t>
        </is>
      </c>
      <c r="BE196" t="inlineStr">
        <is>
          <t>24.35</t>
        </is>
      </c>
      <c r="BF196" t="inlineStr">
        <is>
          <t>39.96</t>
        </is>
      </c>
      <c r="BG196" t="inlineStr">
        <is>
          <t>39.92</t>
        </is>
      </c>
      <c r="BH196" t="inlineStr">
        <is>
          <t>0.03</t>
        </is>
      </c>
      <c r="BI196" t="inlineStr">
        <is>
          <t>-7.72</t>
        </is>
      </c>
      <c r="BJ196" t="inlineStr">
        <is>
          <t>-34.91</t>
        </is>
      </c>
      <c r="BK196" t="inlineStr">
        <is>
          <t>3466.25</t>
        </is>
      </c>
      <c r="BM196" t="inlineStr">
        <is>
          <t>11.37</t>
        </is>
      </c>
      <c r="BP196" t="n">
        <v/>
      </c>
      <c r="BQ196" t="inlineStr">
        <is>
          <t>B Slot1 Port1</t>
        </is>
      </c>
      <c r="BR196" t="inlineStr">
        <is>
          <t>B20250802001</t>
        </is>
      </c>
      <c r="BS196" t="inlineStr">
        <is>
          <t>01B</t>
        </is>
      </c>
      <c r="BT196" t="inlineStr">
        <is>
          <t>6.97</t>
        </is>
      </c>
      <c r="BU196" t="inlineStr">
        <is>
          <t>6.02</t>
        </is>
      </c>
      <c r="BZ196" t="inlineStr">
        <is>
          <t>5</t>
        </is>
      </c>
      <c r="CA196" t="inlineStr">
        <is>
          <t>-95</t>
        </is>
      </c>
      <c r="CB196" t="inlineStr">
        <is>
          <t>760</t>
        </is>
      </c>
      <c r="CC196" t="inlineStr">
        <is>
          <t>1095</t>
        </is>
      </c>
      <c r="CD196" t="inlineStr">
        <is>
          <t>-5.70</t>
        </is>
      </c>
      <c r="CE196" t="inlineStr">
        <is>
          <t>-5.75</t>
        </is>
      </c>
      <c r="CF196" t="inlineStr">
        <is>
          <t>-5.70</t>
        </is>
      </c>
      <c r="CG196" t="inlineStr">
        <is>
          <t>-5.75</t>
        </is>
      </c>
      <c r="CH196" t="inlineStr">
        <is>
          <t>7.37</t>
        </is>
      </c>
      <c r="CI196" t="inlineStr">
        <is>
          <t>39.30</t>
        </is>
      </c>
      <c r="CJ196" t="inlineStr">
        <is>
          <t>0</t>
        </is>
      </c>
      <c r="CO196" t="inlineStr">
        <is>
          <t>2.4042</t>
        </is>
      </c>
      <c r="CP196" t="inlineStr">
        <is>
          <t>1.7399</t>
        </is>
      </c>
      <c r="CQ196" t="inlineStr">
        <is>
          <t>0.9304</t>
        </is>
      </c>
      <c r="CR196" t="inlineStr">
        <is>
          <t>0.6276</t>
        </is>
      </c>
      <c r="CS196" t="inlineStr">
        <is>
          <t>40.44</t>
        </is>
      </c>
      <c r="CT196" t="inlineStr">
        <is>
          <t>52.00</t>
        </is>
      </c>
      <c r="CU196" t="inlineStr">
        <is>
          <t>46.93</t>
        </is>
      </c>
      <c r="CV196" t="inlineStr">
        <is>
          <t>42.36</t>
        </is>
      </c>
      <c r="CW196" s="14" t="n">
        <v>46029</v>
      </c>
      <c r="CX196" s="15" t="n">
        <v>46029.08333333334</v>
      </c>
      <c r="CY196" t="inlineStr"/>
    </row>
    <row r="197">
      <c r="A197" t="inlineStr">
        <is>
          <t>A2026010702002434461</t>
        </is>
      </c>
      <c r="B197" t="inlineStr">
        <is>
          <t>A2026010702002434455</t>
        </is>
      </c>
      <c r="C197" t="inlineStr">
        <is>
          <t>P172254303575</t>
        </is>
      </c>
      <c r="D197" t="inlineStr">
        <is>
          <t>4_RT</t>
        </is>
      </c>
      <c r="E197" t="inlineStr">
        <is>
          <t>Pass</t>
        </is>
      </c>
      <c r="F197" t="inlineStr">
        <is>
          <t>0</t>
        </is>
      </c>
      <c r="G197" t="inlineStr">
        <is>
          <t>1.03</t>
        </is>
      </c>
      <c r="H197" t="inlineStr">
        <is>
          <t>1.12</t>
        </is>
      </c>
      <c r="I197" t="inlineStr">
        <is>
          <t>4.90</t>
        </is>
      </c>
      <c r="J197" t="inlineStr">
        <is>
          <t>1.85</t>
        </is>
      </c>
      <c r="K197" t="inlineStr">
        <is>
          <t>-0.73</t>
        </is>
      </c>
      <c r="L197" t="inlineStr">
        <is>
          <t>0.99</t>
        </is>
      </c>
      <c r="M197" t="inlineStr">
        <is>
          <t>0.52</t>
        </is>
      </c>
      <c r="N197" t="inlineStr">
        <is>
          <t>1.33</t>
        </is>
      </c>
      <c r="O197" t="inlineStr">
        <is>
          <t>8.60</t>
        </is>
      </c>
      <c r="P197" t="inlineStr">
        <is>
          <t>8.80</t>
        </is>
      </c>
      <c r="Q197" t="inlineStr">
        <is>
          <t>484</t>
        </is>
      </c>
      <c r="R197" t="inlineStr">
        <is>
          <t>686.00</t>
        </is>
      </c>
      <c r="S197" t="inlineStr">
        <is>
          <t>84.00</t>
        </is>
      </c>
      <c r="T197" t="inlineStr">
        <is>
          <t>1330.49</t>
        </is>
      </c>
      <c r="U197" t="inlineStr">
        <is>
          <t>-0.51</t>
        </is>
      </c>
      <c r="V197" t="inlineStr">
        <is>
          <t>0.15</t>
        </is>
      </c>
      <c r="W197" t="inlineStr">
        <is>
          <t>46.52</t>
        </is>
      </c>
      <c r="Z197" t="inlineStr">
        <is>
          <t>-14.8</t>
        </is>
      </c>
      <c r="AA197" t="inlineStr">
        <is>
          <t>-10.2</t>
        </is>
      </c>
      <c r="AB197" t="inlineStr">
        <is>
          <t>4.60</t>
        </is>
      </c>
      <c r="AC197" t="inlineStr">
        <is>
          <t>-6.00</t>
        </is>
      </c>
      <c r="AD197" t="inlineStr">
        <is>
          <t>-6.57</t>
        </is>
      </c>
      <c r="AE197" t="inlineStr">
        <is>
          <t>0.57</t>
        </is>
      </c>
      <c r="AR197" t="inlineStr">
        <is>
          <t>-125.08</t>
        </is>
      </c>
      <c r="AS197" t="inlineStr">
        <is>
          <t>19.74</t>
        </is>
      </c>
      <c r="AT197" t="inlineStr">
        <is>
          <t>1.14</t>
        </is>
      </c>
      <c r="AU197" t="inlineStr">
        <is>
          <t>-0.11</t>
        </is>
      </c>
      <c r="AV197" t="inlineStr">
        <is>
          <t>-322.08</t>
        </is>
      </c>
      <c r="AW197" t="inlineStr">
        <is>
          <t>25.80</t>
        </is>
      </c>
      <c r="AX197" t="inlineStr">
        <is>
          <t>0.00</t>
        </is>
      </c>
      <c r="AY197" t="inlineStr">
        <is>
          <t>1.89</t>
        </is>
      </c>
      <c r="BA197" t="inlineStr">
        <is>
          <t>3.28</t>
        </is>
      </c>
      <c r="BB197" t="inlineStr">
        <is>
          <t>3.26</t>
        </is>
      </c>
      <c r="BC197" t="inlineStr">
        <is>
          <t>0.02</t>
        </is>
      </c>
      <c r="BD197" t="inlineStr">
        <is>
          <t>84.51</t>
        </is>
      </c>
      <c r="BE197" t="inlineStr">
        <is>
          <t>24.35</t>
        </is>
      </c>
      <c r="BF197" t="inlineStr">
        <is>
          <t>39.96</t>
        </is>
      </c>
      <c r="BG197" t="inlineStr">
        <is>
          <t>39.92</t>
        </is>
      </c>
      <c r="BH197" t="inlineStr">
        <is>
          <t>0.03</t>
        </is>
      </c>
      <c r="BI197" t="inlineStr">
        <is>
          <t>-7.72</t>
        </is>
      </c>
      <c r="BJ197" t="inlineStr">
        <is>
          <t>-25.96</t>
        </is>
      </c>
      <c r="BK197" t="inlineStr">
        <is>
          <t>3466.25</t>
        </is>
      </c>
      <c r="BM197" t="inlineStr">
        <is>
          <t>11.37</t>
        </is>
      </c>
      <c r="BP197" t="n">
        <v/>
      </c>
      <c r="BQ197" t="inlineStr">
        <is>
          <t>B Slot1 Port1</t>
        </is>
      </c>
      <c r="BR197" t="inlineStr">
        <is>
          <t>B20250802001</t>
        </is>
      </c>
      <c r="BS197" t="inlineStr">
        <is>
          <t>01B</t>
        </is>
      </c>
      <c r="BT197" t="inlineStr">
        <is>
          <t>7.55</t>
        </is>
      </c>
      <c r="BU197" t="inlineStr">
        <is>
          <t>7.06</t>
        </is>
      </c>
      <c r="BZ197" t="inlineStr">
        <is>
          <t>5</t>
        </is>
      </c>
      <c r="CA197" t="inlineStr">
        <is>
          <t>-95</t>
        </is>
      </c>
      <c r="CB197" t="inlineStr">
        <is>
          <t>760</t>
        </is>
      </c>
      <c r="CC197" t="inlineStr">
        <is>
          <t>1095</t>
        </is>
      </c>
      <c r="CD197" t="inlineStr">
        <is>
          <t>-5.70</t>
        </is>
      </c>
      <c r="CE197" t="inlineStr">
        <is>
          <t>-5.75</t>
        </is>
      </c>
      <c r="CF197" t="inlineStr">
        <is>
          <t>-5.70</t>
        </is>
      </c>
      <c r="CG197" t="inlineStr">
        <is>
          <t>-5.75</t>
        </is>
      </c>
      <c r="CH197" t="inlineStr">
        <is>
          <t>7.37</t>
        </is>
      </c>
      <c r="CI197" t="inlineStr">
        <is>
          <t>39.32</t>
        </is>
      </c>
      <c r="CJ197" t="inlineStr">
        <is>
          <t>0</t>
        </is>
      </c>
      <c r="CO197" t="inlineStr">
        <is>
          <t>2.4042</t>
        </is>
      </c>
      <c r="CP197" t="inlineStr">
        <is>
          <t>1.7399</t>
        </is>
      </c>
      <c r="CQ197" t="inlineStr">
        <is>
          <t>0.9304</t>
        </is>
      </c>
      <c r="CR197" t="inlineStr">
        <is>
          <t>0.6276</t>
        </is>
      </c>
      <c r="CS197" t="inlineStr">
        <is>
          <t>40.46</t>
        </is>
      </c>
      <c r="CT197" t="inlineStr">
        <is>
          <t>52.00</t>
        </is>
      </c>
      <c r="CU197" t="inlineStr">
        <is>
          <t>46.93</t>
        </is>
      </c>
      <c r="CV197" t="inlineStr">
        <is>
          <t>42.36</t>
        </is>
      </c>
      <c r="CW197" s="14" t="n">
        <v>46029</v>
      </c>
      <c r="CX197" s="15" t="n">
        <v>46029.08333333334</v>
      </c>
      <c r="CY197" t="inlineStr"/>
    </row>
    <row r="198">
      <c r="A198" t="inlineStr">
        <is>
          <t>A2026010702002434462</t>
        </is>
      </c>
      <c r="B198" t="inlineStr">
        <is>
          <t>A2026010702002434455</t>
        </is>
      </c>
      <c r="C198" t="inlineStr">
        <is>
          <t>P172254303575</t>
        </is>
      </c>
      <c r="D198" t="inlineStr">
        <is>
          <t>5_RT</t>
        </is>
      </c>
      <c r="E198" t="inlineStr">
        <is>
          <t>Pass</t>
        </is>
      </c>
      <c r="F198" t="inlineStr">
        <is>
          <t>0</t>
        </is>
      </c>
      <c r="G198" t="inlineStr">
        <is>
          <t>0.93</t>
        </is>
      </c>
      <c r="H198" t="inlineStr">
        <is>
          <t>1.18</t>
        </is>
      </c>
      <c r="I198" t="inlineStr">
        <is>
          <t>5.12</t>
        </is>
      </c>
      <c r="J198" t="inlineStr">
        <is>
          <t>2.06</t>
        </is>
      </c>
      <c r="K198" t="inlineStr">
        <is>
          <t>-0.88</t>
        </is>
      </c>
      <c r="L198" t="inlineStr">
        <is>
          <t>0.996</t>
        </is>
      </c>
      <c r="M198" t="inlineStr">
        <is>
          <t>0.50</t>
        </is>
      </c>
      <c r="N198" t="inlineStr">
        <is>
          <t>1.56</t>
        </is>
      </c>
      <c r="O198" t="inlineStr">
        <is>
          <t>8.80</t>
        </is>
      </c>
      <c r="P198" t="inlineStr">
        <is>
          <t>8.80</t>
        </is>
      </c>
      <c r="Q198" t="inlineStr">
        <is>
          <t>334</t>
        </is>
      </c>
      <c r="R198" t="inlineStr">
        <is>
          <t>686.00</t>
        </is>
      </c>
      <c r="S198" t="inlineStr">
        <is>
          <t>80.00</t>
        </is>
      </c>
      <c r="T198" t="inlineStr">
        <is>
          <t>1270.30</t>
        </is>
      </c>
      <c r="U198" t="inlineStr">
        <is>
          <t>-0.70</t>
        </is>
      </c>
      <c r="V198" t="inlineStr">
        <is>
          <t>0.16</t>
        </is>
      </c>
      <c r="W198" t="inlineStr">
        <is>
          <t>50.23</t>
        </is>
      </c>
      <c r="Z198" t="inlineStr">
        <is>
          <t>-14.8</t>
        </is>
      </c>
      <c r="AA198" t="inlineStr">
        <is>
          <t>-10.2</t>
        </is>
      </c>
      <c r="AB198" t="inlineStr">
        <is>
          <t>4.60</t>
        </is>
      </c>
      <c r="AC198" t="inlineStr">
        <is>
          <t>-6.00</t>
        </is>
      </c>
      <c r="AD198" t="inlineStr">
        <is>
          <t>-6.83</t>
        </is>
      </c>
      <c r="AE198" t="inlineStr">
        <is>
          <t>0.83</t>
        </is>
      </c>
      <c r="AR198" t="inlineStr">
        <is>
          <t>-11.35</t>
        </is>
      </c>
      <c r="AS198" t="inlineStr">
        <is>
          <t>21.07</t>
        </is>
      </c>
      <c r="AT198" t="inlineStr">
        <is>
          <t>1.18</t>
        </is>
      </c>
      <c r="AU198" t="inlineStr">
        <is>
          <t>-0.25</t>
        </is>
      </c>
      <c r="AV198" t="inlineStr">
        <is>
          <t>-42.96</t>
        </is>
      </c>
      <c r="AW198" t="inlineStr">
        <is>
          <t>35.78</t>
        </is>
      </c>
      <c r="AX198" t="inlineStr">
        <is>
          <t>0.00</t>
        </is>
      </c>
      <c r="AY198" t="inlineStr">
        <is>
          <t>2.59</t>
        </is>
      </c>
      <c r="BA198" t="inlineStr">
        <is>
          <t>3.28</t>
        </is>
      </c>
      <c r="BB198" t="inlineStr">
        <is>
          <t>3.26</t>
        </is>
      </c>
      <c r="BC198" t="inlineStr">
        <is>
          <t>0.02</t>
        </is>
      </c>
      <c r="BD198" t="inlineStr">
        <is>
          <t>84.51</t>
        </is>
      </c>
      <c r="BE198" t="inlineStr">
        <is>
          <t>24.35</t>
        </is>
      </c>
      <c r="BF198" t="inlineStr">
        <is>
          <t>39.96</t>
        </is>
      </c>
      <c r="BG198" t="inlineStr">
        <is>
          <t>39.92</t>
        </is>
      </c>
      <c r="BH198" t="inlineStr">
        <is>
          <t>0.03</t>
        </is>
      </c>
      <c r="BI198" t="inlineStr">
        <is>
          <t>-7.72</t>
        </is>
      </c>
      <c r="BJ198" t="inlineStr">
        <is>
          <t>-33.22</t>
        </is>
      </c>
      <c r="BK198" t="inlineStr">
        <is>
          <t>3466.25</t>
        </is>
      </c>
      <c r="BM198" t="inlineStr">
        <is>
          <t>11.37</t>
        </is>
      </c>
      <c r="BP198" t="n">
        <v/>
      </c>
      <c r="BQ198" t="inlineStr">
        <is>
          <t>B Slot1 Port1</t>
        </is>
      </c>
      <c r="BR198" t="inlineStr">
        <is>
          <t>B20250802001</t>
        </is>
      </c>
      <c r="BS198" t="inlineStr">
        <is>
          <t>01B</t>
        </is>
      </c>
      <c r="BT198" t="inlineStr">
        <is>
          <t>7.24</t>
        </is>
      </c>
      <c r="BU198" t="inlineStr">
        <is>
          <t>6.76</t>
        </is>
      </c>
      <c r="BZ198" t="inlineStr">
        <is>
          <t>5</t>
        </is>
      </c>
      <c r="CA198" t="inlineStr">
        <is>
          <t>-95</t>
        </is>
      </c>
      <c r="CB198" t="inlineStr">
        <is>
          <t>760</t>
        </is>
      </c>
      <c r="CC198" t="inlineStr">
        <is>
          <t>1095</t>
        </is>
      </c>
      <c r="CD198" t="inlineStr">
        <is>
          <t>-5.70</t>
        </is>
      </c>
      <c r="CE198" t="inlineStr">
        <is>
          <t>-5.75</t>
        </is>
      </c>
      <c r="CF198" t="inlineStr">
        <is>
          <t>-5.70</t>
        </is>
      </c>
      <c r="CG198" t="inlineStr">
        <is>
          <t>-5.75</t>
        </is>
      </c>
      <c r="CH198" t="inlineStr">
        <is>
          <t>6.91</t>
        </is>
      </c>
      <c r="CI198" t="inlineStr">
        <is>
          <t>39.09</t>
        </is>
      </c>
      <c r="CJ198" t="inlineStr">
        <is>
          <t>0</t>
        </is>
      </c>
      <c r="CO198" t="inlineStr">
        <is>
          <t>2.4042</t>
        </is>
      </c>
      <c r="CP198" t="inlineStr">
        <is>
          <t>1.7399</t>
        </is>
      </c>
      <c r="CQ198" t="inlineStr">
        <is>
          <t>0.9304</t>
        </is>
      </c>
      <c r="CR198" t="inlineStr">
        <is>
          <t>0.6276</t>
        </is>
      </c>
      <c r="CS198" t="inlineStr">
        <is>
          <t>40.27</t>
        </is>
      </c>
      <c r="CT198" t="inlineStr">
        <is>
          <t>52.00</t>
        </is>
      </c>
      <c r="CU198" t="inlineStr">
        <is>
          <t>46.93</t>
        </is>
      </c>
      <c r="CV198" t="inlineStr">
        <is>
          <t>42.36</t>
        </is>
      </c>
      <c r="CW198" s="14" t="n">
        <v>46029</v>
      </c>
      <c r="CX198" s="15" t="n">
        <v>46029.08333333334</v>
      </c>
      <c r="CY198" t="inlineStr"/>
    </row>
    <row r="199">
      <c r="A199" t="inlineStr">
        <is>
          <t>A2026010702002434463</t>
        </is>
      </c>
      <c r="B199" t="inlineStr">
        <is>
          <t>A2026010702002434455</t>
        </is>
      </c>
      <c r="C199" t="inlineStr">
        <is>
          <t>P172254303575</t>
        </is>
      </c>
      <c r="D199" t="inlineStr">
        <is>
          <t>6_RT</t>
        </is>
      </c>
      <c r="E199" t="inlineStr">
        <is>
          <t>Pass</t>
        </is>
      </c>
      <c r="F199" t="inlineStr">
        <is>
          <t>0</t>
        </is>
      </c>
      <c r="G199" t="inlineStr">
        <is>
          <t>0.87</t>
        </is>
      </c>
      <c r="H199" t="inlineStr">
        <is>
          <t>1.10</t>
        </is>
      </c>
      <c r="I199" t="inlineStr">
        <is>
          <t>5.09</t>
        </is>
      </c>
      <c r="J199" t="inlineStr">
        <is>
          <t>1.85</t>
        </is>
      </c>
      <c r="K199" t="inlineStr">
        <is>
          <t>-0.75</t>
        </is>
      </c>
      <c r="L199" t="inlineStr">
        <is>
          <t>0.99</t>
        </is>
      </c>
      <c r="M199" t="inlineStr">
        <is>
          <t>0.48</t>
        </is>
      </c>
      <c r="N199" t="inlineStr">
        <is>
          <t>1.37</t>
        </is>
      </c>
      <c r="O199" t="inlineStr">
        <is>
          <t>8.40</t>
        </is>
      </c>
      <c r="P199" t="inlineStr">
        <is>
          <t>8.60</t>
        </is>
      </c>
      <c r="Q199" t="inlineStr">
        <is>
          <t>341</t>
        </is>
      </c>
      <c r="R199" t="inlineStr">
        <is>
          <t>674.00</t>
        </is>
      </c>
      <c r="S199" t="inlineStr">
        <is>
          <t>69.00</t>
        </is>
      </c>
      <c r="T199" t="inlineStr">
        <is>
          <t>1290.25</t>
        </is>
      </c>
      <c r="U199" t="inlineStr">
        <is>
          <t>-0.75</t>
        </is>
      </c>
      <c r="V199" t="inlineStr">
        <is>
          <t>0.16</t>
        </is>
      </c>
      <c r="W199" t="inlineStr">
        <is>
          <t>43.92</t>
        </is>
      </c>
      <c r="Z199" t="inlineStr">
        <is>
          <t>-14.8</t>
        </is>
      </c>
      <c r="AA199" t="inlineStr">
        <is>
          <t>-10.2</t>
        </is>
      </c>
      <c r="AB199" t="inlineStr">
        <is>
          <t>4.60</t>
        </is>
      </c>
      <c r="AC199" t="inlineStr">
        <is>
          <t>-6.00</t>
        </is>
      </c>
      <c r="AD199" t="inlineStr">
        <is>
          <t>-6.43</t>
        </is>
      </c>
      <c r="AE199" t="inlineStr">
        <is>
          <t>0.43</t>
        </is>
      </c>
      <c r="AR199" t="inlineStr">
        <is>
          <t>-23.30</t>
        </is>
      </c>
      <c r="AS199" t="inlineStr">
        <is>
          <t>19.31</t>
        </is>
      </c>
      <c r="AT199" t="inlineStr">
        <is>
          <t>1.06</t>
        </is>
      </c>
      <c r="AU199" t="inlineStr">
        <is>
          <t>-0.19</t>
        </is>
      </c>
      <c r="AV199" t="inlineStr">
        <is>
          <t>155.35</t>
        </is>
      </c>
      <c r="AW199" t="inlineStr">
        <is>
          <t>31.83</t>
        </is>
      </c>
      <c r="AX199" t="inlineStr">
        <is>
          <t>0.00</t>
        </is>
      </c>
      <c r="AY199" t="inlineStr">
        <is>
          <t>2.63</t>
        </is>
      </c>
      <c r="BA199" t="inlineStr">
        <is>
          <t>3.28</t>
        </is>
      </c>
      <c r="BB199" t="inlineStr">
        <is>
          <t>3.26</t>
        </is>
      </c>
      <c r="BC199" t="inlineStr">
        <is>
          <t>0.02</t>
        </is>
      </c>
      <c r="BD199" t="inlineStr">
        <is>
          <t>84.51</t>
        </is>
      </c>
      <c r="BE199" t="inlineStr">
        <is>
          <t>24.35</t>
        </is>
      </c>
      <c r="BF199" t="inlineStr">
        <is>
          <t>39.96</t>
        </is>
      </c>
      <c r="BG199" t="inlineStr">
        <is>
          <t>39.92</t>
        </is>
      </c>
      <c r="BH199" t="inlineStr">
        <is>
          <t>0.03</t>
        </is>
      </c>
      <c r="BI199" t="inlineStr">
        <is>
          <t>-7.72</t>
        </is>
      </c>
      <c r="BJ199" t="inlineStr">
        <is>
          <t>-32.17</t>
        </is>
      </c>
      <c r="BK199" t="inlineStr">
        <is>
          <t>3466.25</t>
        </is>
      </c>
      <c r="BM199" t="inlineStr">
        <is>
          <t>11.37</t>
        </is>
      </c>
      <c r="BP199" t="n">
        <v/>
      </c>
      <c r="BQ199" t="inlineStr">
        <is>
          <t>B Slot1 Port1</t>
        </is>
      </c>
      <c r="BR199" t="inlineStr">
        <is>
          <t>B20250802001</t>
        </is>
      </c>
      <c r="BS199" t="inlineStr">
        <is>
          <t>01B</t>
        </is>
      </c>
      <c r="BT199" t="inlineStr">
        <is>
          <t>7.67</t>
        </is>
      </c>
      <c r="BU199" t="inlineStr">
        <is>
          <t>6.82</t>
        </is>
      </c>
      <c r="BZ199" t="inlineStr">
        <is>
          <t>5</t>
        </is>
      </c>
      <c r="CA199" t="inlineStr">
        <is>
          <t>-95</t>
        </is>
      </c>
      <c r="CB199" t="inlineStr">
        <is>
          <t>760</t>
        </is>
      </c>
      <c r="CC199" t="inlineStr">
        <is>
          <t>1095</t>
        </is>
      </c>
      <c r="CD199" t="inlineStr">
        <is>
          <t>-5.70</t>
        </is>
      </c>
      <c r="CE199" t="inlineStr">
        <is>
          <t>-5.75</t>
        </is>
      </c>
      <c r="CF199" t="inlineStr">
        <is>
          <t>-5.70</t>
        </is>
      </c>
      <c r="CG199" t="inlineStr">
        <is>
          <t>-5.75</t>
        </is>
      </c>
      <c r="CH199" t="inlineStr">
        <is>
          <t>6.91</t>
        </is>
      </c>
      <c r="CI199" t="inlineStr">
        <is>
          <t>39.16</t>
        </is>
      </c>
      <c r="CJ199" t="inlineStr">
        <is>
          <t>0</t>
        </is>
      </c>
      <c r="CO199" t="inlineStr">
        <is>
          <t>2.4042</t>
        </is>
      </c>
      <c r="CP199" t="inlineStr">
        <is>
          <t>1.7399</t>
        </is>
      </c>
      <c r="CQ199" t="inlineStr">
        <is>
          <t>0.9304</t>
        </is>
      </c>
      <c r="CR199" t="inlineStr">
        <is>
          <t>0.6276</t>
        </is>
      </c>
      <c r="CS199" t="inlineStr">
        <is>
          <t>40.32</t>
        </is>
      </c>
      <c r="CT199" t="inlineStr">
        <is>
          <t>52.00</t>
        </is>
      </c>
      <c r="CU199" t="inlineStr">
        <is>
          <t>46.93</t>
        </is>
      </c>
      <c r="CV199" t="inlineStr">
        <is>
          <t>42.36</t>
        </is>
      </c>
      <c r="CW199" s="14" t="n">
        <v>46029</v>
      </c>
      <c r="CX199" s="15" t="n">
        <v>46029.08333333334</v>
      </c>
      <c r="CY199" t="inlineStr"/>
    </row>
    <row r="200">
      <c r="A200" t="inlineStr">
        <is>
          <t>A2026010702002434464</t>
        </is>
      </c>
      <c r="B200" t="inlineStr">
        <is>
          <t>A2026010702002434455</t>
        </is>
      </c>
      <c r="C200" t="inlineStr">
        <is>
          <t>P172254303575</t>
        </is>
      </c>
      <c r="D200" t="inlineStr">
        <is>
          <t>7_RT</t>
        </is>
      </c>
      <c r="E200" t="inlineStr">
        <is>
          <t>Pass</t>
        </is>
      </c>
      <c r="F200" t="inlineStr">
        <is>
          <t>0</t>
        </is>
      </c>
      <c r="G200" t="inlineStr">
        <is>
          <t>0.84</t>
        </is>
      </c>
      <c r="H200" t="inlineStr">
        <is>
          <t>1.13</t>
        </is>
      </c>
      <c r="I200" t="inlineStr">
        <is>
          <t>5.19</t>
        </is>
      </c>
      <c r="J200" t="inlineStr">
        <is>
          <t>1.60</t>
        </is>
      </c>
      <c r="K200" t="inlineStr">
        <is>
          <t>-0.47</t>
        </is>
      </c>
      <c r="L200" t="inlineStr">
        <is>
          <t>0.980</t>
        </is>
      </c>
      <c r="M200" t="inlineStr">
        <is>
          <t>0.44</t>
        </is>
      </c>
      <c r="N200" t="inlineStr">
        <is>
          <t>1.16</t>
        </is>
      </c>
      <c r="O200" t="inlineStr">
        <is>
          <t>9.00</t>
        </is>
      </c>
      <c r="P200" t="inlineStr">
        <is>
          <t>8.80</t>
        </is>
      </c>
      <c r="Q200" t="inlineStr">
        <is>
          <t>495</t>
        </is>
      </c>
      <c r="R200" t="inlineStr">
        <is>
          <t>657.00</t>
        </is>
      </c>
      <c r="S200" t="inlineStr">
        <is>
          <t>84.00</t>
        </is>
      </c>
      <c r="T200" t="inlineStr">
        <is>
          <t>1310.59</t>
        </is>
      </c>
      <c r="U200" t="inlineStr">
        <is>
          <t>-0.41</t>
        </is>
      </c>
      <c r="V200" t="inlineStr">
        <is>
          <t>0.15</t>
        </is>
      </c>
      <c r="W200" t="inlineStr">
        <is>
          <t>48.77</t>
        </is>
      </c>
      <c r="Z200" t="inlineStr">
        <is>
          <t>-14.8</t>
        </is>
      </c>
      <c r="AA200" t="inlineStr">
        <is>
          <t>-10.2</t>
        </is>
      </c>
      <c r="AB200" t="inlineStr">
        <is>
          <t>4.60</t>
        </is>
      </c>
      <c r="AC200" t="inlineStr">
        <is>
          <t>-6.00</t>
        </is>
      </c>
      <c r="AD200" t="inlineStr">
        <is>
          <t>-6.25</t>
        </is>
      </c>
      <c r="AE200" t="inlineStr">
        <is>
          <t>0.25</t>
        </is>
      </c>
      <c r="AR200" t="inlineStr">
        <is>
          <t>-58.00</t>
        </is>
      </c>
      <c r="AS200" t="inlineStr">
        <is>
          <t>19.59</t>
        </is>
      </c>
      <c r="AT200" t="inlineStr">
        <is>
          <t>1.31</t>
        </is>
      </c>
      <c r="AU200" t="inlineStr">
        <is>
          <t>-0.47</t>
        </is>
      </c>
      <c r="AV200" t="inlineStr">
        <is>
          <t>-287.42</t>
        </is>
      </c>
      <c r="AW200" t="inlineStr">
        <is>
          <t>28.10</t>
        </is>
      </c>
      <c r="AX200" t="inlineStr">
        <is>
          <t>0.00</t>
        </is>
      </c>
      <c r="AY200" t="inlineStr">
        <is>
          <t>1.26</t>
        </is>
      </c>
      <c r="BA200" t="inlineStr">
        <is>
          <t>3.28</t>
        </is>
      </c>
      <c r="BB200" t="inlineStr">
        <is>
          <t>3.26</t>
        </is>
      </c>
      <c r="BC200" t="inlineStr">
        <is>
          <t>0.02</t>
        </is>
      </c>
      <c r="BD200" t="inlineStr">
        <is>
          <t>84.51</t>
        </is>
      </c>
      <c r="BE200" t="inlineStr">
        <is>
          <t>24.35</t>
        </is>
      </c>
      <c r="BF200" t="inlineStr">
        <is>
          <t>39.96</t>
        </is>
      </c>
      <c r="BG200" t="inlineStr">
        <is>
          <t>39.92</t>
        </is>
      </c>
      <c r="BH200" t="inlineStr">
        <is>
          <t>0.03</t>
        </is>
      </c>
      <c r="BI200" t="inlineStr">
        <is>
          <t>-7.72</t>
        </is>
      </c>
      <c r="BJ200" t="inlineStr">
        <is>
          <t>-26.77</t>
        </is>
      </c>
      <c r="BK200" t="inlineStr">
        <is>
          <t>3466.25</t>
        </is>
      </c>
      <c r="BM200" t="inlineStr">
        <is>
          <t>11.37</t>
        </is>
      </c>
      <c r="BP200" t="n">
        <v/>
      </c>
      <c r="BQ200" t="inlineStr">
        <is>
          <t>B Slot1 Port1</t>
        </is>
      </c>
      <c r="BR200" t="inlineStr">
        <is>
          <t>B20250802001</t>
        </is>
      </c>
      <c r="BS200" t="inlineStr">
        <is>
          <t>01B</t>
        </is>
      </c>
      <c r="BT200" t="inlineStr">
        <is>
          <t>7.36</t>
        </is>
      </c>
      <c r="BU200" t="inlineStr">
        <is>
          <t>6.55</t>
        </is>
      </c>
      <c r="BZ200" t="inlineStr">
        <is>
          <t>5</t>
        </is>
      </c>
      <c r="CA200" t="inlineStr">
        <is>
          <t>-95</t>
        </is>
      </c>
      <c r="CB200" t="inlineStr">
        <is>
          <t>760</t>
        </is>
      </c>
      <c r="CC200" t="inlineStr">
        <is>
          <t>1100</t>
        </is>
      </c>
      <c r="CD200" t="inlineStr">
        <is>
          <t>-5.70</t>
        </is>
      </c>
      <c r="CE200" t="inlineStr">
        <is>
          <t>-5.75</t>
        </is>
      </c>
      <c r="CF200" t="inlineStr">
        <is>
          <t>-5.70</t>
        </is>
      </c>
      <c r="CG200" t="inlineStr">
        <is>
          <t>-5.75</t>
        </is>
      </c>
      <c r="CH200" t="inlineStr">
        <is>
          <t>6.91</t>
        </is>
      </c>
      <c r="CI200" t="inlineStr">
        <is>
          <t>39.30</t>
        </is>
      </c>
      <c r="CJ200" t="inlineStr">
        <is>
          <t>0</t>
        </is>
      </c>
      <c r="CO200" t="inlineStr">
        <is>
          <t>2.4042</t>
        </is>
      </c>
      <c r="CP200" t="inlineStr">
        <is>
          <t>1.7399</t>
        </is>
      </c>
      <c r="CQ200" t="inlineStr">
        <is>
          <t>0.9304</t>
        </is>
      </c>
      <c r="CR200" t="inlineStr">
        <is>
          <t>0.6276</t>
        </is>
      </c>
      <c r="CS200" t="inlineStr">
        <is>
          <t>40.44</t>
        </is>
      </c>
      <c r="CT200" t="inlineStr">
        <is>
          <t>52.00</t>
        </is>
      </c>
      <c r="CU200" t="inlineStr">
        <is>
          <t>46.93</t>
        </is>
      </c>
      <c r="CV200" t="inlineStr">
        <is>
          <t>42.36</t>
        </is>
      </c>
      <c r="CW200" s="14" t="n">
        <v>46029</v>
      </c>
      <c r="CX200" s="15" t="n">
        <v>46029.08333333334</v>
      </c>
      <c r="CY200" t="inlineStr"/>
    </row>
    <row r="201">
      <c r="A201" t="inlineStr">
        <is>
          <t>A2026010702002434465</t>
        </is>
      </c>
      <c r="B201" t="inlineStr">
        <is>
          <t>A2026010702002434455</t>
        </is>
      </c>
      <c r="C201" t="inlineStr">
        <is>
          <t>P172254303575</t>
        </is>
      </c>
      <c r="D201" t="inlineStr">
        <is>
          <t>8_RT</t>
        </is>
      </c>
      <c r="E201" t="inlineStr">
        <is>
          <t>Pass</t>
        </is>
      </c>
      <c r="F201" t="inlineStr">
        <is>
          <t>0</t>
        </is>
      </c>
      <c r="G201" t="inlineStr">
        <is>
          <t>0.92</t>
        </is>
      </c>
      <c r="H201" t="inlineStr">
        <is>
          <t>1.02</t>
        </is>
      </c>
      <c r="I201" t="inlineStr">
        <is>
          <t>4.91</t>
        </is>
      </c>
      <c r="J201" t="inlineStr">
        <is>
          <t>1.65</t>
        </is>
      </c>
      <c r="K201" t="inlineStr">
        <is>
          <t>-0.63</t>
        </is>
      </c>
      <c r="L201" t="inlineStr">
        <is>
          <t>0.98</t>
        </is>
      </c>
      <c r="M201" t="inlineStr">
        <is>
          <t>0.50</t>
        </is>
      </c>
      <c r="N201" t="inlineStr">
        <is>
          <t>1.15</t>
        </is>
      </c>
      <c r="O201" t="inlineStr">
        <is>
          <t>9.40</t>
        </is>
      </c>
      <c r="P201" t="inlineStr">
        <is>
          <t>9.00</t>
        </is>
      </c>
      <c r="Q201" t="inlineStr">
        <is>
          <t>484</t>
        </is>
      </c>
      <c r="R201" t="inlineStr">
        <is>
          <t>650.00</t>
        </is>
      </c>
      <c r="S201" t="inlineStr">
        <is>
          <t>84.00</t>
        </is>
      </c>
      <c r="T201" t="inlineStr">
        <is>
          <t>1330.47</t>
        </is>
      </c>
      <c r="U201" t="inlineStr">
        <is>
          <t>-0.53</t>
        </is>
      </c>
      <c r="V201" t="inlineStr">
        <is>
          <t>0.15</t>
        </is>
      </c>
      <c r="W201" t="inlineStr">
        <is>
          <t>46.37</t>
        </is>
      </c>
      <c r="Z201" t="inlineStr">
        <is>
          <t>-14.8</t>
        </is>
      </c>
      <c r="AA201" t="inlineStr">
        <is>
          <t>-10.2</t>
        </is>
      </c>
      <c r="AB201" t="inlineStr">
        <is>
          <t>4.60</t>
        </is>
      </c>
      <c r="AC201" t="inlineStr">
        <is>
          <t>-6.00</t>
        </is>
      </c>
      <c r="AD201" t="inlineStr">
        <is>
          <t>-6.07</t>
        </is>
      </c>
      <c r="AE201" t="inlineStr">
        <is>
          <t>0.07</t>
        </is>
      </c>
      <c r="AR201" t="inlineStr">
        <is>
          <t>-120.91</t>
        </is>
      </c>
      <c r="AS201" t="inlineStr">
        <is>
          <t>19.67</t>
        </is>
      </c>
      <c r="AT201" t="inlineStr">
        <is>
          <t>0.90</t>
        </is>
      </c>
      <c r="AU201" t="inlineStr">
        <is>
          <t>0.02</t>
        </is>
      </c>
      <c r="AV201" t="inlineStr">
        <is>
          <t>142.71</t>
        </is>
      </c>
      <c r="AW201" t="inlineStr">
        <is>
          <t>24.31</t>
        </is>
      </c>
      <c r="AX201" t="inlineStr">
        <is>
          <t>0.00</t>
        </is>
      </c>
      <c r="AY201" t="inlineStr">
        <is>
          <t>1.69</t>
        </is>
      </c>
      <c r="BA201" t="inlineStr">
        <is>
          <t>3.28</t>
        </is>
      </c>
      <c r="BB201" t="inlineStr">
        <is>
          <t>3.26</t>
        </is>
      </c>
      <c r="BC201" t="inlineStr">
        <is>
          <t>0.02</t>
        </is>
      </c>
      <c r="BD201" t="inlineStr">
        <is>
          <t>84.51</t>
        </is>
      </c>
      <c r="BE201" t="inlineStr">
        <is>
          <t>24.35</t>
        </is>
      </c>
      <c r="BF201" t="inlineStr">
        <is>
          <t>39.96</t>
        </is>
      </c>
      <c r="BG201" t="inlineStr">
        <is>
          <t>39.92</t>
        </is>
      </c>
      <c r="BH201" t="inlineStr">
        <is>
          <t>0.03</t>
        </is>
      </c>
      <c r="BI201" t="inlineStr">
        <is>
          <t>-7.72</t>
        </is>
      </c>
      <c r="BJ201" t="inlineStr">
        <is>
          <t>-25.32</t>
        </is>
      </c>
      <c r="BK201" t="inlineStr">
        <is>
          <t>3466.25</t>
        </is>
      </c>
      <c r="BM201" t="inlineStr">
        <is>
          <t>11.37</t>
        </is>
      </c>
      <c r="BP201" t="n">
        <v/>
      </c>
      <c r="BQ201" t="inlineStr">
        <is>
          <t>B Slot1 Port1</t>
        </is>
      </c>
      <c r="BR201" t="inlineStr">
        <is>
          <t>B20250802001</t>
        </is>
      </c>
      <c r="BS201" t="inlineStr">
        <is>
          <t>01B</t>
        </is>
      </c>
      <c r="BT201" t="inlineStr">
        <is>
          <t>7.39</t>
        </is>
      </c>
      <c r="BU201" t="inlineStr">
        <is>
          <t>6.51</t>
        </is>
      </c>
      <c r="BZ201" t="inlineStr">
        <is>
          <t>5</t>
        </is>
      </c>
      <c r="CA201" t="inlineStr">
        <is>
          <t>-95</t>
        </is>
      </c>
      <c r="CB201" t="inlineStr">
        <is>
          <t>760</t>
        </is>
      </c>
      <c r="CC201" t="inlineStr">
        <is>
          <t>1095</t>
        </is>
      </c>
      <c r="CD201" t="inlineStr">
        <is>
          <t>-5.70</t>
        </is>
      </c>
      <c r="CE201" t="inlineStr">
        <is>
          <t>-5.75</t>
        </is>
      </c>
      <c r="CF201" t="inlineStr">
        <is>
          <t>-5.70</t>
        </is>
      </c>
      <c r="CG201" t="inlineStr">
        <is>
          <t>-5.75</t>
        </is>
      </c>
      <c r="CH201" t="inlineStr">
        <is>
          <t>6.91</t>
        </is>
      </c>
      <c r="CI201" t="inlineStr">
        <is>
          <t>39.32</t>
        </is>
      </c>
      <c r="CJ201" t="inlineStr">
        <is>
          <t>0</t>
        </is>
      </c>
      <c r="CO201" t="inlineStr">
        <is>
          <t>2.4042</t>
        </is>
      </c>
      <c r="CP201" t="inlineStr">
        <is>
          <t>1.7399</t>
        </is>
      </c>
      <c r="CQ201" t="inlineStr">
        <is>
          <t>0.9304</t>
        </is>
      </c>
      <c r="CR201" t="inlineStr">
        <is>
          <t>0.6276</t>
        </is>
      </c>
      <c r="CS201" t="inlineStr">
        <is>
          <t>40.46</t>
        </is>
      </c>
      <c r="CT201" t="inlineStr">
        <is>
          <t>52.00</t>
        </is>
      </c>
      <c r="CU201" t="inlineStr">
        <is>
          <t>46.93</t>
        </is>
      </c>
      <c r="CV201" t="inlineStr">
        <is>
          <t>42.36</t>
        </is>
      </c>
      <c r="CW201" s="14" t="n">
        <v>46029</v>
      </c>
      <c r="CX201" s="15" t="n">
        <v>46029.08333333334</v>
      </c>
      <c r="CY201" t="inlineStr"/>
    </row>
    <row r="202">
      <c r="A202" t="inlineStr">
        <is>
          <t>A2026010702003634605</t>
        </is>
      </c>
      <c r="B202" t="inlineStr">
        <is>
          <t>A2026010702003634602</t>
        </is>
      </c>
      <c r="C202" t="inlineStr">
        <is>
          <t>P172254202310</t>
        </is>
      </c>
      <c r="D202" t="inlineStr">
        <is>
          <t>1_RT</t>
        </is>
      </c>
      <c r="E202" t="inlineStr">
        <is>
          <t>Pass</t>
        </is>
      </c>
      <c r="F202" t="inlineStr">
        <is>
          <t>0</t>
        </is>
      </c>
      <c r="G202" t="inlineStr">
        <is>
          <t>1.45</t>
        </is>
      </c>
      <c r="H202" t="inlineStr">
        <is>
          <t>1.79</t>
        </is>
      </c>
      <c r="I202" t="inlineStr">
        <is>
          <t>5.26</t>
        </is>
      </c>
      <c r="J202" t="inlineStr">
        <is>
          <t>1.96</t>
        </is>
      </c>
      <c r="K202" t="inlineStr">
        <is>
          <t>-0.17</t>
        </is>
      </c>
      <c r="L202" t="inlineStr">
        <is>
          <t>0.991</t>
        </is>
      </c>
      <c r="M202" t="inlineStr">
        <is>
          <t>0.54</t>
        </is>
      </c>
      <c r="N202" t="inlineStr">
        <is>
          <t>1.42</t>
        </is>
      </c>
      <c r="O202" t="inlineStr">
        <is>
          <t>9.00</t>
        </is>
      </c>
      <c r="P202" t="inlineStr">
        <is>
          <t>8.80</t>
        </is>
      </c>
      <c r="Q202" t="inlineStr">
        <is>
          <t>413</t>
        </is>
      </c>
      <c r="R202" t="inlineStr">
        <is>
          <t>872.00</t>
        </is>
      </c>
      <c r="S202" t="inlineStr">
        <is>
          <t>82.00</t>
        </is>
      </c>
      <c r="T202" t="inlineStr">
        <is>
          <t>1270.69</t>
        </is>
      </c>
      <c r="U202" t="inlineStr">
        <is>
          <t>-0.31</t>
        </is>
      </c>
      <c r="V202" t="inlineStr">
        <is>
          <t>0.16</t>
        </is>
      </c>
      <c r="W202" t="inlineStr">
        <is>
          <t>51.76</t>
        </is>
      </c>
      <c r="Z202" t="inlineStr">
        <is>
          <t>-14.8</t>
        </is>
      </c>
      <c r="AA202" t="inlineStr">
        <is>
          <t>-10.2</t>
        </is>
      </c>
      <c r="AB202" t="inlineStr">
        <is>
          <t>4.60</t>
        </is>
      </c>
      <c r="AC202" t="inlineStr">
        <is>
          <t>-6.00</t>
        </is>
      </c>
      <c r="AD202" t="inlineStr">
        <is>
          <t>-6.39</t>
        </is>
      </c>
      <c r="AE202" t="inlineStr">
        <is>
          <t>0.39</t>
        </is>
      </c>
      <c r="AR202" t="inlineStr">
        <is>
          <t>-19.44</t>
        </is>
      </c>
      <c r="AS202" t="inlineStr">
        <is>
          <t>21.24</t>
        </is>
      </c>
      <c r="AT202" t="inlineStr">
        <is>
          <t>1.96</t>
        </is>
      </c>
      <c r="AU202" t="inlineStr">
        <is>
          <t>-0.51</t>
        </is>
      </c>
      <c r="AV202" t="inlineStr">
        <is>
          <t>-232.53</t>
        </is>
      </c>
      <c r="AW202" t="inlineStr">
        <is>
          <t>38.71</t>
        </is>
      </c>
      <c r="AX202" t="inlineStr">
        <is>
          <t>0.00</t>
        </is>
      </c>
      <c r="AY202" t="inlineStr">
        <is>
          <t>1.42</t>
        </is>
      </c>
      <c r="BA202" t="inlineStr">
        <is>
          <t>3.28</t>
        </is>
      </c>
      <c r="BB202" t="inlineStr">
        <is>
          <t>3.26</t>
        </is>
      </c>
      <c r="BC202" t="inlineStr">
        <is>
          <t>0.02</t>
        </is>
      </c>
      <c r="BD202" t="inlineStr">
        <is>
          <t>412.69</t>
        </is>
      </c>
      <c r="BE202" t="inlineStr">
        <is>
          <t>24.05</t>
        </is>
      </c>
      <c r="BF202" t="inlineStr">
        <is>
          <t>39.78</t>
        </is>
      </c>
      <c r="BG202" t="inlineStr">
        <is>
          <t>39.74</t>
        </is>
      </c>
      <c r="BH202" t="inlineStr">
        <is>
          <t>0.04</t>
        </is>
      </c>
      <c r="BI202" t="inlineStr">
        <is>
          <t>-8.12</t>
        </is>
      </c>
      <c r="BJ202" t="inlineStr">
        <is>
          <t>-36.51</t>
        </is>
      </c>
      <c r="BK202" t="inlineStr">
        <is>
          <t>3492.50</t>
        </is>
      </c>
      <c r="BM202" t="inlineStr">
        <is>
          <t>11.45</t>
        </is>
      </c>
      <c r="BP202" t="n">
        <v/>
      </c>
      <c r="BQ202" t="inlineStr">
        <is>
          <t>B Slot5 Port1</t>
        </is>
      </c>
      <c r="BR202" t="inlineStr">
        <is>
          <t>B20250802005</t>
        </is>
      </c>
      <c r="BS202" t="inlineStr">
        <is>
          <t>01B</t>
        </is>
      </c>
      <c r="BT202" t="inlineStr">
        <is>
          <t>7.66</t>
        </is>
      </c>
      <c r="BU202" t="inlineStr">
        <is>
          <t>6.85</t>
        </is>
      </c>
      <c r="BZ202" t="inlineStr">
        <is>
          <t>5</t>
        </is>
      </c>
      <c r="CA202" t="inlineStr">
        <is>
          <t>-95</t>
        </is>
      </c>
      <c r="CB202" t="inlineStr">
        <is>
          <t>760</t>
        </is>
      </c>
      <c r="CC202" t="inlineStr">
        <is>
          <t>1075</t>
        </is>
      </c>
      <c r="CD202" t="inlineStr">
        <is>
          <t>-5.70</t>
        </is>
      </c>
      <c r="CE202" t="inlineStr">
        <is>
          <t>-5.75</t>
        </is>
      </c>
      <c r="CF202" t="inlineStr">
        <is>
          <t>-5.70</t>
        </is>
      </c>
      <c r="CG202" t="inlineStr">
        <is>
          <t>-5.75</t>
        </is>
      </c>
      <c r="CH202" t="inlineStr">
        <is>
          <t>7.59</t>
        </is>
      </c>
      <c r="CI202" t="inlineStr">
        <is>
          <t>40.53</t>
        </is>
      </c>
      <c r="CJ202" t="inlineStr">
        <is>
          <t>0</t>
        </is>
      </c>
      <c r="CO202" t="inlineStr">
        <is>
          <t>2.4005</t>
        </is>
      </c>
      <c r="CP202" t="inlineStr">
        <is>
          <t>1.7363</t>
        </is>
      </c>
      <c r="CQ202" t="inlineStr">
        <is>
          <t>0.9194</t>
        </is>
      </c>
      <c r="CR202" t="inlineStr">
        <is>
          <t>0.6264</t>
        </is>
      </c>
      <c r="CS202" t="inlineStr">
        <is>
          <t>41.70</t>
        </is>
      </c>
      <c r="CT202" t="inlineStr">
        <is>
          <t>56.00</t>
        </is>
      </c>
      <c r="CU202" t="inlineStr">
        <is>
          <t>50.51</t>
        </is>
      </c>
      <c r="CV202" t="inlineStr">
        <is>
          <t>43.58</t>
        </is>
      </c>
      <c r="CW202" s="14" t="n">
        <v>46029</v>
      </c>
      <c r="CX202" s="15" t="n">
        <v>46029.08333333334</v>
      </c>
      <c r="CY202" t="inlineStr"/>
    </row>
    <row r="203">
      <c r="A203" t="inlineStr">
        <is>
          <t>A2026010702003634606</t>
        </is>
      </c>
      <c r="B203" t="inlineStr">
        <is>
          <t>A2026010702003634602</t>
        </is>
      </c>
      <c r="C203" t="inlineStr">
        <is>
          <t>P172254202310</t>
        </is>
      </c>
      <c r="D203" t="inlineStr">
        <is>
          <t>2_RT</t>
        </is>
      </c>
      <c r="E203" t="inlineStr">
        <is>
          <t>Pass</t>
        </is>
      </c>
      <c r="F203" t="inlineStr">
        <is>
          <t>0</t>
        </is>
      </c>
      <c r="G203" t="inlineStr">
        <is>
          <t>1.90</t>
        </is>
      </c>
      <c r="H203" t="inlineStr">
        <is>
          <t>2.19</t>
        </is>
      </c>
      <c r="I203" t="inlineStr">
        <is>
          <t>5.18</t>
        </is>
      </c>
      <c r="J203" t="inlineStr">
        <is>
          <t>1.75</t>
        </is>
      </c>
      <c r="K203" t="inlineStr">
        <is>
          <t>0.44</t>
        </is>
      </c>
      <c r="L203" t="inlineStr">
        <is>
          <t>0.99</t>
        </is>
      </c>
      <c r="M203" t="inlineStr">
        <is>
          <t>0.57</t>
        </is>
      </c>
      <c r="N203" t="inlineStr">
        <is>
          <t>1.18</t>
        </is>
      </c>
      <c r="O203" t="inlineStr">
        <is>
          <t>8.40</t>
        </is>
      </c>
      <c r="P203" t="inlineStr">
        <is>
          <t>9.20</t>
        </is>
      </c>
      <c r="Q203" t="inlineStr">
        <is>
          <t>481</t>
        </is>
      </c>
      <c r="R203" t="inlineStr">
        <is>
          <t>737.00</t>
        </is>
      </c>
      <c r="S203" t="inlineStr">
        <is>
          <t>76.00</t>
        </is>
      </c>
      <c r="T203" t="inlineStr">
        <is>
          <t>1290.71</t>
        </is>
      </c>
      <c r="U203" t="inlineStr">
        <is>
          <t>-0.29</t>
        </is>
      </c>
      <c r="V203" t="inlineStr">
        <is>
          <t>0.16</t>
        </is>
      </c>
      <c r="W203" t="inlineStr">
        <is>
          <t>52.68</t>
        </is>
      </c>
      <c r="Z203" t="inlineStr">
        <is>
          <t>-14.8</t>
        </is>
      </c>
      <c r="AA203" t="inlineStr">
        <is>
          <t>-10.2</t>
        </is>
      </c>
      <c r="AB203" t="inlineStr">
        <is>
          <t>4.60</t>
        </is>
      </c>
      <c r="AC203" t="inlineStr">
        <is>
          <t>-6.00</t>
        </is>
      </c>
      <c r="AD203" t="inlineStr">
        <is>
          <t>-6.19</t>
        </is>
      </c>
      <c r="AE203" t="inlineStr">
        <is>
          <t>0.19</t>
        </is>
      </c>
      <c r="AR203" t="inlineStr">
        <is>
          <t>-65.94</t>
        </is>
      </c>
      <c r="AS203" t="inlineStr">
        <is>
          <t>20.11</t>
        </is>
      </c>
      <c r="AT203" t="inlineStr">
        <is>
          <t>1.78</t>
        </is>
      </c>
      <c r="AU203" t="inlineStr">
        <is>
          <t>0.12</t>
        </is>
      </c>
      <c r="AV203" t="inlineStr">
        <is>
          <t>-211.14</t>
        </is>
      </c>
      <c r="AW203" t="inlineStr">
        <is>
          <t>37.00</t>
        </is>
      </c>
      <c r="AX203" t="inlineStr">
        <is>
          <t>0.00</t>
        </is>
      </c>
      <c r="AY203" t="inlineStr">
        <is>
          <t>1.01</t>
        </is>
      </c>
      <c r="BA203" t="inlineStr">
        <is>
          <t>3.28</t>
        </is>
      </c>
      <c r="BB203" t="inlineStr">
        <is>
          <t>3.26</t>
        </is>
      </c>
      <c r="BC203" t="inlineStr">
        <is>
          <t>0.02</t>
        </is>
      </c>
      <c r="BD203" t="inlineStr">
        <is>
          <t>412.69</t>
        </is>
      </c>
      <c r="BE203" t="inlineStr">
        <is>
          <t>24.05</t>
        </is>
      </c>
      <c r="BF203" t="inlineStr">
        <is>
          <t>39.78</t>
        </is>
      </c>
      <c r="BG203" t="inlineStr">
        <is>
          <t>39.74</t>
        </is>
      </c>
      <c r="BH203" t="inlineStr">
        <is>
          <t>0.04</t>
        </is>
      </c>
      <c r="BI203" t="inlineStr">
        <is>
          <t>-8.12</t>
        </is>
      </c>
      <c r="BJ203" t="inlineStr">
        <is>
          <t>-21.01</t>
        </is>
      </c>
      <c r="BK203" t="inlineStr">
        <is>
          <t>3492.50</t>
        </is>
      </c>
      <c r="BM203" t="inlineStr">
        <is>
          <t>11.45</t>
        </is>
      </c>
      <c r="BP203" t="n">
        <v/>
      </c>
      <c r="BQ203" t="inlineStr">
        <is>
          <t>B Slot5 Port1</t>
        </is>
      </c>
      <c r="BR203" t="inlineStr">
        <is>
          <t>B20250802005</t>
        </is>
      </c>
      <c r="BS203" t="inlineStr">
        <is>
          <t>01B</t>
        </is>
      </c>
      <c r="BT203" t="inlineStr">
        <is>
          <t>7.51</t>
        </is>
      </c>
      <c r="BU203" t="inlineStr">
        <is>
          <t>6.28</t>
        </is>
      </c>
      <c r="BZ203" t="inlineStr">
        <is>
          <t>5</t>
        </is>
      </c>
      <c r="CA203" t="inlineStr">
        <is>
          <t>-95</t>
        </is>
      </c>
      <c r="CB203" t="inlineStr">
        <is>
          <t>760</t>
        </is>
      </c>
      <c r="CC203" t="inlineStr">
        <is>
          <t>1085</t>
        </is>
      </c>
      <c r="CD203" t="inlineStr">
        <is>
          <t>-5.70</t>
        </is>
      </c>
      <c r="CE203" t="inlineStr">
        <is>
          <t>-5.75</t>
        </is>
      </c>
      <c r="CF203" t="inlineStr">
        <is>
          <t>-5.70</t>
        </is>
      </c>
      <c r="CG203" t="inlineStr">
        <is>
          <t>-5.75</t>
        </is>
      </c>
      <c r="CH203" t="inlineStr">
        <is>
          <t>7.59</t>
        </is>
      </c>
      <c r="CI203" t="inlineStr">
        <is>
          <t>40.80</t>
        </is>
      </c>
      <c r="CJ203" t="inlineStr">
        <is>
          <t>0</t>
        </is>
      </c>
      <c r="CO203" t="inlineStr">
        <is>
          <t>2.4005</t>
        </is>
      </c>
      <c r="CP203" t="inlineStr">
        <is>
          <t>1.7363</t>
        </is>
      </c>
      <c r="CQ203" t="inlineStr">
        <is>
          <t>0.9194</t>
        </is>
      </c>
      <c r="CR203" t="inlineStr">
        <is>
          <t>0.6264</t>
        </is>
      </c>
      <c r="CS203" t="inlineStr">
        <is>
          <t>41.95</t>
        </is>
      </c>
      <c r="CT203" t="inlineStr">
        <is>
          <t>56.00</t>
        </is>
      </c>
      <c r="CU203" t="inlineStr">
        <is>
          <t>50.51</t>
        </is>
      </c>
      <c r="CV203" t="inlineStr">
        <is>
          <t>43.58</t>
        </is>
      </c>
      <c r="CW203" s="14" t="n">
        <v>46029</v>
      </c>
      <c r="CX203" s="15" t="n">
        <v>46029.08333333334</v>
      </c>
      <c r="CY203" t="inlineStr"/>
    </row>
    <row r="204">
      <c r="A204" t="inlineStr">
        <is>
          <t>A2026010702003634607</t>
        </is>
      </c>
      <c r="B204" t="inlineStr">
        <is>
          <t>A2026010702003634602</t>
        </is>
      </c>
      <c r="C204" t="inlineStr">
        <is>
          <t>P172254202310</t>
        </is>
      </c>
      <c r="D204" t="inlineStr">
        <is>
          <t>3_RT</t>
        </is>
      </c>
      <c r="E204" t="inlineStr">
        <is>
          <t>Pass</t>
        </is>
      </c>
      <c r="F204" t="inlineStr">
        <is>
          <t>0</t>
        </is>
      </c>
      <c r="G204" t="inlineStr">
        <is>
          <t>1.52</t>
        </is>
      </c>
      <c r="H204" t="inlineStr">
        <is>
          <t>1.89</t>
        </is>
      </c>
      <c r="I204" t="inlineStr">
        <is>
          <t>5.30</t>
        </is>
      </c>
      <c r="J204" t="inlineStr">
        <is>
          <t>1.51</t>
        </is>
      </c>
      <c r="K204" t="inlineStr">
        <is>
          <t>0.38</t>
        </is>
      </c>
      <c r="L204" t="inlineStr">
        <is>
          <t>0.986</t>
        </is>
      </c>
      <c r="M204" t="inlineStr">
        <is>
          <t>0.44</t>
        </is>
      </c>
      <c r="N204" t="inlineStr">
        <is>
          <t>1.07</t>
        </is>
      </c>
      <c r="O204" t="inlineStr">
        <is>
          <t>9.20</t>
        </is>
      </c>
      <c r="P204" t="inlineStr">
        <is>
          <t>8.60</t>
        </is>
      </c>
      <c r="Q204" t="inlineStr">
        <is>
          <t>595</t>
        </is>
      </c>
      <c r="R204" t="inlineStr">
        <is>
          <t>824.00</t>
        </is>
      </c>
      <c r="S204" t="inlineStr">
        <is>
          <t>86.00</t>
        </is>
      </c>
      <c r="T204" t="inlineStr">
        <is>
          <t>1310.10</t>
        </is>
      </c>
      <c r="U204" t="inlineStr">
        <is>
          <t>-0.90</t>
        </is>
      </c>
      <c r="V204" t="inlineStr">
        <is>
          <t>0.16</t>
        </is>
      </c>
      <c r="W204" t="inlineStr">
        <is>
          <t>52.01</t>
        </is>
      </c>
      <c r="Z204" t="inlineStr">
        <is>
          <t>-14.8</t>
        </is>
      </c>
      <c r="AA204" t="inlineStr">
        <is>
          <t>-10.2</t>
        </is>
      </c>
      <c r="AB204" t="inlineStr">
        <is>
          <t>4.60</t>
        </is>
      </c>
      <c r="AC204" t="inlineStr">
        <is>
          <t>-6.00</t>
        </is>
      </c>
      <c r="AD204" t="inlineStr">
        <is>
          <t>-5.84</t>
        </is>
      </c>
      <c r="AE204" t="inlineStr">
        <is>
          <t>-0.16</t>
        </is>
      </c>
      <c r="AR204" t="inlineStr">
        <is>
          <t>-85.17</t>
        </is>
      </c>
      <c r="AS204" t="inlineStr">
        <is>
          <t>19.38</t>
        </is>
      </c>
      <c r="AT204" t="inlineStr">
        <is>
          <t>2.04</t>
        </is>
      </c>
      <c r="AU204" t="inlineStr">
        <is>
          <t>-0.52</t>
        </is>
      </c>
      <c r="AV204" t="inlineStr">
        <is>
          <t>-230.43</t>
        </is>
      </c>
      <c r="AW204" t="inlineStr">
        <is>
          <t>22.31</t>
        </is>
      </c>
      <c r="AX204" t="inlineStr">
        <is>
          <t>0.00</t>
        </is>
      </c>
      <c r="AY204" t="inlineStr">
        <is>
          <t>1.52</t>
        </is>
      </c>
      <c r="BA204" t="inlineStr">
        <is>
          <t>3.28</t>
        </is>
      </c>
      <c r="BB204" t="inlineStr">
        <is>
          <t>3.26</t>
        </is>
      </c>
      <c r="BC204" t="inlineStr">
        <is>
          <t>0.02</t>
        </is>
      </c>
      <c r="BD204" t="inlineStr">
        <is>
          <t>412.69</t>
        </is>
      </c>
      <c r="BE204" t="inlineStr">
        <is>
          <t>24.05</t>
        </is>
      </c>
      <c r="BF204" t="inlineStr">
        <is>
          <t>39.78</t>
        </is>
      </c>
      <c r="BG204" t="inlineStr">
        <is>
          <t>39.74</t>
        </is>
      </c>
      <c r="BH204" t="inlineStr">
        <is>
          <t>0.04</t>
        </is>
      </c>
      <c r="BI204" t="inlineStr">
        <is>
          <t>-8.12</t>
        </is>
      </c>
      <c r="BJ204" t="inlineStr">
        <is>
          <t>-30.41</t>
        </is>
      </c>
      <c r="BK204" t="inlineStr">
        <is>
          <t>3492.50</t>
        </is>
      </c>
      <c r="BM204" t="inlineStr">
        <is>
          <t>11.45</t>
        </is>
      </c>
      <c r="BP204" t="n">
        <v/>
      </c>
      <c r="BQ204" t="inlineStr">
        <is>
          <t>B Slot5 Port1</t>
        </is>
      </c>
      <c r="BR204" t="inlineStr">
        <is>
          <t>B20250802005</t>
        </is>
      </c>
      <c r="BS204" t="inlineStr">
        <is>
          <t>01B</t>
        </is>
      </c>
      <c r="BT204" t="inlineStr">
        <is>
          <t>6.63</t>
        </is>
      </c>
      <c r="BU204" t="inlineStr">
        <is>
          <t>5.98</t>
        </is>
      </c>
      <c r="BZ204" t="inlineStr">
        <is>
          <t>5</t>
        </is>
      </c>
      <c r="CA204" t="inlineStr">
        <is>
          <t>-95</t>
        </is>
      </c>
      <c r="CB204" t="inlineStr">
        <is>
          <t>760</t>
        </is>
      </c>
      <c r="CC204" t="inlineStr">
        <is>
          <t>1085</t>
        </is>
      </c>
      <c r="CD204" t="inlineStr">
        <is>
          <t>-5.70</t>
        </is>
      </c>
      <c r="CE204" t="inlineStr">
        <is>
          <t>-5.75</t>
        </is>
      </c>
      <c r="CF204" t="inlineStr">
        <is>
          <t>-5.70</t>
        </is>
      </c>
      <c r="CG204" t="inlineStr">
        <is>
          <t>-5.75</t>
        </is>
      </c>
      <c r="CH204" t="inlineStr">
        <is>
          <t>7.59</t>
        </is>
      </c>
      <c r="CI204" t="inlineStr">
        <is>
          <t>40.83</t>
        </is>
      </c>
      <c r="CJ204" t="inlineStr">
        <is>
          <t>0</t>
        </is>
      </c>
      <c r="CO204" t="inlineStr">
        <is>
          <t>2.4005</t>
        </is>
      </c>
      <c r="CP204" t="inlineStr">
        <is>
          <t>1.7363</t>
        </is>
      </c>
      <c r="CQ204" t="inlineStr">
        <is>
          <t>0.9194</t>
        </is>
      </c>
      <c r="CR204" t="inlineStr">
        <is>
          <t>0.6264</t>
        </is>
      </c>
      <c r="CS204" t="inlineStr">
        <is>
          <t>41.96</t>
        </is>
      </c>
      <c r="CT204" t="inlineStr">
        <is>
          <t>56.00</t>
        </is>
      </c>
      <c r="CU204" t="inlineStr">
        <is>
          <t>50.51</t>
        </is>
      </c>
      <c r="CV204" t="inlineStr">
        <is>
          <t>43.58</t>
        </is>
      </c>
      <c r="CW204" s="14" t="n">
        <v>46029</v>
      </c>
      <c r="CX204" s="15" t="n">
        <v>46029.08333333334</v>
      </c>
      <c r="CY204" t="inlineStr"/>
    </row>
    <row r="205">
      <c r="A205" t="inlineStr">
        <is>
          <t>A2026010702003634608</t>
        </is>
      </c>
      <c r="B205" t="inlineStr">
        <is>
          <t>A2026010702003634602</t>
        </is>
      </c>
      <c r="C205" t="inlineStr">
        <is>
          <t>P172254202310</t>
        </is>
      </c>
      <c r="D205" t="inlineStr">
        <is>
          <t>4_RT</t>
        </is>
      </c>
      <c r="E205" t="inlineStr">
        <is>
          <t>Pass</t>
        </is>
      </c>
      <c r="F205" t="inlineStr">
        <is>
          <t>0</t>
        </is>
      </c>
      <c r="G205" t="inlineStr">
        <is>
          <t>1.37</t>
        </is>
      </c>
      <c r="H205" t="inlineStr">
        <is>
          <t>1.62</t>
        </is>
      </c>
      <c r="I205" t="inlineStr">
        <is>
          <t>5.13</t>
        </is>
      </c>
      <c r="J205" t="inlineStr">
        <is>
          <t>1.71</t>
        </is>
      </c>
      <c r="K205" t="inlineStr">
        <is>
          <t>-0.09</t>
        </is>
      </c>
      <c r="L205" t="inlineStr">
        <is>
          <t>0.982</t>
        </is>
      </c>
      <c r="M205" t="inlineStr">
        <is>
          <t>0.50</t>
        </is>
      </c>
      <c r="N205" t="inlineStr">
        <is>
          <t>1.21</t>
        </is>
      </c>
      <c r="O205" t="inlineStr">
        <is>
          <t>9.00</t>
        </is>
      </c>
      <c r="P205" t="inlineStr">
        <is>
          <t>8.20</t>
        </is>
      </c>
      <c r="Q205" t="inlineStr">
        <is>
          <t>641</t>
        </is>
      </c>
      <c r="R205" t="inlineStr">
        <is>
          <t>823.00</t>
        </is>
      </c>
      <c r="S205" t="inlineStr">
        <is>
          <t>103.00</t>
        </is>
      </c>
      <c r="T205" t="inlineStr">
        <is>
          <t>1330.86</t>
        </is>
      </c>
      <c r="U205" t="inlineStr">
        <is>
          <t>-0.14</t>
        </is>
      </c>
      <c r="V205" t="inlineStr">
        <is>
          <t>0.15</t>
        </is>
      </c>
      <c r="W205" t="inlineStr">
        <is>
          <t>50.08</t>
        </is>
      </c>
      <c r="Z205" t="inlineStr">
        <is>
          <t>-14.8</t>
        </is>
      </c>
      <c r="AA205" t="inlineStr">
        <is>
          <t>-10.2</t>
        </is>
      </c>
      <c r="AB205" t="inlineStr">
        <is>
          <t>4.60</t>
        </is>
      </c>
      <c r="AC205" t="inlineStr">
        <is>
          <t>-6.00</t>
        </is>
      </c>
      <c r="AD205" t="inlineStr">
        <is>
          <t>-5.99</t>
        </is>
      </c>
      <c r="AE205" t="inlineStr">
        <is>
          <t>-0.01</t>
        </is>
      </c>
      <c r="AR205" t="inlineStr">
        <is>
          <t>-137.77</t>
        </is>
      </c>
      <c r="AS205" t="inlineStr">
        <is>
          <t>19.96</t>
        </is>
      </c>
      <c r="AT205" t="inlineStr">
        <is>
          <t>1.80</t>
        </is>
      </c>
      <c r="AU205" t="inlineStr">
        <is>
          <t>-0.43</t>
        </is>
      </c>
      <c r="AV205" t="inlineStr">
        <is>
          <t>-331.52</t>
        </is>
      </c>
      <c r="AW205" t="inlineStr">
        <is>
          <t>26.19</t>
        </is>
      </c>
      <c r="AX205" t="inlineStr">
        <is>
          <t>0.00</t>
        </is>
      </c>
      <c r="AY205" t="inlineStr">
        <is>
          <t>2.38</t>
        </is>
      </c>
      <c r="BA205" t="inlineStr">
        <is>
          <t>3.28</t>
        </is>
      </c>
      <c r="BB205" t="inlineStr">
        <is>
          <t>3.26</t>
        </is>
      </c>
      <c r="BC205" t="inlineStr">
        <is>
          <t>0.02</t>
        </is>
      </c>
      <c r="BD205" t="inlineStr">
        <is>
          <t>412.69</t>
        </is>
      </c>
      <c r="BE205" t="inlineStr">
        <is>
          <t>24.05</t>
        </is>
      </c>
      <c r="BF205" t="inlineStr">
        <is>
          <t>39.78</t>
        </is>
      </c>
      <c r="BG205" t="inlineStr">
        <is>
          <t>39.74</t>
        </is>
      </c>
      <c r="BH205" t="inlineStr">
        <is>
          <t>0.04</t>
        </is>
      </c>
      <c r="BI205" t="inlineStr">
        <is>
          <t>-8.12</t>
        </is>
      </c>
      <c r="BJ205" t="inlineStr">
        <is>
          <t>-36.82</t>
        </is>
      </c>
      <c r="BK205" t="inlineStr">
        <is>
          <t>3492.50</t>
        </is>
      </c>
      <c r="BM205" t="inlineStr">
        <is>
          <t>11.45</t>
        </is>
      </c>
      <c r="BP205" t="n">
        <v/>
      </c>
      <c r="BQ205" t="inlineStr">
        <is>
          <t>B Slot5 Port1</t>
        </is>
      </c>
      <c r="BR205" t="inlineStr">
        <is>
          <t>B20250802005</t>
        </is>
      </c>
      <c r="BS205" t="inlineStr">
        <is>
          <t>01B</t>
        </is>
      </c>
      <c r="BT205" t="inlineStr">
        <is>
          <t>6.91</t>
        </is>
      </c>
      <c r="BU205" t="inlineStr">
        <is>
          <t>6.18</t>
        </is>
      </c>
      <c r="BZ205" t="inlineStr">
        <is>
          <t>5</t>
        </is>
      </c>
      <c r="CA205" t="inlineStr">
        <is>
          <t>-95</t>
        </is>
      </c>
      <c r="CB205" t="inlineStr">
        <is>
          <t>760</t>
        </is>
      </c>
      <c r="CC205" t="inlineStr">
        <is>
          <t>1080</t>
        </is>
      </c>
      <c r="CD205" t="inlineStr">
        <is>
          <t>-5.70</t>
        </is>
      </c>
      <c r="CE205" t="inlineStr">
        <is>
          <t>-5.75</t>
        </is>
      </c>
      <c r="CF205" t="inlineStr">
        <is>
          <t>-5.70</t>
        </is>
      </c>
      <c r="CG205" t="inlineStr">
        <is>
          <t>-5.75</t>
        </is>
      </c>
      <c r="CH205" t="inlineStr">
        <is>
          <t>7.59</t>
        </is>
      </c>
      <c r="CI205" t="inlineStr">
        <is>
          <t>40.86</t>
        </is>
      </c>
      <c r="CJ205" t="inlineStr">
        <is>
          <t>0</t>
        </is>
      </c>
      <c r="CO205" t="inlineStr">
        <is>
          <t>2.4005</t>
        </is>
      </c>
      <c r="CP205" t="inlineStr">
        <is>
          <t>1.7363</t>
        </is>
      </c>
      <c r="CQ205" t="inlineStr">
        <is>
          <t>0.9194</t>
        </is>
      </c>
      <c r="CR205" t="inlineStr">
        <is>
          <t>0.6264</t>
        </is>
      </c>
      <c r="CS205" t="inlineStr">
        <is>
          <t>42.01</t>
        </is>
      </c>
      <c r="CT205" t="inlineStr">
        <is>
          <t>56.00</t>
        </is>
      </c>
      <c r="CU205" t="inlineStr">
        <is>
          <t>50.51</t>
        </is>
      </c>
      <c r="CV205" t="inlineStr">
        <is>
          <t>43.58</t>
        </is>
      </c>
      <c r="CW205" s="14" t="n">
        <v>46029</v>
      </c>
      <c r="CX205" s="15" t="n">
        <v>46029.08333333334</v>
      </c>
      <c r="CY205" t="inlineStr"/>
    </row>
    <row r="206">
      <c r="A206" t="inlineStr">
        <is>
          <t>A2026010702003634609</t>
        </is>
      </c>
      <c r="B206" t="inlineStr">
        <is>
          <t>A2026010702003634602</t>
        </is>
      </c>
      <c r="C206" t="inlineStr">
        <is>
          <t>P172254202310</t>
        </is>
      </c>
      <c r="D206" t="inlineStr">
        <is>
          <t>5_RT</t>
        </is>
      </c>
      <c r="E206" t="inlineStr">
        <is>
          <t>Pass</t>
        </is>
      </c>
      <c r="F206" t="inlineStr">
        <is>
          <t>0</t>
        </is>
      </c>
      <c r="G206" t="inlineStr">
        <is>
          <t>0.95</t>
        </is>
      </c>
      <c r="H206" t="inlineStr">
        <is>
          <t>1.36</t>
        </is>
      </c>
      <c r="I206" t="inlineStr">
        <is>
          <t>5.36</t>
        </is>
      </c>
      <c r="J206" t="inlineStr">
        <is>
          <t>1.72</t>
        </is>
      </c>
      <c r="K206" t="inlineStr">
        <is>
          <t>-0.36</t>
        </is>
      </c>
      <c r="L206" t="inlineStr">
        <is>
          <t>0.983</t>
        </is>
      </c>
      <c r="M206" t="inlineStr">
        <is>
          <t>0.49</t>
        </is>
      </c>
      <c r="N206" t="inlineStr">
        <is>
          <t>1.23</t>
        </is>
      </c>
      <c r="O206" t="inlineStr">
        <is>
          <t>8.80</t>
        </is>
      </c>
      <c r="P206" t="inlineStr">
        <is>
          <t>9.00</t>
        </is>
      </c>
      <c r="Q206" t="inlineStr">
        <is>
          <t>413</t>
        </is>
      </c>
      <c r="R206" t="inlineStr">
        <is>
          <t>812.00</t>
        </is>
      </c>
      <c r="S206" t="inlineStr">
        <is>
          <t>82.00</t>
        </is>
      </c>
      <c r="T206" t="inlineStr">
        <is>
          <t>1270.73</t>
        </is>
      </c>
      <c r="U206" t="inlineStr">
        <is>
          <t>-0.27</t>
        </is>
      </c>
      <c r="V206" t="inlineStr">
        <is>
          <t>0.16</t>
        </is>
      </c>
      <c r="W206" t="inlineStr">
        <is>
          <t>51.70</t>
        </is>
      </c>
      <c r="Z206" t="inlineStr">
        <is>
          <t>-14.8</t>
        </is>
      </c>
      <c r="AA206" t="inlineStr">
        <is>
          <t>-10.2</t>
        </is>
      </c>
      <c r="AB206" t="inlineStr">
        <is>
          <t>4.60</t>
        </is>
      </c>
      <c r="AC206" t="inlineStr">
        <is>
          <t>-6.00</t>
        </is>
      </c>
      <c r="AD206" t="inlineStr">
        <is>
          <t>-6.94</t>
        </is>
      </c>
      <c r="AE206" t="inlineStr">
        <is>
          <t>0.94</t>
        </is>
      </c>
      <c r="AR206" t="inlineStr">
        <is>
          <t>-25.45</t>
        </is>
      </c>
      <c r="AS206" t="inlineStr">
        <is>
          <t>22.79</t>
        </is>
      </c>
      <c r="AT206" t="inlineStr">
        <is>
          <t>1.31</t>
        </is>
      </c>
      <c r="AU206" t="inlineStr">
        <is>
          <t>-0.36</t>
        </is>
      </c>
      <c r="AV206" t="inlineStr">
        <is>
          <t>-267.24</t>
        </is>
      </c>
      <c r="AW206" t="inlineStr">
        <is>
          <t>36.18</t>
        </is>
      </c>
      <c r="AX206" t="inlineStr">
        <is>
          <t>0.00</t>
        </is>
      </c>
      <c r="AY206" t="inlineStr">
        <is>
          <t>1.44</t>
        </is>
      </c>
      <c r="BA206" t="inlineStr">
        <is>
          <t>3.28</t>
        </is>
      </c>
      <c r="BB206" t="inlineStr">
        <is>
          <t>3.26</t>
        </is>
      </c>
      <c r="BC206" t="inlineStr">
        <is>
          <t>0.02</t>
        </is>
      </c>
      <c r="BD206" t="inlineStr">
        <is>
          <t>412.69</t>
        </is>
      </c>
      <c r="BE206" t="inlineStr">
        <is>
          <t>24.05</t>
        </is>
      </c>
      <c r="BF206" t="inlineStr">
        <is>
          <t>39.78</t>
        </is>
      </c>
      <c r="BG206" t="inlineStr">
        <is>
          <t>39.74</t>
        </is>
      </c>
      <c r="BH206" t="inlineStr">
        <is>
          <t>0.04</t>
        </is>
      </c>
      <c r="BI206" t="inlineStr">
        <is>
          <t>-8.12</t>
        </is>
      </c>
      <c r="BJ206" t="inlineStr">
        <is>
          <t>-30.34</t>
        </is>
      </c>
      <c r="BK206" t="inlineStr">
        <is>
          <t>3492.50</t>
        </is>
      </c>
      <c r="BM206" t="inlineStr">
        <is>
          <t>11.45</t>
        </is>
      </c>
      <c r="BP206" t="n">
        <v/>
      </c>
      <c r="BQ206" t="inlineStr">
        <is>
          <t>B Slot5 Port1</t>
        </is>
      </c>
      <c r="BR206" t="inlineStr">
        <is>
          <t>B20250802005</t>
        </is>
      </c>
      <c r="BS206" t="inlineStr">
        <is>
          <t>01B</t>
        </is>
      </c>
      <c r="BT206" t="inlineStr">
        <is>
          <t>7.20</t>
        </is>
      </c>
      <c r="BU206" t="inlineStr">
        <is>
          <t>6.81</t>
        </is>
      </c>
      <c r="BZ206" t="inlineStr">
        <is>
          <t>5</t>
        </is>
      </c>
      <c r="CA206" t="inlineStr">
        <is>
          <t>-95</t>
        </is>
      </c>
      <c r="CB206" t="inlineStr">
        <is>
          <t>760</t>
        </is>
      </c>
      <c r="CC206" t="inlineStr">
        <is>
          <t>1060</t>
        </is>
      </c>
      <c r="CD206" t="inlineStr">
        <is>
          <t>-5.70</t>
        </is>
      </c>
      <c r="CE206" t="inlineStr">
        <is>
          <t>-5.75</t>
        </is>
      </c>
      <c r="CF206" t="inlineStr">
        <is>
          <t>-5.70</t>
        </is>
      </c>
      <c r="CG206" t="inlineStr">
        <is>
          <t>-5.75</t>
        </is>
      </c>
      <c r="CH206" t="inlineStr">
        <is>
          <t>6.85</t>
        </is>
      </c>
      <c r="CI206" t="inlineStr">
        <is>
          <t>40.53</t>
        </is>
      </c>
      <c r="CJ206" t="inlineStr">
        <is>
          <t>0</t>
        </is>
      </c>
      <c r="CO206" t="inlineStr">
        <is>
          <t>2.4005</t>
        </is>
      </c>
      <c r="CP206" t="inlineStr">
        <is>
          <t>1.7363</t>
        </is>
      </c>
      <c r="CQ206" t="inlineStr">
        <is>
          <t>0.9194</t>
        </is>
      </c>
      <c r="CR206" t="inlineStr">
        <is>
          <t>0.6264</t>
        </is>
      </c>
      <c r="CS206" t="inlineStr">
        <is>
          <t>41.70</t>
        </is>
      </c>
      <c r="CT206" t="inlineStr">
        <is>
          <t>56.00</t>
        </is>
      </c>
      <c r="CU206" t="inlineStr">
        <is>
          <t>50.51</t>
        </is>
      </c>
      <c r="CV206" t="inlineStr">
        <is>
          <t>43.58</t>
        </is>
      </c>
      <c r="CW206" s="14" t="n">
        <v>46029</v>
      </c>
      <c r="CX206" s="15" t="n">
        <v>46029.08333333334</v>
      </c>
      <c r="CY206" t="inlineStr"/>
    </row>
    <row r="207">
      <c r="A207" t="inlineStr">
        <is>
          <t>A2026010702003634610</t>
        </is>
      </c>
      <c r="B207" t="inlineStr">
        <is>
          <t>A2026010702003634602</t>
        </is>
      </c>
      <c r="C207" t="inlineStr">
        <is>
          <t>P172254202310</t>
        </is>
      </c>
      <c r="D207" t="inlineStr">
        <is>
          <t>6_RT</t>
        </is>
      </c>
      <c r="E207" t="inlineStr">
        <is>
          <t>Pass</t>
        </is>
      </c>
      <c r="F207" t="inlineStr">
        <is>
          <t>0</t>
        </is>
      </c>
      <c r="G207" t="inlineStr">
        <is>
          <t>0.81</t>
        </is>
      </c>
      <c r="H207" t="inlineStr">
        <is>
          <t>1.18</t>
        </is>
      </c>
      <c r="I207" t="inlineStr">
        <is>
          <t>5.31</t>
        </is>
      </c>
      <c r="J207" t="inlineStr">
        <is>
          <t>1.65</t>
        </is>
      </c>
      <c r="K207" t="inlineStr">
        <is>
          <t>-0.47</t>
        </is>
      </c>
      <c r="L207" t="inlineStr">
        <is>
          <t>0.981</t>
        </is>
      </c>
      <c r="M207" t="inlineStr">
        <is>
          <t>0.48</t>
        </is>
      </c>
      <c r="N207" t="inlineStr">
        <is>
          <t>1.17</t>
        </is>
      </c>
      <c r="O207" t="inlineStr">
        <is>
          <t>9.40</t>
        </is>
      </c>
      <c r="P207" t="inlineStr">
        <is>
          <t>9.40</t>
        </is>
      </c>
      <c r="Q207" t="inlineStr">
        <is>
          <t>481</t>
        </is>
      </c>
      <c r="R207" t="inlineStr">
        <is>
          <t>640.00</t>
        </is>
      </c>
      <c r="S207" t="inlineStr">
        <is>
          <t>76.00</t>
        </is>
      </c>
      <c r="T207" t="inlineStr">
        <is>
          <t>1290.76</t>
        </is>
      </c>
      <c r="U207" t="inlineStr">
        <is>
          <t>-0.24</t>
        </is>
      </c>
      <c r="V207" t="inlineStr">
        <is>
          <t>0.16</t>
        </is>
      </c>
      <c r="W207" t="inlineStr">
        <is>
          <t>52.73</t>
        </is>
      </c>
      <c r="Z207" t="inlineStr">
        <is>
          <t>-14.8</t>
        </is>
      </c>
      <c r="AA207" t="inlineStr">
        <is>
          <t>-10.2</t>
        </is>
      </c>
      <c r="AB207" t="inlineStr">
        <is>
          <t>4.60</t>
        </is>
      </c>
      <c r="AC207" t="inlineStr">
        <is>
          <t>-6.00</t>
        </is>
      </c>
      <c r="AD207" t="inlineStr">
        <is>
          <t>-6.12</t>
        </is>
      </c>
      <c r="AE207" t="inlineStr">
        <is>
          <t>0.12</t>
        </is>
      </c>
      <c r="AR207" t="inlineStr">
        <is>
          <t>-57.60</t>
        </is>
      </c>
      <c r="AS207" t="inlineStr">
        <is>
          <t>21.58</t>
        </is>
      </c>
      <c r="AT207" t="inlineStr">
        <is>
          <t>1.24</t>
        </is>
      </c>
      <c r="AU207" t="inlineStr">
        <is>
          <t>-0.43</t>
        </is>
      </c>
      <c r="AV207" t="inlineStr">
        <is>
          <t>-360.81</t>
        </is>
      </c>
      <c r="AW207" t="inlineStr">
        <is>
          <t>32.87</t>
        </is>
      </c>
      <c r="AX207" t="inlineStr">
        <is>
          <t>0.00</t>
        </is>
      </c>
      <c r="AY207" t="inlineStr">
        <is>
          <t>2.50</t>
        </is>
      </c>
      <c r="BA207" t="inlineStr">
        <is>
          <t>3.28</t>
        </is>
      </c>
      <c r="BB207" t="inlineStr">
        <is>
          <t>3.26</t>
        </is>
      </c>
      <c r="BC207" t="inlineStr">
        <is>
          <t>0.02</t>
        </is>
      </c>
      <c r="BD207" t="inlineStr">
        <is>
          <t>412.69</t>
        </is>
      </c>
      <c r="BE207" t="inlineStr">
        <is>
          <t>24.05</t>
        </is>
      </c>
      <c r="BF207" t="inlineStr">
        <is>
          <t>39.78</t>
        </is>
      </c>
      <c r="BG207" t="inlineStr">
        <is>
          <t>39.74</t>
        </is>
      </c>
      <c r="BH207" t="inlineStr">
        <is>
          <t>0.04</t>
        </is>
      </c>
      <c r="BI207" t="inlineStr">
        <is>
          <t>-8.12</t>
        </is>
      </c>
      <c r="BJ207" t="inlineStr">
        <is>
          <t>-23.03</t>
        </is>
      </c>
      <c r="BK207" t="inlineStr">
        <is>
          <t>3492.50</t>
        </is>
      </c>
      <c r="BM207" t="inlineStr">
        <is>
          <t>11.45</t>
        </is>
      </c>
      <c r="BP207" t="n">
        <v/>
      </c>
      <c r="BQ207" t="inlineStr">
        <is>
          <t>B Slot5 Port1</t>
        </is>
      </c>
      <c r="BR207" t="inlineStr">
        <is>
          <t>B20250802005</t>
        </is>
      </c>
      <c r="BS207" t="inlineStr">
        <is>
          <t>01B</t>
        </is>
      </c>
      <c r="BT207" t="inlineStr">
        <is>
          <t>6.77</t>
        </is>
      </c>
      <c r="BU207" t="inlineStr">
        <is>
          <t>5.52</t>
        </is>
      </c>
      <c r="BZ207" t="inlineStr">
        <is>
          <t>5</t>
        </is>
      </c>
      <c r="CA207" t="inlineStr">
        <is>
          <t>-95</t>
        </is>
      </c>
      <c r="CB207" t="inlineStr">
        <is>
          <t>760</t>
        </is>
      </c>
      <c r="CC207" t="inlineStr">
        <is>
          <t>1090</t>
        </is>
      </c>
      <c r="CD207" t="inlineStr">
        <is>
          <t>-5.70</t>
        </is>
      </c>
      <c r="CE207" t="inlineStr">
        <is>
          <t>-5.75</t>
        </is>
      </c>
      <c r="CF207" t="inlineStr">
        <is>
          <t>-5.70</t>
        </is>
      </c>
      <c r="CG207" t="inlineStr">
        <is>
          <t>-5.75</t>
        </is>
      </c>
      <c r="CH207" t="inlineStr">
        <is>
          <t>6.85</t>
        </is>
      </c>
      <c r="CI207" t="inlineStr">
        <is>
          <t>40.80</t>
        </is>
      </c>
      <c r="CJ207" t="inlineStr">
        <is>
          <t>0</t>
        </is>
      </c>
      <c r="CO207" t="inlineStr">
        <is>
          <t>2.4005</t>
        </is>
      </c>
      <c r="CP207" t="inlineStr">
        <is>
          <t>1.7363</t>
        </is>
      </c>
      <c r="CQ207" t="inlineStr">
        <is>
          <t>0.9194</t>
        </is>
      </c>
      <c r="CR207" t="inlineStr">
        <is>
          <t>0.6264</t>
        </is>
      </c>
      <c r="CS207" t="inlineStr">
        <is>
          <t>41.95</t>
        </is>
      </c>
      <c r="CT207" t="inlineStr">
        <is>
          <t>56.00</t>
        </is>
      </c>
      <c r="CU207" t="inlineStr">
        <is>
          <t>50.51</t>
        </is>
      </c>
      <c r="CV207" t="inlineStr">
        <is>
          <t>43.58</t>
        </is>
      </c>
      <c r="CW207" s="14" t="n">
        <v>46029</v>
      </c>
      <c r="CX207" s="15" t="n">
        <v>46029.08333333334</v>
      </c>
      <c r="CY207" t="inlineStr"/>
    </row>
    <row r="208">
      <c r="A208" t="inlineStr">
        <is>
          <t>A2026010702003634611</t>
        </is>
      </c>
      <c r="B208" t="inlineStr">
        <is>
          <t>A2026010702003634602</t>
        </is>
      </c>
      <c r="C208" t="inlineStr">
        <is>
          <t>P172254202310</t>
        </is>
      </c>
      <c r="D208" t="inlineStr">
        <is>
          <t>7_RT</t>
        </is>
      </c>
      <c r="E208" t="inlineStr">
        <is>
          <t>Pass</t>
        </is>
      </c>
      <c r="F208" t="inlineStr">
        <is>
          <t>0</t>
        </is>
      </c>
      <c r="G208" t="inlineStr">
        <is>
          <t>0.75</t>
        </is>
      </c>
      <c r="H208" t="inlineStr">
        <is>
          <t>1.10</t>
        </is>
      </c>
      <c r="I208" t="inlineStr">
        <is>
          <t>5.28</t>
        </is>
      </c>
      <c r="J208" t="inlineStr">
        <is>
          <t>1.30</t>
        </is>
      </c>
      <c r="K208" t="inlineStr">
        <is>
          <t>-0.20</t>
        </is>
      </c>
      <c r="L208" t="inlineStr">
        <is>
          <t>0.991</t>
        </is>
      </c>
      <c r="M208" t="inlineStr">
        <is>
          <t>0.44</t>
        </is>
      </c>
      <c r="N208" t="inlineStr">
        <is>
          <t>0.86</t>
        </is>
      </c>
      <c r="O208" t="inlineStr">
        <is>
          <t>8.60</t>
        </is>
      </c>
      <c r="P208" t="inlineStr">
        <is>
          <t>9.40</t>
        </is>
      </c>
      <c r="Q208" t="inlineStr">
        <is>
          <t>595</t>
        </is>
      </c>
      <c r="R208" t="inlineStr">
        <is>
          <t>764.00</t>
        </is>
      </c>
      <c r="S208" t="inlineStr">
        <is>
          <t>86.00</t>
        </is>
      </c>
      <c r="T208" t="inlineStr">
        <is>
          <t>1310.17</t>
        </is>
      </c>
      <c r="U208" t="inlineStr">
        <is>
          <t>-0.83</t>
        </is>
      </c>
      <c r="V208" t="inlineStr">
        <is>
          <t>0.16</t>
        </is>
      </c>
      <c r="W208" t="inlineStr">
        <is>
          <t>51.99</t>
        </is>
      </c>
      <c r="Z208" t="inlineStr">
        <is>
          <t>-14.8</t>
        </is>
      </c>
      <c r="AA208" t="inlineStr">
        <is>
          <t>-10.2</t>
        </is>
      </c>
      <c r="AB208" t="inlineStr">
        <is>
          <t>4.60</t>
        </is>
      </c>
      <c r="AC208" t="inlineStr">
        <is>
          <t>-6.00</t>
        </is>
      </c>
      <c r="AD208" t="inlineStr">
        <is>
          <t>-5.55</t>
        </is>
      </c>
      <c r="AE208" t="inlineStr">
        <is>
          <t>-0.45</t>
        </is>
      </c>
      <c r="AR208" t="inlineStr">
        <is>
          <t>-79.54</t>
        </is>
      </c>
      <c r="AS208" t="inlineStr">
        <is>
          <t>22.03</t>
        </is>
      </c>
      <c r="AT208" t="inlineStr">
        <is>
          <t>1.10</t>
        </is>
      </c>
      <c r="AU208" t="inlineStr">
        <is>
          <t>-0.35</t>
        </is>
      </c>
      <c r="AV208" t="inlineStr">
        <is>
          <t>-213.48</t>
        </is>
      </c>
      <c r="AW208" t="inlineStr">
        <is>
          <t>19.54</t>
        </is>
      </c>
      <c r="AX208" t="inlineStr">
        <is>
          <t>0.00</t>
        </is>
      </c>
      <c r="AY208" t="inlineStr">
        <is>
          <t>0.61</t>
        </is>
      </c>
      <c r="BA208" t="inlineStr">
        <is>
          <t>3.28</t>
        </is>
      </c>
      <c r="BB208" t="inlineStr">
        <is>
          <t>3.26</t>
        </is>
      </c>
      <c r="BC208" t="inlineStr">
        <is>
          <t>0.02</t>
        </is>
      </c>
      <c r="BD208" t="inlineStr">
        <is>
          <t>412.69</t>
        </is>
      </c>
      <c r="BE208" t="inlineStr">
        <is>
          <t>24.05</t>
        </is>
      </c>
      <c r="BF208" t="inlineStr">
        <is>
          <t>39.78</t>
        </is>
      </c>
      <c r="BG208" t="inlineStr">
        <is>
          <t>39.74</t>
        </is>
      </c>
      <c r="BH208" t="inlineStr">
        <is>
          <t>0.04</t>
        </is>
      </c>
      <c r="BI208" t="inlineStr">
        <is>
          <t>-8.12</t>
        </is>
      </c>
      <c r="BJ208" t="inlineStr">
        <is>
          <t>-28.60</t>
        </is>
      </c>
      <c r="BK208" t="inlineStr">
        <is>
          <t>3492.50</t>
        </is>
      </c>
      <c r="BM208" t="inlineStr">
        <is>
          <t>11.45</t>
        </is>
      </c>
      <c r="BP208" t="n">
        <v/>
      </c>
      <c r="BQ208" t="inlineStr">
        <is>
          <t>B Slot5 Port1</t>
        </is>
      </c>
      <c r="BR208" t="inlineStr">
        <is>
          <t>B20250802005</t>
        </is>
      </c>
      <c r="BS208" t="inlineStr">
        <is>
          <t>01B</t>
        </is>
      </c>
      <c r="BT208" t="inlineStr">
        <is>
          <t>6.34</t>
        </is>
      </c>
      <c r="BU208" t="inlineStr">
        <is>
          <t>5.78</t>
        </is>
      </c>
      <c r="BZ208" t="inlineStr">
        <is>
          <t>5</t>
        </is>
      </c>
      <c r="CA208" t="inlineStr">
        <is>
          <t>-95</t>
        </is>
      </c>
      <c r="CB208" t="inlineStr">
        <is>
          <t>760</t>
        </is>
      </c>
      <c r="CC208" t="inlineStr">
        <is>
          <t>1090</t>
        </is>
      </c>
      <c r="CD208" t="inlineStr">
        <is>
          <t>-5.70</t>
        </is>
      </c>
      <c r="CE208" t="inlineStr">
        <is>
          <t>-5.75</t>
        </is>
      </c>
      <c r="CF208" t="inlineStr">
        <is>
          <t>-5.70</t>
        </is>
      </c>
      <c r="CG208" t="inlineStr">
        <is>
          <t>-5.75</t>
        </is>
      </c>
      <c r="CH208" t="inlineStr">
        <is>
          <t>6.85</t>
        </is>
      </c>
      <c r="CI208" t="inlineStr">
        <is>
          <t>40.83</t>
        </is>
      </c>
      <c r="CJ208" t="inlineStr">
        <is>
          <t>0</t>
        </is>
      </c>
      <c r="CO208" t="inlineStr">
        <is>
          <t>2.4005</t>
        </is>
      </c>
      <c r="CP208" t="inlineStr">
        <is>
          <t>1.7363</t>
        </is>
      </c>
      <c r="CQ208" t="inlineStr">
        <is>
          <t>0.9194</t>
        </is>
      </c>
      <c r="CR208" t="inlineStr">
        <is>
          <t>0.6264</t>
        </is>
      </c>
      <c r="CS208" t="inlineStr">
        <is>
          <t>41.96</t>
        </is>
      </c>
      <c r="CT208" t="inlineStr">
        <is>
          <t>56.00</t>
        </is>
      </c>
      <c r="CU208" t="inlineStr">
        <is>
          <t>50.51</t>
        </is>
      </c>
      <c r="CV208" t="inlineStr">
        <is>
          <t>43.58</t>
        </is>
      </c>
      <c r="CW208" s="14" t="n">
        <v>46029</v>
      </c>
      <c r="CX208" s="15" t="n">
        <v>46029.08333333334</v>
      </c>
      <c r="CY208" t="inlineStr"/>
    </row>
    <row r="209">
      <c r="A209" t="inlineStr">
        <is>
          <t>A2026010702003634612</t>
        </is>
      </c>
      <c r="B209" t="inlineStr">
        <is>
          <t>A2026010702003634602</t>
        </is>
      </c>
      <c r="C209" t="inlineStr">
        <is>
          <t>P172254202310</t>
        </is>
      </c>
      <c r="D209" t="inlineStr">
        <is>
          <t>8_RT</t>
        </is>
      </c>
      <c r="E209" t="inlineStr">
        <is>
          <t>Pass</t>
        </is>
      </c>
      <c r="F209" t="inlineStr">
        <is>
          <t>0</t>
        </is>
      </c>
      <c r="G209" t="inlineStr">
        <is>
          <t>0.79</t>
        </is>
      </c>
      <c r="H209" t="inlineStr">
        <is>
          <t>1.16</t>
        </is>
      </c>
      <c r="I209" t="inlineStr">
        <is>
          <t>5.30</t>
        </is>
      </c>
      <c r="J209" t="inlineStr">
        <is>
          <t>1.31</t>
        </is>
      </c>
      <c r="K209" t="inlineStr">
        <is>
          <t>-0.15</t>
        </is>
      </c>
      <c r="L209" t="inlineStr">
        <is>
          <t>0.987</t>
        </is>
      </c>
      <c r="M209" t="inlineStr">
        <is>
          <t>0.45</t>
        </is>
      </c>
      <c r="N209" t="inlineStr">
        <is>
          <t>0.86</t>
        </is>
      </c>
      <c r="O209" t="inlineStr">
        <is>
          <t>9.60</t>
        </is>
      </c>
      <c r="P209" t="inlineStr">
        <is>
          <t>9.40</t>
        </is>
      </c>
      <c r="Q209" t="inlineStr">
        <is>
          <t>641</t>
        </is>
      </c>
      <c r="R209" t="inlineStr">
        <is>
          <t>773.00</t>
        </is>
      </c>
      <c r="S209" t="inlineStr">
        <is>
          <t>103.00</t>
        </is>
      </c>
      <c r="T209" t="inlineStr">
        <is>
          <t>1330.93</t>
        </is>
      </c>
      <c r="U209" t="inlineStr">
        <is>
          <t>-0.07</t>
        </is>
      </c>
      <c r="V209" t="inlineStr">
        <is>
          <t>0.15</t>
        </is>
      </c>
      <c r="W209" t="inlineStr">
        <is>
          <t>50.08</t>
        </is>
      </c>
      <c r="Z209" t="inlineStr">
        <is>
          <t>-14.8</t>
        </is>
      </c>
      <c r="AA209" t="inlineStr">
        <is>
          <t>-10.2</t>
        </is>
      </c>
      <c r="AB209" t="inlineStr">
        <is>
          <t>4.60</t>
        </is>
      </c>
      <c r="AC209" t="inlineStr">
        <is>
          <t>-6.00</t>
        </is>
      </c>
      <c r="AD209" t="inlineStr">
        <is>
          <t>-5.27</t>
        </is>
      </c>
      <c r="AE209" t="inlineStr">
        <is>
          <t>-0.73</t>
        </is>
      </c>
      <c r="AR209" t="inlineStr">
        <is>
          <t>-126.93</t>
        </is>
      </c>
      <c r="AS209" t="inlineStr">
        <is>
          <t>21.67</t>
        </is>
      </c>
      <c r="AT209" t="inlineStr">
        <is>
          <t>0.85</t>
        </is>
      </c>
      <c r="AU209" t="inlineStr">
        <is>
          <t>-0.06</t>
        </is>
      </c>
      <c r="AV209" t="inlineStr">
        <is>
          <t>-161.01</t>
        </is>
      </c>
      <c r="AW209" t="inlineStr">
        <is>
          <t>22.57</t>
        </is>
      </c>
      <c r="AX209" t="inlineStr">
        <is>
          <t>0.00</t>
        </is>
      </c>
      <c r="AY209" t="inlineStr">
        <is>
          <t>2.32</t>
        </is>
      </c>
      <c r="BA209" t="inlineStr">
        <is>
          <t>3.28</t>
        </is>
      </c>
      <c r="BB209" t="inlineStr">
        <is>
          <t>3.26</t>
        </is>
      </c>
      <c r="BC209" t="inlineStr">
        <is>
          <t>0.02</t>
        </is>
      </c>
      <c r="BD209" t="inlineStr">
        <is>
          <t>412.69</t>
        </is>
      </c>
      <c r="BE209" t="inlineStr">
        <is>
          <t>24.05</t>
        </is>
      </c>
      <c r="BF209" t="inlineStr">
        <is>
          <t>39.78</t>
        </is>
      </c>
      <c r="BG209" t="inlineStr">
        <is>
          <t>39.74</t>
        </is>
      </c>
      <c r="BH209" t="inlineStr">
        <is>
          <t>0.04</t>
        </is>
      </c>
      <c r="BI209" t="inlineStr">
        <is>
          <t>-8.12</t>
        </is>
      </c>
      <c r="BJ209" t="inlineStr">
        <is>
          <t>-33.94</t>
        </is>
      </c>
      <c r="BK209" t="inlineStr">
        <is>
          <t>3492.50</t>
        </is>
      </c>
      <c r="BM209" t="inlineStr">
        <is>
          <t>11.45</t>
        </is>
      </c>
      <c r="BP209" t="n">
        <v/>
      </c>
      <c r="BQ209" t="inlineStr">
        <is>
          <t>B Slot5 Port1</t>
        </is>
      </c>
      <c r="BR209" t="inlineStr">
        <is>
          <t>B20250802005</t>
        </is>
      </c>
      <c r="BS209" t="inlineStr">
        <is>
          <t>01B</t>
        </is>
      </c>
      <c r="BT209" t="inlineStr">
        <is>
          <t>6.80</t>
        </is>
      </c>
      <c r="BU209" t="inlineStr">
        <is>
          <t>6.29</t>
        </is>
      </c>
      <c r="BZ209" t="inlineStr">
        <is>
          <t>5</t>
        </is>
      </c>
      <c r="CA209" t="inlineStr">
        <is>
          <t>-95</t>
        </is>
      </c>
      <c r="CB209" t="inlineStr">
        <is>
          <t>760</t>
        </is>
      </c>
      <c r="CC209" t="inlineStr">
        <is>
          <t>1090</t>
        </is>
      </c>
      <c r="CD209" t="inlineStr">
        <is>
          <t>-5.70</t>
        </is>
      </c>
      <c r="CE209" t="inlineStr">
        <is>
          <t>-5.75</t>
        </is>
      </c>
      <c r="CF209" t="inlineStr">
        <is>
          <t>-5.70</t>
        </is>
      </c>
      <c r="CG209" t="inlineStr">
        <is>
          <t>-5.75</t>
        </is>
      </c>
      <c r="CH209" t="inlineStr">
        <is>
          <t>6.85</t>
        </is>
      </c>
      <c r="CI209" t="inlineStr">
        <is>
          <t>40.86</t>
        </is>
      </c>
      <c r="CJ209" t="inlineStr">
        <is>
          <t>0</t>
        </is>
      </c>
      <c r="CO209" t="inlineStr">
        <is>
          <t>2.4005</t>
        </is>
      </c>
      <c r="CP209" t="inlineStr">
        <is>
          <t>1.7363</t>
        </is>
      </c>
      <c r="CQ209" t="inlineStr">
        <is>
          <t>0.9194</t>
        </is>
      </c>
      <c r="CR209" t="inlineStr">
        <is>
          <t>0.6264</t>
        </is>
      </c>
      <c r="CS209" t="inlineStr">
        <is>
          <t>42.01</t>
        </is>
      </c>
      <c r="CT209" t="inlineStr">
        <is>
          <t>56.00</t>
        </is>
      </c>
      <c r="CU209" t="inlineStr">
        <is>
          <t>50.51</t>
        </is>
      </c>
      <c r="CV209" t="inlineStr">
        <is>
          <t>43.58</t>
        </is>
      </c>
      <c r="CW209" s="14" t="n">
        <v>46029</v>
      </c>
      <c r="CX209" s="15" t="n">
        <v>46029.08333333334</v>
      </c>
      <c r="CY209" t="inlineStr"/>
    </row>
    <row r="210">
      <c r="A210" t="inlineStr">
        <is>
          <t>A2026010702020935647</t>
        </is>
      </c>
      <c r="B210" t="inlineStr">
        <is>
          <t>A2026010702020935644</t>
        </is>
      </c>
      <c r="C210" t="inlineStr">
        <is>
          <t>P172254501742</t>
        </is>
      </c>
      <c r="D210" t="inlineStr">
        <is>
          <t>1_RT</t>
        </is>
      </c>
      <c r="E210" t="inlineStr">
        <is>
          <t>Pass</t>
        </is>
      </c>
      <c r="F210" t="inlineStr">
        <is>
          <t>0</t>
        </is>
      </c>
      <c r="G210" t="inlineStr">
        <is>
          <t>1.42</t>
        </is>
      </c>
      <c r="H210" t="inlineStr">
        <is>
          <t>1.58</t>
        </is>
      </c>
      <c r="I210" t="inlineStr">
        <is>
          <t>4.99</t>
        </is>
      </c>
      <c r="J210" t="inlineStr">
        <is>
          <t>2.00</t>
        </is>
      </c>
      <c r="K210" t="inlineStr">
        <is>
          <t>-0.42</t>
        </is>
      </c>
      <c r="L210" t="inlineStr">
        <is>
          <t>0.98</t>
        </is>
      </c>
      <c r="M210" t="inlineStr">
        <is>
          <t>0.66</t>
        </is>
      </c>
      <c r="N210" t="inlineStr">
        <is>
          <t>1.34</t>
        </is>
      </c>
      <c r="O210" t="inlineStr">
        <is>
          <t>8.60</t>
        </is>
      </c>
      <c r="P210" t="inlineStr">
        <is>
          <t>8.80</t>
        </is>
      </c>
      <c r="Q210" t="inlineStr">
        <is>
          <t>325</t>
        </is>
      </c>
      <c r="R210" t="inlineStr">
        <is>
          <t>976.00</t>
        </is>
      </c>
      <c r="S210" t="inlineStr">
        <is>
          <t>119.00</t>
        </is>
      </c>
      <c r="T210" t="inlineStr">
        <is>
          <t>1271.03</t>
        </is>
      </c>
      <c r="U210" t="inlineStr">
        <is>
          <t>0.03</t>
        </is>
      </c>
      <c r="V210" t="inlineStr">
        <is>
          <t>0.15</t>
        </is>
      </c>
      <c r="W210" t="inlineStr">
        <is>
          <t>54.07</t>
        </is>
      </c>
      <c r="Z210" t="inlineStr">
        <is>
          <t>-14.8</t>
        </is>
      </c>
      <c r="AA210" t="inlineStr">
        <is>
          <t>-10.2</t>
        </is>
      </c>
      <c r="AB210" t="inlineStr">
        <is>
          <t>4.60</t>
        </is>
      </c>
      <c r="AC210" t="inlineStr">
        <is>
          <t>-6.00</t>
        </is>
      </c>
      <c r="AD210" t="inlineStr">
        <is>
          <t>-5.65</t>
        </is>
      </c>
      <c r="AE210" t="inlineStr">
        <is>
          <t>-0.35</t>
        </is>
      </c>
      <c r="AR210" t="inlineStr">
        <is>
          <t>1.80</t>
        </is>
      </c>
      <c r="AS210" t="inlineStr">
        <is>
          <t>21.24</t>
        </is>
      </c>
      <c r="AT210" t="inlineStr">
        <is>
          <t>2.07</t>
        </is>
      </c>
      <c r="AU210" t="inlineStr">
        <is>
          <t>-0.65</t>
        </is>
      </c>
      <c r="AV210" t="inlineStr">
        <is>
          <t>141.93</t>
        </is>
      </c>
      <c r="AW210" t="inlineStr">
        <is>
          <t>33.53</t>
        </is>
      </c>
      <c r="AX210" t="inlineStr">
        <is>
          <t>0.00</t>
        </is>
      </c>
      <c r="AY210" t="inlineStr">
        <is>
          <t>2.65</t>
        </is>
      </c>
      <c r="BA210" t="inlineStr">
        <is>
          <t>3.28</t>
        </is>
      </c>
      <c r="BB210" t="inlineStr">
        <is>
          <t>3.25</t>
        </is>
      </c>
      <c r="BC210" t="inlineStr">
        <is>
          <t>0.03</t>
        </is>
      </c>
      <c r="BD210" t="inlineStr">
        <is>
          <t>-0.00</t>
        </is>
      </c>
      <c r="BE210" t="inlineStr">
        <is>
          <t>24.31</t>
        </is>
      </c>
      <c r="BF210" t="inlineStr">
        <is>
          <t>39.67</t>
        </is>
      </c>
      <c r="BG210" t="inlineStr">
        <is>
          <t>39.83</t>
        </is>
      </c>
      <c r="BH210" t="inlineStr">
        <is>
          <t>-0.16</t>
        </is>
      </c>
      <c r="BI210" t="inlineStr">
        <is>
          <t>-8.33</t>
        </is>
      </c>
      <c r="BJ210" t="inlineStr">
        <is>
          <t>-33.39</t>
        </is>
      </c>
      <c r="BK210" t="inlineStr">
        <is>
          <t>3632.50</t>
        </is>
      </c>
      <c r="BM210" t="inlineStr">
        <is>
          <t>11.92</t>
        </is>
      </c>
      <c r="BP210" t="n">
        <v/>
      </c>
      <c r="BQ210" t="inlineStr">
        <is>
          <t>B Slot11 Port1</t>
        </is>
      </c>
      <c r="BR210" t="inlineStr">
        <is>
          <t>B20250802011</t>
        </is>
      </c>
      <c r="BS210" t="inlineStr">
        <is>
          <t>01B</t>
        </is>
      </c>
      <c r="BT210" t="inlineStr">
        <is>
          <t>7.13</t>
        </is>
      </c>
      <c r="BU210" t="inlineStr">
        <is>
          <t>6.95</t>
        </is>
      </c>
      <c r="BZ210" t="inlineStr">
        <is>
          <t>5</t>
        </is>
      </c>
      <c r="CA210" t="inlineStr">
        <is>
          <t>-95</t>
        </is>
      </c>
      <c r="CB210" t="inlineStr">
        <is>
          <t>760</t>
        </is>
      </c>
      <c r="CC210" t="inlineStr">
        <is>
          <t>1060</t>
        </is>
      </c>
      <c r="CD210" t="inlineStr">
        <is>
          <t>-5.70</t>
        </is>
      </c>
      <c r="CE210" t="inlineStr">
        <is>
          <t>-5.75</t>
        </is>
      </c>
      <c r="CF210" t="inlineStr">
        <is>
          <t>-5.70</t>
        </is>
      </c>
      <c r="CG210" t="inlineStr">
        <is>
          <t>-5.75</t>
        </is>
      </c>
      <c r="CH210" t="inlineStr">
        <is>
          <t>7.17</t>
        </is>
      </c>
      <c r="CI210" t="inlineStr">
        <is>
          <t>43.09</t>
        </is>
      </c>
      <c r="CJ210" t="inlineStr">
        <is>
          <t>0</t>
        </is>
      </c>
      <c r="CO210" t="inlineStr">
        <is>
          <t>2.4090</t>
        </is>
      </c>
      <c r="CP210" t="inlineStr">
        <is>
          <t>1.7436</t>
        </is>
      </c>
      <c r="CQ210" t="inlineStr">
        <is>
          <t>0.9487</t>
        </is>
      </c>
      <c r="CR210" t="inlineStr">
        <is>
          <t>0.6374</t>
        </is>
      </c>
      <c r="CS210" t="inlineStr">
        <is>
          <t>44.29</t>
        </is>
      </c>
      <c r="CT210" t="inlineStr">
        <is>
          <t>58.00</t>
        </is>
      </c>
      <c r="CU210" t="inlineStr">
        <is>
          <t>52.30</t>
        </is>
      </c>
      <c r="CV210" t="inlineStr">
        <is>
          <t>46.10</t>
        </is>
      </c>
      <c r="CW210" s="14" t="n">
        <v>46029</v>
      </c>
      <c r="CX210" s="15" t="n">
        <v>46029.08472222222</v>
      </c>
      <c r="CY210" t="inlineStr"/>
    </row>
    <row r="211">
      <c r="A211" t="inlineStr">
        <is>
          <t>A2026010702020935648</t>
        </is>
      </c>
      <c r="B211" t="inlineStr">
        <is>
          <t>A2026010702020935644</t>
        </is>
      </c>
      <c r="C211" t="inlineStr">
        <is>
          <t>P172254501742</t>
        </is>
      </c>
      <c r="D211" t="inlineStr">
        <is>
          <t>2_RT</t>
        </is>
      </c>
      <c r="E211" t="inlineStr">
        <is>
          <t>Pass</t>
        </is>
      </c>
      <c r="F211" t="inlineStr">
        <is>
          <t>0</t>
        </is>
      </c>
      <c r="G211" t="inlineStr">
        <is>
          <t>1.24</t>
        </is>
      </c>
      <c r="H211" t="inlineStr">
        <is>
          <t>1.39</t>
        </is>
      </c>
      <c r="I211" t="inlineStr">
        <is>
          <t>4.98</t>
        </is>
      </c>
      <c r="J211" t="inlineStr">
        <is>
          <t>2.23</t>
        </is>
      </c>
      <c r="K211" t="inlineStr">
        <is>
          <t>-0.84</t>
        </is>
      </c>
      <c r="L211" t="inlineStr">
        <is>
          <t>1.00</t>
        </is>
      </c>
      <c r="M211" t="inlineStr">
        <is>
          <t>0.60</t>
        </is>
      </c>
      <c r="N211" t="inlineStr">
        <is>
          <t>1.63</t>
        </is>
      </c>
      <c r="O211" t="inlineStr">
        <is>
          <t>8.40</t>
        </is>
      </c>
      <c r="P211" t="inlineStr">
        <is>
          <t>8.60</t>
        </is>
      </c>
      <c r="Q211" t="inlineStr">
        <is>
          <t>435</t>
        </is>
      </c>
      <c r="R211" t="inlineStr">
        <is>
          <t>899.00</t>
        </is>
      </c>
      <c r="S211" t="inlineStr">
        <is>
          <t>90.00</t>
        </is>
      </c>
      <c r="T211" t="inlineStr">
        <is>
          <t>1290.91</t>
        </is>
      </c>
      <c r="U211" t="inlineStr">
        <is>
          <t>-0.09</t>
        </is>
      </c>
      <c r="V211" t="inlineStr">
        <is>
          <t>0.15</t>
        </is>
      </c>
      <c r="W211" t="inlineStr">
        <is>
          <t>52.51</t>
        </is>
      </c>
      <c r="Z211" t="inlineStr">
        <is>
          <t>-14.8</t>
        </is>
      </c>
      <c r="AA211" t="inlineStr">
        <is>
          <t>-10.2</t>
        </is>
      </c>
      <c r="AB211" t="inlineStr">
        <is>
          <t>4.60</t>
        </is>
      </c>
      <c r="AC211" t="inlineStr">
        <is>
          <t>-6.00</t>
        </is>
      </c>
      <c r="AD211" t="inlineStr">
        <is>
          <t>-5.65</t>
        </is>
      </c>
      <c r="AE211" t="inlineStr">
        <is>
          <t>-0.35</t>
        </is>
      </c>
      <c r="AR211" t="inlineStr">
        <is>
          <t>-50.03</t>
        </is>
      </c>
      <c r="AS211" t="inlineStr">
        <is>
          <t>19.81</t>
        </is>
      </c>
      <c r="AT211" t="inlineStr">
        <is>
          <t>1.56</t>
        </is>
      </c>
      <c r="AU211" t="inlineStr">
        <is>
          <t>-0.32</t>
        </is>
      </c>
      <c r="AV211" t="inlineStr">
        <is>
          <t>-517.00</t>
        </is>
      </c>
      <c r="AW211" t="inlineStr">
        <is>
          <t>44.07</t>
        </is>
      </c>
      <c r="AX211" t="inlineStr">
        <is>
          <t>0.00</t>
        </is>
      </c>
      <c r="AY211" t="inlineStr">
        <is>
          <t>2.51</t>
        </is>
      </c>
      <c r="BA211" t="inlineStr">
        <is>
          <t>3.28</t>
        </is>
      </c>
      <c r="BB211" t="inlineStr">
        <is>
          <t>3.25</t>
        </is>
      </c>
      <c r="BC211" t="inlineStr">
        <is>
          <t>0.03</t>
        </is>
      </c>
      <c r="BD211" t="inlineStr">
        <is>
          <t>-0.00</t>
        </is>
      </c>
      <c r="BE211" t="inlineStr">
        <is>
          <t>24.31</t>
        </is>
      </c>
      <c r="BF211" t="inlineStr">
        <is>
          <t>39.67</t>
        </is>
      </c>
      <c r="BG211" t="inlineStr">
        <is>
          <t>39.83</t>
        </is>
      </c>
      <c r="BH211" t="inlineStr">
        <is>
          <t>-0.16</t>
        </is>
      </c>
      <c r="BI211" t="inlineStr">
        <is>
          <t>-8.33</t>
        </is>
      </c>
      <c r="BJ211" t="inlineStr">
        <is>
          <t>-25.85</t>
        </is>
      </c>
      <c r="BK211" t="inlineStr">
        <is>
          <t>3632.50</t>
        </is>
      </c>
      <c r="BM211" t="inlineStr">
        <is>
          <t>11.92</t>
        </is>
      </c>
      <c r="BP211" t="n">
        <v/>
      </c>
      <c r="BQ211" t="inlineStr">
        <is>
          <t>B Slot11 Port1</t>
        </is>
      </c>
      <c r="BR211" t="inlineStr">
        <is>
          <t>B20250802011</t>
        </is>
      </c>
      <c r="BS211" t="inlineStr">
        <is>
          <t>01B</t>
        </is>
      </c>
      <c r="BT211" t="inlineStr">
        <is>
          <t>7.55</t>
        </is>
      </c>
      <c r="BU211" t="inlineStr">
        <is>
          <t>6.64</t>
        </is>
      </c>
      <c r="BZ211" t="inlineStr">
        <is>
          <t>5</t>
        </is>
      </c>
      <c r="CA211" t="inlineStr">
        <is>
          <t>-95</t>
        </is>
      </c>
      <c r="CB211" t="inlineStr">
        <is>
          <t>760</t>
        </is>
      </c>
      <c r="CC211" t="inlineStr">
        <is>
          <t>1060</t>
        </is>
      </c>
      <c r="CD211" t="inlineStr">
        <is>
          <t>-5.70</t>
        </is>
      </c>
      <c r="CE211" t="inlineStr">
        <is>
          <t>-5.75</t>
        </is>
      </c>
      <c r="CF211" t="inlineStr">
        <is>
          <t>-5.70</t>
        </is>
      </c>
      <c r="CG211" t="inlineStr">
        <is>
          <t>-5.75</t>
        </is>
      </c>
      <c r="CH211" t="inlineStr">
        <is>
          <t>7.17</t>
        </is>
      </c>
      <c r="CI211" t="inlineStr">
        <is>
          <t>42.67</t>
        </is>
      </c>
      <c r="CJ211" t="inlineStr">
        <is>
          <t>0</t>
        </is>
      </c>
      <c r="CO211" t="inlineStr">
        <is>
          <t>2.4090</t>
        </is>
      </c>
      <c r="CP211" t="inlineStr">
        <is>
          <t>1.7436</t>
        </is>
      </c>
      <c r="CQ211" t="inlineStr">
        <is>
          <t>0.9487</t>
        </is>
      </c>
      <c r="CR211" t="inlineStr">
        <is>
          <t>0.6374</t>
        </is>
      </c>
      <c r="CS211" t="inlineStr">
        <is>
          <t>43.83</t>
        </is>
      </c>
      <c r="CT211" t="inlineStr">
        <is>
          <t>58.00</t>
        </is>
      </c>
      <c r="CU211" t="inlineStr">
        <is>
          <t>52.30</t>
        </is>
      </c>
      <c r="CV211" t="inlineStr">
        <is>
          <t>46.10</t>
        </is>
      </c>
      <c r="CW211" s="14" t="n">
        <v>46029</v>
      </c>
      <c r="CX211" s="15" t="n">
        <v>46029.08472222222</v>
      </c>
      <c r="CY211" t="inlineStr"/>
    </row>
    <row r="212">
      <c r="A212" t="inlineStr">
        <is>
          <t>A2026010702020935649</t>
        </is>
      </c>
      <c r="B212" t="inlineStr">
        <is>
          <t>A2026010702020935644</t>
        </is>
      </c>
      <c r="C212" t="inlineStr">
        <is>
          <t>P172254501742</t>
        </is>
      </c>
      <c r="D212" t="inlineStr">
        <is>
          <t>3_RT</t>
        </is>
      </c>
      <c r="E212" t="inlineStr">
        <is>
          <t>Pass</t>
        </is>
      </c>
      <c r="F212" t="inlineStr">
        <is>
          <t>0</t>
        </is>
      </c>
      <c r="G212" t="inlineStr">
        <is>
          <t>0.83</t>
        </is>
      </c>
      <c r="H212" t="inlineStr">
        <is>
          <t>1.27</t>
        </is>
      </c>
      <c r="I212" t="inlineStr">
        <is>
          <t>5.42</t>
        </is>
      </c>
      <c r="J212" t="inlineStr">
        <is>
          <t>1.86</t>
        </is>
      </c>
      <c r="K212" t="inlineStr">
        <is>
          <t>-0.59</t>
        </is>
      </c>
      <c r="L212" t="inlineStr">
        <is>
          <t>0.987</t>
        </is>
      </c>
      <c r="M212" t="inlineStr">
        <is>
          <t>0.55</t>
        </is>
      </c>
      <c r="N212" t="inlineStr">
        <is>
          <t>1.31</t>
        </is>
      </c>
      <c r="O212" t="inlineStr">
        <is>
          <t>9.20</t>
        </is>
      </c>
      <c r="P212" t="inlineStr">
        <is>
          <t>8.80</t>
        </is>
      </c>
      <c r="Q212" t="inlineStr">
        <is>
          <t>554</t>
        </is>
      </c>
      <c r="R212" t="inlineStr">
        <is>
          <t>732.00</t>
        </is>
      </c>
      <c r="S212" t="inlineStr">
        <is>
          <t>118.00</t>
        </is>
      </c>
      <c r="T212" t="inlineStr">
        <is>
          <t>1310.55</t>
        </is>
      </c>
      <c r="U212" t="inlineStr">
        <is>
          <t>-0.45</t>
        </is>
      </c>
      <c r="V212" t="inlineStr">
        <is>
          <t>0.15</t>
        </is>
      </c>
      <c r="W212" t="inlineStr">
        <is>
          <t>50.92</t>
        </is>
      </c>
      <c r="Z212" t="inlineStr">
        <is>
          <t>-14.8</t>
        </is>
      </c>
      <c r="AA212" t="inlineStr">
        <is>
          <t>-10.2</t>
        </is>
      </c>
      <c r="AB212" t="inlineStr">
        <is>
          <t>4.60</t>
        </is>
      </c>
      <c r="AC212" t="inlineStr">
        <is>
          <t>-6.00</t>
        </is>
      </c>
      <c r="AD212" t="inlineStr">
        <is>
          <t>-5.44</t>
        </is>
      </c>
      <c r="AE212" t="inlineStr">
        <is>
          <t>-0.56</t>
        </is>
      </c>
      <c r="AR212" t="inlineStr">
        <is>
          <t>-85.60</t>
        </is>
      </c>
      <c r="AS212" t="inlineStr">
        <is>
          <t>19.74</t>
        </is>
      </c>
      <c r="AT212" t="inlineStr">
        <is>
          <t>1.60</t>
        </is>
      </c>
      <c r="AU212" t="inlineStr">
        <is>
          <t>-0.77</t>
        </is>
      </c>
      <c r="AV212" t="inlineStr">
        <is>
          <t>13.11</t>
        </is>
      </c>
      <c r="AW212" t="inlineStr">
        <is>
          <t>24.96</t>
        </is>
      </c>
      <c r="AX212" t="inlineStr">
        <is>
          <t>0.00</t>
        </is>
      </c>
      <c r="AY212" t="inlineStr">
        <is>
          <t>2.62</t>
        </is>
      </c>
      <c r="BA212" t="inlineStr">
        <is>
          <t>3.28</t>
        </is>
      </c>
      <c r="BB212" t="inlineStr">
        <is>
          <t>3.25</t>
        </is>
      </c>
      <c r="BC212" t="inlineStr">
        <is>
          <t>0.03</t>
        </is>
      </c>
      <c r="BD212" t="inlineStr">
        <is>
          <t>-0.00</t>
        </is>
      </c>
      <c r="BE212" t="inlineStr">
        <is>
          <t>24.31</t>
        </is>
      </c>
      <c r="BF212" t="inlineStr">
        <is>
          <t>39.67</t>
        </is>
      </c>
      <c r="BG212" t="inlineStr">
        <is>
          <t>39.83</t>
        </is>
      </c>
      <c r="BH212" t="inlineStr">
        <is>
          <t>-0.16</t>
        </is>
      </c>
      <c r="BI212" t="inlineStr">
        <is>
          <t>-8.33</t>
        </is>
      </c>
      <c r="BJ212" t="inlineStr">
        <is>
          <t>-26.77</t>
        </is>
      </c>
      <c r="BK212" t="inlineStr">
        <is>
          <t>3632.50</t>
        </is>
      </c>
      <c r="BM212" t="inlineStr">
        <is>
          <t>11.92</t>
        </is>
      </c>
      <c r="BP212" t="n">
        <v/>
      </c>
      <c r="BQ212" t="inlineStr">
        <is>
          <t>B Slot11 Port1</t>
        </is>
      </c>
      <c r="BR212" t="inlineStr">
        <is>
          <t>B20250802011</t>
        </is>
      </c>
      <c r="BS212" t="inlineStr">
        <is>
          <t>01B</t>
        </is>
      </c>
      <c r="BT212" t="inlineStr">
        <is>
          <t>6.84</t>
        </is>
      </c>
      <c r="BU212" t="inlineStr">
        <is>
          <t>6.46</t>
        </is>
      </c>
      <c r="BZ212" t="inlineStr">
        <is>
          <t>5</t>
        </is>
      </c>
      <c r="CA212" t="inlineStr">
        <is>
          <t>-95</t>
        </is>
      </c>
      <c r="CB212" t="inlineStr">
        <is>
          <t>760</t>
        </is>
      </c>
      <c r="CC212" t="inlineStr">
        <is>
          <t>1095</t>
        </is>
      </c>
      <c r="CD212" t="inlineStr">
        <is>
          <t>-5.70</t>
        </is>
      </c>
      <c r="CE212" t="inlineStr">
        <is>
          <t>-5.75</t>
        </is>
      </c>
      <c r="CF212" t="inlineStr">
        <is>
          <t>-5.70</t>
        </is>
      </c>
      <c r="CG212" t="inlineStr">
        <is>
          <t>-5.75</t>
        </is>
      </c>
      <c r="CH212" t="inlineStr">
        <is>
          <t>7.17</t>
        </is>
      </c>
      <c r="CI212" t="inlineStr">
        <is>
          <t>42.75</t>
        </is>
      </c>
      <c r="CJ212" t="inlineStr">
        <is>
          <t>0</t>
        </is>
      </c>
      <c r="CO212" t="inlineStr">
        <is>
          <t>2.4090</t>
        </is>
      </c>
      <c r="CP212" t="inlineStr">
        <is>
          <t>1.7436</t>
        </is>
      </c>
      <c r="CQ212" t="inlineStr">
        <is>
          <t>0.9487</t>
        </is>
      </c>
      <c r="CR212" t="inlineStr">
        <is>
          <t>0.6374</t>
        </is>
      </c>
      <c r="CS212" t="inlineStr">
        <is>
          <t>43.90</t>
        </is>
      </c>
      <c r="CT212" t="inlineStr">
        <is>
          <t>58.00</t>
        </is>
      </c>
      <c r="CU212" t="inlineStr">
        <is>
          <t>52.30</t>
        </is>
      </c>
      <c r="CV212" t="inlineStr">
        <is>
          <t>46.10</t>
        </is>
      </c>
      <c r="CW212" s="14" t="n">
        <v>46029</v>
      </c>
      <c r="CX212" s="15" t="n">
        <v>46029.08472222222</v>
      </c>
      <c r="CY212" t="inlineStr"/>
    </row>
    <row r="213">
      <c r="A213" t="inlineStr">
        <is>
          <t>A2026010702020935650</t>
        </is>
      </c>
      <c r="B213" t="inlineStr">
        <is>
          <t>A2026010702020935644</t>
        </is>
      </c>
      <c r="C213" t="inlineStr">
        <is>
          <t>P172254501742</t>
        </is>
      </c>
      <c r="D213" t="inlineStr">
        <is>
          <t>4_RT</t>
        </is>
      </c>
      <c r="E213" t="inlineStr">
        <is>
          <t>Pass</t>
        </is>
      </c>
      <c r="F213" t="inlineStr">
        <is>
          <t>0</t>
        </is>
      </c>
      <c r="G213" t="inlineStr">
        <is>
          <t>1.07</t>
        </is>
      </c>
      <c r="H213" t="inlineStr">
        <is>
          <t>1.36</t>
        </is>
      </c>
      <c r="I213" t="inlineStr">
        <is>
          <t>5.18</t>
        </is>
      </c>
      <c r="J213" t="inlineStr">
        <is>
          <t>2.03</t>
        </is>
      </c>
      <c r="K213" t="inlineStr">
        <is>
          <t>-0.67</t>
        </is>
      </c>
      <c r="L213" t="inlineStr">
        <is>
          <t>0.98</t>
        </is>
      </c>
      <c r="M213" t="inlineStr">
        <is>
          <t>0.65</t>
        </is>
      </c>
      <c r="N213" t="inlineStr">
        <is>
          <t>1.38</t>
        </is>
      </c>
      <c r="O213" t="inlineStr">
        <is>
          <t>8.60</t>
        </is>
      </c>
      <c r="P213" t="inlineStr">
        <is>
          <t>8.40</t>
        </is>
      </c>
      <c r="Q213" t="inlineStr">
        <is>
          <t>710</t>
        </is>
      </c>
      <c r="R213" t="inlineStr">
        <is>
          <t>694.00</t>
        </is>
      </c>
      <c r="S213" t="inlineStr">
        <is>
          <t>95.00</t>
        </is>
      </c>
      <c r="T213" t="inlineStr">
        <is>
          <t>1330.59</t>
        </is>
      </c>
      <c r="U213" t="inlineStr">
        <is>
          <t>-0.41</t>
        </is>
      </c>
      <c r="V213" t="inlineStr">
        <is>
          <t>0.15</t>
        </is>
      </c>
      <c r="W213" t="inlineStr">
        <is>
          <t>50.04</t>
        </is>
      </c>
      <c r="Z213" t="inlineStr">
        <is>
          <t>-14.8</t>
        </is>
      </c>
      <c r="AA213" t="inlineStr">
        <is>
          <t>-10.2</t>
        </is>
      </c>
      <c r="AB213" t="inlineStr">
        <is>
          <t>4.60</t>
        </is>
      </c>
      <c r="AC213" t="inlineStr">
        <is>
          <t>-6.00</t>
        </is>
      </c>
      <c r="AD213" t="inlineStr">
        <is>
          <t>-5.57</t>
        </is>
      </c>
      <c r="AE213" t="inlineStr">
        <is>
          <t>-0.43</t>
        </is>
      </c>
      <c r="AR213" t="inlineStr">
        <is>
          <t>-112.67</t>
        </is>
      </c>
      <c r="AS213" t="inlineStr">
        <is>
          <t>19.52</t>
        </is>
      </c>
      <c r="AT213" t="inlineStr">
        <is>
          <t>1.68</t>
        </is>
      </c>
      <c r="AU213" t="inlineStr">
        <is>
          <t>-0.61</t>
        </is>
      </c>
      <c r="AV213" t="inlineStr">
        <is>
          <t>-126.55</t>
        </is>
      </c>
      <c r="AW213" t="inlineStr">
        <is>
          <t>25.75</t>
        </is>
      </c>
      <c r="AX213" t="inlineStr">
        <is>
          <t>0.00</t>
        </is>
      </c>
      <c r="AY213" t="inlineStr">
        <is>
          <t>2.51</t>
        </is>
      </c>
      <c r="BA213" t="inlineStr">
        <is>
          <t>3.28</t>
        </is>
      </c>
      <c r="BB213" t="inlineStr">
        <is>
          <t>3.25</t>
        </is>
      </c>
      <c r="BC213" t="inlineStr">
        <is>
          <t>0.03</t>
        </is>
      </c>
      <c r="BD213" t="inlineStr">
        <is>
          <t>-0.00</t>
        </is>
      </c>
      <c r="BE213" t="inlineStr">
        <is>
          <t>24.31</t>
        </is>
      </c>
      <c r="BF213" t="inlineStr">
        <is>
          <t>39.67</t>
        </is>
      </c>
      <c r="BG213" t="inlineStr">
        <is>
          <t>39.83</t>
        </is>
      </c>
      <c r="BH213" t="inlineStr">
        <is>
          <t>-0.16</t>
        </is>
      </c>
      <c r="BI213" t="inlineStr">
        <is>
          <t>-8.33</t>
        </is>
      </c>
      <c r="BJ213" t="inlineStr">
        <is>
          <t>-26.00</t>
        </is>
      </c>
      <c r="BK213" t="inlineStr">
        <is>
          <t>3632.50</t>
        </is>
      </c>
      <c r="BM213" t="inlineStr">
        <is>
          <t>11.92</t>
        </is>
      </c>
      <c r="BP213" t="n">
        <v/>
      </c>
      <c r="BQ213" t="inlineStr">
        <is>
          <t>B Slot11 Port1</t>
        </is>
      </c>
      <c r="BR213" t="inlineStr">
        <is>
          <t>B20250802011</t>
        </is>
      </c>
      <c r="BS213" t="inlineStr">
        <is>
          <t>01B</t>
        </is>
      </c>
      <c r="BT213" t="inlineStr">
        <is>
          <t>7.31</t>
        </is>
      </c>
      <c r="BU213" t="inlineStr">
        <is>
          <t>6.73</t>
        </is>
      </c>
      <c r="BZ213" t="inlineStr">
        <is>
          <t>5</t>
        </is>
      </c>
      <c r="CA213" t="inlineStr">
        <is>
          <t>-95</t>
        </is>
      </c>
      <c r="CB213" t="inlineStr">
        <is>
          <t>760</t>
        </is>
      </c>
      <c r="CC213" t="inlineStr">
        <is>
          <t>1070</t>
        </is>
      </c>
      <c r="CD213" t="inlineStr">
        <is>
          <t>-5.70</t>
        </is>
      </c>
      <c r="CE213" t="inlineStr">
        <is>
          <t>-5.75</t>
        </is>
      </c>
      <c r="CF213" t="inlineStr">
        <is>
          <t>-5.70</t>
        </is>
      </c>
      <c r="CG213" t="inlineStr">
        <is>
          <t>-5.75</t>
        </is>
      </c>
      <c r="CH213" t="inlineStr">
        <is>
          <t>7.17</t>
        </is>
      </c>
      <c r="CI213" t="inlineStr">
        <is>
          <t>42.78</t>
        </is>
      </c>
      <c r="CJ213" t="inlineStr">
        <is>
          <t>0</t>
        </is>
      </c>
      <c r="CO213" t="inlineStr">
        <is>
          <t>2.4090</t>
        </is>
      </c>
      <c r="CP213" t="inlineStr">
        <is>
          <t>1.7436</t>
        </is>
      </c>
      <c r="CQ213" t="inlineStr">
        <is>
          <t>0.9487</t>
        </is>
      </c>
      <c r="CR213" t="inlineStr">
        <is>
          <t>0.6374</t>
        </is>
      </c>
      <c r="CS213" t="inlineStr">
        <is>
          <t>43.98</t>
        </is>
      </c>
      <c r="CT213" t="inlineStr">
        <is>
          <t>58.00</t>
        </is>
      </c>
      <c r="CU213" t="inlineStr">
        <is>
          <t>52.30</t>
        </is>
      </c>
      <c r="CV213" t="inlineStr">
        <is>
          <t>46.10</t>
        </is>
      </c>
      <c r="CW213" s="14" t="n">
        <v>46029</v>
      </c>
      <c r="CX213" s="15" t="n">
        <v>46029.08472222222</v>
      </c>
      <c r="CY213" t="inlineStr"/>
    </row>
    <row r="214">
      <c r="A214" t="inlineStr">
        <is>
          <t>A2026010702020935651</t>
        </is>
      </c>
      <c r="B214" t="inlineStr">
        <is>
          <t>A2026010702020935644</t>
        </is>
      </c>
      <c r="C214" t="inlineStr">
        <is>
          <t>P172254501742</t>
        </is>
      </c>
      <c r="D214" t="inlineStr">
        <is>
          <t>5_RT</t>
        </is>
      </c>
      <c r="E214" t="inlineStr">
        <is>
          <t>Pass</t>
        </is>
      </c>
      <c r="F214" t="inlineStr">
        <is>
          <t>0</t>
        </is>
      </c>
      <c r="G214" t="inlineStr">
        <is>
          <t>0.78</t>
        </is>
      </c>
      <c r="H214" t="inlineStr">
        <is>
          <t>1.11</t>
        </is>
      </c>
      <c r="I214" t="inlineStr">
        <is>
          <t>5.24</t>
        </is>
      </c>
      <c r="J214" t="inlineStr">
        <is>
          <t>1.61</t>
        </is>
      </c>
      <c r="K214" t="inlineStr">
        <is>
          <t>-0.50</t>
        </is>
      </c>
      <c r="L214" t="inlineStr">
        <is>
          <t>0.98</t>
        </is>
      </c>
      <c r="M214" t="inlineStr">
        <is>
          <t>0.54</t>
        </is>
      </c>
      <c r="N214" t="inlineStr">
        <is>
          <t>1.07</t>
        </is>
      </c>
      <c r="O214" t="inlineStr">
        <is>
          <t>9.20</t>
        </is>
      </c>
      <c r="P214" t="inlineStr">
        <is>
          <t>9.40</t>
        </is>
      </c>
      <c r="Q214" t="inlineStr">
        <is>
          <t>325</t>
        </is>
      </c>
      <c r="R214" t="inlineStr">
        <is>
          <t>841.00</t>
        </is>
      </c>
      <c r="S214" t="inlineStr">
        <is>
          <t>119.00</t>
        </is>
      </c>
      <c r="T214" t="inlineStr">
        <is>
          <t>1271.01</t>
        </is>
      </c>
      <c r="U214" t="inlineStr">
        <is>
          <t>0.01</t>
        </is>
      </c>
      <c r="V214" t="inlineStr">
        <is>
          <t>0.16</t>
        </is>
      </c>
      <c r="W214" t="inlineStr">
        <is>
          <t>54.05</t>
        </is>
      </c>
      <c r="Z214" t="inlineStr">
        <is>
          <t>-14.8</t>
        </is>
      </c>
      <c r="AA214" t="inlineStr">
        <is>
          <t>-10.2</t>
        </is>
      </c>
      <c r="AB214" t="inlineStr">
        <is>
          <t>4.60</t>
        </is>
      </c>
      <c r="AC214" t="inlineStr">
        <is>
          <t>-6.00</t>
        </is>
      </c>
      <c r="AD214" t="inlineStr">
        <is>
          <t>-5.72</t>
        </is>
      </c>
      <c r="AE214" t="inlineStr">
        <is>
          <t>-0.28</t>
        </is>
      </c>
      <c r="AR214" t="inlineStr">
        <is>
          <t>27.25</t>
        </is>
      </c>
      <c r="AS214" t="inlineStr">
        <is>
          <t>20.27</t>
        </is>
      </c>
      <c r="AT214" t="inlineStr">
        <is>
          <t>1.41</t>
        </is>
      </c>
      <c r="AU214" t="inlineStr">
        <is>
          <t>-0.63</t>
        </is>
      </c>
      <c r="AV214" t="inlineStr">
        <is>
          <t>-211.18</t>
        </is>
      </c>
      <c r="AW214" t="inlineStr">
        <is>
          <t>35.47</t>
        </is>
      </c>
      <c r="AX214" t="inlineStr">
        <is>
          <t>0.00</t>
        </is>
      </c>
      <c r="AY214" t="inlineStr">
        <is>
          <t>1.63</t>
        </is>
      </c>
      <c r="BA214" t="inlineStr">
        <is>
          <t>3.28</t>
        </is>
      </c>
      <c r="BB214" t="inlineStr">
        <is>
          <t>3.25</t>
        </is>
      </c>
      <c r="BC214" t="inlineStr">
        <is>
          <t>0.03</t>
        </is>
      </c>
      <c r="BD214" t="inlineStr">
        <is>
          <t>-0.00</t>
        </is>
      </c>
      <c r="BE214" t="inlineStr">
        <is>
          <t>24.31</t>
        </is>
      </c>
      <c r="BF214" t="inlineStr">
        <is>
          <t>39.67</t>
        </is>
      </c>
      <c r="BG214" t="inlineStr">
        <is>
          <t>39.83</t>
        </is>
      </c>
      <c r="BH214" t="inlineStr">
        <is>
          <t>-0.16</t>
        </is>
      </c>
      <c r="BI214" t="inlineStr">
        <is>
          <t>-8.33</t>
        </is>
      </c>
      <c r="BJ214" t="inlineStr">
        <is>
          <t>-24.90</t>
        </is>
      </c>
      <c r="BK214" t="inlineStr">
        <is>
          <t>3632.50</t>
        </is>
      </c>
      <c r="BM214" t="inlineStr">
        <is>
          <t>11.92</t>
        </is>
      </c>
      <c r="BP214" t="n">
        <v/>
      </c>
      <c r="BQ214" t="inlineStr">
        <is>
          <t>B Slot11 Port1</t>
        </is>
      </c>
      <c r="BR214" t="inlineStr">
        <is>
          <t>B20250802011</t>
        </is>
      </c>
      <c r="BS214" t="inlineStr">
        <is>
          <t>01B</t>
        </is>
      </c>
      <c r="BT214" t="inlineStr">
        <is>
          <t>7.09</t>
        </is>
      </c>
      <c r="BU214" t="inlineStr">
        <is>
          <t>6.44</t>
        </is>
      </c>
      <c r="BZ214" t="inlineStr">
        <is>
          <t>5</t>
        </is>
      </c>
      <c r="CA214" t="inlineStr">
        <is>
          <t>-95</t>
        </is>
      </c>
      <c r="CB214" t="inlineStr">
        <is>
          <t>760</t>
        </is>
      </c>
      <c r="CC214" t="inlineStr">
        <is>
          <t>1065</t>
        </is>
      </c>
      <c r="CD214" t="inlineStr">
        <is>
          <t>-5.70</t>
        </is>
      </c>
      <c r="CE214" t="inlineStr">
        <is>
          <t>-5.75</t>
        </is>
      </c>
      <c r="CF214" t="inlineStr">
        <is>
          <t>-5.70</t>
        </is>
      </c>
      <c r="CG214" t="inlineStr">
        <is>
          <t>-5.75</t>
        </is>
      </c>
      <c r="CH214" t="inlineStr">
        <is>
          <t>7.18</t>
        </is>
      </c>
      <c r="CI214" t="inlineStr">
        <is>
          <t>43.09</t>
        </is>
      </c>
      <c r="CJ214" t="inlineStr">
        <is>
          <t>0</t>
        </is>
      </c>
      <c r="CO214" t="inlineStr">
        <is>
          <t>2.4090</t>
        </is>
      </c>
      <c r="CP214" t="inlineStr">
        <is>
          <t>1.7436</t>
        </is>
      </c>
      <c r="CQ214" t="inlineStr">
        <is>
          <t>0.9487</t>
        </is>
      </c>
      <c r="CR214" t="inlineStr">
        <is>
          <t>0.6374</t>
        </is>
      </c>
      <c r="CS214" t="inlineStr">
        <is>
          <t>44.29</t>
        </is>
      </c>
      <c r="CT214" t="inlineStr">
        <is>
          <t>58.00</t>
        </is>
      </c>
      <c r="CU214" t="inlineStr">
        <is>
          <t>52.30</t>
        </is>
      </c>
      <c r="CV214" t="inlineStr">
        <is>
          <t>46.10</t>
        </is>
      </c>
      <c r="CW214" s="14" t="n">
        <v>46029</v>
      </c>
      <c r="CX214" s="15" t="n">
        <v>46029.08472222222</v>
      </c>
      <c r="CY214" t="inlineStr"/>
    </row>
    <row r="215">
      <c r="A215" t="inlineStr">
        <is>
          <t>A2026010702020935652</t>
        </is>
      </c>
      <c r="B215" t="inlineStr">
        <is>
          <t>A2026010702020935644</t>
        </is>
      </c>
      <c r="C215" t="inlineStr">
        <is>
          <t>P172254501742</t>
        </is>
      </c>
      <c r="D215" t="inlineStr">
        <is>
          <t>6_RT</t>
        </is>
      </c>
      <c r="E215" t="inlineStr">
        <is>
          <t>Pass</t>
        </is>
      </c>
      <c r="F215" t="inlineStr">
        <is>
          <t>0</t>
        </is>
      </c>
      <c r="G215" t="inlineStr">
        <is>
          <t>0.81</t>
        </is>
      </c>
      <c r="H215" t="inlineStr">
        <is>
          <t>1.00</t>
        </is>
      </c>
      <c r="I215" t="inlineStr">
        <is>
          <t>5.03</t>
        </is>
      </c>
      <c r="J215" t="inlineStr">
        <is>
          <t>1.70</t>
        </is>
      </c>
      <c r="K215" t="inlineStr">
        <is>
          <t>-0.70</t>
        </is>
      </c>
      <c r="L215" t="inlineStr">
        <is>
          <t>0.99</t>
        </is>
      </c>
      <c r="M215" t="inlineStr">
        <is>
          <t>0.64</t>
        </is>
      </c>
      <c r="N215" t="inlineStr">
        <is>
          <t>1.06</t>
        </is>
      </c>
      <c r="O215" t="inlineStr">
        <is>
          <t>8.80</t>
        </is>
      </c>
      <c r="P215" t="inlineStr">
        <is>
          <t>8.80</t>
        </is>
      </c>
      <c r="Q215" t="inlineStr">
        <is>
          <t>435</t>
        </is>
      </c>
      <c r="R215" t="inlineStr">
        <is>
          <t>904.00</t>
        </is>
      </c>
      <c r="S215" t="inlineStr">
        <is>
          <t>90.00</t>
        </is>
      </c>
      <c r="T215" t="inlineStr">
        <is>
          <t>1290.89</t>
        </is>
      </c>
      <c r="U215" t="inlineStr">
        <is>
          <t>-0.11</t>
        </is>
      </c>
      <c r="V215" t="inlineStr">
        <is>
          <t>0.15</t>
        </is>
      </c>
      <c r="W215" t="inlineStr">
        <is>
          <t>52.65</t>
        </is>
      </c>
      <c r="Z215" t="inlineStr">
        <is>
          <t>-14.8</t>
        </is>
      </c>
      <c r="AA215" t="inlineStr">
        <is>
          <t>-10.2</t>
        </is>
      </c>
      <c r="AB215" t="inlineStr">
        <is>
          <t>4.60</t>
        </is>
      </c>
      <c r="AC215" t="inlineStr">
        <is>
          <t>-6.00</t>
        </is>
      </c>
      <c r="AD215" t="inlineStr">
        <is>
          <t>-5.68</t>
        </is>
      </c>
      <c r="AE215" t="inlineStr">
        <is>
          <t>-0.32</t>
        </is>
      </c>
      <c r="AR215" t="inlineStr">
        <is>
          <t>-27.03</t>
        </is>
      </c>
      <c r="AS215" t="inlineStr">
        <is>
          <t>19.38</t>
        </is>
      </c>
      <c r="AT215" t="inlineStr">
        <is>
          <t>1.48</t>
        </is>
      </c>
      <c r="AU215" t="inlineStr">
        <is>
          <t>-0.67</t>
        </is>
      </c>
      <c r="AV215" t="inlineStr">
        <is>
          <t>-247.58</t>
        </is>
      </c>
      <c r="AW215" t="inlineStr">
        <is>
          <t>41.58</t>
        </is>
      </c>
      <c r="AX215" t="inlineStr">
        <is>
          <t>0.00</t>
        </is>
      </c>
      <c r="AY215" t="inlineStr">
        <is>
          <t>1.38</t>
        </is>
      </c>
      <c r="BA215" t="inlineStr">
        <is>
          <t>3.28</t>
        </is>
      </c>
      <c r="BB215" t="inlineStr">
        <is>
          <t>3.25</t>
        </is>
      </c>
      <c r="BC215" t="inlineStr">
        <is>
          <t>0.03</t>
        </is>
      </c>
      <c r="BD215" t="inlineStr">
        <is>
          <t>-0.00</t>
        </is>
      </c>
      <c r="BE215" t="inlineStr">
        <is>
          <t>24.31</t>
        </is>
      </c>
      <c r="BF215" t="inlineStr">
        <is>
          <t>39.67</t>
        </is>
      </c>
      <c r="BG215" t="inlineStr">
        <is>
          <t>39.83</t>
        </is>
      </c>
      <c r="BH215" t="inlineStr">
        <is>
          <t>-0.16</t>
        </is>
      </c>
      <c r="BI215" t="inlineStr">
        <is>
          <t>-8.33</t>
        </is>
      </c>
      <c r="BJ215" t="inlineStr">
        <is>
          <t>-27.48</t>
        </is>
      </c>
      <c r="BK215" t="inlineStr">
        <is>
          <t>3632.50</t>
        </is>
      </c>
      <c r="BM215" t="inlineStr">
        <is>
          <t>11.92</t>
        </is>
      </c>
      <c r="BP215" t="n">
        <v/>
      </c>
      <c r="BQ215" t="inlineStr">
        <is>
          <t>B Slot11 Port1</t>
        </is>
      </c>
      <c r="BR215" t="inlineStr">
        <is>
          <t>B20250802011</t>
        </is>
      </c>
      <c r="BS215" t="inlineStr">
        <is>
          <t>01B</t>
        </is>
      </c>
      <c r="BT215" t="inlineStr">
        <is>
          <t>7.33</t>
        </is>
      </c>
      <c r="BU215" t="inlineStr">
        <is>
          <t>6.68</t>
        </is>
      </c>
      <c r="BZ215" t="inlineStr">
        <is>
          <t>5</t>
        </is>
      </c>
      <c r="CA215" t="inlineStr">
        <is>
          <t>-95</t>
        </is>
      </c>
      <c r="CB215" t="inlineStr">
        <is>
          <t>760</t>
        </is>
      </c>
      <c r="CC215" t="inlineStr">
        <is>
          <t>1070</t>
        </is>
      </c>
      <c r="CD215" t="inlineStr">
        <is>
          <t>-5.70</t>
        </is>
      </c>
      <c r="CE215" t="inlineStr">
        <is>
          <t>-5.75</t>
        </is>
      </c>
      <c r="CF215" t="inlineStr">
        <is>
          <t>-5.70</t>
        </is>
      </c>
      <c r="CG215" t="inlineStr">
        <is>
          <t>-5.75</t>
        </is>
      </c>
      <c r="CH215" t="inlineStr">
        <is>
          <t>7.18</t>
        </is>
      </c>
      <c r="CI215" t="inlineStr">
        <is>
          <t>42.67</t>
        </is>
      </c>
      <c r="CJ215" t="inlineStr">
        <is>
          <t>0</t>
        </is>
      </c>
      <c r="CO215" t="inlineStr">
        <is>
          <t>2.4090</t>
        </is>
      </c>
      <c r="CP215" t="inlineStr">
        <is>
          <t>1.7436</t>
        </is>
      </c>
      <c r="CQ215" t="inlineStr">
        <is>
          <t>0.9487</t>
        </is>
      </c>
      <c r="CR215" t="inlineStr">
        <is>
          <t>0.6374</t>
        </is>
      </c>
      <c r="CS215" t="inlineStr">
        <is>
          <t>43.83</t>
        </is>
      </c>
      <c r="CT215" t="inlineStr">
        <is>
          <t>58.00</t>
        </is>
      </c>
      <c r="CU215" t="inlineStr">
        <is>
          <t>52.30</t>
        </is>
      </c>
      <c r="CV215" t="inlineStr">
        <is>
          <t>46.10</t>
        </is>
      </c>
      <c r="CW215" s="14" t="n">
        <v>46029</v>
      </c>
      <c r="CX215" s="15" t="n">
        <v>46029.08472222222</v>
      </c>
      <c r="CY215" t="inlineStr"/>
    </row>
    <row r="216">
      <c r="A216" t="inlineStr">
        <is>
          <t>A2026010702020935653</t>
        </is>
      </c>
      <c r="B216" t="inlineStr">
        <is>
          <t>A2026010702020935644</t>
        </is>
      </c>
      <c r="C216" t="inlineStr">
        <is>
          <t>P172254501742</t>
        </is>
      </c>
      <c r="D216" t="inlineStr">
        <is>
          <t>7_RT</t>
        </is>
      </c>
      <c r="E216" t="inlineStr">
        <is>
          <t>Pass</t>
        </is>
      </c>
      <c r="F216" t="inlineStr">
        <is>
          <t>0</t>
        </is>
      </c>
      <c r="G216" t="inlineStr">
        <is>
          <t>1.61</t>
        </is>
      </c>
      <c r="H216" t="inlineStr">
        <is>
          <t>1.86</t>
        </is>
      </c>
      <c r="I216" t="inlineStr">
        <is>
          <t>5.12</t>
        </is>
      </c>
      <c r="J216" t="inlineStr">
        <is>
          <t>1.44</t>
        </is>
      </c>
      <c r="K216" t="inlineStr">
        <is>
          <t>0.42</t>
        </is>
      </c>
      <c r="L216" t="inlineStr">
        <is>
          <t>0.99</t>
        </is>
      </c>
      <c r="M216" t="inlineStr">
        <is>
          <t>0.54</t>
        </is>
      </c>
      <c r="N216" t="inlineStr">
        <is>
          <t>0.90</t>
        </is>
      </c>
      <c r="O216" t="inlineStr">
        <is>
          <t>9.80</t>
        </is>
      </c>
      <c r="P216" t="inlineStr">
        <is>
          <t>9.60</t>
        </is>
      </c>
      <c r="Q216" t="inlineStr">
        <is>
          <t>554</t>
        </is>
      </c>
      <c r="R216" t="inlineStr">
        <is>
          <t>856.00</t>
        </is>
      </c>
      <c r="S216" t="inlineStr">
        <is>
          <t>118.00</t>
        </is>
      </c>
      <c r="T216" t="inlineStr">
        <is>
          <t>1310.53</t>
        </is>
      </c>
      <c r="U216" t="inlineStr">
        <is>
          <t>-0.47</t>
        </is>
      </c>
      <c r="V216" t="inlineStr">
        <is>
          <t>0.15</t>
        </is>
      </c>
      <c r="W216" t="inlineStr">
        <is>
          <t>50.94</t>
        </is>
      </c>
      <c r="Z216" t="inlineStr">
        <is>
          <t>-14.8</t>
        </is>
      </c>
      <c r="AA216" t="inlineStr">
        <is>
          <t>-10.2</t>
        </is>
      </c>
      <c r="AB216" t="inlineStr">
        <is>
          <t>4.60</t>
        </is>
      </c>
      <c r="AC216" t="inlineStr">
        <is>
          <t>-6.00</t>
        </is>
      </c>
      <c r="AD216" t="inlineStr">
        <is>
          <t>-5.65</t>
        </is>
      </c>
      <c r="AE216" t="inlineStr">
        <is>
          <t>-0.35</t>
        </is>
      </c>
      <c r="AR216" t="inlineStr">
        <is>
          <t>-58.00</t>
        </is>
      </c>
      <c r="AS216" t="inlineStr">
        <is>
          <t>19.59</t>
        </is>
      </c>
      <c r="AT216" t="inlineStr">
        <is>
          <t>1.93</t>
        </is>
      </c>
      <c r="AU216" t="inlineStr">
        <is>
          <t>-0.32</t>
        </is>
      </c>
      <c r="AV216" t="inlineStr">
        <is>
          <t>-202.64</t>
        </is>
      </c>
      <c r="AW216" t="inlineStr">
        <is>
          <t>21.89</t>
        </is>
      </c>
      <c r="AX216" t="inlineStr">
        <is>
          <t>0.00</t>
        </is>
      </c>
      <c r="AY216" t="inlineStr">
        <is>
          <t>1.05</t>
        </is>
      </c>
      <c r="BA216" t="inlineStr">
        <is>
          <t>3.28</t>
        </is>
      </c>
      <c r="BB216" t="inlineStr">
        <is>
          <t>3.25</t>
        </is>
      </c>
      <c r="BC216" t="inlineStr">
        <is>
          <t>0.03</t>
        </is>
      </c>
      <c r="BD216" t="inlineStr">
        <is>
          <t>-0.00</t>
        </is>
      </c>
      <c r="BE216" t="inlineStr">
        <is>
          <t>24.31</t>
        </is>
      </c>
      <c r="BF216" t="inlineStr">
        <is>
          <t>39.67</t>
        </is>
      </c>
      <c r="BG216" t="inlineStr">
        <is>
          <t>39.83</t>
        </is>
      </c>
      <c r="BH216" t="inlineStr">
        <is>
          <t>-0.16</t>
        </is>
      </c>
      <c r="BI216" t="inlineStr">
        <is>
          <t>-8.33</t>
        </is>
      </c>
      <c r="BJ216" t="inlineStr">
        <is>
          <t>-34.70</t>
        </is>
      </c>
      <c r="BK216" t="inlineStr">
        <is>
          <t>3632.50</t>
        </is>
      </c>
      <c r="BM216" t="inlineStr">
        <is>
          <t>11.92</t>
        </is>
      </c>
      <c r="BP216" t="n">
        <v/>
      </c>
      <c r="BQ216" t="inlineStr">
        <is>
          <t>B Slot11 Port1</t>
        </is>
      </c>
      <c r="BR216" t="inlineStr">
        <is>
          <t>B20250802011</t>
        </is>
      </c>
      <c r="BS216" t="inlineStr">
        <is>
          <t>01B</t>
        </is>
      </c>
      <c r="BT216" t="inlineStr">
        <is>
          <t>6.79</t>
        </is>
      </c>
      <c r="BU216" t="inlineStr">
        <is>
          <t>6.88</t>
        </is>
      </c>
      <c r="BZ216" t="inlineStr">
        <is>
          <t>5</t>
        </is>
      </c>
      <c r="CA216" t="inlineStr">
        <is>
          <t>-95</t>
        </is>
      </c>
      <c r="CB216" t="inlineStr">
        <is>
          <t>760</t>
        </is>
      </c>
      <c r="CC216" t="inlineStr">
        <is>
          <t>1065</t>
        </is>
      </c>
      <c r="CD216" t="inlineStr">
        <is>
          <t>-5.70</t>
        </is>
      </c>
      <c r="CE216" t="inlineStr">
        <is>
          <t>-5.75</t>
        </is>
      </c>
      <c r="CF216" t="inlineStr">
        <is>
          <t>-5.70</t>
        </is>
      </c>
      <c r="CG216" t="inlineStr">
        <is>
          <t>-5.75</t>
        </is>
      </c>
      <c r="CH216" t="inlineStr">
        <is>
          <t>7.18</t>
        </is>
      </c>
      <c r="CI216" t="inlineStr">
        <is>
          <t>42.75</t>
        </is>
      </c>
      <c r="CJ216" t="inlineStr">
        <is>
          <t>0</t>
        </is>
      </c>
      <c r="CO216" t="inlineStr">
        <is>
          <t>2.4090</t>
        </is>
      </c>
      <c r="CP216" t="inlineStr">
        <is>
          <t>1.7436</t>
        </is>
      </c>
      <c r="CQ216" t="inlineStr">
        <is>
          <t>0.9487</t>
        </is>
      </c>
      <c r="CR216" t="inlineStr">
        <is>
          <t>0.6374</t>
        </is>
      </c>
      <c r="CS216" t="inlineStr">
        <is>
          <t>43.90</t>
        </is>
      </c>
      <c r="CT216" t="inlineStr">
        <is>
          <t>58.00</t>
        </is>
      </c>
      <c r="CU216" t="inlineStr">
        <is>
          <t>52.30</t>
        </is>
      </c>
      <c r="CV216" t="inlineStr">
        <is>
          <t>46.10</t>
        </is>
      </c>
      <c r="CW216" s="14" t="n">
        <v>46029</v>
      </c>
      <c r="CX216" s="15" t="n">
        <v>46029.08472222222</v>
      </c>
      <c r="CY216" t="inlineStr"/>
    </row>
    <row r="217">
      <c r="A217" t="inlineStr">
        <is>
          <t>A2026010702020935654</t>
        </is>
      </c>
      <c r="B217" t="inlineStr">
        <is>
          <t>A2026010702020935644</t>
        </is>
      </c>
      <c r="C217" t="inlineStr">
        <is>
          <t>P172254501742</t>
        </is>
      </c>
      <c r="D217" t="inlineStr">
        <is>
          <t>8_RT</t>
        </is>
      </c>
      <c r="E217" t="inlineStr">
        <is>
          <t>Pass</t>
        </is>
      </c>
      <c r="F217" t="inlineStr">
        <is>
          <t>0</t>
        </is>
      </c>
      <c r="G217" t="inlineStr">
        <is>
          <t>1.38</t>
        </is>
      </c>
      <c r="H217" t="inlineStr">
        <is>
          <t>1.81</t>
        </is>
      </c>
      <c r="I217" t="inlineStr">
        <is>
          <t>5.39</t>
        </is>
      </c>
      <c r="J217" t="inlineStr">
        <is>
          <t>1.49</t>
        </is>
      </c>
      <c r="K217" t="inlineStr">
        <is>
          <t>0.32</t>
        </is>
      </c>
      <c r="L217" t="inlineStr">
        <is>
          <t>0.996</t>
        </is>
      </c>
      <c r="M217" t="inlineStr">
        <is>
          <t>0.63</t>
        </is>
      </c>
      <c r="N217" t="inlineStr">
        <is>
          <t>0.86</t>
        </is>
      </c>
      <c r="O217" t="inlineStr">
        <is>
          <t>9.00</t>
        </is>
      </c>
      <c r="P217" t="inlineStr">
        <is>
          <t>9.40</t>
        </is>
      </c>
      <c r="Q217" t="inlineStr">
        <is>
          <t>710</t>
        </is>
      </c>
      <c r="R217" t="inlineStr">
        <is>
          <t>858.00</t>
        </is>
      </c>
      <c r="S217" t="inlineStr">
        <is>
          <t>95.00</t>
        </is>
      </c>
      <c r="T217" t="inlineStr">
        <is>
          <t>1330.58</t>
        </is>
      </c>
      <c r="U217" t="inlineStr">
        <is>
          <t>-0.42</t>
        </is>
      </c>
      <c r="V217" t="inlineStr">
        <is>
          <t>0.15</t>
        </is>
      </c>
      <c r="W217" t="inlineStr">
        <is>
          <t>50.01</t>
        </is>
      </c>
      <c r="Z217" t="inlineStr">
        <is>
          <t>-14.8</t>
        </is>
      </c>
      <c r="AA217" t="inlineStr">
        <is>
          <t>-10.2</t>
        </is>
      </c>
      <c r="AB217" t="inlineStr">
        <is>
          <t>4.60</t>
        </is>
      </c>
      <c r="AC217" t="inlineStr">
        <is>
          <t>-6.00</t>
        </is>
      </c>
      <c r="AD217" t="inlineStr">
        <is>
          <t>-5.97</t>
        </is>
      </c>
      <c r="AE217" t="inlineStr">
        <is>
          <t>-0.03</t>
        </is>
      </c>
      <c r="AR217" t="inlineStr">
        <is>
          <t>-123.92</t>
        </is>
      </c>
      <c r="AS217" t="inlineStr">
        <is>
          <t>19.38</t>
        </is>
      </c>
      <c r="AT217" t="inlineStr">
        <is>
          <t>1.95</t>
        </is>
      </c>
      <c r="AU217" t="inlineStr">
        <is>
          <t>-0.57</t>
        </is>
      </c>
      <c r="AV217" t="inlineStr">
        <is>
          <t>-365.74</t>
        </is>
      </c>
      <c r="AW217" t="inlineStr">
        <is>
          <t>22.51</t>
        </is>
      </c>
      <c r="AX217" t="inlineStr">
        <is>
          <t>0.00</t>
        </is>
      </c>
      <c r="AY217" t="inlineStr">
        <is>
          <t>0.93</t>
        </is>
      </c>
      <c r="BA217" t="inlineStr">
        <is>
          <t>3.28</t>
        </is>
      </c>
      <c r="BB217" t="inlineStr">
        <is>
          <t>3.25</t>
        </is>
      </c>
      <c r="BC217" t="inlineStr">
        <is>
          <t>0.03</t>
        </is>
      </c>
      <c r="BD217" t="inlineStr">
        <is>
          <t>-0.00</t>
        </is>
      </c>
      <c r="BE217" t="inlineStr">
        <is>
          <t>24.31</t>
        </is>
      </c>
      <c r="BF217" t="inlineStr">
        <is>
          <t>39.67</t>
        </is>
      </c>
      <c r="BG217" t="inlineStr">
        <is>
          <t>39.83</t>
        </is>
      </c>
      <c r="BH217" t="inlineStr">
        <is>
          <t>-0.16</t>
        </is>
      </c>
      <c r="BI217" t="inlineStr">
        <is>
          <t>-8.33</t>
        </is>
      </c>
      <c r="BJ217" t="inlineStr">
        <is>
          <t>-30.57</t>
        </is>
      </c>
      <c r="BK217" t="inlineStr">
        <is>
          <t>3632.50</t>
        </is>
      </c>
      <c r="BM217" t="inlineStr">
        <is>
          <t>11.92</t>
        </is>
      </c>
      <c r="BP217" t="n">
        <v/>
      </c>
      <c r="BQ217" t="inlineStr">
        <is>
          <t>B Slot11 Port1</t>
        </is>
      </c>
      <c r="BR217" t="inlineStr">
        <is>
          <t>B20250802011</t>
        </is>
      </c>
      <c r="BS217" t="inlineStr">
        <is>
          <t>01B</t>
        </is>
      </c>
      <c r="BT217" t="inlineStr">
        <is>
          <t>7.75</t>
        </is>
      </c>
      <c r="BU217" t="inlineStr">
        <is>
          <t>7.39</t>
        </is>
      </c>
      <c r="BZ217" t="inlineStr">
        <is>
          <t>5</t>
        </is>
      </c>
      <c r="CA217" t="inlineStr">
        <is>
          <t>-95</t>
        </is>
      </c>
      <c r="CB217" t="inlineStr">
        <is>
          <t>760</t>
        </is>
      </c>
      <c r="CC217" t="inlineStr">
        <is>
          <t>1080</t>
        </is>
      </c>
      <c r="CD217" t="inlineStr">
        <is>
          <t>-5.70</t>
        </is>
      </c>
      <c r="CE217" t="inlineStr">
        <is>
          <t>-5.75</t>
        </is>
      </c>
      <c r="CF217" t="inlineStr">
        <is>
          <t>-5.70</t>
        </is>
      </c>
      <c r="CG217" t="inlineStr">
        <is>
          <t>-5.75</t>
        </is>
      </c>
      <c r="CH217" t="inlineStr">
        <is>
          <t>7.18</t>
        </is>
      </c>
      <c r="CI217" t="inlineStr">
        <is>
          <t>42.78</t>
        </is>
      </c>
      <c r="CJ217" t="inlineStr">
        <is>
          <t>0</t>
        </is>
      </c>
      <c r="CO217" t="inlineStr">
        <is>
          <t>2.4090</t>
        </is>
      </c>
      <c r="CP217" t="inlineStr">
        <is>
          <t>1.7436</t>
        </is>
      </c>
      <c r="CQ217" t="inlineStr">
        <is>
          <t>0.9487</t>
        </is>
      </c>
      <c r="CR217" t="inlineStr">
        <is>
          <t>0.6374</t>
        </is>
      </c>
      <c r="CS217" t="inlineStr">
        <is>
          <t>43.98</t>
        </is>
      </c>
      <c r="CT217" t="inlineStr">
        <is>
          <t>58.00</t>
        </is>
      </c>
      <c r="CU217" t="inlineStr">
        <is>
          <t>52.30</t>
        </is>
      </c>
      <c r="CV217" t="inlineStr">
        <is>
          <t>46.10</t>
        </is>
      </c>
      <c r="CW217" s="14" t="n">
        <v>46029</v>
      </c>
      <c r="CX217" s="15" t="n">
        <v>46029.08472222222</v>
      </c>
      <c r="CY217" t="inlineStr"/>
    </row>
    <row r="218">
      <c r="A218" t="inlineStr">
        <is>
          <t>A2026010702022435902</t>
        </is>
      </c>
      <c r="B218" t="inlineStr">
        <is>
          <t>A2026010702022435899</t>
        </is>
      </c>
      <c r="C218" t="inlineStr">
        <is>
          <t>P172254503431</t>
        </is>
      </c>
      <c r="D218" t="inlineStr">
        <is>
          <t>1_RT</t>
        </is>
      </c>
      <c r="E218" t="inlineStr">
        <is>
          <t>Pass</t>
        </is>
      </c>
      <c r="F218" t="inlineStr">
        <is>
          <t>0</t>
        </is>
      </c>
      <c r="G218" t="inlineStr">
        <is>
          <t>1.02</t>
        </is>
      </c>
      <c r="H218" t="inlineStr">
        <is>
          <t>1.28</t>
        </is>
      </c>
      <c r="I218" t="inlineStr">
        <is>
          <t>5.13</t>
        </is>
      </c>
      <c r="J218" t="inlineStr">
        <is>
          <t>1.86</t>
        </is>
      </c>
      <c r="K218" t="inlineStr">
        <is>
          <t>-0.58</t>
        </is>
      </c>
      <c r="L218" t="inlineStr">
        <is>
          <t>0.98</t>
        </is>
      </c>
      <c r="M218" t="inlineStr">
        <is>
          <t>0.54</t>
        </is>
      </c>
      <c r="N218" t="inlineStr">
        <is>
          <t>1.32</t>
        </is>
      </c>
      <c r="O218" t="inlineStr">
        <is>
          <t>9.00</t>
        </is>
      </c>
      <c r="P218" t="inlineStr">
        <is>
          <t>9.00</t>
        </is>
      </c>
      <c r="Q218" t="inlineStr">
        <is>
          <t>326</t>
        </is>
      </c>
      <c r="R218" t="inlineStr">
        <is>
          <t>774.00</t>
        </is>
      </c>
      <c r="S218" t="inlineStr">
        <is>
          <t>85.00</t>
        </is>
      </c>
      <c r="T218" t="inlineStr">
        <is>
          <t>1270.74</t>
        </is>
      </c>
      <c r="U218" t="inlineStr">
        <is>
          <t>-0.26</t>
        </is>
      </c>
      <c r="V218" t="inlineStr">
        <is>
          <t>0.16</t>
        </is>
      </c>
      <c r="W218" t="inlineStr">
        <is>
          <t>52.93</t>
        </is>
      </c>
      <c r="Z218" t="inlineStr">
        <is>
          <t>-14.8</t>
        </is>
      </c>
      <c r="AA218" t="inlineStr">
        <is>
          <t>-10.2</t>
        </is>
      </c>
      <c r="AB218" t="inlineStr">
        <is>
          <t>4.60</t>
        </is>
      </c>
      <c r="AC218" t="inlineStr">
        <is>
          <t>-6.00</t>
        </is>
      </c>
      <c r="AD218" t="inlineStr">
        <is>
          <t>-6.20</t>
        </is>
      </c>
      <c r="AE218" t="inlineStr">
        <is>
          <t>0.20</t>
        </is>
      </c>
      <c r="AR218" t="inlineStr">
        <is>
          <t>-13.28</t>
        </is>
      </c>
      <c r="AS218" t="inlineStr">
        <is>
          <t>20.27</t>
        </is>
      </c>
      <c r="AT218" t="inlineStr">
        <is>
          <t>1.50</t>
        </is>
      </c>
      <c r="AU218" t="inlineStr">
        <is>
          <t>-0.48</t>
        </is>
      </c>
      <c r="AV218" t="inlineStr">
        <is>
          <t>-555.88</t>
        </is>
      </c>
      <c r="AW218" t="inlineStr">
        <is>
          <t>40.29</t>
        </is>
      </c>
      <c r="AX218" t="inlineStr">
        <is>
          <t>0.00</t>
        </is>
      </c>
      <c r="AY218" t="inlineStr">
        <is>
          <t>1.57</t>
        </is>
      </c>
      <c r="BA218" t="inlineStr">
        <is>
          <t>3.29</t>
        </is>
      </c>
      <c r="BB218" t="inlineStr">
        <is>
          <t>3.27</t>
        </is>
      </c>
      <c r="BC218" t="inlineStr">
        <is>
          <t>0.01</t>
        </is>
      </c>
      <c r="BD218" t="inlineStr">
        <is>
          <t>564.55</t>
        </is>
      </c>
      <c r="BE218" t="inlineStr">
        <is>
          <t>23.99</t>
        </is>
      </c>
      <c r="BF218" t="inlineStr">
        <is>
          <t>39.84</t>
        </is>
      </c>
      <c r="BG218" t="inlineStr">
        <is>
          <t>39.86</t>
        </is>
      </c>
      <c r="BH218" t="inlineStr">
        <is>
          <t>-0.02</t>
        </is>
      </c>
      <c r="BI218" t="inlineStr">
        <is>
          <t>-8.87</t>
        </is>
      </c>
      <c r="BJ218" t="inlineStr">
        <is>
          <t>-28.51</t>
        </is>
      </c>
      <c r="BK218" t="inlineStr">
        <is>
          <t>3515.00</t>
        </is>
      </c>
      <c r="BM218" t="inlineStr">
        <is>
          <t>11.55</t>
        </is>
      </c>
      <c r="BP218" t="n">
        <v/>
      </c>
      <c r="BQ218" t="inlineStr">
        <is>
          <t>B Slot12 Port1</t>
        </is>
      </c>
      <c r="BR218" t="inlineStr">
        <is>
          <t>B20250802012</t>
        </is>
      </c>
      <c r="BS218" t="inlineStr">
        <is>
          <t>01B</t>
        </is>
      </c>
      <c r="BT218" t="inlineStr">
        <is>
          <t>7.76</t>
        </is>
      </c>
      <c r="BU218" t="inlineStr">
        <is>
          <t>6.90</t>
        </is>
      </c>
      <c r="BZ218" t="inlineStr">
        <is>
          <t>5</t>
        </is>
      </c>
      <c r="CA218" t="inlineStr">
        <is>
          <t>-95</t>
        </is>
      </c>
      <c r="CB218" t="inlineStr">
        <is>
          <t>760</t>
        </is>
      </c>
      <c r="CC218" t="inlineStr">
        <is>
          <t>1075</t>
        </is>
      </c>
      <c r="CD218" t="inlineStr">
        <is>
          <t>-5.70</t>
        </is>
      </c>
      <c r="CE218" t="inlineStr">
        <is>
          <t>-5.75</t>
        </is>
      </c>
      <c r="CF218" t="inlineStr">
        <is>
          <t>-5.70</t>
        </is>
      </c>
      <c r="CG218" t="inlineStr">
        <is>
          <t>-5.75</t>
        </is>
      </c>
      <c r="CH218" t="inlineStr">
        <is>
          <t>7.04</t>
        </is>
      </c>
      <c r="CI218" t="inlineStr">
        <is>
          <t>42.78</t>
        </is>
      </c>
      <c r="CJ218" t="inlineStr">
        <is>
          <t>0</t>
        </is>
      </c>
      <c r="CO218" t="inlineStr">
        <is>
          <t>2.3993</t>
        </is>
      </c>
      <c r="CP218" t="inlineStr">
        <is>
          <t>1.7399</t>
        </is>
      </c>
      <c r="CQ218" t="inlineStr">
        <is>
          <t>0.9451</t>
        </is>
      </c>
      <c r="CR218" t="inlineStr">
        <is>
          <t>0.6361</t>
        </is>
      </c>
      <c r="CS218" t="inlineStr">
        <is>
          <t>44.00</t>
        </is>
      </c>
      <c r="CT218" t="inlineStr">
        <is>
          <t>57.00</t>
        </is>
      </c>
      <c r="CU218" t="inlineStr">
        <is>
          <t>51.40</t>
        </is>
      </c>
      <c r="CV218" t="inlineStr">
        <is>
          <t>45.77</t>
        </is>
      </c>
      <c r="CW218" s="14" t="n">
        <v>46029</v>
      </c>
      <c r="CX218" s="15" t="n">
        <v>46029.08472222222</v>
      </c>
      <c r="CY218" t="inlineStr"/>
    </row>
    <row r="219">
      <c r="A219" t="inlineStr">
        <is>
          <t>A2026010702022435903</t>
        </is>
      </c>
      <c r="B219" t="inlineStr">
        <is>
          <t>A2026010702022435899</t>
        </is>
      </c>
      <c r="C219" t="inlineStr">
        <is>
          <t>P172254503431</t>
        </is>
      </c>
      <c r="D219" t="inlineStr">
        <is>
          <t>2_RT</t>
        </is>
      </c>
      <c r="E219" t="inlineStr">
        <is>
          <t>Pass</t>
        </is>
      </c>
      <c r="F219" t="inlineStr">
        <is>
          <t>0</t>
        </is>
      </c>
      <c r="G219" t="inlineStr">
        <is>
          <t>1.29</t>
        </is>
      </c>
      <c r="H219" t="inlineStr">
        <is>
          <t>1.37</t>
        </is>
      </c>
      <c r="I219" t="inlineStr">
        <is>
          <t>4.88</t>
        </is>
      </c>
      <c r="J219" t="inlineStr">
        <is>
          <t>1.89</t>
        </is>
      </c>
      <c r="K219" t="inlineStr">
        <is>
          <t>-0.52</t>
        </is>
      </c>
      <c r="L219" t="inlineStr">
        <is>
          <t>0.98</t>
        </is>
      </c>
      <c r="M219" t="inlineStr">
        <is>
          <t>0.50</t>
        </is>
      </c>
      <c r="N219" t="inlineStr">
        <is>
          <t>1.39</t>
        </is>
      </c>
      <c r="O219" t="inlineStr">
        <is>
          <t>8.80</t>
        </is>
      </c>
      <c r="P219" t="inlineStr">
        <is>
          <t>9.20</t>
        </is>
      </c>
      <c r="Q219" t="inlineStr">
        <is>
          <t>348</t>
        </is>
      </c>
      <c r="R219" t="inlineStr">
        <is>
          <t>812.00</t>
        </is>
      </c>
      <c r="S219" t="inlineStr">
        <is>
          <t>77.00</t>
        </is>
      </c>
      <c r="T219" t="inlineStr">
        <is>
          <t>1291.04</t>
        </is>
      </c>
      <c r="U219" t="inlineStr">
        <is>
          <t>0.04</t>
        </is>
      </c>
      <c r="V219" t="inlineStr">
        <is>
          <t>0.15</t>
        </is>
      </c>
      <c r="W219" t="inlineStr">
        <is>
          <t>52.71</t>
        </is>
      </c>
      <c r="Z219" t="inlineStr">
        <is>
          <t>-14.8</t>
        </is>
      </c>
      <c r="AA219" t="inlineStr">
        <is>
          <t>-10.2</t>
        </is>
      </c>
      <c r="AB219" t="inlineStr">
        <is>
          <t>4.60</t>
        </is>
      </c>
      <c r="AC219" t="inlineStr">
        <is>
          <t>-6.00</t>
        </is>
      </c>
      <c r="AD219" t="inlineStr">
        <is>
          <t>-6.25</t>
        </is>
      </c>
      <c r="AE219" t="inlineStr">
        <is>
          <t>0.25</t>
        </is>
      </c>
      <c r="AR219" t="inlineStr">
        <is>
          <t>-46.69</t>
        </is>
      </c>
      <c r="AS219" t="inlineStr">
        <is>
          <t>19.03</t>
        </is>
      </c>
      <c r="AT219" t="inlineStr">
        <is>
          <t>1.51</t>
        </is>
      </c>
      <c r="AU219" t="inlineStr">
        <is>
          <t>-0.22</t>
        </is>
      </c>
      <c r="AV219" t="inlineStr">
        <is>
          <t>-252.91</t>
        </is>
      </c>
      <c r="AW219" t="inlineStr">
        <is>
          <t>34.05</t>
        </is>
      </c>
      <c r="AX219" t="inlineStr">
        <is>
          <t>0.00</t>
        </is>
      </c>
      <c r="AY219" t="inlineStr">
        <is>
          <t>2.12</t>
        </is>
      </c>
      <c r="BA219" t="inlineStr">
        <is>
          <t>3.29</t>
        </is>
      </c>
      <c r="BB219" t="inlineStr">
        <is>
          <t>3.27</t>
        </is>
      </c>
      <c r="BC219" t="inlineStr">
        <is>
          <t>0.01</t>
        </is>
      </c>
      <c r="BD219" t="inlineStr">
        <is>
          <t>564.55</t>
        </is>
      </c>
      <c r="BE219" t="inlineStr">
        <is>
          <t>23.99</t>
        </is>
      </c>
      <c r="BF219" t="inlineStr">
        <is>
          <t>39.84</t>
        </is>
      </c>
      <c r="BG219" t="inlineStr">
        <is>
          <t>39.86</t>
        </is>
      </c>
      <c r="BH219" t="inlineStr">
        <is>
          <t>-0.02</t>
        </is>
      </c>
      <c r="BI219" t="inlineStr">
        <is>
          <t>-8.87</t>
        </is>
      </c>
      <c r="BJ219" t="inlineStr">
        <is>
          <t>-26.83</t>
        </is>
      </c>
      <c r="BK219" t="inlineStr">
        <is>
          <t>3515.00</t>
        </is>
      </c>
      <c r="BM219" t="inlineStr">
        <is>
          <t>11.55</t>
        </is>
      </c>
      <c r="BP219" t="n">
        <v/>
      </c>
      <c r="BQ219" t="inlineStr">
        <is>
          <t>B Slot12 Port1</t>
        </is>
      </c>
      <c r="BR219" t="inlineStr">
        <is>
          <t>B20250802012</t>
        </is>
      </c>
      <c r="BS219" t="inlineStr">
        <is>
          <t>01B</t>
        </is>
      </c>
      <c r="BT219" t="inlineStr">
        <is>
          <t>7.39</t>
        </is>
      </c>
      <c r="BU219" t="inlineStr">
        <is>
          <t>6.28</t>
        </is>
      </c>
      <c r="BZ219" t="inlineStr">
        <is>
          <t>5</t>
        </is>
      </c>
      <c r="CA219" t="inlineStr">
        <is>
          <t>-95</t>
        </is>
      </c>
      <c r="CB219" t="inlineStr">
        <is>
          <t>760</t>
        </is>
      </c>
      <c r="CC219" t="inlineStr">
        <is>
          <t>1070</t>
        </is>
      </c>
      <c r="CD219" t="inlineStr">
        <is>
          <t>-5.70</t>
        </is>
      </c>
      <c r="CE219" t="inlineStr">
        <is>
          <t>-5.75</t>
        </is>
      </c>
      <c r="CF219" t="inlineStr">
        <is>
          <t>-5.70</t>
        </is>
      </c>
      <c r="CG219" t="inlineStr">
        <is>
          <t>-5.75</t>
        </is>
      </c>
      <c r="CH219" t="inlineStr">
        <is>
          <t>7.04</t>
        </is>
      </c>
      <c r="CI219" t="inlineStr">
        <is>
          <t>42.78</t>
        </is>
      </c>
      <c r="CJ219" t="inlineStr">
        <is>
          <t>0</t>
        </is>
      </c>
      <c r="CO219" t="inlineStr">
        <is>
          <t>2.3993</t>
        </is>
      </c>
      <c r="CP219" t="inlineStr">
        <is>
          <t>1.7399</t>
        </is>
      </c>
      <c r="CQ219" t="inlineStr">
        <is>
          <t>0.9451</t>
        </is>
      </c>
      <c r="CR219" t="inlineStr">
        <is>
          <t>0.6361</t>
        </is>
      </c>
      <c r="CS219" t="inlineStr">
        <is>
          <t>43.98</t>
        </is>
      </c>
      <c r="CT219" t="inlineStr">
        <is>
          <t>57.00</t>
        </is>
      </c>
      <c r="CU219" t="inlineStr">
        <is>
          <t>51.40</t>
        </is>
      </c>
      <c r="CV219" t="inlineStr">
        <is>
          <t>45.77</t>
        </is>
      </c>
      <c r="CW219" s="14" t="n">
        <v>46029</v>
      </c>
      <c r="CX219" s="15" t="n">
        <v>46029.08472222222</v>
      </c>
      <c r="CY219" t="inlineStr"/>
    </row>
    <row r="220">
      <c r="A220" t="inlineStr">
        <is>
          <t>A2026010702022435904</t>
        </is>
      </c>
      <c r="B220" t="inlineStr">
        <is>
          <t>A2026010702022435899</t>
        </is>
      </c>
      <c r="C220" t="inlineStr">
        <is>
          <t>P172254503431</t>
        </is>
      </c>
      <c r="D220" t="inlineStr">
        <is>
          <t>3_RT</t>
        </is>
      </c>
      <c r="E220" t="inlineStr">
        <is>
          <t>Pass</t>
        </is>
      </c>
      <c r="F220" t="inlineStr">
        <is>
          <t>0</t>
        </is>
      </c>
      <c r="G220" t="inlineStr">
        <is>
          <t>0.92</t>
        </is>
      </c>
      <c r="H220" t="inlineStr">
        <is>
          <t>1.10</t>
        </is>
      </c>
      <c r="I220" t="inlineStr">
        <is>
          <t>5.02</t>
        </is>
      </c>
      <c r="J220" t="inlineStr">
        <is>
          <t>1.48</t>
        </is>
      </c>
      <c r="K220" t="inlineStr">
        <is>
          <t>-0.38</t>
        </is>
      </c>
      <c r="L220" t="inlineStr">
        <is>
          <t>0.98</t>
        </is>
      </c>
      <c r="M220" t="inlineStr">
        <is>
          <t>0.44</t>
        </is>
      </c>
      <c r="N220" t="inlineStr">
        <is>
          <t>1.04</t>
        </is>
      </c>
      <c r="O220" t="inlineStr">
        <is>
          <t>9.00</t>
        </is>
      </c>
      <c r="P220" t="inlineStr">
        <is>
          <t>9.00</t>
        </is>
      </c>
      <c r="Q220" t="inlineStr">
        <is>
          <t>456</t>
        </is>
      </c>
      <c r="R220" t="inlineStr">
        <is>
          <t>705.00</t>
        </is>
      </c>
      <c r="S220" t="inlineStr">
        <is>
          <t>89.00</t>
        </is>
      </c>
      <c r="T220" t="inlineStr">
        <is>
          <t>1310.79</t>
        </is>
      </c>
      <c r="U220" t="inlineStr">
        <is>
          <t>-0.21</t>
        </is>
      </c>
      <c r="V220" t="inlineStr">
        <is>
          <t>0.15</t>
        </is>
      </c>
      <c r="W220" t="inlineStr">
        <is>
          <t>47.25</t>
        </is>
      </c>
      <c r="Z220" t="inlineStr">
        <is>
          <t>-14.8</t>
        </is>
      </c>
      <c r="AA220" t="inlineStr">
        <is>
          <t>-10.2</t>
        </is>
      </c>
      <c r="AB220" t="inlineStr">
        <is>
          <t>4.60</t>
        </is>
      </c>
      <c r="AC220" t="inlineStr">
        <is>
          <t>-6.00</t>
        </is>
      </c>
      <c r="AD220" t="inlineStr">
        <is>
          <t>-6.10</t>
        </is>
      </c>
      <c r="AE220" t="inlineStr">
        <is>
          <t>0.10</t>
        </is>
      </c>
      <c r="AR220" t="inlineStr">
        <is>
          <t>-92.58</t>
        </is>
      </c>
      <c r="AS220" t="inlineStr">
        <is>
          <t>19.17</t>
        </is>
      </c>
      <c r="AT220" t="inlineStr">
        <is>
          <t>1.51</t>
        </is>
      </c>
      <c r="AU220" t="inlineStr">
        <is>
          <t>-0.59</t>
        </is>
      </c>
      <c r="AV220" t="inlineStr">
        <is>
          <t>-221.35</t>
        </is>
      </c>
      <c r="AW220" t="inlineStr">
        <is>
          <t>30.24</t>
        </is>
      </c>
      <c r="AX220" t="inlineStr">
        <is>
          <t>0.00</t>
        </is>
      </c>
      <c r="AY220" t="inlineStr">
        <is>
          <t>2.06</t>
        </is>
      </c>
      <c r="BA220" t="inlineStr">
        <is>
          <t>3.29</t>
        </is>
      </c>
      <c r="BB220" t="inlineStr">
        <is>
          <t>3.27</t>
        </is>
      </c>
      <c r="BC220" t="inlineStr">
        <is>
          <t>0.01</t>
        </is>
      </c>
      <c r="BD220" t="inlineStr">
        <is>
          <t>564.55</t>
        </is>
      </c>
      <c r="BE220" t="inlineStr">
        <is>
          <t>23.99</t>
        </is>
      </c>
      <c r="BF220" t="inlineStr">
        <is>
          <t>39.84</t>
        </is>
      </c>
      <c r="BG220" t="inlineStr">
        <is>
          <t>39.86</t>
        </is>
      </c>
      <c r="BH220" t="inlineStr">
        <is>
          <t>-0.02</t>
        </is>
      </c>
      <c r="BI220" t="inlineStr">
        <is>
          <t>-8.87</t>
        </is>
      </c>
      <c r="BJ220" t="inlineStr">
        <is>
          <t>-24.89</t>
        </is>
      </c>
      <c r="BK220" t="inlineStr">
        <is>
          <t>3515.00</t>
        </is>
      </c>
      <c r="BM220" t="inlineStr">
        <is>
          <t>11.55</t>
        </is>
      </c>
      <c r="BP220" t="n">
        <v/>
      </c>
      <c r="BQ220" t="inlineStr">
        <is>
          <t>B Slot12 Port1</t>
        </is>
      </c>
      <c r="BR220" t="inlineStr">
        <is>
          <t>B20250802012</t>
        </is>
      </c>
      <c r="BS220" t="inlineStr">
        <is>
          <t>01B</t>
        </is>
      </c>
      <c r="BT220" t="inlineStr">
        <is>
          <t>6.67</t>
        </is>
      </c>
      <c r="BU220" t="inlineStr">
        <is>
          <t>5.83</t>
        </is>
      </c>
      <c r="BZ220" t="inlineStr">
        <is>
          <t>5</t>
        </is>
      </c>
      <c r="CA220" t="inlineStr">
        <is>
          <t>-95</t>
        </is>
      </c>
      <c r="CB220" t="inlineStr">
        <is>
          <t>760</t>
        </is>
      </c>
      <c r="CC220" t="inlineStr">
        <is>
          <t>1090</t>
        </is>
      </c>
      <c r="CD220" t="inlineStr">
        <is>
          <t>-5.70</t>
        </is>
      </c>
      <c r="CE220" t="inlineStr">
        <is>
          <t>-5.75</t>
        </is>
      </c>
      <c r="CF220" t="inlineStr">
        <is>
          <t>-5.70</t>
        </is>
      </c>
      <c r="CG220" t="inlineStr">
        <is>
          <t>-5.75</t>
        </is>
      </c>
      <c r="CH220" t="inlineStr">
        <is>
          <t>7.04</t>
        </is>
      </c>
      <c r="CI220" t="inlineStr">
        <is>
          <t>42.84</t>
        </is>
      </c>
      <c r="CJ220" t="inlineStr">
        <is>
          <t>0</t>
        </is>
      </c>
      <c r="CO220" t="inlineStr">
        <is>
          <t>2.3993</t>
        </is>
      </c>
      <c r="CP220" t="inlineStr">
        <is>
          <t>1.7399</t>
        </is>
      </c>
      <c r="CQ220" t="inlineStr">
        <is>
          <t>0.9451</t>
        </is>
      </c>
      <c r="CR220" t="inlineStr">
        <is>
          <t>0.6361</t>
        </is>
      </c>
      <c r="CS220" t="inlineStr">
        <is>
          <t>44.01</t>
        </is>
      </c>
      <c r="CT220" t="inlineStr">
        <is>
          <t>57.00</t>
        </is>
      </c>
      <c r="CU220" t="inlineStr">
        <is>
          <t>51.40</t>
        </is>
      </c>
      <c r="CV220" t="inlineStr">
        <is>
          <t>45.77</t>
        </is>
      </c>
      <c r="CW220" s="14" t="n">
        <v>46029</v>
      </c>
      <c r="CX220" s="15" t="n">
        <v>46029.08472222222</v>
      </c>
      <c r="CY220" t="inlineStr"/>
    </row>
    <row r="221">
      <c r="A221" t="inlineStr">
        <is>
          <t>A2026010702022435905</t>
        </is>
      </c>
      <c r="B221" t="inlineStr">
        <is>
          <t>A2026010702022435899</t>
        </is>
      </c>
      <c r="C221" t="inlineStr">
        <is>
          <t>P172254503431</t>
        </is>
      </c>
      <c r="D221" t="inlineStr">
        <is>
          <t>4_RT</t>
        </is>
      </c>
      <c r="E221" t="inlineStr">
        <is>
          <t>Pass</t>
        </is>
      </c>
      <c r="F221" t="inlineStr">
        <is>
          <t>0</t>
        </is>
      </c>
      <c r="G221" t="inlineStr">
        <is>
          <t>0.85</t>
        </is>
      </c>
      <c r="H221" t="inlineStr">
        <is>
          <t>1.10</t>
        </is>
      </c>
      <c r="I221" t="inlineStr">
        <is>
          <t>5.12</t>
        </is>
      </c>
      <c r="J221" t="inlineStr">
        <is>
          <t>1.66</t>
        </is>
      </c>
      <c r="K221" t="inlineStr">
        <is>
          <t>-0.56</t>
        </is>
      </c>
      <c r="L221" t="inlineStr">
        <is>
          <t>0.986</t>
        </is>
      </c>
      <c r="M221" t="inlineStr">
        <is>
          <t>0.44</t>
        </is>
      </c>
      <c r="N221" t="inlineStr">
        <is>
          <t>1.22</t>
        </is>
      </c>
      <c r="O221" t="inlineStr">
        <is>
          <t>8.60</t>
        </is>
      </c>
      <c r="P221" t="inlineStr">
        <is>
          <t>9.00</t>
        </is>
      </c>
      <c r="Q221" t="inlineStr">
        <is>
          <t>519</t>
        </is>
      </c>
      <c r="R221" t="inlineStr">
        <is>
          <t>661.00</t>
        </is>
      </c>
      <c r="S221" t="inlineStr">
        <is>
          <t>98.00</t>
        </is>
      </c>
      <c r="T221" t="inlineStr">
        <is>
          <t>1330.97</t>
        </is>
      </c>
      <c r="U221" t="inlineStr">
        <is>
          <t>-0.03</t>
        </is>
      </c>
      <c r="V221" t="inlineStr">
        <is>
          <t>0.15</t>
        </is>
      </c>
      <c r="W221" t="inlineStr">
        <is>
          <t>53.74</t>
        </is>
      </c>
      <c r="Z221" t="inlineStr">
        <is>
          <t>-14.8</t>
        </is>
      </c>
      <c r="AA221" t="inlineStr">
        <is>
          <t>-10.2</t>
        </is>
      </c>
      <c r="AB221" t="inlineStr">
        <is>
          <t>4.60</t>
        </is>
      </c>
      <c r="AC221" t="inlineStr">
        <is>
          <t>-6.00</t>
        </is>
      </c>
      <c r="AD221" t="inlineStr">
        <is>
          <t>-6.23</t>
        </is>
      </c>
      <c r="AE221" t="inlineStr">
        <is>
          <t>0.23</t>
        </is>
      </c>
      <c r="AR221" t="inlineStr">
        <is>
          <t>-144.82</t>
        </is>
      </c>
      <c r="AS221" t="inlineStr">
        <is>
          <t>19.74</t>
        </is>
      </c>
      <c r="AT221" t="inlineStr">
        <is>
          <t>0.84</t>
        </is>
      </c>
      <c r="AU221" t="inlineStr">
        <is>
          <t>0.01</t>
        </is>
      </c>
      <c r="AV221" t="inlineStr">
        <is>
          <t>-219.28</t>
        </is>
      </c>
      <c r="AW221" t="inlineStr">
        <is>
          <t>23.88</t>
        </is>
      </c>
      <c r="AX221" t="inlineStr">
        <is>
          <t>0.00</t>
        </is>
      </c>
      <c r="AY221" t="inlineStr">
        <is>
          <t>0.94</t>
        </is>
      </c>
      <c r="BA221" t="inlineStr">
        <is>
          <t>3.29</t>
        </is>
      </c>
      <c r="BB221" t="inlineStr">
        <is>
          <t>3.27</t>
        </is>
      </c>
      <c r="BC221" t="inlineStr">
        <is>
          <t>0.01</t>
        </is>
      </c>
      <c r="BD221" t="inlineStr">
        <is>
          <t>564.55</t>
        </is>
      </c>
      <c r="BE221" t="inlineStr">
        <is>
          <t>23.99</t>
        </is>
      </c>
      <c r="BF221" t="inlineStr">
        <is>
          <t>39.84</t>
        </is>
      </c>
      <c r="BG221" t="inlineStr">
        <is>
          <t>39.86</t>
        </is>
      </c>
      <c r="BH221" t="inlineStr">
        <is>
          <t>-0.02</t>
        </is>
      </c>
      <c r="BI221" t="inlineStr">
        <is>
          <t>-8.87</t>
        </is>
      </c>
      <c r="BJ221" t="inlineStr">
        <is>
          <t>-25.78</t>
        </is>
      </c>
      <c r="BK221" t="inlineStr">
        <is>
          <t>3515.00</t>
        </is>
      </c>
      <c r="BM221" t="inlineStr">
        <is>
          <t>11.55</t>
        </is>
      </c>
      <c r="BP221" t="n">
        <v/>
      </c>
      <c r="BQ221" t="inlineStr">
        <is>
          <t>B Slot12 Port1</t>
        </is>
      </c>
      <c r="BR221" t="inlineStr">
        <is>
          <t>B20250802012</t>
        </is>
      </c>
      <c r="BS221" t="inlineStr">
        <is>
          <t>01B</t>
        </is>
      </c>
      <c r="BT221" t="inlineStr">
        <is>
          <t>7.03</t>
        </is>
      </c>
      <c r="BU221" t="inlineStr">
        <is>
          <t>5.55</t>
        </is>
      </c>
      <c r="BZ221" t="inlineStr">
        <is>
          <t>5</t>
        </is>
      </c>
      <c r="CA221" t="inlineStr">
        <is>
          <t>-95</t>
        </is>
      </c>
      <c r="CB221" t="inlineStr">
        <is>
          <t>760</t>
        </is>
      </c>
      <c r="CC221" t="inlineStr">
        <is>
          <t>1100</t>
        </is>
      </c>
      <c r="CD221" t="inlineStr">
        <is>
          <t>-5.70</t>
        </is>
      </c>
      <c r="CE221" t="inlineStr">
        <is>
          <t>-5.75</t>
        </is>
      </c>
      <c r="CF221" t="inlineStr">
        <is>
          <t>-5.70</t>
        </is>
      </c>
      <c r="CG221" t="inlineStr">
        <is>
          <t>-5.75</t>
        </is>
      </c>
      <c r="CH221" t="inlineStr">
        <is>
          <t>7.04</t>
        </is>
      </c>
      <c r="CI221" t="inlineStr">
        <is>
          <t>42.72</t>
        </is>
      </c>
      <c r="CJ221" t="inlineStr">
        <is>
          <t>0</t>
        </is>
      </c>
      <c r="CO221" t="inlineStr">
        <is>
          <t>2.3993</t>
        </is>
      </c>
      <c r="CP221" t="inlineStr">
        <is>
          <t>1.7399</t>
        </is>
      </c>
      <c r="CQ221" t="inlineStr">
        <is>
          <t>0.9451</t>
        </is>
      </c>
      <c r="CR221" t="inlineStr">
        <is>
          <t>0.6361</t>
        </is>
      </c>
      <c r="CS221" t="inlineStr">
        <is>
          <t>43.89</t>
        </is>
      </c>
      <c r="CT221" t="inlineStr">
        <is>
          <t>57.00</t>
        </is>
      </c>
      <c r="CU221" t="inlineStr">
        <is>
          <t>51.40</t>
        </is>
      </c>
      <c r="CV221" t="inlineStr">
        <is>
          <t>45.77</t>
        </is>
      </c>
      <c r="CW221" s="14" t="n">
        <v>46029</v>
      </c>
      <c r="CX221" s="15" t="n">
        <v>46029.08472222222</v>
      </c>
      <c r="CY221" t="inlineStr"/>
    </row>
    <row r="222">
      <c r="A222" t="inlineStr">
        <is>
          <t>A2026010702022435906</t>
        </is>
      </c>
      <c r="B222" t="inlineStr">
        <is>
          <t>A2026010702022435899</t>
        </is>
      </c>
      <c r="C222" t="inlineStr">
        <is>
          <t>P172254503431</t>
        </is>
      </c>
      <c r="D222" t="inlineStr">
        <is>
          <t>5_RT</t>
        </is>
      </c>
      <c r="E222" t="inlineStr">
        <is>
          <t>Pass</t>
        </is>
      </c>
      <c r="F222" t="inlineStr">
        <is>
          <t>0</t>
        </is>
      </c>
      <c r="G222" t="inlineStr">
        <is>
          <t>0.83</t>
        </is>
      </c>
      <c r="H222" t="inlineStr">
        <is>
          <t>1.06</t>
        </is>
      </c>
      <c r="I222" t="inlineStr">
        <is>
          <t>5.09</t>
        </is>
      </c>
      <c r="J222" t="inlineStr">
        <is>
          <t>1.79</t>
        </is>
      </c>
      <c r="K222" t="inlineStr">
        <is>
          <t>-0.73</t>
        </is>
      </c>
      <c r="L222" t="inlineStr">
        <is>
          <t>0.984</t>
        </is>
      </c>
      <c r="M222" t="inlineStr">
        <is>
          <t>0.42</t>
        </is>
      </c>
      <c r="N222" t="inlineStr">
        <is>
          <t>1.37</t>
        </is>
      </c>
      <c r="O222" t="inlineStr">
        <is>
          <t>9.20</t>
        </is>
      </c>
      <c r="P222" t="inlineStr">
        <is>
          <t>9.20</t>
        </is>
      </c>
      <c r="Q222" t="inlineStr">
        <is>
          <t>326</t>
        </is>
      </c>
      <c r="R222" t="inlineStr">
        <is>
          <t>721.00</t>
        </is>
      </c>
      <c r="S222" t="inlineStr">
        <is>
          <t>85.00</t>
        </is>
      </c>
      <c r="T222" t="inlineStr">
        <is>
          <t>1270.73</t>
        </is>
      </c>
      <c r="U222" t="inlineStr">
        <is>
          <t>-0.27</t>
        </is>
      </c>
      <c r="V222" t="inlineStr">
        <is>
          <t>0.16</t>
        </is>
      </c>
      <c r="W222" t="inlineStr">
        <is>
          <t>53.08</t>
        </is>
      </c>
      <c r="Z222" t="inlineStr">
        <is>
          <t>-14.8</t>
        </is>
      </c>
      <c r="AA222" t="inlineStr">
        <is>
          <t>-10.2</t>
        </is>
      </c>
      <c r="AB222" t="inlineStr">
        <is>
          <t>4.60</t>
        </is>
      </c>
      <c r="AC222" t="inlineStr">
        <is>
          <t>-6.00</t>
        </is>
      </c>
      <c r="AD222" t="inlineStr">
        <is>
          <t>-6.58</t>
        </is>
      </c>
      <c r="AE222" t="inlineStr">
        <is>
          <t>0.58</t>
        </is>
      </c>
      <c r="AR222" t="inlineStr">
        <is>
          <t>-8.63</t>
        </is>
      </c>
      <c r="AS222" t="inlineStr">
        <is>
          <t>19.03</t>
        </is>
      </c>
      <c r="AT222" t="inlineStr">
        <is>
          <t>1.32</t>
        </is>
      </c>
      <c r="AU222" t="inlineStr">
        <is>
          <t>-0.49</t>
        </is>
      </c>
      <c r="AV222" t="inlineStr">
        <is>
          <t>-458.22</t>
        </is>
      </c>
      <c r="AW222" t="inlineStr">
        <is>
          <t>38.58</t>
        </is>
      </c>
      <c r="AX222" t="inlineStr">
        <is>
          <t>0.00</t>
        </is>
      </c>
      <c r="AY222" t="inlineStr">
        <is>
          <t>1.68</t>
        </is>
      </c>
      <c r="BA222" t="inlineStr">
        <is>
          <t>3.29</t>
        </is>
      </c>
      <c r="BB222" t="inlineStr">
        <is>
          <t>3.27</t>
        </is>
      </c>
      <c r="BC222" t="inlineStr">
        <is>
          <t>0.01</t>
        </is>
      </c>
      <c r="BD222" t="inlineStr">
        <is>
          <t>564.55</t>
        </is>
      </c>
      <c r="BE222" t="inlineStr">
        <is>
          <t>23.99</t>
        </is>
      </c>
      <c r="BF222" t="inlineStr">
        <is>
          <t>39.84</t>
        </is>
      </c>
      <c r="BG222" t="inlineStr">
        <is>
          <t>39.86</t>
        </is>
      </c>
      <c r="BH222" t="inlineStr">
        <is>
          <t>-0.02</t>
        </is>
      </c>
      <c r="BI222" t="inlineStr">
        <is>
          <t>-8.87</t>
        </is>
      </c>
      <c r="BJ222" t="inlineStr">
        <is>
          <t>-29.38</t>
        </is>
      </c>
      <c r="BK222" t="inlineStr">
        <is>
          <t>3515.00</t>
        </is>
      </c>
      <c r="BM222" t="inlineStr">
        <is>
          <t>11.55</t>
        </is>
      </c>
      <c r="BP222" t="n">
        <v/>
      </c>
      <c r="BQ222" t="inlineStr">
        <is>
          <t>B Slot12 Port1</t>
        </is>
      </c>
      <c r="BR222" t="inlineStr">
        <is>
          <t>B20250802012</t>
        </is>
      </c>
      <c r="BS222" t="inlineStr">
        <is>
          <t>01B</t>
        </is>
      </c>
      <c r="BT222" t="inlineStr">
        <is>
          <t>7.65</t>
        </is>
      </c>
      <c r="BU222" t="inlineStr">
        <is>
          <t>6.70</t>
        </is>
      </c>
      <c r="BZ222" t="inlineStr">
        <is>
          <t>5</t>
        </is>
      </c>
      <c r="CA222" t="inlineStr">
        <is>
          <t>-95</t>
        </is>
      </c>
      <c r="CB222" t="inlineStr">
        <is>
          <t>760</t>
        </is>
      </c>
      <c r="CC222" t="inlineStr">
        <is>
          <t>1085</t>
        </is>
      </c>
      <c r="CD222" t="inlineStr">
        <is>
          <t>-5.70</t>
        </is>
      </c>
      <c r="CE222" t="inlineStr">
        <is>
          <t>-5.75</t>
        </is>
      </c>
      <c r="CF222" t="inlineStr">
        <is>
          <t>-5.70</t>
        </is>
      </c>
      <c r="CG222" t="inlineStr">
        <is>
          <t>-5.75</t>
        </is>
      </c>
      <c r="CH222" t="inlineStr">
        <is>
          <t>6.90</t>
        </is>
      </c>
      <c r="CI222" t="inlineStr">
        <is>
          <t>42.78</t>
        </is>
      </c>
      <c r="CJ222" t="inlineStr">
        <is>
          <t>0</t>
        </is>
      </c>
      <c r="CO222" t="inlineStr">
        <is>
          <t>2.3993</t>
        </is>
      </c>
      <c r="CP222" t="inlineStr">
        <is>
          <t>1.7399</t>
        </is>
      </c>
      <c r="CQ222" t="inlineStr">
        <is>
          <t>0.9451</t>
        </is>
      </c>
      <c r="CR222" t="inlineStr">
        <is>
          <t>0.6361</t>
        </is>
      </c>
      <c r="CS222" t="inlineStr">
        <is>
          <t>44.00</t>
        </is>
      </c>
      <c r="CT222" t="inlineStr">
        <is>
          <t>57.00</t>
        </is>
      </c>
      <c r="CU222" t="inlineStr">
        <is>
          <t>51.40</t>
        </is>
      </c>
      <c r="CV222" t="inlineStr">
        <is>
          <t>45.77</t>
        </is>
      </c>
      <c r="CW222" s="14" t="n">
        <v>46029</v>
      </c>
      <c r="CX222" s="15" t="n">
        <v>46029.08472222222</v>
      </c>
      <c r="CY222" t="inlineStr"/>
    </row>
    <row r="223">
      <c r="A223" t="inlineStr">
        <is>
          <t>A2026010702022435907</t>
        </is>
      </c>
      <c r="B223" t="inlineStr">
        <is>
          <t>A2026010702022435899</t>
        </is>
      </c>
      <c r="C223" t="inlineStr">
        <is>
          <t>P172254503431</t>
        </is>
      </c>
      <c r="D223" t="inlineStr">
        <is>
          <t>6_RT</t>
        </is>
      </c>
      <c r="E223" t="inlineStr">
        <is>
          <t>Pass</t>
        </is>
      </c>
      <c r="F223" t="inlineStr">
        <is>
          <t>0</t>
        </is>
      </c>
      <c r="G223" t="inlineStr">
        <is>
          <t>0.81</t>
        </is>
      </c>
      <c r="H223" t="inlineStr">
        <is>
          <t>1.00</t>
        </is>
      </c>
      <c r="I223" t="inlineStr">
        <is>
          <t>5.04</t>
        </is>
      </c>
      <c r="J223" t="inlineStr">
        <is>
          <t>2.19</t>
        </is>
      </c>
      <c r="K223" t="inlineStr">
        <is>
          <t>-1.19</t>
        </is>
      </c>
      <c r="L223" t="inlineStr">
        <is>
          <t>0.984</t>
        </is>
      </c>
      <c r="M223" t="inlineStr">
        <is>
          <t>0.48</t>
        </is>
      </c>
      <c r="N223" t="inlineStr">
        <is>
          <t>1.71</t>
        </is>
      </c>
      <c r="O223" t="inlineStr">
        <is>
          <t>8.80</t>
        </is>
      </c>
      <c r="P223" t="inlineStr">
        <is>
          <t>9.20</t>
        </is>
      </c>
      <c r="Q223" t="inlineStr">
        <is>
          <t>348</t>
        </is>
      </c>
      <c r="R223" t="inlineStr">
        <is>
          <t>728.00</t>
        </is>
      </c>
      <c r="S223" t="inlineStr">
        <is>
          <t>77.00</t>
        </is>
      </c>
      <c r="T223" t="inlineStr">
        <is>
          <t>1291.02</t>
        </is>
      </c>
      <c r="U223" t="inlineStr">
        <is>
          <t>0.02</t>
        </is>
      </c>
      <c r="V223" t="inlineStr">
        <is>
          <t>0.16</t>
        </is>
      </c>
      <c r="W223" t="inlineStr">
        <is>
          <t>52.65</t>
        </is>
      </c>
      <c r="Z223" t="inlineStr">
        <is>
          <t>-14.8</t>
        </is>
      </c>
      <c r="AA223" t="inlineStr">
        <is>
          <t>-10.2</t>
        </is>
      </c>
      <c r="AB223" t="inlineStr">
        <is>
          <t>4.60</t>
        </is>
      </c>
      <c r="AC223" t="inlineStr">
        <is>
          <t>-6.00</t>
        </is>
      </c>
      <c r="AD223" t="inlineStr">
        <is>
          <t>-6.35</t>
        </is>
      </c>
      <c r="AE223" t="inlineStr">
        <is>
          <t>0.35</t>
        </is>
      </c>
      <c r="AR223" t="inlineStr">
        <is>
          <t>-61.91</t>
        </is>
      </c>
      <c r="AS223" t="inlineStr">
        <is>
          <t>18.31</t>
        </is>
      </c>
      <c r="AT223" t="inlineStr">
        <is>
          <t>1.20</t>
        </is>
      </c>
      <c r="AU223" t="inlineStr">
        <is>
          <t>-0.39</t>
        </is>
      </c>
      <c r="AV223" t="inlineStr">
        <is>
          <t>-73.49</t>
        </is>
      </c>
      <c r="AW223" t="inlineStr">
        <is>
          <t>32.79</t>
        </is>
      </c>
      <c r="AX223" t="inlineStr">
        <is>
          <t>0.00</t>
        </is>
      </c>
      <c r="AY223" t="inlineStr">
        <is>
          <t>1.49</t>
        </is>
      </c>
      <c r="BA223" t="inlineStr">
        <is>
          <t>3.29</t>
        </is>
      </c>
      <c r="BB223" t="inlineStr">
        <is>
          <t>3.27</t>
        </is>
      </c>
      <c r="BC223" t="inlineStr">
        <is>
          <t>0.01</t>
        </is>
      </c>
      <c r="BD223" t="inlineStr">
        <is>
          <t>564.55</t>
        </is>
      </c>
      <c r="BE223" t="inlineStr">
        <is>
          <t>23.99</t>
        </is>
      </c>
      <c r="BF223" t="inlineStr">
        <is>
          <t>39.84</t>
        </is>
      </c>
      <c r="BG223" t="inlineStr">
        <is>
          <t>39.86</t>
        </is>
      </c>
      <c r="BH223" t="inlineStr">
        <is>
          <t>-0.02</t>
        </is>
      </c>
      <c r="BI223" t="inlineStr">
        <is>
          <t>-8.87</t>
        </is>
      </c>
      <c r="BJ223" t="inlineStr">
        <is>
          <t>-26.52</t>
        </is>
      </c>
      <c r="BK223" t="inlineStr">
        <is>
          <t>3515.00</t>
        </is>
      </c>
      <c r="BM223" t="inlineStr">
        <is>
          <t>11.55</t>
        </is>
      </c>
      <c r="BP223" t="n">
        <v/>
      </c>
      <c r="BQ223" t="inlineStr">
        <is>
          <t>B Slot12 Port1</t>
        </is>
      </c>
      <c r="BR223" t="inlineStr">
        <is>
          <t>B20250802012</t>
        </is>
      </c>
      <c r="BS223" t="inlineStr">
        <is>
          <t>01B</t>
        </is>
      </c>
      <c r="BT223" t="inlineStr">
        <is>
          <t>7.48</t>
        </is>
      </c>
      <c r="BU223" t="inlineStr">
        <is>
          <t>6.57</t>
        </is>
      </c>
      <c r="BZ223" t="inlineStr">
        <is>
          <t>5</t>
        </is>
      </c>
      <c r="CA223" t="inlineStr">
        <is>
          <t>-95</t>
        </is>
      </c>
      <c r="CB223" t="inlineStr">
        <is>
          <t>760</t>
        </is>
      </c>
      <c r="CC223" t="inlineStr">
        <is>
          <t>1090</t>
        </is>
      </c>
      <c r="CD223" t="inlineStr">
        <is>
          <t>-5.70</t>
        </is>
      </c>
      <c r="CE223" t="inlineStr">
        <is>
          <t>-5.75</t>
        </is>
      </c>
      <c r="CF223" t="inlineStr">
        <is>
          <t>-5.70</t>
        </is>
      </c>
      <c r="CG223" t="inlineStr">
        <is>
          <t>-5.75</t>
        </is>
      </c>
      <c r="CH223" t="inlineStr">
        <is>
          <t>6.90</t>
        </is>
      </c>
      <c r="CI223" t="inlineStr">
        <is>
          <t>42.78</t>
        </is>
      </c>
      <c r="CJ223" t="inlineStr">
        <is>
          <t>0</t>
        </is>
      </c>
      <c r="CO223" t="inlineStr">
        <is>
          <t>2.3993</t>
        </is>
      </c>
      <c r="CP223" t="inlineStr">
        <is>
          <t>1.7399</t>
        </is>
      </c>
      <c r="CQ223" t="inlineStr">
        <is>
          <t>0.9451</t>
        </is>
      </c>
      <c r="CR223" t="inlineStr">
        <is>
          <t>0.6361</t>
        </is>
      </c>
      <c r="CS223" t="inlineStr">
        <is>
          <t>43.98</t>
        </is>
      </c>
      <c r="CT223" t="inlineStr">
        <is>
          <t>57.00</t>
        </is>
      </c>
      <c r="CU223" t="inlineStr">
        <is>
          <t>51.40</t>
        </is>
      </c>
      <c r="CV223" t="inlineStr">
        <is>
          <t>45.77</t>
        </is>
      </c>
      <c r="CW223" s="14" t="n">
        <v>46029</v>
      </c>
      <c r="CX223" s="15" t="n">
        <v>46029.08472222222</v>
      </c>
      <c r="CY223" t="inlineStr"/>
    </row>
    <row r="224">
      <c r="A224" t="inlineStr">
        <is>
          <t>A2026010702022435908</t>
        </is>
      </c>
      <c r="B224" t="inlineStr">
        <is>
          <t>A2026010702022435899</t>
        </is>
      </c>
      <c r="C224" t="inlineStr">
        <is>
          <t>P172254503431</t>
        </is>
      </c>
      <c r="D224" t="inlineStr">
        <is>
          <t>7_RT</t>
        </is>
      </c>
      <c r="E224" t="inlineStr">
        <is>
          <t>Pass</t>
        </is>
      </c>
      <c r="F224" t="inlineStr">
        <is>
          <t>0</t>
        </is>
      </c>
      <c r="G224" t="inlineStr">
        <is>
          <t>0.86</t>
        </is>
      </c>
      <c r="H224" t="inlineStr">
        <is>
          <t>1.06</t>
        </is>
      </c>
      <c r="I224" t="inlineStr">
        <is>
          <t>5.05</t>
        </is>
      </c>
      <c r="J224" t="inlineStr">
        <is>
          <t>1.70</t>
        </is>
      </c>
      <c r="K224" t="inlineStr">
        <is>
          <t>-0.64</t>
        </is>
      </c>
      <c r="L224" t="inlineStr">
        <is>
          <t>0.99</t>
        </is>
      </c>
      <c r="M224" t="inlineStr">
        <is>
          <t>0.40</t>
        </is>
      </c>
      <c r="N224" t="inlineStr">
        <is>
          <t>1.30</t>
        </is>
      </c>
      <c r="O224" t="inlineStr">
        <is>
          <t>9.00</t>
        </is>
      </c>
      <c r="P224" t="inlineStr">
        <is>
          <t>8.60</t>
        </is>
      </c>
      <c r="Q224" t="inlineStr">
        <is>
          <t>456</t>
        </is>
      </c>
      <c r="R224" t="inlineStr">
        <is>
          <t>716.00</t>
        </is>
      </c>
      <c r="S224" t="inlineStr">
        <is>
          <t>89.00</t>
        </is>
      </c>
      <c r="T224" t="inlineStr">
        <is>
          <t>1310.77</t>
        </is>
      </c>
      <c r="U224" t="inlineStr">
        <is>
          <t>-0.23</t>
        </is>
      </c>
      <c r="V224" t="inlineStr">
        <is>
          <t>0.16</t>
        </is>
      </c>
      <c r="W224" t="inlineStr">
        <is>
          <t>47.31</t>
        </is>
      </c>
      <c r="Z224" t="inlineStr">
        <is>
          <t>-14.8</t>
        </is>
      </c>
      <c r="AA224" t="inlineStr">
        <is>
          <t>-10.2</t>
        </is>
      </c>
      <c r="AB224" t="inlineStr">
        <is>
          <t>4.60</t>
        </is>
      </c>
      <c r="AC224" t="inlineStr">
        <is>
          <t>-6.00</t>
        </is>
      </c>
      <c r="AD224" t="inlineStr">
        <is>
          <t>-6.20</t>
        </is>
      </c>
      <c r="AE224" t="inlineStr">
        <is>
          <t>0.20</t>
        </is>
      </c>
      <c r="AR224" t="inlineStr">
        <is>
          <t>-109.19</t>
        </is>
      </c>
      <c r="AS224" t="inlineStr">
        <is>
          <t>18.18</t>
        </is>
      </c>
      <c r="AT224" t="inlineStr">
        <is>
          <t>1.22</t>
        </is>
      </c>
      <c r="AU224" t="inlineStr">
        <is>
          <t>-0.36</t>
        </is>
      </c>
      <c r="AV224" t="inlineStr">
        <is>
          <t>-147.72</t>
        </is>
      </c>
      <c r="AW224" t="inlineStr">
        <is>
          <t>28.34</t>
        </is>
      </c>
      <c r="AX224" t="inlineStr">
        <is>
          <t>0.00</t>
        </is>
      </c>
      <c r="AY224" t="inlineStr">
        <is>
          <t>0.84</t>
        </is>
      </c>
      <c r="BA224" t="inlineStr">
        <is>
          <t>3.29</t>
        </is>
      </c>
      <c r="BB224" t="inlineStr">
        <is>
          <t>3.27</t>
        </is>
      </c>
      <c r="BC224" t="inlineStr">
        <is>
          <t>0.01</t>
        </is>
      </c>
      <c r="BD224" t="inlineStr">
        <is>
          <t>564.55</t>
        </is>
      </c>
      <c r="BE224" t="inlineStr">
        <is>
          <t>23.99</t>
        </is>
      </c>
      <c r="BF224" t="inlineStr">
        <is>
          <t>39.84</t>
        </is>
      </c>
      <c r="BG224" t="inlineStr">
        <is>
          <t>39.86</t>
        </is>
      </c>
      <c r="BH224" t="inlineStr">
        <is>
          <t>-0.02</t>
        </is>
      </c>
      <c r="BI224" t="inlineStr">
        <is>
          <t>-8.87</t>
        </is>
      </c>
      <c r="BJ224" t="inlineStr">
        <is>
          <t>-25.53</t>
        </is>
      </c>
      <c r="BK224" t="inlineStr">
        <is>
          <t>3515.00</t>
        </is>
      </c>
      <c r="BM224" t="inlineStr">
        <is>
          <t>11.55</t>
        </is>
      </c>
      <c r="BP224" t="n">
        <v/>
      </c>
      <c r="BQ224" t="inlineStr">
        <is>
          <t>B Slot12 Port1</t>
        </is>
      </c>
      <c r="BR224" t="inlineStr">
        <is>
          <t>B20250802012</t>
        </is>
      </c>
      <c r="BS224" t="inlineStr">
        <is>
          <t>01B</t>
        </is>
      </c>
      <c r="BT224" t="inlineStr">
        <is>
          <t>7.08</t>
        </is>
      </c>
      <c r="BU224" t="inlineStr">
        <is>
          <t>5.99</t>
        </is>
      </c>
      <c r="BZ224" t="inlineStr">
        <is>
          <t>5</t>
        </is>
      </c>
      <c r="CA224" t="inlineStr">
        <is>
          <t>-95</t>
        </is>
      </c>
      <c r="CB224" t="inlineStr">
        <is>
          <t>760</t>
        </is>
      </c>
      <c r="CC224" t="inlineStr">
        <is>
          <t>1085</t>
        </is>
      </c>
      <c r="CD224" t="inlineStr">
        <is>
          <t>-5.70</t>
        </is>
      </c>
      <c r="CE224" t="inlineStr">
        <is>
          <t>-5.75</t>
        </is>
      </c>
      <c r="CF224" t="inlineStr">
        <is>
          <t>-5.70</t>
        </is>
      </c>
      <c r="CG224" t="inlineStr">
        <is>
          <t>-5.75</t>
        </is>
      </c>
      <c r="CH224" t="inlineStr">
        <is>
          <t>6.90</t>
        </is>
      </c>
      <c r="CI224" t="inlineStr">
        <is>
          <t>42.84</t>
        </is>
      </c>
      <c r="CJ224" t="inlineStr">
        <is>
          <t>0</t>
        </is>
      </c>
      <c r="CO224" t="inlineStr">
        <is>
          <t>2.3993</t>
        </is>
      </c>
      <c r="CP224" t="inlineStr">
        <is>
          <t>1.7399</t>
        </is>
      </c>
      <c r="CQ224" t="inlineStr">
        <is>
          <t>0.9451</t>
        </is>
      </c>
      <c r="CR224" t="inlineStr">
        <is>
          <t>0.6361</t>
        </is>
      </c>
      <c r="CS224" t="inlineStr">
        <is>
          <t>44.01</t>
        </is>
      </c>
      <c r="CT224" t="inlineStr">
        <is>
          <t>57.00</t>
        </is>
      </c>
      <c r="CU224" t="inlineStr">
        <is>
          <t>51.40</t>
        </is>
      </c>
      <c r="CV224" t="inlineStr">
        <is>
          <t>45.77</t>
        </is>
      </c>
      <c r="CW224" s="14" t="n">
        <v>46029</v>
      </c>
      <c r="CX224" s="15" t="n">
        <v>46029.08472222222</v>
      </c>
      <c r="CY224" t="inlineStr"/>
    </row>
    <row r="225">
      <c r="A225" t="inlineStr">
        <is>
          <t>A2026010702022435909</t>
        </is>
      </c>
      <c r="B225" t="inlineStr">
        <is>
          <t>A2026010702022435899</t>
        </is>
      </c>
      <c r="C225" t="inlineStr">
        <is>
          <t>P172254503431</t>
        </is>
      </c>
      <c r="D225" t="inlineStr">
        <is>
          <t>8_RT</t>
        </is>
      </c>
      <c r="E225" t="inlineStr">
        <is>
          <t>Pass</t>
        </is>
      </c>
      <c r="F225" t="inlineStr">
        <is>
          <t>0</t>
        </is>
      </c>
      <c r="G225" t="inlineStr">
        <is>
          <t>1.02</t>
        </is>
      </c>
      <c r="H225" t="inlineStr">
        <is>
          <t>1.19</t>
        </is>
      </c>
      <c r="I225" t="inlineStr">
        <is>
          <t>5.01</t>
        </is>
      </c>
      <c r="J225" t="inlineStr">
        <is>
          <t>1.43</t>
        </is>
      </c>
      <c r="K225" t="inlineStr">
        <is>
          <t>-0.24</t>
        </is>
      </c>
      <c r="L225" t="inlineStr">
        <is>
          <t>0.99</t>
        </is>
      </c>
      <c r="M225" t="inlineStr">
        <is>
          <t>0.37</t>
        </is>
      </c>
      <c r="N225" t="inlineStr">
        <is>
          <t>1.06</t>
        </is>
      </c>
      <c r="O225" t="inlineStr">
        <is>
          <t>8.80</t>
        </is>
      </c>
      <c r="P225" t="inlineStr">
        <is>
          <t>9.60</t>
        </is>
      </c>
      <c r="Q225" t="inlineStr">
        <is>
          <t>519</t>
        </is>
      </c>
      <c r="R225" t="inlineStr">
        <is>
          <t>700.00</t>
        </is>
      </c>
      <c r="S225" t="inlineStr">
        <is>
          <t>98.00</t>
        </is>
      </c>
      <c r="T225" t="inlineStr">
        <is>
          <t>1330.96</t>
        </is>
      </c>
      <c r="U225" t="inlineStr">
        <is>
          <t>-0.04</t>
        </is>
      </c>
      <c r="V225" t="inlineStr">
        <is>
          <t>0.15</t>
        </is>
      </c>
      <c r="W225" t="inlineStr">
        <is>
          <t>53.87</t>
        </is>
      </c>
      <c r="Z225" t="inlineStr">
        <is>
          <t>-14.8</t>
        </is>
      </c>
      <c r="AA225" t="inlineStr">
        <is>
          <t>-10.2</t>
        </is>
      </c>
      <c r="AB225" t="inlineStr">
        <is>
          <t>4.60</t>
        </is>
      </c>
      <c r="AC225" t="inlineStr">
        <is>
          <t>-6.00</t>
        </is>
      </c>
      <c r="AD225" t="inlineStr">
        <is>
          <t>-6.17</t>
        </is>
      </c>
      <c r="AE225" t="inlineStr">
        <is>
          <t>0.17</t>
        </is>
      </c>
      <c r="AR225" t="inlineStr">
        <is>
          <t>-159.77</t>
        </is>
      </c>
      <c r="AS225" t="inlineStr">
        <is>
          <t>18.12</t>
        </is>
      </c>
      <c r="AT225" t="inlineStr">
        <is>
          <t>1.20</t>
        </is>
      </c>
      <c r="AU225" t="inlineStr">
        <is>
          <t>-0.18</t>
        </is>
      </c>
      <c r="AV225" t="inlineStr">
        <is>
          <t>-170.74</t>
        </is>
      </c>
      <c r="AW225" t="inlineStr">
        <is>
          <t>25.51</t>
        </is>
      </c>
      <c r="AX225" t="inlineStr">
        <is>
          <t>0.00</t>
        </is>
      </c>
      <c r="AY225" t="inlineStr">
        <is>
          <t>0.93</t>
        </is>
      </c>
      <c r="BA225" t="inlineStr">
        <is>
          <t>3.29</t>
        </is>
      </c>
      <c r="BB225" t="inlineStr">
        <is>
          <t>3.27</t>
        </is>
      </c>
      <c r="BC225" t="inlineStr">
        <is>
          <t>0.01</t>
        </is>
      </c>
      <c r="BD225" t="inlineStr">
        <is>
          <t>564.55</t>
        </is>
      </c>
      <c r="BE225" t="inlineStr">
        <is>
          <t>23.99</t>
        </is>
      </c>
      <c r="BF225" t="inlineStr">
        <is>
          <t>39.84</t>
        </is>
      </c>
      <c r="BG225" t="inlineStr">
        <is>
          <t>39.86</t>
        </is>
      </c>
      <c r="BH225" t="inlineStr">
        <is>
          <t>-0.02</t>
        </is>
      </c>
      <c r="BI225" t="inlineStr">
        <is>
          <t>-8.87</t>
        </is>
      </c>
      <c r="BJ225" t="inlineStr">
        <is>
          <t>-24.86</t>
        </is>
      </c>
      <c r="BK225" t="inlineStr">
        <is>
          <t>3515.00</t>
        </is>
      </c>
      <c r="BM225" t="inlineStr">
        <is>
          <t>11.55</t>
        </is>
      </c>
      <c r="BP225" t="n">
        <v/>
      </c>
      <c r="BQ225" t="inlineStr">
        <is>
          <t>B Slot12 Port1</t>
        </is>
      </c>
      <c r="BR225" t="inlineStr">
        <is>
          <t>B20250802012</t>
        </is>
      </c>
      <c r="BS225" t="inlineStr">
        <is>
          <t>01B</t>
        </is>
      </c>
      <c r="BT225" t="inlineStr">
        <is>
          <t>7.24</t>
        </is>
      </c>
      <c r="BU225" t="inlineStr">
        <is>
          <t>6.63</t>
        </is>
      </c>
      <c r="BZ225" t="inlineStr">
        <is>
          <t>5</t>
        </is>
      </c>
      <c r="CA225" t="inlineStr">
        <is>
          <t>-95</t>
        </is>
      </c>
      <c r="CB225" t="inlineStr">
        <is>
          <t>760</t>
        </is>
      </c>
      <c r="CC225" t="inlineStr">
        <is>
          <t>1090</t>
        </is>
      </c>
      <c r="CD225" t="inlineStr">
        <is>
          <t>-5.70</t>
        </is>
      </c>
      <c r="CE225" t="inlineStr">
        <is>
          <t>-5.75</t>
        </is>
      </c>
      <c r="CF225" t="inlineStr">
        <is>
          <t>-5.70</t>
        </is>
      </c>
      <c r="CG225" t="inlineStr">
        <is>
          <t>-5.75</t>
        </is>
      </c>
      <c r="CH225" t="inlineStr">
        <is>
          <t>6.90</t>
        </is>
      </c>
      <c r="CI225" t="inlineStr">
        <is>
          <t>42.72</t>
        </is>
      </c>
      <c r="CJ225" t="inlineStr">
        <is>
          <t>0</t>
        </is>
      </c>
      <c r="CO225" t="inlineStr">
        <is>
          <t>2.3993</t>
        </is>
      </c>
      <c r="CP225" t="inlineStr">
        <is>
          <t>1.7399</t>
        </is>
      </c>
      <c r="CQ225" t="inlineStr">
        <is>
          <t>0.9451</t>
        </is>
      </c>
      <c r="CR225" t="inlineStr">
        <is>
          <t>0.6361</t>
        </is>
      </c>
      <c r="CS225" t="inlineStr">
        <is>
          <t>43.89</t>
        </is>
      </c>
      <c r="CT225" t="inlineStr">
        <is>
          <t>57.00</t>
        </is>
      </c>
      <c r="CU225" t="inlineStr">
        <is>
          <t>51.40</t>
        </is>
      </c>
      <c r="CV225" t="inlineStr">
        <is>
          <t>45.77</t>
        </is>
      </c>
      <c r="CW225" s="14" t="n">
        <v>46029</v>
      </c>
      <c r="CX225" s="15" t="n">
        <v>46029.08472222222</v>
      </c>
      <c r="CY225" t="inlineStr"/>
    </row>
    <row r="226">
      <c r="A226" t="inlineStr">
        <is>
          <t>A2026010702023936131</t>
        </is>
      </c>
      <c r="B226" t="inlineStr">
        <is>
          <t>A2026010702023936128</t>
        </is>
      </c>
      <c r="C226" t="inlineStr">
        <is>
          <t>P172254504095</t>
        </is>
      </c>
      <c r="D226" t="inlineStr">
        <is>
          <t>1_RT</t>
        </is>
      </c>
      <c r="E226" t="inlineStr">
        <is>
          <t>Fail</t>
        </is>
      </c>
      <c r="F226" t="inlineStr">
        <is>
          <t>dTxP ACH1 3.12.</t>
        </is>
      </c>
      <c r="G226" t="inlineStr">
        <is>
          <t>1.94</t>
        </is>
      </c>
      <c r="H226" t="inlineStr">
        <is>
          <t>2.08</t>
        </is>
      </c>
      <c r="I226" t="inlineStr">
        <is>
          <t>4.96</t>
        </is>
      </c>
      <c r="J226" t="inlineStr">
        <is>
          <t>1.75</t>
        </is>
      </c>
      <c r="K226" t="inlineStr">
        <is>
          <t>0.33</t>
        </is>
      </c>
      <c r="L226" t="inlineStr">
        <is>
          <t>0.99</t>
        </is>
      </c>
      <c r="M226" t="inlineStr">
        <is>
          <t>0.50</t>
        </is>
      </c>
      <c r="N226" t="inlineStr">
        <is>
          <t>1.25</t>
        </is>
      </c>
      <c r="O226" t="inlineStr">
        <is>
          <t>8.40</t>
        </is>
      </c>
      <c r="P226" t="inlineStr">
        <is>
          <t>9.20</t>
        </is>
      </c>
      <c r="Q226" t="inlineStr">
        <is>
          <t>225</t>
        </is>
      </c>
      <c r="R226" t="inlineStr">
        <is>
          <t>845.00</t>
        </is>
      </c>
      <c r="S226" t="inlineStr">
        <is>
          <t>89.00</t>
        </is>
      </c>
      <c r="T226" t="inlineStr">
        <is>
          <t>1270.81</t>
        </is>
      </c>
      <c r="U226" t="inlineStr">
        <is>
          <t>-0.19</t>
        </is>
      </c>
      <c r="V226" t="inlineStr">
        <is>
          <t>0.16</t>
        </is>
      </c>
      <c r="W226" t="inlineStr">
        <is>
          <t>53.03</t>
        </is>
      </c>
      <c r="Z226" t="inlineStr">
        <is>
          <t>-14.8</t>
        </is>
      </c>
      <c r="AA226" t="inlineStr">
        <is>
          <t>-10.2</t>
        </is>
      </c>
      <c r="AB226" t="inlineStr">
        <is>
          <t>4.60</t>
        </is>
      </c>
      <c r="AC226" t="inlineStr">
        <is>
          <t>-6.00</t>
        </is>
      </c>
      <c r="AD226" t="inlineStr">
        <is>
          <t>-5.98</t>
        </is>
      </c>
      <c r="AE226" t="inlineStr">
        <is>
          <t>-0.02</t>
        </is>
      </c>
      <c r="AR226" t="inlineStr">
        <is>
          <t>-23.30</t>
        </is>
      </c>
      <c r="AS226" t="inlineStr">
        <is>
          <t>19.31</t>
        </is>
      </c>
      <c r="AT226" t="inlineStr">
        <is>
          <t>-1.18</t>
        </is>
      </c>
      <c r="AU226" t="inlineStr">
        <is>
          <t>3.12</t>
        </is>
      </c>
      <c r="AV226" t="inlineStr">
        <is>
          <t>-96.01</t>
        </is>
      </c>
      <c r="AW226" t="inlineStr">
        <is>
          <t>25.32</t>
        </is>
      </c>
      <c r="AX226" t="inlineStr">
        <is>
          <t>0.00</t>
        </is>
      </c>
      <c r="AY226" t="inlineStr">
        <is>
          <t>1.39</t>
        </is>
      </c>
      <c r="BA226" t="inlineStr">
        <is>
          <t>3.28</t>
        </is>
      </c>
      <c r="BB226" t="inlineStr">
        <is>
          <t>3.26</t>
        </is>
      </c>
      <c r="BC226" t="inlineStr">
        <is>
          <t>0.01</t>
        </is>
      </c>
      <c r="BD226" t="inlineStr">
        <is>
          <t>581.04</t>
        </is>
      </c>
      <c r="BE226" t="inlineStr">
        <is>
          <t>24.05</t>
        </is>
      </c>
      <c r="BF226" t="inlineStr">
        <is>
          <t>39.97</t>
        </is>
      </c>
      <c r="BG226" t="inlineStr">
        <is>
          <t>39.97</t>
        </is>
      </c>
      <c r="BH226" t="inlineStr">
        <is>
          <t>-0.01</t>
        </is>
      </c>
      <c r="BI226" t="inlineStr">
        <is>
          <t>-9.09</t>
        </is>
      </c>
      <c r="BJ226" t="inlineStr">
        <is>
          <t>-31.27</t>
        </is>
      </c>
      <c r="BK226" t="inlineStr">
        <is>
          <t>3583.75</t>
        </is>
      </c>
      <c r="BM226" t="inlineStr">
        <is>
          <t>11.75</t>
        </is>
      </c>
      <c r="BP226" t="n">
        <v/>
      </c>
      <c r="BQ226" t="inlineStr">
        <is>
          <t>B Slot10 Port1</t>
        </is>
      </c>
      <c r="BR226" t="inlineStr">
        <is>
          <t>B20250802010</t>
        </is>
      </c>
      <c r="BS226" t="inlineStr">
        <is>
          <t>01B</t>
        </is>
      </c>
      <c r="BT226" t="inlineStr">
        <is>
          <t>7.76</t>
        </is>
      </c>
      <c r="BU226" t="inlineStr">
        <is>
          <t>6.95</t>
        </is>
      </c>
      <c r="BZ226" t="inlineStr">
        <is>
          <t>5</t>
        </is>
      </c>
      <c r="CA226" t="inlineStr">
        <is>
          <t>-95</t>
        </is>
      </c>
      <c r="CB226" t="inlineStr">
        <is>
          <t>760</t>
        </is>
      </c>
      <c r="CC226" t="inlineStr">
        <is>
          <t>1065</t>
        </is>
      </c>
      <c r="CD226" t="inlineStr">
        <is>
          <t>-5.70</t>
        </is>
      </c>
      <c r="CE226" t="inlineStr">
        <is>
          <t>-5.75</t>
        </is>
      </c>
      <c r="CF226" t="inlineStr">
        <is>
          <t>-5.70</t>
        </is>
      </c>
      <c r="CG226" t="inlineStr">
        <is>
          <t>-5.75</t>
        </is>
      </c>
      <c r="CH226" t="inlineStr">
        <is>
          <t>7.88</t>
        </is>
      </c>
      <c r="CI226" t="inlineStr">
        <is>
          <t>42.44</t>
        </is>
      </c>
      <c r="CJ226" t="inlineStr">
        <is>
          <t>0</t>
        </is>
      </c>
      <c r="CO226" t="inlineStr">
        <is>
          <t>2.3968</t>
        </is>
      </c>
      <c r="CP226" t="inlineStr">
        <is>
          <t>1.7448</t>
        </is>
      </c>
      <c r="CQ226" t="inlineStr">
        <is>
          <t>0.9341</t>
        </is>
      </c>
      <c r="CR226" t="inlineStr">
        <is>
          <t>0.6337</t>
        </is>
      </c>
      <c r="CS226" t="inlineStr">
        <is>
          <t>43.66</t>
        </is>
      </c>
      <c r="CT226" t="inlineStr">
        <is>
          <t>57.00</t>
        </is>
      </c>
      <c r="CU226" t="inlineStr">
        <is>
          <t>51.40</t>
        </is>
      </c>
      <c r="CV226" t="inlineStr">
        <is>
          <t>45.50</t>
        </is>
      </c>
      <c r="CW226" s="14" t="n">
        <v>46029</v>
      </c>
      <c r="CX226" s="15" t="n">
        <v>46029.08472222222</v>
      </c>
      <c r="CY226" t="inlineStr">
        <is>
          <t>dTxP</t>
        </is>
      </c>
    </row>
    <row r="227">
      <c r="A227" t="inlineStr">
        <is>
          <t>A2026010702023936132</t>
        </is>
      </c>
      <c r="B227" t="inlineStr">
        <is>
          <t>A2026010702023936128</t>
        </is>
      </c>
      <c r="C227" t="inlineStr">
        <is>
          <t>P172254504095</t>
        </is>
      </c>
      <c r="D227" t="inlineStr">
        <is>
          <t>2_RT</t>
        </is>
      </c>
      <c r="E227" t="inlineStr">
        <is>
          <t>Pass</t>
        </is>
      </c>
      <c r="F227" t="inlineStr">
        <is>
          <t>0</t>
        </is>
      </c>
      <c r="G227" t="inlineStr">
        <is>
          <t>1.71</t>
        </is>
      </c>
      <c r="H227" t="inlineStr">
        <is>
          <t>1.97</t>
        </is>
      </c>
      <c r="I227" t="inlineStr">
        <is>
          <t>5.14</t>
        </is>
      </c>
      <c r="J227" t="inlineStr">
        <is>
          <t>1.89</t>
        </is>
      </c>
      <c r="K227" t="inlineStr">
        <is>
          <t>0.08</t>
        </is>
      </c>
      <c r="L227" t="inlineStr">
        <is>
          <t>0.988</t>
        </is>
      </c>
      <c r="M227" t="inlineStr">
        <is>
          <t>0.52</t>
        </is>
      </c>
      <c r="N227" t="inlineStr">
        <is>
          <t>1.37</t>
        </is>
      </c>
      <c r="O227" t="inlineStr">
        <is>
          <t>9.00</t>
        </is>
      </c>
      <c r="P227" t="inlineStr">
        <is>
          <t>9.00</t>
        </is>
      </c>
      <c r="Q227" t="inlineStr">
        <is>
          <t>265</t>
        </is>
      </c>
      <c r="R227" t="inlineStr">
        <is>
          <t>719.00</t>
        </is>
      </c>
      <c r="S227" t="inlineStr">
        <is>
          <t>99.00</t>
        </is>
      </c>
      <c r="T227" t="inlineStr">
        <is>
          <t>1291.12</t>
        </is>
      </c>
      <c r="U227" t="inlineStr">
        <is>
          <t>0.12</t>
        </is>
      </c>
      <c r="V227" t="inlineStr">
        <is>
          <t>0.16</t>
        </is>
      </c>
      <c r="W227" t="inlineStr">
        <is>
          <t>50.42</t>
        </is>
      </c>
      <c r="Z227" t="inlineStr">
        <is>
          <t>-14.8</t>
        </is>
      </c>
      <c r="AA227" t="inlineStr">
        <is>
          <t>-10.2</t>
        </is>
      </c>
      <c r="AB227" t="inlineStr">
        <is>
          <t>4.60</t>
        </is>
      </c>
      <c r="AC227" t="inlineStr">
        <is>
          <t>-6.00</t>
        </is>
      </c>
      <c r="AD227" t="inlineStr">
        <is>
          <t>-5.88</t>
        </is>
      </c>
      <c r="AE227" t="inlineStr">
        <is>
          <t>-0.12</t>
        </is>
      </c>
      <c r="AR227" t="inlineStr">
        <is>
          <t>-65.47</t>
        </is>
      </c>
      <c r="AS227" t="inlineStr">
        <is>
          <t>17.76</t>
        </is>
      </c>
      <c r="AT227" t="inlineStr">
        <is>
          <t>-0.79</t>
        </is>
      </c>
      <c r="AU227" t="inlineStr">
        <is>
          <t>2.50</t>
        </is>
      </c>
      <c r="AV227" t="inlineStr">
        <is>
          <t>-25.34</t>
        </is>
      </c>
      <c r="AW227" t="inlineStr">
        <is>
          <t>24.89</t>
        </is>
      </c>
      <c r="AX227" t="inlineStr">
        <is>
          <t>0.00</t>
        </is>
      </c>
      <c r="AY227" t="inlineStr">
        <is>
          <t>1.25</t>
        </is>
      </c>
      <c r="BA227" t="inlineStr">
        <is>
          <t>3.28</t>
        </is>
      </c>
      <c r="BB227" t="inlineStr">
        <is>
          <t>3.26</t>
        </is>
      </c>
      <c r="BC227" t="inlineStr">
        <is>
          <t>0.01</t>
        </is>
      </c>
      <c r="BD227" t="inlineStr">
        <is>
          <t>581.04</t>
        </is>
      </c>
      <c r="BE227" t="inlineStr">
        <is>
          <t>24.05</t>
        </is>
      </c>
      <c r="BF227" t="inlineStr">
        <is>
          <t>39.97</t>
        </is>
      </c>
      <c r="BG227" t="inlineStr">
        <is>
          <t>39.97</t>
        </is>
      </c>
      <c r="BH227" t="inlineStr">
        <is>
          <t>-0.01</t>
        </is>
      </c>
      <c r="BI227" t="inlineStr">
        <is>
          <t>-9.09</t>
        </is>
      </c>
      <c r="BJ227" t="inlineStr">
        <is>
          <t>-24.78</t>
        </is>
      </c>
      <c r="BK227" t="inlineStr">
        <is>
          <t>3583.75</t>
        </is>
      </c>
      <c r="BM227" t="inlineStr">
        <is>
          <t>11.75</t>
        </is>
      </c>
      <c r="BP227" t="n">
        <v/>
      </c>
      <c r="BQ227" t="inlineStr">
        <is>
          <t>B Slot10 Port1</t>
        </is>
      </c>
      <c r="BR227" t="inlineStr">
        <is>
          <t>B20250802010</t>
        </is>
      </c>
      <c r="BS227" t="inlineStr">
        <is>
          <t>01B</t>
        </is>
      </c>
      <c r="BT227" t="inlineStr">
        <is>
          <t>7.67</t>
        </is>
      </c>
      <c r="BU227" t="inlineStr">
        <is>
          <t>6.75</t>
        </is>
      </c>
      <c r="BZ227" t="inlineStr">
        <is>
          <t>5</t>
        </is>
      </c>
      <c r="CA227" t="inlineStr">
        <is>
          <t>-95</t>
        </is>
      </c>
      <c r="CB227" t="inlineStr">
        <is>
          <t>760</t>
        </is>
      </c>
      <c r="CC227" t="inlineStr">
        <is>
          <t>1095</t>
        </is>
      </c>
      <c r="CD227" t="inlineStr">
        <is>
          <t>-5.70</t>
        </is>
      </c>
      <c r="CE227" t="inlineStr">
        <is>
          <t>-5.75</t>
        </is>
      </c>
      <c r="CF227" t="inlineStr">
        <is>
          <t>-5.70</t>
        </is>
      </c>
      <c r="CG227" t="inlineStr">
        <is>
          <t>-5.75</t>
        </is>
      </c>
      <c r="CH227" t="inlineStr">
        <is>
          <t>7.88</t>
        </is>
      </c>
      <c r="CI227" t="inlineStr">
        <is>
          <t>42.50</t>
        </is>
      </c>
      <c r="CJ227" t="inlineStr">
        <is>
          <t>0</t>
        </is>
      </c>
      <c r="CO227" t="inlineStr">
        <is>
          <t>2.3968</t>
        </is>
      </c>
      <c r="CP227" t="inlineStr">
        <is>
          <t>1.7448</t>
        </is>
      </c>
      <c r="CQ227" t="inlineStr">
        <is>
          <t>0.9341</t>
        </is>
      </c>
      <c r="CR227" t="inlineStr">
        <is>
          <t>0.6337</t>
        </is>
      </c>
      <c r="CS227" t="inlineStr">
        <is>
          <t>43.63</t>
        </is>
      </c>
      <c r="CT227" t="inlineStr">
        <is>
          <t>57.00</t>
        </is>
      </c>
      <c r="CU227" t="inlineStr">
        <is>
          <t>51.40</t>
        </is>
      </c>
      <c r="CV227" t="inlineStr">
        <is>
          <t>45.50</t>
        </is>
      </c>
      <c r="CW227" s="14" t="n">
        <v>46029</v>
      </c>
      <c r="CX227" s="15" t="n">
        <v>46029.08472222222</v>
      </c>
      <c r="CY227" t="inlineStr">
        <is>
          <t>dTxP</t>
        </is>
      </c>
    </row>
    <row r="228">
      <c r="A228" t="inlineStr">
        <is>
          <t>A2026010702023936133</t>
        </is>
      </c>
      <c r="B228" t="inlineStr">
        <is>
          <t>A2026010702023936128</t>
        </is>
      </c>
      <c r="C228" t="inlineStr">
        <is>
          <t>P172254504095</t>
        </is>
      </c>
      <c r="D228" t="inlineStr">
        <is>
          <t>3_RT</t>
        </is>
      </c>
      <c r="E228" t="inlineStr">
        <is>
          <t>Fail</t>
        </is>
      </c>
      <c r="F228" t="inlineStr">
        <is>
          <t>dTxP ACH3 2.65.</t>
        </is>
      </c>
      <c r="G228" t="inlineStr">
        <is>
          <t>2.09</t>
        </is>
      </c>
      <c r="H228" t="inlineStr">
        <is>
          <t>2.35</t>
        </is>
      </c>
      <c r="I228" t="inlineStr">
        <is>
          <t>5.14</t>
        </is>
      </c>
      <c r="J228" t="inlineStr">
        <is>
          <t>1.59</t>
        </is>
      </c>
      <c r="K228" t="inlineStr">
        <is>
          <t>0.76</t>
        </is>
      </c>
      <c r="L228" t="inlineStr">
        <is>
          <t>0.97</t>
        </is>
      </c>
      <c r="M228" t="inlineStr">
        <is>
          <t>0.43</t>
        </is>
      </c>
      <c r="N228" t="inlineStr">
        <is>
          <t>1.16</t>
        </is>
      </c>
      <c r="O228" t="inlineStr">
        <is>
          <t>9.00</t>
        </is>
      </c>
      <c r="P228" t="inlineStr">
        <is>
          <t>8.80</t>
        </is>
      </c>
      <c r="Q228" t="inlineStr">
        <is>
          <t>330</t>
        </is>
      </c>
      <c r="R228" t="inlineStr">
        <is>
          <t>719.00</t>
        </is>
      </c>
      <c r="S228" t="inlineStr">
        <is>
          <t>105.00</t>
        </is>
      </c>
      <c r="T228" t="inlineStr">
        <is>
          <t>1310.47</t>
        </is>
      </c>
      <c r="U228" t="inlineStr">
        <is>
          <t>-0.53</t>
        </is>
      </c>
      <c r="V228" t="inlineStr">
        <is>
          <t>0.16</t>
        </is>
      </c>
      <c r="W228" t="inlineStr">
        <is>
          <t>48.34</t>
        </is>
      </c>
      <c r="Z228" t="inlineStr">
        <is>
          <t>-14.8</t>
        </is>
      </c>
      <c r="AA228" t="inlineStr">
        <is>
          <t>-10.2</t>
        </is>
      </c>
      <c r="AB228" t="inlineStr">
        <is>
          <t>4.60</t>
        </is>
      </c>
      <c r="AC228" t="inlineStr">
        <is>
          <t>-6.00</t>
        </is>
      </c>
      <c r="AD228" t="inlineStr">
        <is>
          <t>-5.84</t>
        </is>
      </c>
      <c r="AE228" t="inlineStr">
        <is>
          <t>-0.16</t>
        </is>
      </c>
      <c r="AR228" t="inlineStr">
        <is>
          <t>-108.40</t>
        </is>
      </c>
      <c r="AS228" t="inlineStr">
        <is>
          <t>17.88</t>
        </is>
      </c>
      <c r="AT228" t="inlineStr">
        <is>
          <t>-0.56</t>
        </is>
      </c>
      <c r="AU228" t="inlineStr">
        <is>
          <t>2.65</t>
        </is>
      </c>
      <c r="AV228" t="inlineStr">
        <is>
          <t>-52.28</t>
        </is>
      </c>
      <c r="AW228" t="inlineStr">
        <is>
          <t>21.77</t>
        </is>
      </c>
      <c r="AX228" t="inlineStr">
        <is>
          <t>0.00</t>
        </is>
      </c>
      <c r="AY228" t="inlineStr">
        <is>
          <t>2.04</t>
        </is>
      </c>
      <c r="BA228" t="inlineStr">
        <is>
          <t>3.28</t>
        </is>
      </c>
      <c r="BB228" t="inlineStr">
        <is>
          <t>3.26</t>
        </is>
      </c>
      <c r="BC228" t="inlineStr">
        <is>
          <t>0.01</t>
        </is>
      </c>
      <c r="BD228" t="inlineStr">
        <is>
          <t>581.04</t>
        </is>
      </c>
      <c r="BE228" t="inlineStr">
        <is>
          <t>24.05</t>
        </is>
      </c>
      <c r="BF228" t="inlineStr">
        <is>
          <t>39.97</t>
        </is>
      </c>
      <c r="BG228" t="inlineStr">
        <is>
          <t>39.97</t>
        </is>
      </c>
      <c r="BH228" t="inlineStr">
        <is>
          <t>-0.01</t>
        </is>
      </c>
      <c r="BI228" t="inlineStr">
        <is>
          <t>-9.09</t>
        </is>
      </c>
      <c r="BJ228" t="inlineStr">
        <is>
          <t>-25.54</t>
        </is>
      </c>
      <c r="BK228" t="inlineStr">
        <is>
          <t>3583.75</t>
        </is>
      </c>
      <c r="BM228" t="inlineStr">
        <is>
          <t>11.75</t>
        </is>
      </c>
      <c r="BP228" t="n">
        <v/>
      </c>
      <c r="BQ228" t="inlineStr">
        <is>
          <t>B Slot10 Port1</t>
        </is>
      </c>
      <c r="BR228" t="inlineStr">
        <is>
          <t>B20250802010</t>
        </is>
      </c>
      <c r="BS228" t="inlineStr">
        <is>
          <t>01B</t>
        </is>
      </c>
      <c r="BT228" t="inlineStr">
        <is>
          <t>7.11</t>
        </is>
      </c>
      <c r="BU228" t="inlineStr">
        <is>
          <t>6.56</t>
        </is>
      </c>
      <c r="BZ228" t="inlineStr">
        <is>
          <t>5</t>
        </is>
      </c>
      <c r="CA228" t="inlineStr">
        <is>
          <t>-95</t>
        </is>
      </c>
      <c r="CB228" t="inlineStr">
        <is>
          <t>760</t>
        </is>
      </c>
      <c r="CC228" t="inlineStr">
        <is>
          <t>1095</t>
        </is>
      </c>
      <c r="CD228" t="inlineStr">
        <is>
          <t>-5.70</t>
        </is>
      </c>
      <c r="CE228" t="inlineStr">
        <is>
          <t>-5.75</t>
        </is>
      </c>
      <c r="CF228" t="inlineStr">
        <is>
          <t>-5.70</t>
        </is>
      </c>
      <c r="CG228" t="inlineStr">
        <is>
          <t>-5.75</t>
        </is>
      </c>
      <c r="CH228" t="inlineStr">
        <is>
          <t>7.88</t>
        </is>
      </c>
      <c r="CI228" t="inlineStr">
        <is>
          <t>42.61</t>
        </is>
      </c>
      <c r="CJ228" t="inlineStr">
        <is>
          <t>0</t>
        </is>
      </c>
      <c r="CO228" t="inlineStr">
        <is>
          <t>2.3968</t>
        </is>
      </c>
      <c r="CP228" t="inlineStr">
        <is>
          <t>1.7448</t>
        </is>
      </c>
      <c r="CQ228" t="inlineStr">
        <is>
          <t>0.9341</t>
        </is>
      </c>
      <c r="CR228" t="inlineStr">
        <is>
          <t>0.6337</t>
        </is>
      </c>
      <c r="CS228" t="inlineStr">
        <is>
          <t>43.78</t>
        </is>
      </c>
      <c r="CT228" t="inlineStr">
        <is>
          <t>57.00</t>
        </is>
      </c>
      <c r="CU228" t="inlineStr">
        <is>
          <t>51.40</t>
        </is>
      </c>
      <c r="CV228" t="inlineStr">
        <is>
          <t>45.50</t>
        </is>
      </c>
      <c r="CW228" s="14" t="n">
        <v>46029</v>
      </c>
      <c r="CX228" s="15" t="n">
        <v>46029.08472222222</v>
      </c>
      <c r="CY228" t="inlineStr">
        <is>
          <t>dTxP</t>
        </is>
      </c>
    </row>
    <row r="229">
      <c r="A229" t="inlineStr">
        <is>
          <t>A2026010702023936134</t>
        </is>
      </c>
      <c r="B229" t="inlineStr">
        <is>
          <t>A2026010702023936128</t>
        </is>
      </c>
      <c r="C229" t="inlineStr">
        <is>
          <t>P172254504095</t>
        </is>
      </c>
      <c r="D229" t="inlineStr">
        <is>
          <t>4_RT</t>
        </is>
      </c>
      <c r="E229" t="inlineStr">
        <is>
          <t>Fail</t>
        </is>
      </c>
      <c r="F229" t="inlineStr">
        <is>
          <t>dTxP ACH4 2.76.</t>
        </is>
      </c>
      <c r="G229" t="inlineStr">
        <is>
          <t>1.69</t>
        </is>
      </c>
      <c r="H229" t="inlineStr">
        <is>
          <t>1.88</t>
        </is>
      </c>
      <c r="I229" t="inlineStr">
        <is>
          <t>5.03</t>
        </is>
      </c>
      <c r="J229" t="inlineStr">
        <is>
          <t>1.68</t>
        </is>
      </c>
      <c r="K229" t="inlineStr">
        <is>
          <t>0.20</t>
        </is>
      </c>
      <c r="L229" t="inlineStr">
        <is>
          <t>0.994</t>
        </is>
      </c>
      <c r="M229" t="inlineStr">
        <is>
          <t>0.38</t>
        </is>
      </c>
      <c r="N229" t="inlineStr">
        <is>
          <t>1.30</t>
        </is>
      </c>
      <c r="O229" t="inlineStr">
        <is>
          <t>9.00</t>
        </is>
      </c>
      <c r="P229" t="inlineStr">
        <is>
          <t>9.00</t>
        </is>
      </c>
      <c r="Q229" t="inlineStr">
        <is>
          <t>395</t>
        </is>
      </c>
      <c r="R229" t="inlineStr">
        <is>
          <t>739.00</t>
        </is>
      </c>
      <c r="S229" t="inlineStr">
        <is>
          <t>115.00</t>
        </is>
      </c>
      <c r="T229" t="inlineStr">
        <is>
          <t>1330.95</t>
        </is>
      </c>
      <c r="U229" t="inlineStr">
        <is>
          <t>-0.05</t>
        </is>
      </c>
      <c r="V229" t="inlineStr">
        <is>
          <t>0.15</t>
        </is>
      </c>
      <c r="W229" t="inlineStr">
        <is>
          <t>50.02</t>
        </is>
      </c>
      <c r="Z229" t="inlineStr">
        <is>
          <t>-14.8</t>
        </is>
      </c>
      <c r="AA229" t="inlineStr">
        <is>
          <t>-10.2</t>
        </is>
      </c>
      <c r="AB229" t="inlineStr">
        <is>
          <t>4.60</t>
        </is>
      </c>
      <c r="AC229" t="inlineStr">
        <is>
          <t>-6.00</t>
        </is>
      </c>
      <c r="AD229" t="inlineStr">
        <is>
          <t>-5.75</t>
        </is>
      </c>
      <c r="AE229" t="inlineStr">
        <is>
          <t>-0.25</t>
        </is>
      </c>
      <c r="AR229" t="inlineStr">
        <is>
          <t>-150.41</t>
        </is>
      </c>
      <c r="AS229" t="inlineStr">
        <is>
          <t>17.70</t>
        </is>
      </c>
      <c r="AT229" t="inlineStr">
        <is>
          <t>-1.07</t>
        </is>
      </c>
      <c r="AU229" t="inlineStr">
        <is>
          <t>2.76</t>
        </is>
      </c>
      <c r="AV229" t="inlineStr">
        <is>
          <t>-308.22</t>
        </is>
      </c>
      <c r="AW229" t="inlineStr">
        <is>
          <t>16.97</t>
        </is>
      </c>
      <c r="AX229" t="inlineStr">
        <is>
          <t>0.00</t>
        </is>
      </c>
      <c r="AY229" t="inlineStr">
        <is>
          <t>1.82</t>
        </is>
      </c>
      <c r="BA229" t="inlineStr">
        <is>
          <t>3.28</t>
        </is>
      </c>
      <c r="BB229" t="inlineStr">
        <is>
          <t>3.26</t>
        </is>
      </c>
      <c r="BC229" t="inlineStr">
        <is>
          <t>0.01</t>
        </is>
      </c>
      <c r="BD229" t="inlineStr">
        <is>
          <t>581.04</t>
        </is>
      </c>
      <c r="BE229" t="inlineStr">
        <is>
          <t>24.05</t>
        </is>
      </c>
      <c r="BF229" t="inlineStr">
        <is>
          <t>39.97</t>
        </is>
      </c>
      <c r="BG229" t="inlineStr">
        <is>
          <t>39.97</t>
        </is>
      </c>
      <c r="BH229" t="inlineStr">
        <is>
          <t>-0.01</t>
        </is>
      </c>
      <c r="BI229" t="inlineStr">
        <is>
          <t>-9.09</t>
        </is>
      </c>
      <c r="BJ229" t="inlineStr">
        <is>
          <t>-22.20</t>
        </is>
      </c>
      <c r="BK229" t="inlineStr">
        <is>
          <t>3583.75</t>
        </is>
      </c>
      <c r="BM229" t="inlineStr">
        <is>
          <t>11.75</t>
        </is>
      </c>
      <c r="BP229" t="n">
        <v/>
      </c>
      <c r="BQ229" t="inlineStr">
        <is>
          <t>B Slot10 Port1</t>
        </is>
      </c>
      <c r="BR229" t="inlineStr">
        <is>
          <t>B20250802010</t>
        </is>
      </c>
      <c r="BS229" t="inlineStr">
        <is>
          <t>01B</t>
        </is>
      </c>
      <c r="BT229" t="inlineStr">
        <is>
          <t>6.69</t>
        </is>
      </c>
      <c r="BU229" t="inlineStr">
        <is>
          <t>5.73</t>
        </is>
      </c>
      <c r="BZ229" t="inlineStr">
        <is>
          <t>5</t>
        </is>
      </c>
      <c r="CA229" t="inlineStr">
        <is>
          <t>-95</t>
        </is>
      </c>
      <c r="CB229" t="inlineStr">
        <is>
          <t>760</t>
        </is>
      </c>
      <c r="CC229" t="inlineStr">
        <is>
          <t>1095</t>
        </is>
      </c>
      <c r="CD229" t="inlineStr">
        <is>
          <t>-5.70</t>
        </is>
      </c>
      <c r="CE229" t="inlineStr">
        <is>
          <t>-5.75</t>
        </is>
      </c>
      <c r="CF229" t="inlineStr">
        <is>
          <t>-5.70</t>
        </is>
      </c>
      <c r="CG229" t="inlineStr">
        <is>
          <t>-5.75</t>
        </is>
      </c>
      <c r="CH229" t="inlineStr">
        <is>
          <t>7.88</t>
        </is>
      </c>
      <c r="CI229" t="inlineStr">
        <is>
          <t>42.72</t>
        </is>
      </c>
      <c r="CJ229" t="inlineStr">
        <is>
          <t>0</t>
        </is>
      </c>
      <c r="CO229" t="inlineStr">
        <is>
          <t>2.3968</t>
        </is>
      </c>
      <c r="CP229" t="inlineStr">
        <is>
          <t>1.7448</t>
        </is>
      </c>
      <c r="CQ229" t="inlineStr">
        <is>
          <t>0.9341</t>
        </is>
      </c>
      <c r="CR229" t="inlineStr">
        <is>
          <t>0.6337</t>
        </is>
      </c>
      <c r="CS229" t="inlineStr">
        <is>
          <t>43.84</t>
        </is>
      </c>
      <c r="CT229" t="inlineStr">
        <is>
          <t>57.00</t>
        </is>
      </c>
      <c r="CU229" t="inlineStr">
        <is>
          <t>51.40</t>
        </is>
      </c>
      <c r="CV229" t="inlineStr">
        <is>
          <t>45.50</t>
        </is>
      </c>
      <c r="CW229" s="14" t="n">
        <v>46029</v>
      </c>
      <c r="CX229" s="15" t="n">
        <v>46029.08472222222</v>
      </c>
      <c r="CY229" t="inlineStr">
        <is>
          <t>dTxP</t>
        </is>
      </c>
    </row>
    <row r="230">
      <c r="A230" t="inlineStr">
        <is>
          <t>A2026010702023936135</t>
        </is>
      </c>
      <c r="B230" t="inlineStr">
        <is>
          <t>A2026010702023936128</t>
        </is>
      </c>
      <c r="C230" t="inlineStr">
        <is>
          <t>P172254504095</t>
        </is>
      </c>
      <c r="D230" t="inlineStr">
        <is>
          <t>5_RT</t>
        </is>
      </c>
      <c r="E230" t="inlineStr">
        <is>
          <t>Pass</t>
        </is>
      </c>
      <c r="F230" t="inlineStr">
        <is>
          <t>0</t>
        </is>
      </c>
      <c r="G230" t="inlineStr">
        <is>
          <t>2.20</t>
        </is>
      </c>
      <c r="H230" t="inlineStr">
        <is>
          <t>2.48</t>
        </is>
      </c>
      <c r="I230" t="inlineStr">
        <is>
          <t>5.17</t>
        </is>
      </c>
      <c r="J230" t="inlineStr">
        <is>
          <t>1.57</t>
        </is>
      </c>
      <c r="K230" t="inlineStr">
        <is>
          <t>0.91</t>
        </is>
      </c>
      <c r="L230" t="inlineStr">
        <is>
          <t>0.99</t>
        </is>
      </c>
      <c r="M230" t="inlineStr">
        <is>
          <t>0.35</t>
        </is>
      </c>
      <c r="N230" t="inlineStr">
        <is>
          <t>1.22</t>
        </is>
      </c>
      <c r="O230" t="inlineStr">
        <is>
          <t>9.00</t>
        </is>
      </c>
      <c r="P230" t="inlineStr">
        <is>
          <t>9.20</t>
        </is>
      </c>
      <c r="Q230" t="inlineStr">
        <is>
          <t>225</t>
        </is>
      </c>
      <c r="R230" t="inlineStr">
        <is>
          <t>730.00</t>
        </is>
      </c>
      <c r="S230" t="inlineStr">
        <is>
          <t>89.00</t>
        </is>
      </c>
      <c r="T230" t="inlineStr">
        <is>
          <t>1270.84</t>
        </is>
      </c>
      <c r="U230" t="inlineStr">
        <is>
          <t>-0.16</t>
        </is>
      </c>
      <c r="V230" t="inlineStr">
        <is>
          <t>0.16</t>
        </is>
      </c>
      <c r="W230" t="inlineStr">
        <is>
          <t>52.90</t>
        </is>
      </c>
      <c r="Z230" t="inlineStr">
        <is>
          <t>-14.8</t>
        </is>
      </c>
      <c r="AA230" t="inlineStr">
        <is>
          <t>-10.2</t>
        </is>
      </c>
      <c r="AB230" t="inlineStr">
        <is>
          <t>4.60</t>
        </is>
      </c>
      <c r="AC230" t="inlineStr">
        <is>
          <t>-6.00</t>
        </is>
      </c>
      <c r="AD230" t="inlineStr">
        <is>
          <t>-6.68</t>
        </is>
      </c>
      <c r="AE230" t="inlineStr">
        <is>
          <t>0.68</t>
        </is>
      </c>
      <c r="AR230" t="inlineStr">
        <is>
          <t>-15.91</t>
        </is>
      </c>
      <c r="AS230" t="inlineStr">
        <is>
          <t>19.17</t>
        </is>
      </c>
      <c r="AT230" t="inlineStr">
        <is>
          <t>2.36</t>
        </is>
      </c>
      <c r="AU230" t="inlineStr">
        <is>
          <t>-0.16</t>
        </is>
      </c>
      <c r="AV230" t="inlineStr">
        <is>
          <t>-392.39</t>
        </is>
      </c>
      <c r="AW230" t="inlineStr">
        <is>
          <t>59.93</t>
        </is>
      </c>
      <c r="AX230" t="inlineStr">
        <is>
          <t>0.00</t>
        </is>
      </c>
      <c r="AY230" t="inlineStr">
        <is>
          <t>0.99</t>
        </is>
      </c>
      <c r="BA230" t="inlineStr">
        <is>
          <t>3.28</t>
        </is>
      </c>
      <c r="BB230" t="inlineStr">
        <is>
          <t>3.26</t>
        </is>
      </c>
      <c r="BC230" t="inlineStr">
        <is>
          <t>0.01</t>
        </is>
      </c>
      <c r="BD230" t="inlineStr">
        <is>
          <t>581.04</t>
        </is>
      </c>
      <c r="BE230" t="inlineStr">
        <is>
          <t>24.05</t>
        </is>
      </c>
      <c r="BF230" t="inlineStr">
        <is>
          <t>39.97</t>
        </is>
      </c>
      <c r="BG230" t="inlineStr">
        <is>
          <t>39.97</t>
        </is>
      </c>
      <c r="BH230" t="inlineStr">
        <is>
          <t>-0.01</t>
        </is>
      </c>
      <c r="BI230" t="inlineStr">
        <is>
          <t>-9.09</t>
        </is>
      </c>
      <c r="BJ230" t="inlineStr">
        <is>
          <t>-25.66</t>
        </is>
      </c>
      <c r="BK230" t="inlineStr">
        <is>
          <t>3583.75</t>
        </is>
      </c>
      <c r="BM230" t="inlineStr">
        <is>
          <t>11.75</t>
        </is>
      </c>
      <c r="BP230" t="n">
        <v/>
      </c>
      <c r="BQ230" t="inlineStr">
        <is>
          <t>B Slot10 Port1</t>
        </is>
      </c>
      <c r="BR230" t="inlineStr">
        <is>
          <t>B20250802010</t>
        </is>
      </c>
      <c r="BS230" t="inlineStr">
        <is>
          <t>01B</t>
        </is>
      </c>
      <c r="BT230" t="inlineStr">
        <is>
          <t>7.02</t>
        </is>
      </c>
      <c r="BU230" t="inlineStr">
        <is>
          <t>6.43</t>
        </is>
      </c>
      <c r="BZ230" t="inlineStr">
        <is>
          <t>5</t>
        </is>
      </c>
      <c r="CA230" t="inlineStr">
        <is>
          <t>-95</t>
        </is>
      </c>
      <c r="CB230" t="inlineStr">
        <is>
          <t>760</t>
        </is>
      </c>
      <c r="CC230" t="inlineStr">
        <is>
          <t>1085</t>
        </is>
      </c>
      <c r="CD230" t="inlineStr">
        <is>
          <t>-5.70</t>
        </is>
      </c>
      <c r="CE230" t="inlineStr">
        <is>
          <t>-5.75</t>
        </is>
      </c>
      <c r="CF230" t="inlineStr">
        <is>
          <t>-5.70</t>
        </is>
      </c>
      <c r="CG230" t="inlineStr">
        <is>
          <t>-5.75</t>
        </is>
      </c>
      <c r="CH230" t="inlineStr">
        <is>
          <t>8.16</t>
        </is>
      </c>
      <c r="CI230" t="inlineStr">
        <is>
          <t>42.44</t>
        </is>
      </c>
      <c r="CJ230" t="inlineStr">
        <is>
          <t>0</t>
        </is>
      </c>
      <c r="CO230" t="inlineStr">
        <is>
          <t>2.3968</t>
        </is>
      </c>
      <c r="CP230" t="inlineStr">
        <is>
          <t>1.7448</t>
        </is>
      </c>
      <c r="CQ230" t="inlineStr">
        <is>
          <t>0.9341</t>
        </is>
      </c>
      <c r="CR230" t="inlineStr">
        <is>
          <t>0.6337</t>
        </is>
      </c>
      <c r="CS230" t="inlineStr">
        <is>
          <t>43.66</t>
        </is>
      </c>
      <c r="CT230" t="inlineStr">
        <is>
          <t>57.00</t>
        </is>
      </c>
      <c r="CU230" t="inlineStr">
        <is>
          <t>51.40</t>
        </is>
      </c>
      <c r="CV230" t="inlineStr">
        <is>
          <t>45.50</t>
        </is>
      </c>
      <c r="CW230" s="14" t="n">
        <v>46029</v>
      </c>
      <c r="CX230" s="15" t="n">
        <v>46029.08472222222</v>
      </c>
      <c r="CY230" t="inlineStr">
        <is>
          <t>dTxP</t>
        </is>
      </c>
    </row>
    <row r="231">
      <c r="A231" t="inlineStr">
        <is>
          <t>A2026010702023936136</t>
        </is>
      </c>
      <c r="B231" t="inlineStr">
        <is>
          <t>A2026010702023936128</t>
        </is>
      </c>
      <c r="C231" t="inlineStr">
        <is>
          <t>P172254504095</t>
        </is>
      </c>
      <c r="D231" t="inlineStr">
        <is>
          <t>6_RT</t>
        </is>
      </c>
      <c r="E231" t="inlineStr">
        <is>
          <t>Pass</t>
        </is>
      </c>
      <c r="F231" t="inlineStr">
        <is>
          <t>0</t>
        </is>
      </c>
      <c r="G231" t="inlineStr">
        <is>
          <t>1.90</t>
        </is>
      </c>
      <c r="H231" t="inlineStr">
        <is>
          <t>2.11</t>
        </is>
      </c>
      <c r="I231" t="inlineStr">
        <is>
          <t>5.07</t>
        </is>
      </c>
      <c r="J231" t="inlineStr">
        <is>
          <t>1.80</t>
        </is>
      </c>
      <c r="K231" t="inlineStr">
        <is>
          <t>0.31</t>
        </is>
      </c>
      <c r="L231" t="inlineStr">
        <is>
          <t>0.987</t>
        </is>
      </c>
      <c r="M231" t="inlineStr">
        <is>
          <t>0.42</t>
        </is>
      </c>
      <c r="N231" t="inlineStr">
        <is>
          <t>1.38</t>
        </is>
      </c>
      <c r="O231" t="inlineStr">
        <is>
          <t>9.00</t>
        </is>
      </c>
      <c r="P231" t="inlineStr">
        <is>
          <t>9.40</t>
        </is>
      </c>
      <c r="Q231" t="inlineStr">
        <is>
          <t>265</t>
        </is>
      </c>
      <c r="R231" t="inlineStr">
        <is>
          <t>729.00</t>
        </is>
      </c>
      <c r="S231" t="inlineStr">
        <is>
          <t>99.00</t>
        </is>
      </c>
      <c r="T231" t="inlineStr">
        <is>
          <t>1291.14</t>
        </is>
      </c>
      <c r="U231" t="inlineStr">
        <is>
          <t>0.14</t>
        </is>
      </c>
      <c r="V231" t="inlineStr">
        <is>
          <t>0.16</t>
        </is>
      </c>
      <c r="W231" t="inlineStr">
        <is>
          <t>50.41</t>
        </is>
      </c>
      <c r="Z231" t="inlineStr">
        <is>
          <t>-14.8</t>
        </is>
      </c>
      <c r="AA231" t="inlineStr">
        <is>
          <t>-10.2</t>
        </is>
      </c>
      <c r="AB231" t="inlineStr">
        <is>
          <t>4.60</t>
        </is>
      </c>
      <c r="AC231" t="inlineStr">
        <is>
          <t>-6.00</t>
        </is>
      </c>
      <c r="AD231" t="inlineStr">
        <is>
          <t>-5.97</t>
        </is>
      </c>
      <c r="AE231" t="inlineStr">
        <is>
          <t>-0.03</t>
        </is>
      </c>
      <c r="AR231" t="inlineStr">
        <is>
          <t>-50.85</t>
        </is>
      </c>
      <c r="AS231" t="inlineStr">
        <is>
          <t>18.44</t>
        </is>
      </c>
      <c r="AT231" t="inlineStr">
        <is>
          <t>2.24</t>
        </is>
      </c>
      <c r="AU231" t="inlineStr">
        <is>
          <t>-0.34</t>
        </is>
      </c>
      <c r="AV231" t="inlineStr">
        <is>
          <t>-144.68</t>
        </is>
      </c>
      <c r="AW231" t="inlineStr">
        <is>
          <t>50.31</t>
        </is>
      </c>
      <c r="AX231" t="inlineStr">
        <is>
          <t>0.00</t>
        </is>
      </c>
      <c r="AY231" t="inlineStr">
        <is>
          <t>1.10</t>
        </is>
      </c>
      <c r="BA231" t="inlineStr">
        <is>
          <t>3.28</t>
        </is>
      </c>
      <c r="BB231" t="inlineStr">
        <is>
          <t>3.26</t>
        </is>
      </c>
      <c r="BC231" t="inlineStr">
        <is>
          <t>0.01</t>
        </is>
      </c>
      <c r="BD231" t="inlineStr">
        <is>
          <t>581.04</t>
        </is>
      </c>
      <c r="BE231" t="inlineStr">
        <is>
          <t>24.05</t>
        </is>
      </c>
      <c r="BF231" t="inlineStr">
        <is>
          <t>39.97</t>
        </is>
      </c>
      <c r="BG231" t="inlineStr">
        <is>
          <t>39.97</t>
        </is>
      </c>
      <c r="BH231" t="inlineStr">
        <is>
          <t>-0.01</t>
        </is>
      </c>
      <c r="BI231" t="inlineStr">
        <is>
          <t>-9.09</t>
        </is>
      </c>
      <c r="BJ231" t="inlineStr">
        <is>
          <t>-30.56</t>
        </is>
      </c>
      <c r="BK231" t="inlineStr">
        <is>
          <t>3583.75</t>
        </is>
      </c>
      <c r="BM231" t="inlineStr">
        <is>
          <t>11.75</t>
        </is>
      </c>
      <c r="BP231" t="n">
        <v/>
      </c>
      <c r="BQ231" t="inlineStr">
        <is>
          <t>B Slot10 Port1</t>
        </is>
      </c>
      <c r="BR231" t="inlineStr">
        <is>
          <t>B20250802010</t>
        </is>
      </c>
      <c r="BS231" t="inlineStr">
        <is>
          <t>01B</t>
        </is>
      </c>
      <c r="BT231" t="inlineStr">
        <is>
          <t>7.83</t>
        </is>
      </c>
      <c r="BU231" t="inlineStr">
        <is>
          <t>6.46</t>
        </is>
      </c>
      <c r="BZ231" t="inlineStr">
        <is>
          <t>5</t>
        </is>
      </c>
      <c r="CA231" t="inlineStr">
        <is>
          <t>-95</t>
        </is>
      </c>
      <c r="CB231" t="inlineStr">
        <is>
          <t>760</t>
        </is>
      </c>
      <c r="CC231" t="inlineStr">
        <is>
          <t>1095</t>
        </is>
      </c>
      <c r="CD231" t="inlineStr">
        <is>
          <t>-5.70</t>
        </is>
      </c>
      <c r="CE231" t="inlineStr">
        <is>
          <t>-5.75</t>
        </is>
      </c>
      <c r="CF231" t="inlineStr">
        <is>
          <t>-5.70</t>
        </is>
      </c>
      <c r="CG231" t="inlineStr">
        <is>
          <t>-5.75</t>
        </is>
      </c>
      <c r="CH231" t="inlineStr">
        <is>
          <t>8.16</t>
        </is>
      </c>
      <c r="CI231" t="inlineStr">
        <is>
          <t>42.50</t>
        </is>
      </c>
      <c r="CJ231" t="inlineStr">
        <is>
          <t>0</t>
        </is>
      </c>
      <c r="CO231" t="inlineStr">
        <is>
          <t>2.3968</t>
        </is>
      </c>
      <c r="CP231" t="inlineStr">
        <is>
          <t>1.7448</t>
        </is>
      </c>
      <c r="CQ231" t="inlineStr">
        <is>
          <t>0.9341</t>
        </is>
      </c>
      <c r="CR231" t="inlineStr">
        <is>
          <t>0.6337</t>
        </is>
      </c>
      <c r="CS231" t="inlineStr">
        <is>
          <t>43.63</t>
        </is>
      </c>
      <c r="CT231" t="inlineStr">
        <is>
          <t>57.00</t>
        </is>
      </c>
      <c r="CU231" t="inlineStr">
        <is>
          <t>51.40</t>
        </is>
      </c>
      <c r="CV231" t="inlineStr">
        <is>
          <t>45.50</t>
        </is>
      </c>
      <c r="CW231" s="14" t="n">
        <v>46029</v>
      </c>
      <c r="CX231" s="15" t="n">
        <v>46029.08472222222</v>
      </c>
      <c r="CY231" t="inlineStr">
        <is>
          <t>dTxP</t>
        </is>
      </c>
    </row>
    <row r="232">
      <c r="A232" t="inlineStr">
        <is>
          <t>A2026010702023936137</t>
        </is>
      </c>
      <c r="B232" t="inlineStr">
        <is>
          <t>A2026010702023936128</t>
        </is>
      </c>
      <c r="C232" t="inlineStr">
        <is>
          <t>P172254504095</t>
        </is>
      </c>
      <c r="D232" t="inlineStr">
        <is>
          <t>7_RT</t>
        </is>
      </c>
      <c r="E232" t="inlineStr">
        <is>
          <t>Pass</t>
        </is>
      </c>
      <c r="F232" t="inlineStr">
        <is>
          <t>0</t>
        </is>
      </c>
      <c r="G232" t="inlineStr">
        <is>
          <t>2.21</t>
        </is>
      </c>
      <c r="H232" t="inlineStr">
        <is>
          <t>2.40</t>
        </is>
      </c>
      <c r="I232" t="inlineStr">
        <is>
          <t>5.04</t>
        </is>
      </c>
      <c r="J232" t="inlineStr">
        <is>
          <t>1.46</t>
        </is>
      </c>
      <c r="K232" t="inlineStr">
        <is>
          <t>0.94</t>
        </is>
      </c>
      <c r="L232" t="inlineStr">
        <is>
          <t>0.990</t>
        </is>
      </c>
      <c r="M232" t="inlineStr">
        <is>
          <t>0.38</t>
        </is>
      </c>
      <c r="N232" t="inlineStr">
        <is>
          <t>1.08</t>
        </is>
      </c>
      <c r="O232" t="inlineStr">
        <is>
          <t>9.00</t>
        </is>
      </c>
      <c r="P232" t="inlineStr">
        <is>
          <t>9.20</t>
        </is>
      </c>
      <c r="Q232" t="inlineStr">
        <is>
          <t>330</t>
        </is>
      </c>
      <c r="R232" t="inlineStr">
        <is>
          <t>734.00</t>
        </is>
      </c>
      <c r="S232" t="inlineStr">
        <is>
          <t>105.00</t>
        </is>
      </c>
      <c r="T232" t="inlineStr">
        <is>
          <t>1310.49</t>
        </is>
      </c>
      <c r="U232" t="inlineStr">
        <is>
          <t>-0.51</t>
        </is>
      </c>
      <c r="V232" t="inlineStr">
        <is>
          <t>0.16</t>
        </is>
      </c>
      <c r="W232" t="inlineStr">
        <is>
          <t>48.31</t>
        </is>
      </c>
      <c r="Z232" t="inlineStr">
        <is>
          <t>-14.8</t>
        </is>
      </c>
      <c r="AA232" t="inlineStr">
        <is>
          <t>-10.2</t>
        </is>
      </c>
      <c r="AB232" t="inlineStr">
        <is>
          <t>4.60</t>
        </is>
      </c>
      <c r="AC232" t="inlineStr">
        <is>
          <t>-6.00</t>
        </is>
      </c>
      <c r="AD232" t="inlineStr">
        <is>
          <t>-5.25</t>
        </is>
      </c>
      <c r="AE232" t="inlineStr">
        <is>
          <t>-0.75</t>
        </is>
      </c>
      <c r="AR232" t="inlineStr">
        <is>
          <t>-94.76</t>
        </is>
      </c>
      <c r="AS232" t="inlineStr">
        <is>
          <t>18.25</t>
        </is>
      </c>
      <c r="AT232" t="inlineStr">
        <is>
          <t>2.57</t>
        </is>
      </c>
      <c r="AU232" t="inlineStr">
        <is>
          <t>-0.36</t>
        </is>
      </c>
      <c r="AV232" t="inlineStr">
        <is>
          <t>-691.85</t>
        </is>
      </c>
      <c r="AW232" t="inlineStr">
        <is>
          <t>46.84</t>
        </is>
      </c>
      <c r="AX232" t="inlineStr">
        <is>
          <t>0.00</t>
        </is>
      </c>
      <c r="AY232" t="inlineStr">
        <is>
          <t>1.55</t>
        </is>
      </c>
      <c r="BA232" t="inlineStr">
        <is>
          <t>3.28</t>
        </is>
      </c>
      <c r="BB232" t="inlineStr">
        <is>
          <t>3.26</t>
        </is>
      </c>
      <c r="BC232" t="inlineStr">
        <is>
          <t>0.01</t>
        </is>
      </c>
      <c r="BD232" t="inlineStr">
        <is>
          <t>581.04</t>
        </is>
      </c>
      <c r="BE232" t="inlineStr">
        <is>
          <t>24.05</t>
        </is>
      </c>
      <c r="BF232" t="inlineStr">
        <is>
          <t>39.97</t>
        </is>
      </c>
      <c r="BG232" t="inlineStr">
        <is>
          <t>39.97</t>
        </is>
      </c>
      <c r="BH232" t="inlineStr">
        <is>
          <t>-0.01</t>
        </is>
      </c>
      <c r="BI232" t="inlineStr">
        <is>
          <t>-9.09</t>
        </is>
      </c>
      <c r="BJ232" t="inlineStr">
        <is>
          <t>-26.66</t>
        </is>
      </c>
      <c r="BK232" t="inlineStr">
        <is>
          <t>3583.75</t>
        </is>
      </c>
      <c r="BM232" t="inlineStr">
        <is>
          <t>11.75</t>
        </is>
      </c>
      <c r="BP232" t="n">
        <v/>
      </c>
      <c r="BQ232" t="inlineStr">
        <is>
          <t>B Slot10 Port1</t>
        </is>
      </c>
      <c r="BR232" t="inlineStr">
        <is>
          <t>B20250802010</t>
        </is>
      </c>
      <c r="BS232" t="inlineStr">
        <is>
          <t>01B</t>
        </is>
      </c>
      <c r="BT232" t="inlineStr">
        <is>
          <t>7.46</t>
        </is>
      </c>
      <c r="BU232" t="inlineStr">
        <is>
          <t>6.12</t>
        </is>
      </c>
      <c r="BZ232" t="inlineStr">
        <is>
          <t>5</t>
        </is>
      </c>
      <c r="CA232" t="inlineStr">
        <is>
          <t>-95</t>
        </is>
      </c>
      <c r="CB232" t="inlineStr">
        <is>
          <t>760</t>
        </is>
      </c>
      <c r="CC232" t="inlineStr">
        <is>
          <t>1090</t>
        </is>
      </c>
      <c r="CD232" t="inlineStr">
        <is>
          <t>-5.70</t>
        </is>
      </c>
      <c r="CE232" t="inlineStr">
        <is>
          <t>-5.75</t>
        </is>
      </c>
      <c r="CF232" t="inlineStr">
        <is>
          <t>-5.70</t>
        </is>
      </c>
      <c r="CG232" t="inlineStr">
        <is>
          <t>-5.75</t>
        </is>
      </c>
      <c r="CH232" t="inlineStr">
        <is>
          <t>8.16</t>
        </is>
      </c>
      <c r="CI232" t="inlineStr">
        <is>
          <t>42.61</t>
        </is>
      </c>
      <c r="CJ232" t="inlineStr">
        <is>
          <t>0</t>
        </is>
      </c>
      <c r="CO232" t="inlineStr">
        <is>
          <t>2.3968</t>
        </is>
      </c>
      <c r="CP232" t="inlineStr">
        <is>
          <t>1.7448</t>
        </is>
      </c>
      <c r="CQ232" t="inlineStr">
        <is>
          <t>0.9341</t>
        </is>
      </c>
      <c r="CR232" t="inlineStr">
        <is>
          <t>0.6337</t>
        </is>
      </c>
      <c r="CS232" t="inlineStr">
        <is>
          <t>43.78</t>
        </is>
      </c>
      <c r="CT232" t="inlineStr">
        <is>
          <t>57.00</t>
        </is>
      </c>
      <c r="CU232" t="inlineStr">
        <is>
          <t>51.40</t>
        </is>
      </c>
      <c r="CV232" t="inlineStr">
        <is>
          <t>45.50</t>
        </is>
      </c>
      <c r="CW232" s="14" t="n">
        <v>46029</v>
      </c>
      <c r="CX232" s="15" t="n">
        <v>46029.08472222222</v>
      </c>
      <c r="CY232" t="inlineStr">
        <is>
          <t>dTxP</t>
        </is>
      </c>
    </row>
    <row r="233">
      <c r="A233" t="inlineStr">
        <is>
          <t>A2026010702023936138</t>
        </is>
      </c>
      <c r="B233" t="inlineStr">
        <is>
          <t>A2026010702023936128</t>
        </is>
      </c>
      <c r="C233" t="inlineStr">
        <is>
          <t>P172254504095</t>
        </is>
      </c>
      <c r="D233" t="inlineStr">
        <is>
          <t>8_RT</t>
        </is>
      </c>
      <c r="E233" t="inlineStr">
        <is>
          <t>Pass</t>
        </is>
      </c>
      <c r="F233" t="inlineStr">
        <is>
          <t>0</t>
        </is>
      </c>
      <c r="G233" t="inlineStr">
        <is>
          <t>2.22</t>
        </is>
      </c>
      <c r="H233" t="inlineStr">
        <is>
          <t>2.33</t>
        </is>
      </c>
      <c r="I233" t="inlineStr">
        <is>
          <t>4.92</t>
        </is>
      </c>
      <c r="J233" t="inlineStr">
        <is>
          <t>1.41</t>
        </is>
      </c>
      <c r="K233" t="inlineStr">
        <is>
          <t>0.92</t>
        </is>
      </c>
      <c r="L233" t="inlineStr">
        <is>
          <t>0.99</t>
        </is>
      </c>
      <c r="M233" t="inlineStr">
        <is>
          <t>0.38</t>
        </is>
      </c>
      <c r="N233" t="inlineStr">
        <is>
          <t>1.03</t>
        </is>
      </c>
      <c r="O233" t="inlineStr">
        <is>
          <t>8.80</t>
        </is>
      </c>
      <c r="P233" t="inlineStr">
        <is>
          <t>9.00</t>
        </is>
      </c>
      <c r="Q233" t="inlineStr">
        <is>
          <t>395</t>
        </is>
      </c>
      <c r="R233" t="inlineStr">
        <is>
          <t>700.00</t>
        </is>
      </c>
      <c r="S233" t="inlineStr">
        <is>
          <t>115.00</t>
        </is>
      </c>
      <c r="T233" t="inlineStr">
        <is>
          <t>1330.97</t>
        </is>
      </c>
      <c r="U233" t="inlineStr">
        <is>
          <t>-0.03</t>
        </is>
      </c>
      <c r="V233" t="inlineStr">
        <is>
          <t>0.16</t>
        </is>
      </c>
      <c r="W233" t="inlineStr">
        <is>
          <t>50.05</t>
        </is>
      </c>
      <c r="Z233" t="inlineStr">
        <is>
          <t>-14.8</t>
        </is>
      </c>
      <c r="AA233" t="inlineStr">
        <is>
          <t>-10.2</t>
        </is>
      </c>
      <c r="AB233" t="inlineStr">
        <is>
          <t>4.60</t>
        </is>
      </c>
      <c r="AC233" t="inlineStr">
        <is>
          <t>-6.00</t>
        </is>
      </c>
      <c r="AD233" t="inlineStr">
        <is>
          <t>-5.08</t>
        </is>
      </c>
      <c r="AE233" t="inlineStr">
        <is>
          <t>-0.92</t>
        </is>
      </c>
      <c r="AR233" t="inlineStr">
        <is>
          <t>-179.91</t>
        </is>
      </c>
      <c r="AS233" t="inlineStr">
        <is>
          <t>18.44</t>
        </is>
      </c>
      <c r="AT233" t="inlineStr">
        <is>
          <t>2.46</t>
        </is>
      </c>
      <c r="AU233" t="inlineStr">
        <is>
          <t>-0.24</t>
        </is>
      </c>
      <c r="AV233" t="inlineStr">
        <is>
          <t>-297.96</t>
        </is>
      </c>
      <c r="AW233" t="inlineStr">
        <is>
          <t>38.53</t>
        </is>
      </c>
      <c r="AX233" t="inlineStr">
        <is>
          <t>0.00</t>
        </is>
      </c>
      <c r="AY233" t="inlineStr">
        <is>
          <t>2.40</t>
        </is>
      </c>
      <c r="BA233" t="inlineStr">
        <is>
          <t>3.28</t>
        </is>
      </c>
      <c r="BB233" t="inlineStr">
        <is>
          <t>3.26</t>
        </is>
      </c>
      <c r="BC233" t="inlineStr">
        <is>
          <t>0.01</t>
        </is>
      </c>
      <c r="BD233" t="inlineStr">
        <is>
          <t>581.04</t>
        </is>
      </c>
      <c r="BE233" t="inlineStr">
        <is>
          <t>24.05</t>
        </is>
      </c>
      <c r="BF233" t="inlineStr">
        <is>
          <t>39.97</t>
        </is>
      </c>
      <c r="BG233" t="inlineStr">
        <is>
          <t>39.97</t>
        </is>
      </c>
      <c r="BH233" t="inlineStr">
        <is>
          <t>-0.01</t>
        </is>
      </c>
      <c r="BI233" t="inlineStr">
        <is>
          <t>-9.09</t>
        </is>
      </c>
      <c r="BJ233" t="inlineStr">
        <is>
          <t>-28.51</t>
        </is>
      </c>
      <c r="BK233" t="inlineStr">
        <is>
          <t>3583.75</t>
        </is>
      </c>
      <c r="BM233" t="inlineStr">
        <is>
          <t>11.75</t>
        </is>
      </c>
      <c r="BP233" t="n">
        <v/>
      </c>
      <c r="BQ233" t="inlineStr">
        <is>
          <t>B Slot10 Port1</t>
        </is>
      </c>
      <c r="BR233" t="inlineStr">
        <is>
          <t>B20250802010</t>
        </is>
      </c>
      <c r="BS233" t="inlineStr">
        <is>
          <t>01B</t>
        </is>
      </c>
      <c r="BT233" t="inlineStr">
        <is>
          <t>7.13</t>
        </is>
      </c>
      <c r="BU233" t="inlineStr">
        <is>
          <t>6.35</t>
        </is>
      </c>
      <c r="BZ233" t="inlineStr">
        <is>
          <t>5</t>
        </is>
      </c>
      <c r="CA233" t="inlineStr">
        <is>
          <t>-95</t>
        </is>
      </c>
      <c r="CB233" t="inlineStr">
        <is>
          <t>760</t>
        </is>
      </c>
      <c r="CC233" t="inlineStr">
        <is>
          <t>1095</t>
        </is>
      </c>
      <c r="CD233" t="inlineStr">
        <is>
          <t>-5.70</t>
        </is>
      </c>
      <c r="CE233" t="inlineStr">
        <is>
          <t>-5.75</t>
        </is>
      </c>
      <c r="CF233" t="inlineStr">
        <is>
          <t>-5.70</t>
        </is>
      </c>
      <c r="CG233" t="inlineStr">
        <is>
          <t>-5.75</t>
        </is>
      </c>
      <c r="CH233" t="inlineStr">
        <is>
          <t>8.16</t>
        </is>
      </c>
      <c r="CI233" t="inlineStr">
        <is>
          <t>42.72</t>
        </is>
      </c>
      <c r="CJ233" t="inlineStr">
        <is>
          <t>0</t>
        </is>
      </c>
      <c r="CO233" t="inlineStr">
        <is>
          <t>2.3968</t>
        </is>
      </c>
      <c r="CP233" t="inlineStr">
        <is>
          <t>1.7448</t>
        </is>
      </c>
      <c r="CQ233" t="inlineStr">
        <is>
          <t>0.9341</t>
        </is>
      </c>
      <c r="CR233" t="inlineStr">
        <is>
          <t>0.6337</t>
        </is>
      </c>
      <c r="CS233" t="inlineStr">
        <is>
          <t>43.84</t>
        </is>
      </c>
      <c r="CT233" t="inlineStr">
        <is>
          <t>57.00</t>
        </is>
      </c>
      <c r="CU233" t="inlineStr">
        <is>
          <t>51.40</t>
        </is>
      </c>
      <c r="CV233" t="inlineStr">
        <is>
          <t>45.50</t>
        </is>
      </c>
      <c r="CW233" s="14" t="n">
        <v>46029</v>
      </c>
      <c r="CX233" s="15" t="n">
        <v>46029.08472222222</v>
      </c>
      <c r="CY233" t="inlineStr">
        <is>
          <t>dTxP</t>
        </is>
      </c>
    </row>
    <row r="234">
      <c r="A234" t="inlineStr">
        <is>
          <t>A2026010702025336293</t>
        </is>
      </c>
      <c r="B234" t="inlineStr">
        <is>
          <t>A2026010702025336290</t>
        </is>
      </c>
      <c r="C234" t="inlineStr">
        <is>
          <t>P172254303453</t>
        </is>
      </c>
      <c r="D234" t="inlineStr">
        <is>
          <t>1_RT</t>
        </is>
      </c>
      <c r="E234" t="inlineStr">
        <is>
          <t>Pass</t>
        </is>
      </c>
      <c r="F234" t="inlineStr">
        <is>
          <t>0</t>
        </is>
      </c>
      <c r="G234" t="inlineStr">
        <is>
          <t>1.52</t>
        </is>
      </c>
      <c r="H234" t="inlineStr">
        <is>
          <t>1.73</t>
        </is>
      </c>
      <c r="I234" t="inlineStr">
        <is>
          <t>5.07</t>
        </is>
      </c>
      <c r="J234" t="inlineStr">
        <is>
          <t>2.02</t>
        </is>
      </c>
      <c r="K234" t="inlineStr">
        <is>
          <t>-0.29</t>
        </is>
      </c>
      <c r="L234" t="inlineStr">
        <is>
          <t>0.987</t>
        </is>
      </c>
      <c r="M234" t="inlineStr">
        <is>
          <t>0.47</t>
        </is>
      </c>
      <c r="N234" t="inlineStr">
        <is>
          <t>1.55</t>
        </is>
      </c>
      <c r="O234" t="inlineStr">
        <is>
          <t>8.60</t>
        </is>
      </c>
      <c r="P234" t="inlineStr">
        <is>
          <t>9.00</t>
        </is>
      </c>
      <c r="Q234" t="inlineStr">
        <is>
          <t>300</t>
        </is>
      </c>
      <c r="R234" t="inlineStr">
        <is>
          <t>727.00</t>
        </is>
      </c>
      <c r="S234" t="inlineStr">
        <is>
          <t>88.00</t>
        </is>
      </c>
      <c r="T234" t="inlineStr">
        <is>
          <t>1270.76</t>
        </is>
      </c>
      <c r="U234" t="inlineStr">
        <is>
          <t>-0.24</t>
        </is>
      </c>
      <c r="V234" t="inlineStr">
        <is>
          <t>0.16</t>
        </is>
      </c>
      <c r="W234" t="inlineStr">
        <is>
          <t>50.29</t>
        </is>
      </c>
      <c r="Z234" t="inlineStr">
        <is>
          <t>-14.8</t>
        </is>
      </c>
      <c r="AA234" t="inlineStr">
        <is>
          <t>-10.2</t>
        </is>
      </c>
      <c r="AB234" t="inlineStr">
        <is>
          <t>4.60</t>
        </is>
      </c>
      <c r="AC234" t="inlineStr">
        <is>
          <t>-6.00</t>
        </is>
      </c>
      <c r="AD234" t="inlineStr">
        <is>
          <t>-6.52</t>
        </is>
      </c>
      <c r="AE234" t="inlineStr">
        <is>
          <t>0.52</t>
        </is>
      </c>
      <c r="AR234" t="inlineStr">
        <is>
          <t>-15.07</t>
        </is>
      </c>
      <c r="AS234" t="inlineStr">
        <is>
          <t>19.52</t>
        </is>
      </c>
      <c r="AT234" t="inlineStr">
        <is>
          <t>1.00</t>
        </is>
      </c>
      <c r="AU234" t="inlineStr">
        <is>
          <t>0.52</t>
        </is>
      </c>
      <c r="AV234" t="inlineStr">
        <is>
          <t>-728.23</t>
        </is>
      </c>
      <c r="AW234" t="inlineStr">
        <is>
          <t>37.69</t>
        </is>
      </c>
      <c r="AX234" t="inlineStr">
        <is>
          <t>0.00</t>
        </is>
      </c>
      <c r="AY234" t="inlineStr">
        <is>
          <t>2.45</t>
        </is>
      </c>
      <c r="BA234" t="inlineStr">
        <is>
          <t>3.27</t>
        </is>
      </c>
      <c r="BB234" t="inlineStr">
        <is>
          <t>3.26</t>
        </is>
      </c>
      <c r="BC234" t="inlineStr">
        <is>
          <t>0.02</t>
        </is>
      </c>
      <c r="BD234" t="inlineStr">
        <is>
          <t>-244.92</t>
        </is>
      </c>
      <c r="BE234" t="inlineStr">
        <is>
          <t>24.83</t>
        </is>
      </c>
      <c r="BF234" t="inlineStr">
        <is>
          <t>39.95</t>
        </is>
      </c>
      <c r="BG234" t="inlineStr">
        <is>
          <t>39.96</t>
        </is>
      </c>
      <c r="BH234" t="inlineStr">
        <is>
          <t>-0.01</t>
        </is>
      </c>
      <c r="BI234" t="inlineStr">
        <is>
          <t>-7.86</t>
        </is>
      </c>
      <c r="BJ234" t="inlineStr">
        <is>
          <t>-42.26</t>
        </is>
      </c>
      <c r="BK234" t="inlineStr">
        <is>
          <t>3587.50</t>
        </is>
      </c>
      <c r="BM234" t="inlineStr">
        <is>
          <t>11.74</t>
        </is>
      </c>
      <c r="BP234" t="n">
        <v/>
      </c>
      <c r="BQ234" t="inlineStr">
        <is>
          <t>B Slot9 Port1</t>
        </is>
      </c>
      <c r="BR234" t="inlineStr">
        <is>
          <t>B20250802009</t>
        </is>
      </c>
      <c r="BS234" t="inlineStr">
        <is>
          <t>01B</t>
        </is>
      </c>
      <c r="BT234" t="inlineStr">
        <is>
          <t>7.65</t>
        </is>
      </c>
      <c r="BU234" t="inlineStr">
        <is>
          <t>7.01</t>
        </is>
      </c>
      <c r="BZ234" t="inlineStr">
        <is>
          <t>5</t>
        </is>
      </c>
      <c r="CA234" t="inlineStr">
        <is>
          <t>-95</t>
        </is>
      </c>
      <c r="CB234" t="inlineStr">
        <is>
          <t>760</t>
        </is>
      </c>
      <c r="CC234" t="inlineStr">
        <is>
          <t>1090</t>
        </is>
      </c>
      <c r="CD234" t="inlineStr">
        <is>
          <t>-5.70</t>
        </is>
      </c>
      <c r="CE234" t="inlineStr">
        <is>
          <t>-5.75</t>
        </is>
      </c>
      <c r="CF234" t="inlineStr">
        <is>
          <t>-5.70</t>
        </is>
      </c>
      <c r="CG234" t="inlineStr">
        <is>
          <t>-5.75</t>
        </is>
      </c>
      <c r="CH234" t="inlineStr">
        <is>
          <t>7.46</t>
        </is>
      </c>
      <c r="CI234" t="inlineStr">
        <is>
          <t>41.68</t>
        </is>
      </c>
      <c r="CJ234" t="inlineStr">
        <is>
          <t>0</t>
        </is>
      </c>
      <c r="CO234" t="inlineStr">
        <is>
          <t>2.4103</t>
        </is>
      </c>
      <c r="CP234" t="inlineStr">
        <is>
          <t>1.7521</t>
        </is>
      </c>
      <c r="CQ234" t="inlineStr">
        <is>
          <t>0.9451</t>
        </is>
      </c>
      <c r="CR234" t="inlineStr">
        <is>
          <t>0.6337</t>
        </is>
      </c>
      <c r="CS234" t="inlineStr">
        <is>
          <t>42.87</t>
        </is>
      </c>
      <c r="CT234" t="inlineStr">
        <is>
          <t>56.00</t>
        </is>
      </c>
      <c r="CU234" t="inlineStr">
        <is>
          <t>50.51</t>
        </is>
      </c>
      <c r="CV234" t="inlineStr">
        <is>
          <t>44.31</t>
        </is>
      </c>
      <c r="CW234" s="14" t="n">
        <v>46029</v>
      </c>
      <c r="CX234" s="15" t="n">
        <v>46029.08472222222</v>
      </c>
      <c r="CY234" t="inlineStr"/>
    </row>
    <row r="235">
      <c r="A235" t="inlineStr">
        <is>
          <t>A2026010702025336294</t>
        </is>
      </c>
      <c r="B235" t="inlineStr">
        <is>
          <t>A2026010702025336290</t>
        </is>
      </c>
      <c r="C235" t="inlineStr">
        <is>
          <t>P172254303453</t>
        </is>
      </c>
      <c r="D235" t="inlineStr">
        <is>
          <t>2_RT</t>
        </is>
      </c>
      <c r="E235" t="inlineStr">
        <is>
          <t>Pass</t>
        </is>
      </c>
      <c r="F235" t="inlineStr">
        <is>
          <t>0</t>
        </is>
      </c>
      <c r="G235" t="inlineStr">
        <is>
          <t>1.46</t>
        </is>
      </c>
      <c r="H235" t="inlineStr">
        <is>
          <t>1.62</t>
        </is>
      </c>
      <c r="I235" t="inlineStr">
        <is>
          <t>5.00</t>
        </is>
      </c>
      <c r="J235" t="inlineStr">
        <is>
          <t>2.13</t>
        </is>
      </c>
      <c r="K235" t="inlineStr">
        <is>
          <t>-0.51</t>
        </is>
      </c>
      <c r="L235" t="inlineStr">
        <is>
          <t>0.98</t>
        </is>
      </c>
      <c r="M235" t="inlineStr">
        <is>
          <t>0.45</t>
        </is>
      </c>
      <c r="N235" t="inlineStr">
        <is>
          <t>1.68</t>
        </is>
      </c>
      <c r="O235" t="inlineStr">
        <is>
          <t>8.60</t>
        </is>
      </c>
      <c r="P235" t="inlineStr">
        <is>
          <t>9.40</t>
        </is>
      </c>
      <c r="Q235" t="inlineStr">
        <is>
          <t>350</t>
        </is>
      </c>
      <c r="R235" t="inlineStr">
        <is>
          <t>655.00</t>
        </is>
      </c>
      <c r="S235" t="inlineStr">
        <is>
          <t>78.00</t>
        </is>
      </c>
      <c r="T235" t="inlineStr">
        <is>
          <t>1290.59</t>
        </is>
      </c>
      <c r="U235" t="inlineStr">
        <is>
          <t>-0.41</t>
        </is>
      </c>
      <c r="V235" t="inlineStr">
        <is>
          <t>0.16</t>
        </is>
      </c>
      <c r="W235" t="inlineStr">
        <is>
          <t>52.71</t>
        </is>
      </c>
      <c r="Z235" t="inlineStr">
        <is>
          <t>-14.8</t>
        </is>
      </c>
      <c r="AA235" t="inlineStr">
        <is>
          <t>-10.2</t>
        </is>
      </c>
      <c r="AB235" t="inlineStr">
        <is>
          <t>4.60</t>
        </is>
      </c>
      <c r="AC235" t="inlineStr">
        <is>
          <t>-6.00</t>
        </is>
      </c>
      <c r="AD235" t="inlineStr">
        <is>
          <t>-6.21</t>
        </is>
      </c>
      <c r="AE235" t="inlineStr">
        <is>
          <t>0.21</t>
        </is>
      </c>
      <c r="AR235" t="inlineStr">
        <is>
          <t>-61.91</t>
        </is>
      </c>
      <c r="AS235" t="inlineStr">
        <is>
          <t>18.31</t>
        </is>
      </c>
      <c r="AT235" t="inlineStr">
        <is>
          <t>0.82</t>
        </is>
      </c>
      <c r="AU235" t="inlineStr">
        <is>
          <t>0.64</t>
        </is>
      </c>
      <c r="AV235" t="inlineStr">
        <is>
          <t>-1037.04</t>
        </is>
      </c>
      <c r="AW235" t="inlineStr">
        <is>
          <t>32.76</t>
        </is>
      </c>
      <c r="AX235" t="inlineStr">
        <is>
          <t>0.00</t>
        </is>
      </c>
      <c r="AY235" t="inlineStr">
        <is>
          <t>0.89</t>
        </is>
      </c>
      <c r="BA235" t="inlineStr">
        <is>
          <t>3.27</t>
        </is>
      </c>
      <c r="BB235" t="inlineStr">
        <is>
          <t>3.26</t>
        </is>
      </c>
      <c r="BC235" t="inlineStr">
        <is>
          <t>0.02</t>
        </is>
      </c>
      <c r="BD235" t="inlineStr">
        <is>
          <t>-244.92</t>
        </is>
      </c>
      <c r="BE235" t="inlineStr">
        <is>
          <t>24.83</t>
        </is>
      </c>
      <c r="BF235" t="inlineStr">
        <is>
          <t>39.95</t>
        </is>
      </c>
      <c r="BG235" t="inlineStr">
        <is>
          <t>39.96</t>
        </is>
      </c>
      <c r="BH235" t="inlineStr">
        <is>
          <t>-0.01</t>
        </is>
      </c>
      <c r="BI235" t="inlineStr">
        <is>
          <t>-7.86</t>
        </is>
      </c>
      <c r="BJ235" t="inlineStr">
        <is>
          <t>-33.60</t>
        </is>
      </c>
      <c r="BK235" t="inlineStr">
        <is>
          <t>3587.50</t>
        </is>
      </c>
      <c r="BM235" t="inlineStr">
        <is>
          <t>11.74</t>
        </is>
      </c>
      <c r="BP235" t="n">
        <v/>
      </c>
      <c r="BQ235" t="inlineStr">
        <is>
          <t>B Slot9 Port1</t>
        </is>
      </c>
      <c r="BR235" t="inlineStr">
        <is>
          <t>B20250802009</t>
        </is>
      </c>
      <c r="BS235" t="inlineStr">
        <is>
          <t>01B</t>
        </is>
      </c>
      <c r="BT235" t="inlineStr">
        <is>
          <t>7.14</t>
        </is>
      </c>
      <c r="BU235" t="inlineStr">
        <is>
          <t>5.99</t>
        </is>
      </c>
      <c r="BZ235" t="inlineStr">
        <is>
          <t>5</t>
        </is>
      </c>
      <c r="CA235" t="inlineStr">
        <is>
          <t>-95</t>
        </is>
      </c>
      <c r="CB235" t="inlineStr">
        <is>
          <t>760</t>
        </is>
      </c>
      <c r="CC235" t="inlineStr">
        <is>
          <t>1095</t>
        </is>
      </c>
      <c r="CD235" t="inlineStr">
        <is>
          <t>-5.70</t>
        </is>
      </c>
      <c r="CE235" t="inlineStr">
        <is>
          <t>-5.75</t>
        </is>
      </c>
      <c r="CF235" t="inlineStr">
        <is>
          <t>-5.70</t>
        </is>
      </c>
      <c r="CG235" t="inlineStr">
        <is>
          <t>-5.75</t>
        </is>
      </c>
      <c r="CH235" t="inlineStr">
        <is>
          <t>7.46</t>
        </is>
      </c>
      <c r="CI235" t="inlineStr">
        <is>
          <t>41.60</t>
        </is>
      </c>
      <c r="CJ235" t="inlineStr">
        <is>
          <t>0</t>
        </is>
      </c>
      <c r="CO235" t="inlineStr">
        <is>
          <t>2.4103</t>
        </is>
      </c>
      <c r="CP235" t="inlineStr">
        <is>
          <t>1.7521</t>
        </is>
      </c>
      <c r="CQ235" t="inlineStr">
        <is>
          <t>0.9451</t>
        </is>
      </c>
      <c r="CR235" t="inlineStr">
        <is>
          <t>0.6337</t>
        </is>
      </c>
      <c r="CS235" t="inlineStr">
        <is>
          <t>42.79</t>
        </is>
      </c>
      <c r="CT235" t="inlineStr">
        <is>
          <t>56.00</t>
        </is>
      </c>
      <c r="CU235" t="inlineStr">
        <is>
          <t>50.51</t>
        </is>
      </c>
      <c r="CV235" t="inlineStr">
        <is>
          <t>44.31</t>
        </is>
      </c>
      <c r="CW235" s="14" t="n">
        <v>46029</v>
      </c>
      <c r="CX235" s="15" t="n">
        <v>46029.08472222222</v>
      </c>
      <c r="CY235" t="inlineStr"/>
    </row>
    <row r="236">
      <c r="A236" t="inlineStr">
        <is>
          <t>A2026010702025336295</t>
        </is>
      </c>
      <c r="B236" t="inlineStr">
        <is>
          <t>A2026010702025336290</t>
        </is>
      </c>
      <c r="C236" t="inlineStr">
        <is>
          <t>P172254303453</t>
        </is>
      </c>
      <c r="D236" t="inlineStr">
        <is>
          <t>3_RT</t>
        </is>
      </c>
      <c r="E236" t="inlineStr">
        <is>
          <t>Pass</t>
        </is>
      </c>
      <c r="F236" t="inlineStr">
        <is>
          <t>0</t>
        </is>
      </c>
      <c r="G236" t="inlineStr">
        <is>
          <t>1.41</t>
        </is>
      </c>
      <c r="H236" t="inlineStr">
        <is>
          <t>1.54</t>
        </is>
      </c>
      <c r="I236" t="inlineStr">
        <is>
          <t>4.96</t>
        </is>
      </c>
      <c r="J236" t="inlineStr">
        <is>
          <t>1.72</t>
        </is>
      </c>
      <c r="K236" t="inlineStr">
        <is>
          <t>-0.18</t>
        </is>
      </c>
      <c r="L236" t="inlineStr">
        <is>
          <t>0.99</t>
        </is>
      </c>
      <c r="M236" t="inlineStr">
        <is>
          <t>0.37</t>
        </is>
      </c>
      <c r="N236" t="inlineStr">
        <is>
          <t>1.35</t>
        </is>
      </c>
      <c r="O236" t="inlineStr">
        <is>
          <t>9.00</t>
        </is>
      </c>
      <c r="P236" t="inlineStr">
        <is>
          <t>8.80</t>
        </is>
      </c>
      <c r="Q236" t="inlineStr">
        <is>
          <t>410</t>
        </is>
      </c>
      <c r="R236" t="inlineStr">
        <is>
          <t>701.00</t>
        </is>
      </c>
      <c r="S236" t="inlineStr">
        <is>
          <t>94.00</t>
        </is>
      </c>
      <c r="T236" t="inlineStr">
        <is>
          <t>1310.74</t>
        </is>
      </c>
      <c r="U236" t="inlineStr">
        <is>
          <t>-0.26</t>
        </is>
      </c>
      <c r="V236" t="inlineStr">
        <is>
          <t>0.16</t>
        </is>
      </c>
      <c r="W236" t="inlineStr">
        <is>
          <t>52.87</t>
        </is>
      </c>
      <c r="Z236" t="inlineStr">
        <is>
          <t>-14.8</t>
        </is>
      </c>
      <c r="AA236" t="inlineStr">
        <is>
          <t>-10.2</t>
        </is>
      </c>
      <c r="AB236" t="inlineStr">
        <is>
          <t>4.60</t>
        </is>
      </c>
      <c r="AC236" t="inlineStr">
        <is>
          <t>-6.00</t>
        </is>
      </c>
      <c r="AD236" t="inlineStr">
        <is>
          <t>-5.97</t>
        </is>
      </c>
      <c r="AE236" t="inlineStr">
        <is>
          <t>-0.03</t>
        </is>
      </c>
      <c r="AR236" t="inlineStr">
        <is>
          <t>-79.91</t>
        </is>
      </c>
      <c r="AS236" t="inlineStr">
        <is>
          <t>18.00</t>
        </is>
      </c>
      <c r="AT236" t="inlineStr">
        <is>
          <t>1.30</t>
        </is>
      </c>
      <c r="AU236" t="inlineStr">
        <is>
          <t>0.11</t>
        </is>
      </c>
      <c r="AV236" t="inlineStr">
        <is>
          <t>-1127.58</t>
        </is>
      </c>
      <c r="AW236" t="inlineStr">
        <is>
          <t>32.10</t>
        </is>
      </c>
      <c r="AX236" t="inlineStr">
        <is>
          <t>0.00</t>
        </is>
      </c>
      <c r="AY236" t="inlineStr">
        <is>
          <t>2.52</t>
        </is>
      </c>
      <c r="BA236" t="inlineStr">
        <is>
          <t>3.27</t>
        </is>
      </c>
      <c r="BB236" t="inlineStr">
        <is>
          <t>3.26</t>
        </is>
      </c>
      <c r="BC236" t="inlineStr">
        <is>
          <t>0.02</t>
        </is>
      </c>
      <c r="BD236" t="inlineStr">
        <is>
          <t>-244.92</t>
        </is>
      </c>
      <c r="BE236" t="inlineStr">
        <is>
          <t>24.83</t>
        </is>
      </c>
      <c r="BF236" t="inlineStr">
        <is>
          <t>39.95</t>
        </is>
      </c>
      <c r="BG236" t="inlineStr">
        <is>
          <t>39.96</t>
        </is>
      </c>
      <c r="BH236" t="inlineStr">
        <is>
          <t>-0.01</t>
        </is>
      </c>
      <c r="BI236" t="inlineStr">
        <is>
          <t>-7.86</t>
        </is>
      </c>
      <c r="BJ236" t="inlineStr">
        <is>
          <t>-37.53</t>
        </is>
      </c>
      <c r="BK236" t="inlineStr">
        <is>
          <t>3587.50</t>
        </is>
      </c>
      <c r="BM236" t="inlineStr">
        <is>
          <t>11.74</t>
        </is>
      </c>
      <c r="BP236" t="n">
        <v/>
      </c>
      <c r="BQ236" t="inlineStr">
        <is>
          <t>B Slot9 Port1</t>
        </is>
      </c>
      <c r="BR236" t="inlineStr">
        <is>
          <t>B20250802009</t>
        </is>
      </c>
      <c r="BS236" t="inlineStr">
        <is>
          <t>01B</t>
        </is>
      </c>
      <c r="BT236" t="inlineStr">
        <is>
          <t>7.28</t>
        </is>
      </c>
      <c r="BU236" t="inlineStr">
        <is>
          <t>6.11</t>
        </is>
      </c>
      <c r="BZ236" t="inlineStr">
        <is>
          <t>5</t>
        </is>
      </c>
      <c r="CA236" t="inlineStr">
        <is>
          <t>-95</t>
        </is>
      </c>
      <c r="CB236" t="inlineStr">
        <is>
          <t>760</t>
        </is>
      </c>
      <c r="CC236" t="inlineStr">
        <is>
          <t>1095</t>
        </is>
      </c>
      <c r="CD236" t="inlineStr">
        <is>
          <t>-5.70</t>
        </is>
      </c>
      <c r="CE236" t="inlineStr">
        <is>
          <t>-5.75</t>
        </is>
      </c>
      <c r="CF236" t="inlineStr">
        <is>
          <t>-5.70</t>
        </is>
      </c>
      <c r="CG236" t="inlineStr">
        <is>
          <t>-5.75</t>
        </is>
      </c>
      <c r="CH236" t="inlineStr">
        <is>
          <t>7.46</t>
        </is>
      </c>
      <c r="CI236" t="inlineStr">
        <is>
          <t>41.91</t>
        </is>
      </c>
      <c r="CJ236" t="inlineStr">
        <is>
          <t>0</t>
        </is>
      </c>
      <c r="CO236" t="inlineStr">
        <is>
          <t>2.4103</t>
        </is>
      </c>
      <c r="CP236" t="inlineStr">
        <is>
          <t>1.7521</t>
        </is>
      </c>
      <c r="CQ236" t="inlineStr">
        <is>
          <t>0.9451</t>
        </is>
      </c>
      <c r="CR236" t="inlineStr">
        <is>
          <t>0.6337</t>
        </is>
      </c>
      <c r="CS236" t="inlineStr">
        <is>
          <t>43.07</t>
        </is>
      </c>
      <c r="CT236" t="inlineStr">
        <is>
          <t>56.00</t>
        </is>
      </c>
      <c r="CU236" t="inlineStr">
        <is>
          <t>50.51</t>
        </is>
      </c>
      <c r="CV236" t="inlineStr">
        <is>
          <t>44.31</t>
        </is>
      </c>
      <c r="CW236" s="14" t="n">
        <v>46029</v>
      </c>
      <c r="CX236" s="15" t="n">
        <v>46029.08472222222</v>
      </c>
      <c r="CY236" t="inlineStr"/>
    </row>
    <row r="237">
      <c r="A237" t="inlineStr">
        <is>
          <t>A2026010702025336296</t>
        </is>
      </c>
      <c r="B237" t="inlineStr">
        <is>
          <t>A2026010702025336290</t>
        </is>
      </c>
      <c r="C237" t="inlineStr">
        <is>
          <t>P172254303453</t>
        </is>
      </c>
      <c r="D237" t="inlineStr">
        <is>
          <t>4_RT</t>
        </is>
      </c>
      <c r="E237" t="inlineStr">
        <is>
          <t>Pass</t>
        </is>
      </c>
      <c r="F237" t="inlineStr">
        <is>
          <t>0</t>
        </is>
      </c>
      <c r="G237" t="inlineStr">
        <is>
          <t>1.36</t>
        </is>
      </c>
      <c r="H237" t="inlineStr">
        <is>
          <t>1.45</t>
        </is>
      </c>
      <c r="I237" t="inlineStr">
        <is>
          <t>4.89</t>
        </is>
      </c>
      <c r="J237" t="inlineStr">
        <is>
          <t>1.86</t>
        </is>
      </c>
      <c r="K237" t="inlineStr">
        <is>
          <t>-0.41</t>
        </is>
      </c>
      <c r="L237" t="inlineStr">
        <is>
          <t>0.99</t>
        </is>
      </c>
      <c r="M237" t="inlineStr">
        <is>
          <t>0.43</t>
        </is>
      </c>
      <c r="N237" t="inlineStr">
        <is>
          <t>1.43</t>
        </is>
      </c>
      <c r="O237" t="inlineStr">
        <is>
          <t>8.80</t>
        </is>
      </c>
      <c r="P237" t="inlineStr">
        <is>
          <t>9.20</t>
        </is>
      </c>
      <c r="Q237" t="inlineStr">
        <is>
          <t>470</t>
        </is>
      </c>
      <c r="R237" t="inlineStr">
        <is>
          <t>710.00</t>
        </is>
      </c>
      <c r="S237" t="inlineStr">
        <is>
          <t>94.00</t>
        </is>
      </c>
      <c r="T237" t="inlineStr">
        <is>
          <t>1330.68</t>
        </is>
      </c>
      <c r="U237" t="inlineStr">
        <is>
          <t>-0.32</t>
        </is>
      </c>
      <c r="V237" t="inlineStr">
        <is>
          <t>0.15</t>
        </is>
      </c>
      <c r="W237" t="inlineStr">
        <is>
          <t>53.92</t>
        </is>
      </c>
      <c r="Z237" t="inlineStr">
        <is>
          <t>-14.8</t>
        </is>
      </c>
      <c r="AA237" t="inlineStr">
        <is>
          <t>-10.2</t>
        </is>
      </c>
      <c r="AB237" t="inlineStr">
        <is>
          <t>4.60</t>
        </is>
      </c>
      <c r="AC237" t="inlineStr">
        <is>
          <t>-6.00</t>
        </is>
      </c>
      <c r="AD237" t="inlineStr">
        <is>
          <t>-5.70</t>
        </is>
      </c>
      <c r="AE237" t="inlineStr">
        <is>
          <t>-0.30</t>
        </is>
      </c>
      <c r="AR237" t="inlineStr">
        <is>
          <t>-145.56</t>
        </is>
      </c>
      <c r="AS237" t="inlineStr">
        <is>
          <t>18.18</t>
        </is>
      </c>
      <c r="AT237" t="inlineStr">
        <is>
          <t>0.71</t>
        </is>
      </c>
      <c r="AU237" t="inlineStr">
        <is>
          <t>0.65</t>
        </is>
      </c>
      <c r="AV237" t="inlineStr">
        <is>
          <t>-106.31</t>
        </is>
      </c>
      <c r="AW237" t="inlineStr">
        <is>
          <t>22.84</t>
        </is>
      </c>
      <c r="AX237" t="inlineStr">
        <is>
          <t>0.00</t>
        </is>
      </c>
      <c r="AY237" t="inlineStr">
        <is>
          <t>1.05</t>
        </is>
      </c>
      <c r="BA237" t="inlineStr">
        <is>
          <t>3.27</t>
        </is>
      </c>
      <c r="BB237" t="inlineStr">
        <is>
          <t>3.26</t>
        </is>
      </c>
      <c r="BC237" t="inlineStr">
        <is>
          <t>0.02</t>
        </is>
      </c>
      <c r="BD237" t="inlineStr">
        <is>
          <t>-244.92</t>
        </is>
      </c>
      <c r="BE237" t="inlineStr">
        <is>
          <t>24.83</t>
        </is>
      </c>
      <c r="BF237" t="inlineStr">
        <is>
          <t>39.95</t>
        </is>
      </c>
      <c r="BG237" t="inlineStr">
        <is>
          <t>39.96</t>
        </is>
      </c>
      <c r="BH237" t="inlineStr">
        <is>
          <t>-0.01</t>
        </is>
      </c>
      <c r="BI237" t="inlineStr">
        <is>
          <t>-7.86</t>
        </is>
      </c>
      <c r="BJ237" t="inlineStr">
        <is>
          <t>-31.32</t>
        </is>
      </c>
      <c r="BK237" t="inlineStr">
        <is>
          <t>3587.50</t>
        </is>
      </c>
      <c r="BM237" t="inlineStr">
        <is>
          <t>11.74</t>
        </is>
      </c>
      <c r="BP237" t="n">
        <v/>
      </c>
      <c r="BQ237" t="inlineStr">
        <is>
          <t>B Slot9 Port1</t>
        </is>
      </c>
      <c r="BR237" t="inlineStr">
        <is>
          <t>B20250802009</t>
        </is>
      </c>
      <c r="BS237" t="inlineStr">
        <is>
          <t>01B</t>
        </is>
      </c>
      <c r="BT237" t="inlineStr">
        <is>
          <t>7.28</t>
        </is>
      </c>
      <c r="BU237" t="inlineStr">
        <is>
          <t>6.66</t>
        </is>
      </c>
      <c r="BZ237" t="inlineStr">
        <is>
          <t>5</t>
        </is>
      </c>
      <c r="CA237" t="inlineStr">
        <is>
          <t>-95</t>
        </is>
      </c>
      <c r="CB237" t="inlineStr">
        <is>
          <t>760</t>
        </is>
      </c>
      <c r="CC237" t="inlineStr">
        <is>
          <t>1090</t>
        </is>
      </c>
      <c r="CD237" t="inlineStr">
        <is>
          <t>-5.70</t>
        </is>
      </c>
      <c r="CE237" t="inlineStr">
        <is>
          <t>-5.75</t>
        </is>
      </c>
      <c r="CF237" t="inlineStr">
        <is>
          <t>-5.70</t>
        </is>
      </c>
      <c r="CG237" t="inlineStr">
        <is>
          <t>-5.75</t>
        </is>
      </c>
      <c r="CH237" t="inlineStr">
        <is>
          <t>7.46</t>
        </is>
      </c>
      <c r="CI237" t="inlineStr">
        <is>
          <t>41.85</t>
        </is>
      </c>
      <c r="CJ237" t="inlineStr">
        <is>
          <t>0</t>
        </is>
      </c>
      <c r="CO237" t="inlineStr">
        <is>
          <t>2.4103</t>
        </is>
      </c>
      <c r="CP237" t="inlineStr">
        <is>
          <t>1.7521</t>
        </is>
      </c>
      <c r="CQ237" t="inlineStr">
        <is>
          <t>0.9451</t>
        </is>
      </c>
      <c r="CR237" t="inlineStr">
        <is>
          <t>0.6337</t>
        </is>
      </c>
      <c r="CS237" t="inlineStr">
        <is>
          <t>43.04</t>
        </is>
      </c>
      <c r="CT237" t="inlineStr">
        <is>
          <t>56.00</t>
        </is>
      </c>
      <c r="CU237" t="inlineStr">
        <is>
          <t>50.51</t>
        </is>
      </c>
      <c r="CV237" t="inlineStr">
        <is>
          <t>44.31</t>
        </is>
      </c>
      <c r="CW237" s="14" t="n">
        <v>46029</v>
      </c>
      <c r="CX237" s="15" t="n">
        <v>46029.08472222222</v>
      </c>
      <c r="CY237" t="inlineStr"/>
    </row>
    <row r="238">
      <c r="A238" t="inlineStr">
        <is>
          <t>A2026010702025336297</t>
        </is>
      </c>
      <c r="B238" t="inlineStr">
        <is>
          <t>A2026010702025336290</t>
        </is>
      </c>
      <c r="C238" t="inlineStr">
        <is>
          <t>P172254303453</t>
        </is>
      </c>
      <c r="D238" t="inlineStr">
        <is>
          <t>5_RT</t>
        </is>
      </c>
      <c r="E238" t="inlineStr">
        <is>
          <t>Pass</t>
        </is>
      </c>
      <c r="F238" t="inlineStr">
        <is>
          <t>0</t>
        </is>
      </c>
      <c r="G238" t="inlineStr">
        <is>
          <t>1.36</t>
        </is>
      </c>
      <c r="H238" t="inlineStr">
        <is>
          <t>1.40</t>
        </is>
      </c>
      <c r="I238" t="inlineStr">
        <is>
          <t>4.82</t>
        </is>
      </c>
      <c r="J238" t="inlineStr">
        <is>
          <t>1.62</t>
        </is>
      </c>
      <c r="K238" t="inlineStr">
        <is>
          <t>-0.22</t>
        </is>
      </c>
      <c r="L238" t="inlineStr">
        <is>
          <t>0.99</t>
        </is>
      </c>
      <c r="M238" t="inlineStr">
        <is>
          <t>0.38</t>
        </is>
      </c>
      <c r="N238" t="inlineStr">
        <is>
          <t>1.24</t>
        </is>
      </c>
      <c r="O238" t="inlineStr">
        <is>
          <t>9.20</t>
        </is>
      </c>
      <c r="P238" t="inlineStr">
        <is>
          <t>8.40</t>
        </is>
      </c>
      <c r="Q238" t="inlineStr">
        <is>
          <t>300</t>
        </is>
      </c>
      <c r="R238" t="inlineStr">
        <is>
          <t>825.00</t>
        </is>
      </c>
      <c r="S238" t="inlineStr">
        <is>
          <t>88.00</t>
        </is>
      </c>
      <c r="T238" t="inlineStr">
        <is>
          <t>1270.74</t>
        </is>
      </c>
      <c r="U238" t="inlineStr">
        <is>
          <t>-0.26</t>
        </is>
      </c>
      <c r="V238" t="inlineStr">
        <is>
          <t>0.15</t>
        </is>
      </c>
      <c r="W238" t="inlineStr">
        <is>
          <t>50.17</t>
        </is>
      </c>
      <c r="Z238" t="inlineStr">
        <is>
          <t>-14.8</t>
        </is>
      </c>
      <c r="AA238" t="inlineStr">
        <is>
          <t>-10.2</t>
        </is>
      </c>
      <c r="AB238" t="inlineStr">
        <is>
          <t>4.60</t>
        </is>
      </c>
      <c r="AC238" t="inlineStr">
        <is>
          <t>-6.00</t>
        </is>
      </c>
      <c r="AD238" t="inlineStr">
        <is>
          <t>-6.71</t>
        </is>
      </c>
      <c r="AE238" t="inlineStr">
        <is>
          <t>0.71</t>
        </is>
      </c>
      <c r="AR238" t="inlineStr">
        <is>
          <t>18.88</t>
        </is>
      </c>
      <c r="AS238" t="inlineStr">
        <is>
          <t>19.24</t>
        </is>
      </c>
      <c r="AT238" t="inlineStr">
        <is>
          <t>1.51</t>
        </is>
      </c>
      <c r="AU238" t="inlineStr">
        <is>
          <t>-0.15</t>
        </is>
      </c>
      <c r="AV238" t="inlineStr">
        <is>
          <t>353.35</t>
        </is>
      </c>
      <c r="AW238" t="inlineStr">
        <is>
          <t>37.32</t>
        </is>
      </c>
      <c r="AX238" t="inlineStr">
        <is>
          <t>0.00</t>
        </is>
      </c>
      <c r="AY238" t="inlineStr">
        <is>
          <t>2.31</t>
        </is>
      </c>
      <c r="BA238" t="inlineStr">
        <is>
          <t>3.27</t>
        </is>
      </c>
      <c r="BB238" t="inlineStr">
        <is>
          <t>3.26</t>
        </is>
      </c>
      <c r="BC238" t="inlineStr">
        <is>
          <t>0.02</t>
        </is>
      </c>
      <c r="BD238" t="inlineStr">
        <is>
          <t>-244.92</t>
        </is>
      </c>
      <c r="BE238" t="inlineStr">
        <is>
          <t>24.83</t>
        </is>
      </c>
      <c r="BF238" t="inlineStr">
        <is>
          <t>39.95</t>
        </is>
      </c>
      <c r="BG238" t="inlineStr">
        <is>
          <t>39.96</t>
        </is>
      </c>
      <c r="BH238" t="inlineStr">
        <is>
          <t>-0.01</t>
        </is>
      </c>
      <c r="BI238" t="inlineStr">
        <is>
          <t>-7.86</t>
        </is>
      </c>
      <c r="BJ238" t="inlineStr">
        <is>
          <t>-25.88</t>
        </is>
      </c>
      <c r="BK238" t="inlineStr">
        <is>
          <t>3587.50</t>
        </is>
      </c>
      <c r="BM238" t="inlineStr">
        <is>
          <t>11.74</t>
        </is>
      </c>
      <c r="BP238" t="n">
        <v/>
      </c>
      <c r="BQ238" t="inlineStr">
        <is>
          <t>B Slot9 Port1</t>
        </is>
      </c>
      <c r="BR238" t="inlineStr">
        <is>
          <t>B20250802009</t>
        </is>
      </c>
      <c r="BS238" t="inlineStr">
        <is>
          <t>01B</t>
        </is>
      </c>
      <c r="BT238" t="inlineStr">
        <is>
          <t>7.14</t>
        </is>
      </c>
      <c r="BU238" t="inlineStr">
        <is>
          <t>6.42</t>
        </is>
      </c>
      <c r="BZ238" t="inlineStr">
        <is>
          <t>5</t>
        </is>
      </c>
      <c r="CA238" t="inlineStr">
        <is>
          <t>-95</t>
        </is>
      </c>
      <c r="CB238" t="inlineStr">
        <is>
          <t>760</t>
        </is>
      </c>
      <c r="CC238" t="inlineStr">
        <is>
          <t>1065</t>
        </is>
      </c>
      <c r="CD238" t="inlineStr">
        <is>
          <t>-5.70</t>
        </is>
      </c>
      <c r="CE238" t="inlineStr">
        <is>
          <t>-5.75</t>
        </is>
      </c>
      <c r="CF238" t="inlineStr">
        <is>
          <t>-5.70</t>
        </is>
      </c>
      <c r="CG238" t="inlineStr">
        <is>
          <t>-5.75</t>
        </is>
      </c>
      <c r="CH238" t="inlineStr">
        <is>
          <t>7.25</t>
        </is>
      </c>
      <c r="CI238" t="inlineStr">
        <is>
          <t>41.68</t>
        </is>
      </c>
      <c r="CJ238" t="inlineStr">
        <is>
          <t>0</t>
        </is>
      </c>
      <c r="CO238" t="inlineStr">
        <is>
          <t>2.4103</t>
        </is>
      </c>
      <c r="CP238" t="inlineStr">
        <is>
          <t>1.7521</t>
        </is>
      </c>
      <c r="CQ238" t="inlineStr">
        <is>
          <t>0.9451</t>
        </is>
      </c>
      <c r="CR238" t="inlineStr">
        <is>
          <t>0.6337</t>
        </is>
      </c>
      <c r="CS238" t="inlineStr">
        <is>
          <t>42.87</t>
        </is>
      </c>
      <c r="CT238" t="inlineStr">
        <is>
          <t>56.00</t>
        </is>
      </c>
      <c r="CU238" t="inlineStr">
        <is>
          <t>50.51</t>
        </is>
      </c>
      <c r="CV238" t="inlineStr">
        <is>
          <t>44.31</t>
        </is>
      </c>
      <c r="CW238" s="14" t="n">
        <v>46029</v>
      </c>
      <c r="CX238" s="15" t="n">
        <v>46029.08472222222</v>
      </c>
      <c r="CY238" t="inlineStr"/>
    </row>
    <row r="239">
      <c r="A239" t="inlineStr">
        <is>
          <t>A2026010702025336298</t>
        </is>
      </c>
      <c r="B239" t="inlineStr">
        <is>
          <t>A2026010702025336290</t>
        </is>
      </c>
      <c r="C239" t="inlineStr">
        <is>
          <t>P172254303453</t>
        </is>
      </c>
      <c r="D239" t="inlineStr">
        <is>
          <t>6_RT</t>
        </is>
      </c>
      <c r="E239" t="inlineStr">
        <is>
          <t>Pass</t>
        </is>
      </c>
      <c r="F239" t="inlineStr">
        <is>
          <t>0</t>
        </is>
      </c>
      <c r="G239" t="inlineStr">
        <is>
          <t>0.82</t>
        </is>
      </c>
      <c r="H239" t="inlineStr">
        <is>
          <t>1.22</t>
        </is>
      </c>
      <c r="I239" t="inlineStr">
        <is>
          <t>5.35</t>
        </is>
      </c>
      <c r="J239" t="inlineStr">
        <is>
          <t>1.60</t>
        </is>
      </c>
      <c r="K239" t="inlineStr">
        <is>
          <t>-0.38</t>
        </is>
      </c>
      <c r="L239" t="inlineStr">
        <is>
          <t>0.985</t>
        </is>
      </c>
      <c r="M239" t="inlineStr">
        <is>
          <t>0.41</t>
        </is>
      </c>
      <c r="N239" t="inlineStr">
        <is>
          <t>1.19</t>
        </is>
      </c>
      <c r="O239" t="inlineStr">
        <is>
          <t>9.20</t>
        </is>
      </c>
      <c r="P239" t="inlineStr">
        <is>
          <t>8.80</t>
        </is>
      </c>
      <c r="Q239" t="inlineStr">
        <is>
          <t>350</t>
        </is>
      </c>
      <c r="R239" t="inlineStr">
        <is>
          <t>643.00</t>
        </is>
      </c>
      <c r="S239" t="inlineStr">
        <is>
          <t>78.00</t>
        </is>
      </c>
      <c r="T239" t="inlineStr">
        <is>
          <t>1290.59</t>
        </is>
      </c>
      <c r="U239" t="inlineStr">
        <is>
          <t>-0.41</t>
        </is>
      </c>
      <c r="V239" t="inlineStr">
        <is>
          <t>0.16</t>
        </is>
      </c>
      <c r="W239" t="inlineStr">
        <is>
          <t>52.62</t>
        </is>
      </c>
      <c r="Z239" t="inlineStr">
        <is>
          <t>-14.8</t>
        </is>
      </c>
      <c r="AA239" t="inlineStr">
        <is>
          <t>-10.2</t>
        </is>
      </c>
      <c r="AB239" t="inlineStr">
        <is>
          <t>4.60</t>
        </is>
      </c>
      <c r="AC239" t="inlineStr">
        <is>
          <t>-6.00</t>
        </is>
      </c>
      <c r="AD239" t="inlineStr">
        <is>
          <t>-6.08</t>
        </is>
      </c>
      <c r="AE239" t="inlineStr">
        <is>
          <t>0.08</t>
        </is>
      </c>
      <c r="AR239" t="inlineStr">
        <is>
          <t>-39.64</t>
        </is>
      </c>
      <c r="AS239" t="inlineStr">
        <is>
          <t>18.56</t>
        </is>
      </c>
      <c r="AT239" t="inlineStr">
        <is>
          <t>1.34</t>
        </is>
      </c>
      <c r="AU239" t="inlineStr">
        <is>
          <t>-0.52</t>
        </is>
      </c>
      <c r="AV239" t="inlineStr">
        <is>
          <t>-208.03</t>
        </is>
      </c>
      <c r="AW239" t="inlineStr">
        <is>
          <t>35.30</t>
        </is>
      </c>
      <c r="AX239" t="inlineStr">
        <is>
          <t>0.00</t>
        </is>
      </c>
      <c r="AY239" t="inlineStr">
        <is>
          <t>1.24</t>
        </is>
      </c>
      <c r="BA239" t="inlineStr">
        <is>
          <t>3.27</t>
        </is>
      </c>
      <c r="BB239" t="inlineStr">
        <is>
          <t>3.26</t>
        </is>
      </c>
      <c r="BC239" t="inlineStr">
        <is>
          <t>0.02</t>
        </is>
      </c>
      <c r="BD239" t="inlineStr">
        <is>
          <t>-244.92</t>
        </is>
      </c>
      <c r="BE239" t="inlineStr">
        <is>
          <t>24.83</t>
        </is>
      </c>
      <c r="BF239" t="inlineStr">
        <is>
          <t>39.95</t>
        </is>
      </c>
      <c r="BG239" t="inlineStr">
        <is>
          <t>39.96</t>
        </is>
      </c>
      <c r="BH239" t="inlineStr">
        <is>
          <t>-0.01</t>
        </is>
      </c>
      <c r="BI239" t="inlineStr">
        <is>
          <t>-7.86</t>
        </is>
      </c>
      <c r="BJ239" t="inlineStr">
        <is>
          <t>-30.56</t>
        </is>
      </c>
      <c r="BK239" t="inlineStr">
        <is>
          <t>3587.50</t>
        </is>
      </c>
      <c r="BM239" t="inlineStr">
        <is>
          <t>11.74</t>
        </is>
      </c>
      <c r="BP239" t="n">
        <v/>
      </c>
      <c r="BQ239" t="inlineStr">
        <is>
          <t>B Slot9 Port1</t>
        </is>
      </c>
      <c r="BR239" t="inlineStr">
        <is>
          <t>B20250802009</t>
        </is>
      </c>
      <c r="BS239" t="inlineStr">
        <is>
          <t>01B</t>
        </is>
      </c>
      <c r="BT239" t="inlineStr">
        <is>
          <t>7.60</t>
        </is>
      </c>
      <c r="BU239" t="inlineStr">
        <is>
          <t>5.95</t>
        </is>
      </c>
      <c r="BZ239" t="inlineStr">
        <is>
          <t>5</t>
        </is>
      </c>
      <c r="CA239" t="inlineStr">
        <is>
          <t>-95</t>
        </is>
      </c>
      <c r="CB239" t="inlineStr">
        <is>
          <t>760</t>
        </is>
      </c>
      <c r="CC239" t="inlineStr">
        <is>
          <t>1110</t>
        </is>
      </c>
      <c r="CD239" t="inlineStr">
        <is>
          <t>-5.70</t>
        </is>
      </c>
      <c r="CE239" t="inlineStr">
        <is>
          <t>-5.75</t>
        </is>
      </c>
      <c r="CF239" t="inlineStr">
        <is>
          <t>-5.70</t>
        </is>
      </c>
      <c r="CG239" t="inlineStr">
        <is>
          <t>-5.75</t>
        </is>
      </c>
      <c r="CH239" t="inlineStr">
        <is>
          <t>7.25</t>
        </is>
      </c>
      <c r="CI239" t="inlineStr">
        <is>
          <t>41.60</t>
        </is>
      </c>
      <c r="CJ239" t="inlineStr">
        <is>
          <t>0</t>
        </is>
      </c>
      <c r="CO239" t="inlineStr">
        <is>
          <t>2.4103</t>
        </is>
      </c>
      <c r="CP239" t="inlineStr">
        <is>
          <t>1.7521</t>
        </is>
      </c>
      <c r="CQ239" t="inlineStr">
        <is>
          <t>0.9451</t>
        </is>
      </c>
      <c r="CR239" t="inlineStr">
        <is>
          <t>0.6337</t>
        </is>
      </c>
      <c r="CS239" t="inlineStr">
        <is>
          <t>42.79</t>
        </is>
      </c>
      <c r="CT239" t="inlineStr">
        <is>
          <t>56.00</t>
        </is>
      </c>
      <c r="CU239" t="inlineStr">
        <is>
          <t>50.51</t>
        </is>
      </c>
      <c r="CV239" t="inlineStr">
        <is>
          <t>44.31</t>
        </is>
      </c>
      <c r="CW239" s="14" t="n">
        <v>46029</v>
      </c>
      <c r="CX239" s="15" t="n">
        <v>46029.08472222222</v>
      </c>
      <c r="CY239" t="inlineStr"/>
    </row>
    <row r="240">
      <c r="A240" t="inlineStr">
        <is>
          <t>A2026010702025336299</t>
        </is>
      </c>
      <c r="B240" t="inlineStr">
        <is>
          <t>A2026010702025336290</t>
        </is>
      </c>
      <c r="C240" t="inlineStr">
        <is>
          <t>P172254303453</t>
        </is>
      </c>
      <c r="D240" t="inlineStr">
        <is>
          <t>7_RT</t>
        </is>
      </c>
      <c r="E240" t="inlineStr">
        <is>
          <t>Pass</t>
        </is>
      </c>
      <c r="F240" t="inlineStr">
        <is>
          <t>0</t>
        </is>
      </c>
      <c r="G240" t="inlineStr">
        <is>
          <t>1.24</t>
        </is>
      </c>
      <c r="H240" t="inlineStr">
        <is>
          <t>1.46</t>
        </is>
      </c>
      <c r="I240" t="inlineStr">
        <is>
          <t>5.07</t>
        </is>
      </c>
      <c r="J240" t="inlineStr">
        <is>
          <t>1.59</t>
        </is>
      </c>
      <c r="K240" t="inlineStr">
        <is>
          <t>-0.13</t>
        </is>
      </c>
      <c r="L240" t="inlineStr">
        <is>
          <t>0.990</t>
        </is>
      </c>
      <c r="M240" t="inlineStr">
        <is>
          <t>0.38</t>
        </is>
      </c>
      <c r="N240" t="inlineStr">
        <is>
          <t>1.21</t>
        </is>
      </c>
      <c r="O240" t="inlineStr">
        <is>
          <t>8.80</t>
        </is>
      </c>
      <c r="P240" t="inlineStr">
        <is>
          <t>8.80</t>
        </is>
      </c>
      <c r="Q240" t="inlineStr">
        <is>
          <t>410</t>
        </is>
      </c>
      <c r="R240" t="inlineStr">
        <is>
          <t>694.00</t>
        </is>
      </c>
      <c r="S240" t="inlineStr">
        <is>
          <t>94.00</t>
        </is>
      </c>
      <c r="T240" t="inlineStr">
        <is>
          <t>1310.77</t>
        </is>
      </c>
      <c r="U240" t="inlineStr">
        <is>
          <t>-0.23</t>
        </is>
      </c>
      <c r="V240" t="inlineStr">
        <is>
          <t>0.16</t>
        </is>
      </c>
      <c r="W240" t="inlineStr">
        <is>
          <t>52.99</t>
        </is>
      </c>
      <c r="Z240" t="inlineStr">
        <is>
          <t>-14.8</t>
        </is>
      </c>
      <c r="AA240" t="inlineStr">
        <is>
          <t>-10.2</t>
        </is>
      </c>
      <c r="AB240" t="inlineStr">
        <is>
          <t>4.60</t>
        </is>
      </c>
      <c r="AC240" t="inlineStr">
        <is>
          <t>-6.00</t>
        </is>
      </c>
      <c r="AD240" t="inlineStr">
        <is>
          <t>-5.15</t>
        </is>
      </c>
      <c r="AE240" t="inlineStr">
        <is>
          <t>-0.85</t>
        </is>
      </c>
      <c r="AR240" t="inlineStr">
        <is>
          <t>-90.52</t>
        </is>
      </c>
      <c r="AS240" t="inlineStr">
        <is>
          <t>17.88</t>
        </is>
      </c>
      <c r="AT240" t="inlineStr">
        <is>
          <t>1.31</t>
        </is>
      </c>
      <c r="AU240" t="inlineStr">
        <is>
          <t>-0.07</t>
        </is>
      </c>
      <c r="AV240" t="inlineStr">
        <is>
          <t>-296.49</t>
        </is>
      </c>
      <c r="AW240" t="inlineStr">
        <is>
          <t>31.29</t>
        </is>
      </c>
      <c r="AX240" t="inlineStr">
        <is>
          <t>0.00</t>
        </is>
      </c>
      <c r="AY240" t="inlineStr">
        <is>
          <t>1.95</t>
        </is>
      </c>
      <c r="BA240" t="inlineStr">
        <is>
          <t>3.27</t>
        </is>
      </c>
      <c r="BB240" t="inlineStr">
        <is>
          <t>3.26</t>
        </is>
      </c>
      <c r="BC240" t="inlineStr">
        <is>
          <t>0.02</t>
        </is>
      </c>
      <c r="BD240" t="inlineStr">
        <is>
          <t>-244.92</t>
        </is>
      </c>
      <c r="BE240" t="inlineStr">
        <is>
          <t>24.83</t>
        </is>
      </c>
      <c r="BF240" t="inlineStr">
        <is>
          <t>39.95</t>
        </is>
      </c>
      <c r="BG240" t="inlineStr">
        <is>
          <t>39.96</t>
        </is>
      </c>
      <c r="BH240" t="inlineStr">
        <is>
          <t>-0.01</t>
        </is>
      </c>
      <c r="BI240" t="inlineStr">
        <is>
          <t>-7.86</t>
        </is>
      </c>
      <c r="BJ240" t="inlineStr">
        <is>
          <t>-26.38</t>
        </is>
      </c>
      <c r="BK240" t="inlineStr">
        <is>
          <t>3587.50</t>
        </is>
      </c>
      <c r="BM240" t="inlineStr">
        <is>
          <t>11.74</t>
        </is>
      </c>
      <c r="BP240" t="n">
        <v/>
      </c>
      <c r="BQ240" t="inlineStr">
        <is>
          <t>B Slot9 Port1</t>
        </is>
      </c>
      <c r="BR240" t="inlineStr">
        <is>
          <t>B20250802009</t>
        </is>
      </c>
      <c r="BS240" t="inlineStr">
        <is>
          <t>01B</t>
        </is>
      </c>
      <c r="BT240" t="inlineStr">
        <is>
          <t>7.00</t>
        </is>
      </c>
      <c r="BU240" t="inlineStr">
        <is>
          <t>6.35</t>
        </is>
      </c>
      <c r="BZ240" t="inlineStr">
        <is>
          <t>5</t>
        </is>
      </c>
      <c r="CA240" t="inlineStr">
        <is>
          <t>-95</t>
        </is>
      </c>
      <c r="CB240" t="inlineStr">
        <is>
          <t>760</t>
        </is>
      </c>
      <c r="CC240" t="inlineStr">
        <is>
          <t>1095</t>
        </is>
      </c>
      <c r="CD240" t="inlineStr">
        <is>
          <t>-5.70</t>
        </is>
      </c>
      <c r="CE240" t="inlineStr">
        <is>
          <t>-5.75</t>
        </is>
      </c>
      <c r="CF240" t="inlineStr">
        <is>
          <t>-5.70</t>
        </is>
      </c>
      <c r="CG240" t="inlineStr">
        <is>
          <t>-5.75</t>
        </is>
      </c>
      <c r="CH240" t="inlineStr">
        <is>
          <t>7.25</t>
        </is>
      </c>
      <c r="CI240" t="inlineStr">
        <is>
          <t>41.91</t>
        </is>
      </c>
      <c r="CJ240" t="inlineStr">
        <is>
          <t>0</t>
        </is>
      </c>
      <c r="CO240" t="inlineStr">
        <is>
          <t>2.4103</t>
        </is>
      </c>
      <c r="CP240" t="inlineStr">
        <is>
          <t>1.7521</t>
        </is>
      </c>
      <c r="CQ240" t="inlineStr">
        <is>
          <t>0.9451</t>
        </is>
      </c>
      <c r="CR240" t="inlineStr">
        <is>
          <t>0.6337</t>
        </is>
      </c>
      <c r="CS240" t="inlineStr">
        <is>
          <t>43.07</t>
        </is>
      </c>
      <c r="CT240" t="inlineStr">
        <is>
          <t>56.00</t>
        </is>
      </c>
      <c r="CU240" t="inlineStr">
        <is>
          <t>50.51</t>
        </is>
      </c>
      <c r="CV240" t="inlineStr">
        <is>
          <t>44.31</t>
        </is>
      </c>
      <c r="CW240" s="14" t="n">
        <v>46029</v>
      </c>
      <c r="CX240" s="15" t="n">
        <v>46029.08472222222</v>
      </c>
      <c r="CY240" t="inlineStr"/>
    </row>
    <row r="241">
      <c r="A241" t="inlineStr">
        <is>
          <t>A2026010702025336300</t>
        </is>
      </c>
      <c r="B241" t="inlineStr">
        <is>
          <t>A2026010702025336290</t>
        </is>
      </c>
      <c r="C241" t="inlineStr">
        <is>
          <t>P172254303453</t>
        </is>
      </c>
      <c r="D241" t="inlineStr">
        <is>
          <t>8_RT</t>
        </is>
      </c>
      <c r="E241" t="inlineStr">
        <is>
          <t>Pass</t>
        </is>
      </c>
      <c r="F241" t="inlineStr">
        <is>
          <t>0</t>
        </is>
      </c>
      <c r="G241" t="inlineStr">
        <is>
          <t>1.47</t>
        </is>
      </c>
      <c r="H241" t="inlineStr">
        <is>
          <t>1.70</t>
        </is>
      </c>
      <c r="I241" t="inlineStr">
        <is>
          <t>5.10</t>
        </is>
      </c>
      <c r="J241" t="inlineStr">
        <is>
          <t>1.19</t>
        </is>
      </c>
      <c r="K241" t="inlineStr">
        <is>
          <t>0.51</t>
        </is>
      </c>
      <c r="L241" t="inlineStr">
        <is>
          <t>0.983</t>
        </is>
      </c>
      <c r="M241" t="inlineStr">
        <is>
          <t>0.41</t>
        </is>
      </c>
      <c r="N241" t="inlineStr">
        <is>
          <t>0.78</t>
        </is>
      </c>
      <c r="O241" t="inlineStr">
        <is>
          <t>9.20</t>
        </is>
      </c>
      <c r="P241" t="inlineStr">
        <is>
          <t>9.00</t>
        </is>
      </c>
      <c r="Q241" t="inlineStr">
        <is>
          <t>470</t>
        </is>
      </c>
      <c r="R241" t="inlineStr">
        <is>
          <t>704.00</t>
        </is>
      </c>
      <c r="S241" t="inlineStr">
        <is>
          <t>94.00</t>
        </is>
      </c>
      <c r="T241" t="inlineStr">
        <is>
          <t>1330.73</t>
        </is>
      </c>
      <c r="U241" t="inlineStr">
        <is>
          <t>-0.27</t>
        </is>
      </c>
      <c r="V241" t="inlineStr">
        <is>
          <t>0.16</t>
        </is>
      </c>
      <c r="W241" t="inlineStr">
        <is>
          <t>53.83</t>
        </is>
      </c>
      <c r="Z241" t="inlineStr">
        <is>
          <t>-14.8</t>
        </is>
      </c>
      <c r="AA241" t="inlineStr">
        <is>
          <t>-10.2</t>
        </is>
      </c>
      <c r="AB241" t="inlineStr">
        <is>
          <t>4.60</t>
        </is>
      </c>
      <c r="AC241" t="inlineStr">
        <is>
          <t>-6.00</t>
        </is>
      </c>
      <c r="AD241" t="inlineStr">
        <is>
          <t>-4.80</t>
        </is>
      </c>
      <c r="AE241" t="inlineStr">
        <is>
          <t>-1.20</t>
        </is>
      </c>
      <c r="AR241" t="inlineStr">
        <is>
          <t>-157.45</t>
        </is>
      </c>
      <c r="AS241" t="inlineStr">
        <is>
          <t>18.37</t>
        </is>
      </c>
      <c r="AT241" t="inlineStr">
        <is>
          <t>1.63</t>
        </is>
      </c>
      <c r="AU241" t="inlineStr">
        <is>
          <t>-0.16</t>
        </is>
      </c>
      <c r="AV241" t="inlineStr">
        <is>
          <t>-190.31</t>
        </is>
      </c>
      <c r="AW241" t="inlineStr">
        <is>
          <t>28.27</t>
        </is>
      </c>
      <c r="AX241" t="inlineStr">
        <is>
          <t>0.00</t>
        </is>
      </c>
      <c r="AY241" t="inlineStr">
        <is>
          <t>1.53</t>
        </is>
      </c>
      <c r="BA241" t="inlineStr">
        <is>
          <t>3.27</t>
        </is>
      </c>
      <c r="BB241" t="inlineStr">
        <is>
          <t>3.26</t>
        </is>
      </c>
      <c r="BC241" t="inlineStr">
        <is>
          <t>0.02</t>
        </is>
      </c>
      <c r="BD241" t="inlineStr">
        <is>
          <t>-244.92</t>
        </is>
      </c>
      <c r="BE241" t="inlineStr">
        <is>
          <t>24.83</t>
        </is>
      </c>
      <c r="BF241" t="inlineStr">
        <is>
          <t>39.95</t>
        </is>
      </c>
      <c r="BG241" t="inlineStr">
        <is>
          <t>39.96</t>
        </is>
      </c>
      <c r="BH241" t="inlineStr">
        <is>
          <t>-0.01</t>
        </is>
      </c>
      <c r="BI241" t="inlineStr">
        <is>
          <t>-7.86</t>
        </is>
      </c>
      <c r="BJ241" t="inlineStr">
        <is>
          <t>-32.14</t>
        </is>
      </c>
      <c r="BK241" t="inlineStr">
        <is>
          <t>3587.50</t>
        </is>
      </c>
      <c r="BM241" t="inlineStr">
        <is>
          <t>11.74</t>
        </is>
      </c>
      <c r="BP241" t="n">
        <v/>
      </c>
      <c r="BQ241" t="inlineStr">
        <is>
          <t>B Slot9 Port1</t>
        </is>
      </c>
      <c r="BR241" t="inlineStr">
        <is>
          <t>B20250802009</t>
        </is>
      </c>
      <c r="BS241" t="inlineStr">
        <is>
          <t>01B</t>
        </is>
      </c>
      <c r="BT241" t="inlineStr">
        <is>
          <t>7.30</t>
        </is>
      </c>
      <c r="BU241" t="inlineStr">
        <is>
          <t>6.45</t>
        </is>
      </c>
      <c r="BZ241" t="inlineStr">
        <is>
          <t>5</t>
        </is>
      </c>
      <c r="CA241" t="inlineStr">
        <is>
          <t>-95</t>
        </is>
      </c>
      <c r="CB241" t="inlineStr">
        <is>
          <t>760</t>
        </is>
      </c>
      <c r="CC241" t="inlineStr">
        <is>
          <t>1090</t>
        </is>
      </c>
      <c r="CD241" t="inlineStr">
        <is>
          <t>-5.70</t>
        </is>
      </c>
      <c r="CE241" t="inlineStr">
        <is>
          <t>-5.75</t>
        </is>
      </c>
      <c r="CF241" t="inlineStr">
        <is>
          <t>-5.70</t>
        </is>
      </c>
      <c r="CG241" t="inlineStr">
        <is>
          <t>-5.75</t>
        </is>
      </c>
      <c r="CH241" t="inlineStr">
        <is>
          <t>7.25</t>
        </is>
      </c>
      <c r="CI241" t="inlineStr">
        <is>
          <t>41.85</t>
        </is>
      </c>
      <c r="CJ241" t="inlineStr">
        <is>
          <t>0</t>
        </is>
      </c>
      <c r="CO241" t="inlineStr">
        <is>
          <t>2.4103</t>
        </is>
      </c>
      <c r="CP241" t="inlineStr">
        <is>
          <t>1.7521</t>
        </is>
      </c>
      <c r="CQ241" t="inlineStr">
        <is>
          <t>0.9451</t>
        </is>
      </c>
      <c r="CR241" t="inlineStr">
        <is>
          <t>0.6337</t>
        </is>
      </c>
      <c r="CS241" t="inlineStr">
        <is>
          <t>43.04</t>
        </is>
      </c>
      <c r="CT241" t="inlineStr">
        <is>
          <t>56.00</t>
        </is>
      </c>
      <c r="CU241" t="inlineStr">
        <is>
          <t>50.51</t>
        </is>
      </c>
      <c r="CV241" t="inlineStr">
        <is>
          <t>44.31</t>
        </is>
      </c>
      <c r="CW241" s="14" t="n">
        <v>46029</v>
      </c>
      <c r="CX241" s="15" t="n">
        <v>46029.08472222222</v>
      </c>
      <c r="CY241" t="inlineStr"/>
    </row>
    <row r="242">
      <c r="A242" t="inlineStr">
        <is>
          <t>A2026010702430871746</t>
        </is>
      </c>
      <c r="B242" t="inlineStr">
        <is>
          <t>A2026010702430871741</t>
        </is>
      </c>
      <c r="C242" t="inlineStr">
        <is>
          <t>P172254204633</t>
        </is>
      </c>
      <c r="D242" t="inlineStr">
        <is>
          <t>1_RT</t>
        </is>
      </c>
      <c r="E242" t="inlineStr">
        <is>
          <t>Pass</t>
        </is>
      </c>
      <c r="F242" t="inlineStr">
        <is>
          <t>0</t>
        </is>
      </c>
      <c r="G242" t="inlineStr">
        <is>
          <t>0.98</t>
        </is>
      </c>
      <c r="H242" t="inlineStr">
        <is>
          <t>1.13</t>
        </is>
      </c>
      <c r="I242" t="inlineStr">
        <is>
          <t>4.98</t>
        </is>
      </c>
      <c r="J242" t="inlineStr">
        <is>
          <t>1.87</t>
        </is>
      </c>
      <c r="K242" t="inlineStr">
        <is>
          <t>-0.74</t>
        </is>
      </c>
      <c r="L242" t="inlineStr">
        <is>
          <t>0.99</t>
        </is>
      </c>
      <c r="M242" t="inlineStr">
        <is>
          <t>0.37</t>
        </is>
      </c>
      <c r="N242" t="inlineStr">
        <is>
          <t>1.50</t>
        </is>
      </c>
      <c r="O242" t="inlineStr">
        <is>
          <t>8.80</t>
        </is>
      </c>
      <c r="P242" t="inlineStr">
        <is>
          <t>9.00</t>
        </is>
      </c>
      <c r="Q242" t="inlineStr">
        <is>
          <t>417</t>
        </is>
      </c>
      <c r="R242" t="inlineStr">
        <is>
          <t>863.00</t>
        </is>
      </c>
      <c r="S242" t="inlineStr">
        <is>
          <t>79.00</t>
        </is>
      </c>
      <c r="T242" t="inlineStr">
        <is>
          <t>1269.84</t>
        </is>
      </c>
      <c r="U242" t="inlineStr">
        <is>
          <t>-1.16</t>
        </is>
      </c>
      <c r="V242" t="inlineStr">
        <is>
          <t>0.18</t>
        </is>
      </c>
      <c r="W242" t="inlineStr">
        <is>
          <t>50.89</t>
        </is>
      </c>
      <c r="Z242" t="inlineStr">
        <is>
          <t>-14.8</t>
        </is>
      </c>
      <c r="AA242" t="inlineStr">
        <is>
          <t>-10.2</t>
        </is>
      </c>
      <c r="AB242" t="inlineStr">
        <is>
          <t>4.60</t>
        </is>
      </c>
      <c r="AC242" t="inlineStr">
        <is>
          <t>-6.00</t>
        </is>
      </c>
      <c r="AD242" t="inlineStr">
        <is>
          <t>-6.58</t>
        </is>
      </c>
      <c r="AE242" t="inlineStr">
        <is>
          <t>0.58</t>
        </is>
      </c>
      <c r="AR242" t="inlineStr">
        <is>
          <t>3.18</t>
        </is>
      </c>
      <c r="AS242" t="inlineStr">
        <is>
          <t>20.34</t>
        </is>
      </c>
      <c r="AT242" t="inlineStr">
        <is>
          <t>1.01</t>
        </is>
      </c>
      <c r="AU242" t="inlineStr">
        <is>
          <t>-0.03</t>
        </is>
      </c>
      <c r="AV242" t="inlineStr">
        <is>
          <t>-227.91</t>
        </is>
      </c>
      <c r="AW242" t="inlineStr">
        <is>
          <t>33.68</t>
        </is>
      </c>
      <c r="AX242" t="inlineStr">
        <is>
          <t>0.00</t>
        </is>
      </c>
      <c r="AY242" t="inlineStr">
        <is>
          <t>2.24</t>
        </is>
      </c>
      <c r="BA242" t="inlineStr">
        <is>
          <t>3.28</t>
        </is>
      </c>
      <c r="BB242" t="inlineStr">
        <is>
          <t>3.27</t>
        </is>
      </c>
      <c r="BC242" t="inlineStr">
        <is>
          <t>0.01</t>
        </is>
      </c>
      <c r="BD242" t="inlineStr">
        <is>
          <t>570.53</t>
        </is>
      </c>
      <c r="BE242" t="inlineStr">
        <is>
          <t>23.87</t>
        </is>
      </c>
      <c r="BF242" t="inlineStr">
        <is>
          <t>34.78</t>
        </is>
      </c>
      <c r="BG242" t="inlineStr">
        <is>
          <t>34.76</t>
        </is>
      </c>
      <c r="BH242" t="inlineStr">
        <is>
          <t>0.03</t>
        </is>
      </c>
      <c r="BI242" t="inlineStr">
        <is>
          <t>-9.08</t>
        </is>
      </c>
      <c r="BJ242" t="inlineStr">
        <is>
          <t>-36.60</t>
        </is>
      </c>
      <c r="BK242" t="inlineStr">
        <is>
          <t>3482.50</t>
        </is>
      </c>
      <c r="BM242" t="inlineStr">
        <is>
          <t>11.44</t>
        </is>
      </c>
      <c r="BP242" t="n">
        <v/>
      </c>
      <c r="BQ242" t="inlineStr">
        <is>
          <t>B Slot13 Port1</t>
        </is>
      </c>
      <c r="BR242" t="inlineStr">
        <is>
          <t>B20251203013</t>
        </is>
      </c>
      <c r="BS242" t="inlineStr">
        <is>
          <t>01B</t>
        </is>
      </c>
      <c r="BT242" t="inlineStr">
        <is>
          <t>7.45</t>
        </is>
      </c>
      <c r="BU242" t="inlineStr">
        <is>
          <t>6.53</t>
        </is>
      </c>
      <c r="BZ242" t="inlineStr">
        <is>
          <t>5</t>
        </is>
      </c>
      <c r="CA242" t="inlineStr">
        <is>
          <t>-95</t>
        </is>
      </c>
      <c r="CB242" t="inlineStr">
        <is>
          <t>760</t>
        </is>
      </c>
      <c r="CC242" t="inlineStr">
        <is>
          <t>1060</t>
        </is>
      </c>
      <c r="CD242" t="inlineStr">
        <is>
          <t>-5.70</t>
        </is>
      </c>
      <c r="CE242" t="inlineStr">
        <is>
          <t>-5.75</t>
        </is>
      </c>
      <c r="CF242" t="inlineStr">
        <is>
          <t>-5.70</t>
        </is>
      </c>
      <c r="CG242" t="inlineStr">
        <is>
          <t>-5.75</t>
        </is>
      </c>
      <c r="CH242" t="inlineStr">
        <is>
          <t>6.92</t>
        </is>
      </c>
      <c r="CI242" t="inlineStr">
        <is>
          <t>34.41</t>
        </is>
      </c>
      <c r="CJ242" t="inlineStr">
        <is>
          <t>0</t>
        </is>
      </c>
      <c r="CO242" t="inlineStr">
        <is>
          <t>2.4078</t>
        </is>
      </c>
      <c r="CP242" t="inlineStr">
        <is>
          <t>1.7399</t>
        </is>
      </c>
      <c r="CQ242" t="inlineStr">
        <is>
          <t>0.9341</t>
        </is>
      </c>
      <c r="CR242" t="inlineStr">
        <is>
          <t>0.6300</t>
        </is>
      </c>
      <c r="CS242" t="inlineStr">
        <is>
          <t>35.53</t>
        </is>
      </c>
      <c r="CT242" t="inlineStr">
        <is>
          <t>48.00</t>
        </is>
      </c>
      <c r="CU242" t="inlineStr">
        <is>
          <t>43.36</t>
        </is>
      </c>
      <c r="CV242" t="inlineStr">
        <is>
          <t>38.53</t>
        </is>
      </c>
      <c r="CW242" s="14" t="n">
        <v>46029</v>
      </c>
      <c r="CX242" s="15" t="n">
        <v>46029.11319444444</v>
      </c>
      <c r="CY242" t="inlineStr"/>
    </row>
    <row r="243">
      <c r="A243" t="inlineStr">
        <is>
          <t>A2026010702430871747</t>
        </is>
      </c>
      <c r="B243" t="inlineStr">
        <is>
          <t>A2026010702430871741</t>
        </is>
      </c>
      <c r="C243" t="inlineStr">
        <is>
          <t>P172254204633</t>
        </is>
      </c>
      <c r="D243" t="inlineStr">
        <is>
          <t>2_RT</t>
        </is>
      </c>
      <c r="E243" t="inlineStr">
        <is>
          <t>Pass</t>
        </is>
      </c>
      <c r="F243" t="inlineStr">
        <is>
          <t>0</t>
        </is>
      </c>
      <c r="G243" t="inlineStr">
        <is>
          <t>0.86</t>
        </is>
      </c>
      <c r="H243" t="inlineStr">
        <is>
          <t>1.09</t>
        </is>
      </c>
      <c r="I243" t="inlineStr">
        <is>
          <t>5.09</t>
        </is>
      </c>
      <c r="J243" t="inlineStr">
        <is>
          <t>1.72</t>
        </is>
      </c>
      <c r="K243" t="inlineStr">
        <is>
          <t>-0.63</t>
        </is>
      </c>
      <c r="L243" t="inlineStr">
        <is>
          <t>0.98</t>
        </is>
      </c>
      <c r="M243" t="inlineStr">
        <is>
          <t>0.36</t>
        </is>
      </c>
      <c r="N243" t="inlineStr">
        <is>
          <t>1.36</t>
        </is>
      </c>
      <c r="O243" t="inlineStr">
        <is>
          <t>8.80</t>
        </is>
      </c>
      <c r="P243" t="inlineStr">
        <is>
          <t>8.80</t>
        </is>
      </c>
      <c r="Q243" t="inlineStr">
        <is>
          <t>471</t>
        </is>
      </c>
      <c r="R243" t="inlineStr">
        <is>
          <t>675.00</t>
        </is>
      </c>
      <c r="S243" t="inlineStr">
        <is>
          <t>75.00</t>
        </is>
      </c>
      <c r="T243" t="inlineStr">
        <is>
          <t>1289.52</t>
        </is>
      </c>
      <c r="U243" t="inlineStr">
        <is>
          <t>-1.48</t>
        </is>
      </c>
      <c r="V243" t="inlineStr">
        <is>
          <t>0.18</t>
        </is>
      </c>
      <c r="W243" t="inlineStr">
        <is>
          <t>47.82</t>
        </is>
      </c>
      <c r="Z243" t="inlineStr">
        <is>
          <t>-14.8</t>
        </is>
      </c>
      <c r="AA243" t="inlineStr">
        <is>
          <t>-10.2</t>
        </is>
      </c>
      <c r="AB243" t="inlineStr">
        <is>
          <t>4.60</t>
        </is>
      </c>
      <c r="AC243" t="inlineStr">
        <is>
          <t>-6.00</t>
        </is>
      </c>
      <c r="AD243" t="inlineStr">
        <is>
          <t>-6.56</t>
        </is>
      </c>
      <c r="AE243" t="inlineStr">
        <is>
          <t>0.56</t>
        </is>
      </c>
      <c r="AR243" t="inlineStr">
        <is>
          <t>-35.08</t>
        </is>
      </c>
      <c r="AS243" t="inlineStr">
        <is>
          <t>19.17</t>
        </is>
      </c>
      <c r="AT243" t="inlineStr">
        <is>
          <t>0.47</t>
        </is>
      </c>
      <c r="AU243" t="inlineStr">
        <is>
          <t>0.39</t>
        </is>
      </c>
      <c r="AV243" t="inlineStr">
        <is>
          <t>-86.05</t>
        </is>
      </c>
      <c r="AW243" t="inlineStr">
        <is>
          <t>23.22</t>
        </is>
      </c>
      <c r="AX243" t="inlineStr">
        <is>
          <t>0.00</t>
        </is>
      </c>
      <c r="AY243" t="inlineStr">
        <is>
          <t>2.08</t>
        </is>
      </c>
      <c r="BA243" t="inlineStr">
        <is>
          <t>3.28</t>
        </is>
      </c>
      <c r="BB243" t="inlineStr">
        <is>
          <t>3.27</t>
        </is>
      </c>
      <c r="BC243" t="inlineStr">
        <is>
          <t>0.01</t>
        </is>
      </c>
      <c r="BD243" t="inlineStr">
        <is>
          <t>570.53</t>
        </is>
      </c>
      <c r="BE243" t="inlineStr">
        <is>
          <t>23.87</t>
        </is>
      </c>
      <c r="BF243" t="inlineStr">
        <is>
          <t>34.78</t>
        </is>
      </c>
      <c r="BG243" t="inlineStr">
        <is>
          <t>34.76</t>
        </is>
      </c>
      <c r="BH243" t="inlineStr">
        <is>
          <t>0.03</t>
        </is>
      </c>
      <c r="BI243" t="inlineStr">
        <is>
          <t>-9.08</t>
        </is>
      </c>
      <c r="BJ243" t="inlineStr">
        <is>
          <t>-30.96</t>
        </is>
      </c>
      <c r="BK243" t="inlineStr">
        <is>
          <t>3482.50</t>
        </is>
      </c>
      <c r="BM243" t="inlineStr">
        <is>
          <t>11.44</t>
        </is>
      </c>
      <c r="BP243" t="n">
        <v/>
      </c>
      <c r="BQ243" t="inlineStr">
        <is>
          <t>B Slot13 Port1</t>
        </is>
      </c>
      <c r="BR243" t="inlineStr">
        <is>
          <t>B20251203013</t>
        </is>
      </c>
      <c r="BS243" t="inlineStr">
        <is>
          <t>01B</t>
        </is>
      </c>
      <c r="BT243" t="inlineStr">
        <is>
          <t>6.76</t>
        </is>
      </c>
      <c r="BU243" t="inlineStr">
        <is>
          <t>6.03</t>
        </is>
      </c>
      <c r="BZ243" t="inlineStr">
        <is>
          <t>5</t>
        </is>
      </c>
      <c r="CA243" t="inlineStr">
        <is>
          <t>-95</t>
        </is>
      </c>
      <c r="CB243" t="inlineStr">
        <is>
          <t>760</t>
        </is>
      </c>
      <c r="CC243" t="inlineStr">
        <is>
          <t>1065</t>
        </is>
      </c>
      <c r="CD243" t="inlineStr">
        <is>
          <t>-5.70</t>
        </is>
      </c>
      <c r="CE243" t="inlineStr">
        <is>
          <t>-5.75</t>
        </is>
      </c>
      <c r="CF243" t="inlineStr">
        <is>
          <t>-5.70</t>
        </is>
      </c>
      <c r="CG243" t="inlineStr">
        <is>
          <t>-5.75</t>
        </is>
      </c>
      <c r="CH243" t="inlineStr">
        <is>
          <t>6.92</t>
        </is>
      </c>
      <c r="CI243" t="inlineStr">
        <is>
          <t>34.41</t>
        </is>
      </c>
      <c r="CJ243" t="inlineStr">
        <is>
          <t>0</t>
        </is>
      </c>
      <c r="CO243" t="inlineStr">
        <is>
          <t>2.4078</t>
        </is>
      </c>
      <c r="CP243" t="inlineStr">
        <is>
          <t>1.7399</t>
        </is>
      </c>
      <c r="CQ243" t="inlineStr">
        <is>
          <t>0.9341</t>
        </is>
      </c>
      <c r="CR243" t="inlineStr">
        <is>
          <t>0.6300</t>
        </is>
      </c>
      <c r="CS243" t="inlineStr">
        <is>
          <t>35.50</t>
        </is>
      </c>
      <c r="CT243" t="inlineStr">
        <is>
          <t>48.00</t>
        </is>
      </c>
      <c r="CU243" t="inlineStr">
        <is>
          <t>43.36</t>
        </is>
      </c>
      <c r="CV243" t="inlineStr">
        <is>
          <t>38.53</t>
        </is>
      </c>
      <c r="CW243" s="14" t="n">
        <v>46029</v>
      </c>
      <c r="CX243" s="15" t="n">
        <v>46029.11319444444</v>
      </c>
      <c r="CY243" t="inlineStr"/>
    </row>
    <row r="244">
      <c r="A244" t="inlineStr">
        <is>
          <t>A2026010702430871748</t>
        </is>
      </c>
      <c r="B244" t="inlineStr">
        <is>
          <t>A2026010702430871741</t>
        </is>
      </c>
      <c r="C244" t="inlineStr">
        <is>
          <t>P172254204633</t>
        </is>
      </c>
      <c r="D244" t="inlineStr">
        <is>
          <t>3_RT</t>
        </is>
      </c>
      <c r="E244" t="inlineStr">
        <is>
          <t>Pass</t>
        </is>
      </c>
      <c r="F244" t="inlineStr">
        <is>
          <t>0</t>
        </is>
      </c>
      <c r="G244" t="inlineStr">
        <is>
          <t>0.94</t>
        </is>
      </c>
      <c r="H244" t="inlineStr">
        <is>
          <t>1.26</t>
        </is>
      </c>
      <c r="I244" t="inlineStr">
        <is>
          <t>5.23</t>
        </is>
      </c>
      <c r="J244" t="inlineStr">
        <is>
          <t>1.99</t>
        </is>
      </c>
      <c r="K244" t="inlineStr">
        <is>
          <t>-0.73</t>
        </is>
      </c>
      <c r="L244" t="inlineStr">
        <is>
          <t>0.98</t>
        </is>
      </c>
      <c r="M244" t="inlineStr">
        <is>
          <t>0.45</t>
        </is>
      </c>
      <c r="N244" t="inlineStr">
        <is>
          <t>1.54</t>
        </is>
      </c>
      <c r="O244" t="inlineStr">
        <is>
          <t>9.00</t>
        </is>
      </c>
      <c r="P244" t="inlineStr">
        <is>
          <t>8.40</t>
        </is>
      </c>
      <c r="Q244" t="inlineStr">
        <is>
          <t>631</t>
        </is>
      </c>
      <c r="R244" t="inlineStr">
        <is>
          <t>812.00</t>
        </is>
      </c>
      <c r="S244" t="inlineStr">
        <is>
          <t>81.00</t>
        </is>
      </c>
      <c r="T244" t="inlineStr">
        <is>
          <t>1309.27</t>
        </is>
      </c>
      <c r="U244" t="inlineStr">
        <is>
          <t>-1.73</t>
        </is>
      </c>
      <c r="V244" t="inlineStr">
        <is>
          <t>0.18</t>
        </is>
      </c>
      <c r="W244" t="inlineStr">
        <is>
          <t>53.28</t>
        </is>
      </c>
      <c r="Z244" t="inlineStr">
        <is>
          <t>-14.8</t>
        </is>
      </c>
      <c r="AA244" t="inlineStr">
        <is>
          <t>-10.2</t>
        </is>
      </c>
      <c r="AB244" t="inlineStr">
        <is>
          <t>4.60</t>
        </is>
      </c>
      <c r="AC244" t="inlineStr">
        <is>
          <t>-6.00</t>
        </is>
      </c>
      <c r="AD244" t="inlineStr">
        <is>
          <t>-6.51</t>
        </is>
      </c>
      <c r="AE244" t="inlineStr">
        <is>
          <t>0.51</t>
        </is>
      </c>
      <c r="AR244" t="inlineStr">
        <is>
          <t>-103.05</t>
        </is>
      </c>
      <c r="AS244" t="inlineStr">
        <is>
          <t>18.70</t>
        </is>
      </c>
      <c r="AT244" t="inlineStr">
        <is>
          <t>0.70</t>
        </is>
      </c>
      <c r="AU244" t="inlineStr">
        <is>
          <t>0.24</t>
        </is>
      </c>
      <c r="AV244" t="inlineStr">
        <is>
          <t>141.67</t>
        </is>
      </c>
      <c r="AW244" t="inlineStr">
        <is>
          <t>16.80</t>
        </is>
      </c>
      <c r="AX244" t="inlineStr">
        <is>
          <t>0.00</t>
        </is>
      </c>
      <c r="AY244" t="inlineStr">
        <is>
          <t>1.94</t>
        </is>
      </c>
      <c r="BA244" t="inlineStr">
        <is>
          <t>3.28</t>
        </is>
      </c>
      <c r="BB244" t="inlineStr">
        <is>
          <t>3.27</t>
        </is>
      </c>
      <c r="BC244" t="inlineStr">
        <is>
          <t>0.01</t>
        </is>
      </c>
      <c r="BD244" t="inlineStr">
        <is>
          <t>570.53</t>
        </is>
      </c>
      <c r="BE244" t="inlineStr">
        <is>
          <t>23.87</t>
        </is>
      </c>
      <c r="BF244" t="inlineStr">
        <is>
          <t>34.78</t>
        </is>
      </c>
      <c r="BG244" t="inlineStr">
        <is>
          <t>34.76</t>
        </is>
      </c>
      <c r="BH244" t="inlineStr">
        <is>
          <t>0.03</t>
        </is>
      </c>
      <c r="BI244" t="inlineStr">
        <is>
          <t>-9.08</t>
        </is>
      </c>
      <c r="BJ244" t="inlineStr">
        <is>
          <t>-30.67</t>
        </is>
      </c>
      <c r="BK244" t="inlineStr">
        <is>
          <t>3482.50</t>
        </is>
      </c>
      <c r="BM244" t="inlineStr">
        <is>
          <t>11.44</t>
        </is>
      </c>
      <c r="BP244" t="n">
        <v/>
      </c>
      <c r="BQ244" t="inlineStr">
        <is>
          <t>B Slot13 Port1</t>
        </is>
      </c>
      <c r="BR244" t="inlineStr">
        <is>
          <t>B20251203013</t>
        </is>
      </c>
      <c r="BS244" t="inlineStr">
        <is>
          <t>01B</t>
        </is>
      </c>
      <c r="BT244" t="inlineStr">
        <is>
          <t>8.49</t>
        </is>
      </c>
      <c r="BU244" t="inlineStr">
        <is>
          <t>6.98</t>
        </is>
      </c>
      <c r="BZ244" t="inlineStr">
        <is>
          <t>5</t>
        </is>
      </c>
      <c r="CA244" t="inlineStr">
        <is>
          <t>-95</t>
        </is>
      </c>
      <c r="CB244" t="inlineStr">
        <is>
          <t>760</t>
        </is>
      </c>
      <c r="CC244" t="inlineStr">
        <is>
          <t>1085</t>
        </is>
      </c>
      <c r="CD244" t="inlineStr">
        <is>
          <t>-5.70</t>
        </is>
      </c>
      <c r="CE244" t="inlineStr">
        <is>
          <t>-5.75</t>
        </is>
      </c>
      <c r="CF244" t="inlineStr">
        <is>
          <t>-5.70</t>
        </is>
      </c>
      <c r="CG244" t="inlineStr">
        <is>
          <t>-5.75</t>
        </is>
      </c>
      <c r="CH244" t="inlineStr">
        <is>
          <t>6.92</t>
        </is>
      </c>
      <c r="CI244" t="inlineStr">
        <is>
          <t>34.48</t>
        </is>
      </c>
      <c r="CJ244" t="inlineStr">
        <is>
          <t>0</t>
        </is>
      </c>
      <c r="CO244" t="inlineStr">
        <is>
          <t>2.4078</t>
        </is>
      </c>
      <c r="CP244" t="inlineStr">
        <is>
          <t>1.7399</t>
        </is>
      </c>
      <c r="CQ244" t="inlineStr">
        <is>
          <t>0.9341</t>
        </is>
      </c>
      <c r="CR244" t="inlineStr">
        <is>
          <t>0.6300</t>
        </is>
      </c>
      <c r="CS244" t="inlineStr">
        <is>
          <t>35.59</t>
        </is>
      </c>
      <c r="CT244" t="inlineStr">
        <is>
          <t>48.00</t>
        </is>
      </c>
      <c r="CU244" t="inlineStr">
        <is>
          <t>43.36</t>
        </is>
      </c>
      <c r="CV244" t="inlineStr">
        <is>
          <t>38.53</t>
        </is>
      </c>
      <c r="CW244" s="14" t="n">
        <v>46029</v>
      </c>
      <c r="CX244" s="15" t="n">
        <v>46029.11319444444</v>
      </c>
      <c r="CY244" t="inlineStr"/>
    </row>
    <row r="245">
      <c r="A245" t="inlineStr">
        <is>
          <t>A2026010702430871749</t>
        </is>
      </c>
      <c r="B245" t="inlineStr">
        <is>
          <t>A2026010702430871741</t>
        </is>
      </c>
      <c r="C245" t="inlineStr">
        <is>
          <t>P172254204633</t>
        </is>
      </c>
      <c r="D245" t="inlineStr">
        <is>
          <t>4_RT</t>
        </is>
      </c>
      <c r="E245" t="inlineStr">
        <is>
          <t>Pass</t>
        </is>
      </c>
      <c r="F245" t="inlineStr">
        <is>
          <t>0</t>
        </is>
      </c>
      <c r="G245" t="inlineStr">
        <is>
          <t>0.80</t>
        </is>
      </c>
      <c r="H245" t="inlineStr">
        <is>
          <t>1.20</t>
        </is>
      </c>
      <c r="I245" t="inlineStr">
        <is>
          <t>5.34</t>
        </is>
      </c>
      <c r="J245" t="inlineStr">
        <is>
          <t>1.61</t>
        </is>
      </c>
      <c r="K245" t="inlineStr">
        <is>
          <t>-0.41</t>
        </is>
      </c>
      <c r="L245" t="inlineStr">
        <is>
          <t>0.986</t>
        </is>
      </c>
      <c r="M245" t="inlineStr">
        <is>
          <t>0.38</t>
        </is>
      </c>
      <c r="N245" t="inlineStr">
        <is>
          <t>1.23</t>
        </is>
      </c>
      <c r="O245" t="inlineStr">
        <is>
          <t>8.80</t>
        </is>
      </c>
      <c r="P245" t="inlineStr">
        <is>
          <t>8.60</t>
        </is>
      </c>
      <c r="Q245" t="inlineStr">
        <is>
          <t>738</t>
        </is>
      </c>
      <c r="R245" t="inlineStr">
        <is>
          <t>763.00</t>
        </is>
      </c>
      <c r="S245" t="inlineStr">
        <is>
          <t>82.00</t>
        </is>
      </c>
      <c r="T245" t="inlineStr">
        <is>
          <t>1329.84</t>
        </is>
      </c>
      <c r="U245" t="inlineStr">
        <is>
          <t>-1.16</t>
        </is>
      </c>
      <c r="V245" t="inlineStr">
        <is>
          <t>0.18</t>
        </is>
      </c>
      <c r="W245" t="inlineStr">
        <is>
          <t>49.11</t>
        </is>
      </c>
      <c r="Z245" t="inlineStr">
        <is>
          <t>-14.8</t>
        </is>
      </c>
      <c r="AA245" t="inlineStr">
        <is>
          <t>-10.2</t>
        </is>
      </c>
      <c r="AB245" t="inlineStr">
        <is>
          <t>4.60</t>
        </is>
      </c>
      <c r="AC245" t="inlineStr">
        <is>
          <t>-6.00</t>
        </is>
      </c>
      <c r="AD245" t="inlineStr">
        <is>
          <t>-6.31</t>
        </is>
      </c>
      <c r="AE245" t="inlineStr">
        <is>
          <t>0.31</t>
        </is>
      </c>
      <c r="AR245" t="inlineStr">
        <is>
          <t>-147.49</t>
        </is>
      </c>
      <c r="AS245" t="inlineStr">
        <is>
          <t>19.45</t>
        </is>
      </c>
      <c r="AT245" t="inlineStr">
        <is>
          <t>0.55</t>
        </is>
      </c>
      <c r="AU245" t="inlineStr">
        <is>
          <t>0.25</t>
        </is>
      </c>
      <c r="AV245" t="inlineStr">
        <is>
          <t>-66.41</t>
        </is>
      </c>
      <c r="AW245" t="inlineStr">
        <is>
          <t>17.66</t>
        </is>
      </c>
      <c r="AX245" t="inlineStr">
        <is>
          <t>0.00</t>
        </is>
      </c>
      <c r="AY245" t="inlineStr">
        <is>
          <t>1.00</t>
        </is>
      </c>
      <c r="BA245" t="inlineStr">
        <is>
          <t>3.28</t>
        </is>
      </c>
      <c r="BB245" t="inlineStr">
        <is>
          <t>3.27</t>
        </is>
      </c>
      <c r="BC245" t="inlineStr">
        <is>
          <t>0.01</t>
        </is>
      </c>
      <c r="BD245" t="inlineStr">
        <is>
          <t>570.53</t>
        </is>
      </c>
      <c r="BE245" t="inlineStr">
        <is>
          <t>23.87</t>
        </is>
      </c>
      <c r="BF245" t="inlineStr">
        <is>
          <t>34.78</t>
        </is>
      </c>
      <c r="BG245" t="inlineStr">
        <is>
          <t>34.76</t>
        </is>
      </c>
      <c r="BH245" t="inlineStr">
        <is>
          <t>0.03</t>
        </is>
      </c>
      <c r="BI245" t="inlineStr">
        <is>
          <t>-9.08</t>
        </is>
      </c>
      <c r="BJ245" t="inlineStr">
        <is>
          <t>-33.10</t>
        </is>
      </c>
      <c r="BK245" t="inlineStr">
        <is>
          <t>3482.50</t>
        </is>
      </c>
      <c r="BM245" t="inlineStr">
        <is>
          <t>11.44</t>
        </is>
      </c>
      <c r="BP245" t="n">
        <v/>
      </c>
      <c r="BQ245" t="inlineStr">
        <is>
          <t>B Slot13 Port1</t>
        </is>
      </c>
      <c r="BR245" t="inlineStr">
        <is>
          <t>B20251203013</t>
        </is>
      </c>
      <c r="BS245" t="inlineStr">
        <is>
          <t>01B</t>
        </is>
      </c>
      <c r="BT245" t="inlineStr">
        <is>
          <t>6.98</t>
        </is>
      </c>
      <c r="BU245" t="inlineStr">
        <is>
          <t>5.85</t>
        </is>
      </c>
      <c r="BZ245" t="inlineStr">
        <is>
          <t>5</t>
        </is>
      </c>
      <c r="CA245" t="inlineStr">
        <is>
          <t>-95</t>
        </is>
      </c>
      <c r="CB245" t="inlineStr">
        <is>
          <t>760</t>
        </is>
      </c>
      <c r="CC245" t="inlineStr">
        <is>
          <t>1090</t>
        </is>
      </c>
      <c r="CD245" t="inlineStr">
        <is>
          <t>-5.70</t>
        </is>
      </c>
      <c r="CE245" t="inlineStr">
        <is>
          <t>-5.75</t>
        </is>
      </c>
      <c r="CF245" t="inlineStr">
        <is>
          <t>-5.70</t>
        </is>
      </c>
      <c r="CG245" t="inlineStr">
        <is>
          <t>-5.75</t>
        </is>
      </c>
      <c r="CH245" t="inlineStr">
        <is>
          <t>6.92</t>
        </is>
      </c>
      <c r="CI245" t="inlineStr">
        <is>
          <t>34.41</t>
        </is>
      </c>
      <c r="CJ245" t="inlineStr">
        <is>
          <t>0</t>
        </is>
      </c>
      <c r="CO245" t="inlineStr">
        <is>
          <t>2.4078</t>
        </is>
      </c>
      <c r="CP245" t="inlineStr">
        <is>
          <t>1.7399</t>
        </is>
      </c>
      <c r="CQ245" t="inlineStr">
        <is>
          <t>0.9341</t>
        </is>
      </c>
      <c r="CR245" t="inlineStr">
        <is>
          <t>0.6300</t>
        </is>
      </c>
      <c r="CS245" t="inlineStr">
        <is>
          <t>35.51</t>
        </is>
      </c>
      <c r="CT245" t="inlineStr">
        <is>
          <t>48.00</t>
        </is>
      </c>
      <c r="CU245" t="inlineStr">
        <is>
          <t>43.36</t>
        </is>
      </c>
      <c r="CV245" t="inlineStr">
        <is>
          <t>38.53</t>
        </is>
      </c>
      <c r="CW245" s="14" t="n">
        <v>46029</v>
      </c>
      <c r="CX245" s="15" t="n">
        <v>46029.11319444444</v>
      </c>
      <c r="CY245" t="inlineStr"/>
    </row>
    <row r="246">
      <c r="A246" t="inlineStr">
        <is>
          <t>A2026010702430871750</t>
        </is>
      </c>
      <c r="B246" t="inlineStr">
        <is>
          <t>A2026010702430871741</t>
        </is>
      </c>
      <c r="C246" t="inlineStr">
        <is>
          <t>P172254204633</t>
        </is>
      </c>
      <c r="D246" t="inlineStr">
        <is>
          <t>5_RT</t>
        </is>
      </c>
      <c r="E246" t="inlineStr">
        <is>
          <t>Pass</t>
        </is>
      </c>
      <c r="F246" t="inlineStr">
        <is>
          <t>0</t>
        </is>
      </c>
      <c r="G246" t="inlineStr">
        <is>
          <t>0.86</t>
        </is>
      </c>
      <c r="H246" t="inlineStr">
        <is>
          <t>1.16</t>
        </is>
      </c>
      <c r="I246" t="inlineStr">
        <is>
          <t>5.19</t>
        </is>
      </c>
      <c r="J246" t="inlineStr">
        <is>
          <t>1.43</t>
        </is>
      </c>
      <c r="K246" t="inlineStr">
        <is>
          <t>-0.27</t>
        </is>
      </c>
      <c r="L246" t="inlineStr">
        <is>
          <t>0.99</t>
        </is>
      </c>
      <c r="M246" t="inlineStr">
        <is>
          <t>0.38</t>
        </is>
      </c>
      <c r="N246" t="inlineStr">
        <is>
          <t>1.05</t>
        </is>
      </c>
      <c r="O246" t="inlineStr">
        <is>
          <t>8.40</t>
        </is>
      </c>
      <c r="P246" t="inlineStr">
        <is>
          <t>9.40</t>
        </is>
      </c>
      <c r="Q246" t="inlineStr">
        <is>
          <t>417</t>
        </is>
      </c>
      <c r="R246" t="inlineStr">
        <is>
          <t>889.00</t>
        </is>
      </c>
      <c r="S246" t="inlineStr">
        <is>
          <t>79.00</t>
        </is>
      </c>
      <c r="T246" t="inlineStr">
        <is>
          <t>1269.84</t>
        </is>
      </c>
      <c r="U246" t="inlineStr">
        <is>
          <t>-1.16</t>
        </is>
      </c>
      <c r="V246" t="inlineStr">
        <is>
          <t>0.18</t>
        </is>
      </c>
      <c r="W246" t="inlineStr">
        <is>
          <t>50.76</t>
        </is>
      </c>
      <c r="Z246" t="inlineStr">
        <is>
          <t>-14.8</t>
        </is>
      </c>
      <c r="AA246" t="inlineStr">
        <is>
          <t>-10.2</t>
        </is>
      </c>
      <c r="AB246" t="inlineStr">
        <is>
          <t>4.60</t>
        </is>
      </c>
      <c r="AC246" t="inlineStr">
        <is>
          <t>-6.00</t>
        </is>
      </c>
      <c r="AD246" t="inlineStr">
        <is>
          <t>-6.08</t>
        </is>
      </c>
      <c r="AE246" t="inlineStr">
        <is>
          <t>0.08</t>
        </is>
      </c>
      <c r="AR246" t="inlineStr">
        <is>
          <t>-1.13</t>
        </is>
      </c>
      <c r="AS246" t="inlineStr">
        <is>
          <t>17.88</t>
        </is>
      </c>
      <c r="AT246" t="inlineStr">
        <is>
          <t>1.54</t>
        </is>
      </c>
      <c r="AU246" t="inlineStr">
        <is>
          <t>-0.68</t>
        </is>
      </c>
      <c r="AV246" t="inlineStr">
        <is>
          <t>-484.41</t>
        </is>
      </c>
      <c r="AW246" t="inlineStr">
        <is>
          <t>36.92</t>
        </is>
      </c>
      <c r="AX246" t="inlineStr">
        <is>
          <t>0.00</t>
        </is>
      </c>
      <c r="AY246" t="inlineStr">
        <is>
          <t>1.86</t>
        </is>
      </c>
      <c r="BA246" t="inlineStr">
        <is>
          <t>3.28</t>
        </is>
      </c>
      <c r="BB246" t="inlineStr">
        <is>
          <t>3.27</t>
        </is>
      </c>
      <c r="BC246" t="inlineStr">
        <is>
          <t>0.01</t>
        </is>
      </c>
      <c r="BD246" t="inlineStr">
        <is>
          <t>570.53</t>
        </is>
      </c>
      <c r="BE246" t="inlineStr">
        <is>
          <t>23.87</t>
        </is>
      </c>
      <c r="BF246" t="inlineStr">
        <is>
          <t>34.78</t>
        </is>
      </c>
      <c r="BG246" t="inlineStr">
        <is>
          <t>34.76</t>
        </is>
      </c>
      <c r="BH246" t="inlineStr">
        <is>
          <t>0.03</t>
        </is>
      </c>
      <c r="BI246" t="inlineStr">
        <is>
          <t>-9.08</t>
        </is>
      </c>
      <c r="BJ246" t="inlineStr">
        <is>
          <t>-32.47</t>
        </is>
      </c>
      <c r="BK246" t="inlineStr">
        <is>
          <t>3482.50</t>
        </is>
      </c>
      <c r="BM246" t="inlineStr">
        <is>
          <t>11.44</t>
        </is>
      </c>
      <c r="BP246" t="n">
        <v/>
      </c>
      <c r="BQ246" t="inlineStr">
        <is>
          <t>B Slot13 Port1</t>
        </is>
      </c>
      <c r="BR246" t="inlineStr">
        <is>
          <t>B20251203013</t>
        </is>
      </c>
      <c r="BS246" t="inlineStr">
        <is>
          <t>01B</t>
        </is>
      </c>
      <c r="BT246" t="inlineStr">
        <is>
          <t>6.58</t>
        </is>
      </c>
      <c r="BU246" t="inlineStr">
        <is>
          <t>6.49</t>
        </is>
      </c>
      <c r="BZ246" t="inlineStr">
        <is>
          <t>5</t>
        </is>
      </c>
      <c r="CA246" t="inlineStr">
        <is>
          <t>-95</t>
        </is>
      </c>
      <c r="CB246" t="inlineStr">
        <is>
          <t>760</t>
        </is>
      </c>
      <c r="CC246" t="inlineStr">
        <is>
          <t>1065</t>
        </is>
      </c>
      <c r="CD246" t="inlineStr">
        <is>
          <t>-5.70</t>
        </is>
      </c>
      <c r="CE246" t="inlineStr">
        <is>
          <t>-5.75</t>
        </is>
      </c>
      <c r="CF246" t="inlineStr">
        <is>
          <t>-5.70</t>
        </is>
      </c>
      <c r="CG246" t="inlineStr">
        <is>
          <t>-5.75</t>
        </is>
      </c>
      <c r="CH246" t="inlineStr">
        <is>
          <t>6.94</t>
        </is>
      </c>
      <c r="CI246" t="inlineStr">
        <is>
          <t>34.41</t>
        </is>
      </c>
      <c r="CJ246" t="inlineStr">
        <is>
          <t>0</t>
        </is>
      </c>
      <c r="CO246" t="inlineStr">
        <is>
          <t>2.4078</t>
        </is>
      </c>
      <c r="CP246" t="inlineStr">
        <is>
          <t>1.7399</t>
        </is>
      </c>
      <c r="CQ246" t="inlineStr">
        <is>
          <t>0.9341</t>
        </is>
      </c>
      <c r="CR246" t="inlineStr">
        <is>
          <t>0.6300</t>
        </is>
      </c>
      <c r="CS246" t="inlineStr">
        <is>
          <t>35.53</t>
        </is>
      </c>
      <c r="CT246" t="inlineStr">
        <is>
          <t>48.00</t>
        </is>
      </c>
      <c r="CU246" t="inlineStr">
        <is>
          <t>43.36</t>
        </is>
      </c>
      <c r="CV246" t="inlineStr">
        <is>
          <t>38.53</t>
        </is>
      </c>
      <c r="CW246" s="14" t="n">
        <v>46029</v>
      </c>
      <c r="CX246" s="15" t="n">
        <v>46029.11319444444</v>
      </c>
      <c r="CY246" t="inlineStr"/>
    </row>
    <row r="247">
      <c r="A247" t="inlineStr">
        <is>
          <t>A2026010702430871751</t>
        </is>
      </c>
      <c r="B247" t="inlineStr">
        <is>
          <t>A2026010702430871741</t>
        </is>
      </c>
      <c r="C247" t="inlineStr">
        <is>
          <t>P172254204633</t>
        </is>
      </c>
      <c r="D247" t="inlineStr">
        <is>
          <t>6_RT</t>
        </is>
      </c>
      <c r="E247" t="inlineStr">
        <is>
          <t>Pass</t>
        </is>
      </c>
      <c r="F247" t="inlineStr">
        <is>
          <t>0</t>
        </is>
      </c>
      <c r="G247" t="inlineStr">
        <is>
          <t>1.03</t>
        </is>
      </c>
      <c r="H247" t="inlineStr">
        <is>
          <t>1.45</t>
        </is>
      </c>
      <c r="I247" t="inlineStr">
        <is>
          <t>5.37</t>
        </is>
      </c>
      <c r="J247" t="inlineStr">
        <is>
          <t>1.29</t>
        </is>
      </c>
      <c r="K247" t="inlineStr">
        <is>
          <t>0.16</t>
        </is>
      </c>
      <c r="L247" t="inlineStr">
        <is>
          <t>0.986</t>
        </is>
      </c>
      <c r="M247" t="inlineStr">
        <is>
          <t>0.30</t>
        </is>
      </c>
      <c r="N247" t="inlineStr">
        <is>
          <t>0.99</t>
        </is>
      </c>
      <c r="O247" t="inlineStr">
        <is>
          <t>9.00</t>
        </is>
      </c>
      <c r="P247" t="inlineStr">
        <is>
          <t>8.80</t>
        </is>
      </c>
      <c r="Q247" t="inlineStr">
        <is>
          <t>471</t>
        </is>
      </c>
      <c r="R247" t="inlineStr">
        <is>
          <t>638.00</t>
        </is>
      </c>
      <c r="S247" t="inlineStr">
        <is>
          <t>75.00</t>
        </is>
      </c>
      <c r="T247" t="inlineStr">
        <is>
          <t>1289.52</t>
        </is>
      </c>
      <c r="U247" t="inlineStr">
        <is>
          <t>-1.48</t>
        </is>
      </c>
      <c r="V247" t="inlineStr">
        <is>
          <t>0.18</t>
        </is>
      </c>
      <c r="W247" t="inlineStr">
        <is>
          <t>47.92</t>
        </is>
      </c>
      <c r="Z247" t="inlineStr">
        <is>
          <t>-14.8</t>
        </is>
      </c>
      <c r="AA247" t="inlineStr">
        <is>
          <t>-10.2</t>
        </is>
      </c>
      <c r="AB247" t="inlineStr">
        <is>
          <t>4.60</t>
        </is>
      </c>
      <c r="AC247" t="inlineStr">
        <is>
          <t>-6.00</t>
        </is>
      </c>
      <c r="AD247" t="inlineStr">
        <is>
          <t>-6.05</t>
        </is>
      </c>
      <c r="AE247" t="inlineStr">
        <is>
          <t>0.05</t>
        </is>
      </c>
      <c r="AR247" t="inlineStr">
        <is>
          <t>-7.28</t>
        </is>
      </c>
      <c r="AS247" t="inlineStr">
        <is>
          <t>17.07</t>
        </is>
      </c>
      <c r="AT247" t="inlineStr">
        <is>
          <t>1.12</t>
        </is>
      </c>
      <c r="AU247" t="inlineStr">
        <is>
          <t>-0.09</t>
        </is>
      </c>
      <c r="AV247" t="inlineStr">
        <is>
          <t>30.78</t>
        </is>
      </c>
      <c r="AW247" t="inlineStr">
        <is>
          <t>25.14</t>
        </is>
      </c>
      <c r="AX247" t="inlineStr">
        <is>
          <t>0.00</t>
        </is>
      </c>
      <c r="AY247" t="inlineStr">
        <is>
          <t>1.80</t>
        </is>
      </c>
      <c r="BA247" t="inlineStr">
        <is>
          <t>3.28</t>
        </is>
      </c>
      <c r="BB247" t="inlineStr">
        <is>
          <t>3.27</t>
        </is>
      </c>
      <c r="BC247" t="inlineStr">
        <is>
          <t>0.01</t>
        </is>
      </c>
      <c r="BD247" t="inlineStr">
        <is>
          <t>570.53</t>
        </is>
      </c>
      <c r="BE247" t="inlineStr">
        <is>
          <t>23.87</t>
        </is>
      </c>
      <c r="BF247" t="inlineStr">
        <is>
          <t>34.78</t>
        </is>
      </c>
      <c r="BG247" t="inlineStr">
        <is>
          <t>34.76</t>
        </is>
      </c>
      <c r="BH247" t="inlineStr">
        <is>
          <t>0.03</t>
        </is>
      </c>
      <c r="BI247" t="inlineStr">
        <is>
          <t>-9.08</t>
        </is>
      </c>
      <c r="BJ247" t="inlineStr">
        <is>
          <t>-22.78</t>
        </is>
      </c>
      <c r="BK247" t="inlineStr">
        <is>
          <t>3482.50</t>
        </is>
      </c>
      <c r="BM247" t="inlineStr">
        <is>
          <t>11.44</t>
        </is>
      </c>
      <c r="BP247" t="n">
        <v/>
      </c>
      <c r="BQ247" t="inlineStr">
        <is>
          <t>B Slot13 Port1</t>
        </is>
      </c>
      <c r="BR247" t="inlineStr">
        <is>
          <t>B20251203013</t>
        </is>
      </c>
      <c r="BS247" t="inlineStr">
        <is>
          <t>01B</t>
        </is>
      </c>
      <c r="BT247" t="inlineStr">
        <is>
          <t>6.65</t>
        </is>
      </c>
      <c r="BU247" t="inlineStr">
        <is>
          <t>5.57</t>
        </is>
      </c>
      <c r="BZ247" t="inlineStr">
        <is>
          <t>5</t>
        </is>
      </c>
      <c r="CA247" t="inlineStr">
        <is>
          <t>-95</t>
        </is>
      </c>
      <c r="CB247" t="inlineStr">
        <is>
          <t>760</t>
        </is>
      </c>
      <c r="CC247" t="inlineStr">
        <is>
          <t>1090</t>
        </is>
      </c>
      <c r="CD247" t="inlineStr">
        <is>
          <t>-5.70</t>
        </is>
      </c>
      <c r="CE247" t="inlineStr">
        <is>
          <t>-5.75</t>
        </is>
      </c>
      <c r="CF247" t="inlineStr">
        <is>
          <t>-5.70</t>
        </is>
      </c>
      <c r="CG247" t="inlineStr">
        <is>
          <t>-5.75</t>
        </is>
      </c>
      <c r="CH247" t="inlineStr">
        <is>
          <t>6.94</t>
        </is>
      </c>
      <c r="CI247" t="inlineStr">
        <is>
          <t>34.41</t>
        </is>
      </c>
      <c r="CJ247" t="inlineStr">
        <is>
          <t>0</t>
        </is>
      </c>
      <c r="CO247" t="inlineStr">
        <is>
          <t>2.4078</t>
        </is>
      </c>
      <c r="CP247" t="inlineStr">
        <is>
          <t>1.7399</t>
        </is>
      </c>
      <c r="CQ247" t="inlineStr">
        <is>
          <t>0.9341</t>
        </is>
      </c>
      <c r="CR247" t="inlineStr">
        <is>
          <t>0.6300</t>
        </is>
      </c>
      <c r="CS247" t="inlineStr">
        <is>
          <t>35.50</t>
        </is>
      </c>
      <c r="CT247" t="inlineStr">
        <is>
          <t>48.00</t>
        </is>
      </c>
      <c r="CU247" t="inlineStr">
        <is>
          <t>43.36</t>
        </is>
      </c>
      <c r="CV247" t="inlineStr">
        <is>
          <t>38.53</t>
        </is>
      </c>
      <c r="CW247" s="14" t="n">
        <v>46029</v>
      </c>
      <c r="CX247" s="15" t="n">
        <v>46029.11319444444</v>
      </c>
      <c r="CY247" t="inlineStr"/>
    </row>
    <row r="248">
      <c r="A248" t="inlineStr">
        <is>
          <t>A2026010702430871752</t>
        </is>
      </c>
      <c r="B248" t="inlineStr">
        <is>
          <t>A2026010702430871741</t>
        </is>
      </c>
      <c r="C248" t="inlineStr">
        <is>
          <t>P172254204633</t>
        </is>
      </c>
      <c r="D248" t="inlineStr">
        <is>
          <t>7_RT</t>
        </is>
      </c>
      <c r="E248" t="inlineStr">
        <is>
          <t>Pass</t>
        </is>
      </c>
      <c r="F248" t="inlineStr">
        <is>
          <t>0</t>
        </is>
      </c>
      <c r="G248" t="inlineStr">
        <is>
          <t>0.78</t>
        </is>
      </c>
      <c r="H248" t="inlineStr">
        <is>
          <t>1.05</t>
        </is>
      </c>
      <c r="I248" t="inlineStr">
        <is>
          <t>5.16</t>
        </is>
      </c>
      <c r="J248" t="inlineStr">
        <is>
          <t>1.43</t>
        </is>
      </c>
      <c r="K248" t="inlineStr">
        <is>
          <t>-0.38</t>
        </is>
      </c>
      <c r="L248" t="inlineStr">
        <is>
          <t>0.98</t>
        </is>
      </c>
      <c r="M248" t="inlineStr">
        <is>
          <t>0.34</t>
        </is>
      </c>
      <c r="N248" t="inlineStr">
        <is>
          <t>1.09</t>
        </is>
      </c>
      <c r="O248" t="inlineStr">
        <is>
          <t>9.40</t>
        </is>
      </c>
      <c r="P248" t="inlineStr">
        <is>
          <t>9.00</t>
        </is>
      </c>
      <c r="Q248" t="inlineStr">
        <is>
          <t>631</t>
        </is>
      </c>
      <c r="R248" t="inlineStr">
        <is>
          <t>730.00</t>
        </is>
      </c>
      <c r="S248" t="inlineStr">
        <is>
          <t>81.00</t>
        </is>
      </c>
      <c r="T248" t="inlineStr">
        <is>
          <t>1309.27</t>
        </is>
      </c>
      <c r="U248" t="inlineStr">
        <is>
          <t>-1.73</t>
        </is>
      </c>
      <c r="V248" t="inlineStr">
        <is>
          <t>0.17</t>
        </is>
      </c>
      <c r="W248" t="inlineStr">
        <is>
          <t>53.42</t>
        </is>
      </c>
      <c r="Z248" t="inlineStr">
        <is>
          <t>-14.8</t>
        </is>
      </c>
      <c r="AA248" t="inlineStr">
        <is>
          <t>-10.2</t>
        </is>
      </c>
      <c r="AB248" t="inlineStr">
        <is>
          <t>4.60</t>
        </is>
      </c>
      <c r="AC248" t="inlineStr">
        <is>
          <t>-6.00</t>
        </is>
      </c>
      <c r="AD248" t="inlineStr">
        <is>
          <t>-5.88</t>
        </is>
      </c>
      <c r="AE248" t="inlineStr">
        <is>
          <t>-0.12</t>
        </is>
      </c>
      <c r="AR248" t="inlineStr">
        <is>
          <t>-83.22</t>
        </is>
      </c>
      <c r="AS248" t="inlineStr">
        <is>
          <t>17.76</t>
        </is>
      </c>
      <c r="AT248" t="inlineStr">
        <is>
          <t>1.15</t>
        </is>
      </c>
      <c r="AU248" t="inlineStr">
        <is>
          <t>-0.37</t>
        </is>
      </c>
      <c r="AV248" t="inlineStr">
        <is>
          <t>-607.08</t>
        </is>
      </c>
      <c r="AW248" t="inlineStr">
        <is>
          <t>22.06</t>
        </is>
      </c>
      <c r="AX248" t="inlineStr">
        <is>
          <t>0.00</t>
        </is>
      </c>
      <c r="AY248" t="inlineStr">
        <is>
          <t>0.96</t>
        </is>
      </c>
      <c r="BA248" t="inlineStr">
        <is>
          <t>3.28</t>
        </is>
      </c>
      <c r="BB248" t="inlineStr">
        <is>
          <t>3.27</t>
        </is>
      </c>
      <c r="BC248" t="inlineStr">
        <is>
          <t>0.01</t>
        </is>
      </c>
      <c r="BD248" t="inlineStr">
        <is>
          <t>570.53</t>
        </is>
      </c>
      <c r="BE248" t="inlineStr">
        <is>
          <t>23.87</t>
        </is>
      </c>
      <c r="BF248" t="inlineStr">
        <is>
          <t>34.78</t>
        </is>
      </c>
      <c r="BG248" t="inlineStr">
        <is>
          <t>34.76</t>
        </is>
      </c>
      <c r="BH248" t="inlineStr">
        <is>
          <t>0.03</t>
        </is>
      </c>
      <c r="BI248" t="inlineStr">
        <is>
          <t>-9.08</t>
        </is>
      </c>
      <c r="BJ248" t="inlineStr">
        <is>
          <t>-34.95</t>
        </is>
      </c>
      <c r="BK248" t="inlineStr">
        <is>
          <t>3482.50</t>
        </is>
      </c>
      <c r="BM248" t="inlineStr">
        <is>
          <t>11.44</t>
        </is>
      </c>
      <c r="BP248" t="n">
        <v/>
      </c>
      <c r="BQ248" t="inlineStr">
        <is>
          <t>B Slot13 Port1</t>
        </is>
      </c>
      <c r="BR248" t="inlineStr">
        <is>
          <t>B20251203013</t>
        </is>
      </c>
      <c r="BS248" t="inlineStr">
        <is>
          <t>01B</t>
        </is>
      </c>
      <c r="BT248" t="inlineStr">
        <is>
          <t>7.08</t>
        </is>
      </c>
      <c r="BU248" t="inlineStr">
        <is>
          <t>6.55</t>
        </is>
      </c>
      <c r="BZ248" t="inlineStr">
        <is>
          <t>5</t>
        </is>
      </c>
      <c r="CA248" t="inlineStr">
        <is>
          <t>-95</t>
        </is>
      </c>
      <c r="CB248" t="inlineStr">
        <is>
          <t>760</t>
        </is>
      </c>
      <c r="CC248" t="inlineStr">
        <is>
          <t>1080</t>
        </is>
      </c>
      <c r="CD248" t="inlineStr">
        <is>
          <t>-5.70</t>
        </is>
      </c>
      <c r="CE248" t="inlineStr">
        <is>
          <t>-5.75</t>
        </is>
      </c>
      <c r="CF248" t="inlineStr">
        <is>
          <t>-5.70</t>
        </is>
      </c>
      <c r="CG248" t="inlineStr">
        <is>
          <t>-5.75</t>
        </is>
      </c>
      <c r="CH248" t="inlineStr">
        <is>
          <t>6.94</t>
        </is>
      </c>
      <c r="CI248" t="inlineStr">
        <is>
          <t>34.48</t>
        </is>
      </c>
      <c r="CJ248" t="inlineStr">
        <is>
          <t>0</t>
        </is>
      </c>
      <c r="CO248" t="inlineStr">
        <is>
          <t>2.4078</t>
        </is>
      </c>
      <c r="CP248" t="inlineStr">
        <is>
          <t>1.7399</t>
        </is>
      </c>
      <c r="CQ248" t="inlineStr">
        <is>
          <t>0.9341</t>
        </is>
      </c>
      <c r="CR248" t="inlineStr">
        <is>
          <t>0.6300</t>
        </is>
      </c>
      <c r="CS248" t="inlineStr">
        <is>
          <t>35.59</t>
        </is>
      </c>
      <c r="CT248" t="inlineStr">
        <is>
          <t>48.00</t>
        </is>
      </c>
      <c r="CU248" t="inlineStr">
        <is>
          <t>43.36</t>
        </is>
      </c>
      <c r="CV248" t="inlineStr">
        <is>
          <t>38.53</t>
        </is>
      </c>
      <c r="CW248" s="14" t="n">
        <v>46029</v>
      </c>
      <c r="CX248" s="15" t="n">
        <v>46029.11319444444</v>
      </c>
      <c r="CY248" t="inlineStr"/>
    </row>
    <row r="249">
      <c r="A249" t="inlineStr">
        <is>
          <t>A2026010702430871753</t>
        </is>
      </c>
      <c r="B249" t="inlineStr">
        <is>
          <t>A2026010702430871741</t>
        </is>
      </c>
      <c r="C249" t="inlineStr">
        <is>
          <t>P172254204633</t>
        </is>
      </c>
      <c r="D249" t="inlineStr">
        <is>
          <t>8_RT</t>
        </is>
      </c>
      <c r="E249" t="inlineStr">
        <is>
          <t>Pass</t>
        </is>
      </c>
      <c r="F249" t="inlineStr">
        <is>
          <t>0</t>
        </is>
      </c>
      <c r="G249" t="inlineStr">
        <is>
          <t>1.01</t>
        </is>
      </c>
      <c r="H249" t="inlineStr">
        <is>
          <t>1.26</t>
        </is>
      </c>
      <c r="I249" t="inlineStr">
        <is>
          <t>5.12</t>
        </is>
      </c>
      <c r="J249" t="inlineStr">
        <is>
          <t>1.02</t>
        </is>
      </c>
      <c r="K249" t="inlineStr">
        <is>
          <t>0.24</t>
        </is>
      </c>
      <c r="L249" t="inlineStr">
        <is>
          <t>0.99</t>
        </is>
      </c>
      <c r="M249" t="inlineStr">
        <is>
          <t>0.25</t>
        </is>
      </c>
      <c r="N249" t="inlineStr">
        <is>
          <t>0.77</t>
        </is>
      </c>
      <c r="O249" t="inlineStr">
        <is>
          <t>9.60</t>
        </is>
      </c>
      <c r="P249" t="inlineStr">
        <is>
          <t>9.80</t>
        </is>
      </c>
      <c r="Q249" t="inlineStr">
        <is>
          <t>738</t>
        </is>
      </c>
      <c r="R249" t="inlineStr">
        <is>
          <t>788.00</t>
        </is>
      </c>
      <c r="S249" t="inlineStr">
        <is>
          <t>82.00</t>
        </is>
      </c>
      <c r="T249" t="inlineStr">
        <is>
          <t>1329.84</t>
        </is>
      </c>
      <c r="U249" t="inlineStr">
        <is>
          <t>-1.16</t>
        </is>
      </c>
      <c r="V249" t="inlineStr">
        <is>
          <t>0.18</t>
        </is>
      </c>
      <c r="W249" t="inlineStr">
        <is>
          <t>49.05</t>
        </is>
      </c>
      <c r="Z249" t="inlineStr">
        <is>
          <t>-14.8</t>
        </is>
      </c>
      <c r="AA249" t="inlineStr">
        <is>
          <t>-10.2</t>
        </is>
      </c>
      <c r="AB249" t="inlineStr">
        <is>
          <t>4.60</t>
        </is>
      </c>
      <c r="AC249" t="inlineStr">
        <is>
          <t>-6.00</t>
        </is>
      </c>
      <c r="AD249" t="inlineStr">
        <is>
          <t>-6.15</t>
        </is>
      </c>
      <c r="AE249" t="inlineStr">
        <is>
          <t>0.15</t>
        </is>
      </c>
      <c r="AR249" t="inlineStr">
        <is>
          <t>-135.15</t>
        </is>
      </c>
      <c r="AS249" t="inlineStr">
        <is>
          <t>18.31</t>
        </is>
      </c>
      <c r="AT249" t="inlineStr">
        <is>
          <t>1.08</t>
        </is>
      </c>
      <c r="AU249" t="inlineStr">
        <is>
          <t>-0.07</t>
        </is>
      </c>
      <c r="AV249" t="inlineStr">
        <is>
          <t>-134.27</t>
        </is>
      </c>
      <c r="AW249" t="inlineStr">
        <is>
          <t>21.01</t>
        </is>
      </c>
      <c r="AX249" t="inlineStr">
        <is>
          <t>0.00</t>
        </is>
      </c>
      <c r="AY249" t="inlineStr">
        <is>
          <t>0.69</t>
        </is>
      </c>
      <c r="BA249" t="inlineStr">
        <is>
          <t>3.28</t>
        </is>
      </c>
      <c r="BB249" t="inlineStr">
        <is>
          <t>3.27</t>
        </is>
      </c>
      <c r="BC249" t="inlineStr">
        <is>
          <t>0.01</t>
        </is>
      </c>
      <c r="BD249" t="inlineStr">
        <is>
          <t>570.53</t>
        </is>
      </c>
      <c r="BE249" t="inlineStr">
        <is>
          <t>23.87</t>
        </is>
      </c>
      <c r="BF249" t="inlineStr">
        <is>
          <t>34.78</t>
        </is>
      </c>
      <c r="BG249" t="inlineStr">
        <is>
          <t>34.76</t>
        </is>
      </c>
      <c r="BH249" t="inlineStr">
        <is>
          <t>0.03</t>
        </is>
      </c>
      <c r="BI249" t="inlineStr">
        <is>
          <t>-9.08</t>
        </is>
      </c>
      <c r="BJ249" t="inlineStr">
        <is>
          <t>-29.15</t>
        </is>
      </c>
      <c r="BK249" t="inlineStr">
        <is>
          <t>3482.50</t>
        </is>
      </c>
      <c r="BM249" t="inlineStr">
        <is>
          <t>11.44</t>
        </is>
      </c>
      <c r="BP249" t="n">
        <v/>
      </c>
      <c r="BQ249" t="inlineStr">
        <is>
          <t>B Slot13 Port1</t>
        </is>
      </c>
      <c r="BR249" t="inlineStr">
        <is>
          <t>B20251203013</t>
        </is>
      </c>
      <c r="BS249" t="inlineStr">
        <is>
          <t>01B</t>
        </is>
      </c>
      <c r="BT249" t="inlineStr">
        <is>
          <t>6.38</t>
        </is>
      </c>
      <c r="BU249" t="inlineStr">
        <is>
          <t>5.59</t>
        </is>
      </c>
      <c r="BZ249" t="inlineStr">
        <is>
          <t>5</t>
        </is>
      </c>
      <c r="CA249" t="inlineStr">
        <is>
          <t>-95</t>
        </is>
      </c>
      <c r="CB249" t="inlineStr">
        <is>
          <t>760</t>
        </is>
      </c>
      <c r="CC249" t="inlineStr">
        <is>
          <t>1080</t>
        </is>
      </c>
      <c r="CD249" t="inlineStr">
        <is>
          <t>-5.70</t>
        </is>
      </c>
      <c r="CE249" t="inlineStr">
        <is>
          <t>-5.75</t>
        </is>
      </c>
      <c r="CF249" t="inlineStr">
        <is>
          <t>-5.70</t>
        </is>
      </c>
      <c r="CG249" t="inlineStr">
        <is>
          <t>-5.75</t>
        </is>
      </c>
      <c r="CH249" t="inlineStr">
        <is>
          <t>6.94</t>
        </is>
      </c>
      <c r="CI249" t="inlineStr">
        <is>
          <t>34.41</t>
        </is>
      </c>
      <c r="CJ249" t="inlineStr">
        <is>
          <t>0</t>
        </is>
      </c>
      <c r="CO249" t="inlineStr">
        <is>
          <t>2.4078</t>
        </is>
      </c>
      <c r="CP249" t="inlineStr">
        <is>
          <t>1.7399</t>
        </is>
      </c>
      <c r="CQ249" t="inlineStr">
        <is>
          <t>0.9341</t>
        </is>
      </c>
      <c r="CR249" t="inlineStr">
        <is>
          <t>0.6300</t>
        </is>
      </c>
      <c r="CS249" t="inlineStr">
        <is>
          <t>35.51</t>
        </is>
      </c>
      <c r="CT249" t="inlineStr">
        <is>
          <t>48.00</t>
        </is>
      </c>
      <c r="CU249" t="inlineStr">
        <is>
          <t>43.36</t>
        </is>
      </c>
      <c r="CV249" t="inlineStr">
        <is>
          <t>38.53</t>
        </is>
      </c>
      <c r="CW249" s="14" t="n">
        <v>46029</v>
      </c>
      <c r="CX249" s="15" t="n">
        <v>46029.11319444444</v>
      </c>
      <c r="CY249" t="inlineStr"/>
    </row>
    <row r="250">
      <c r="A250" t="inlineStr">
        <is>
          <t>A2026010702453074760</t>
        </is>
      </c>
      <c r="B250" t="inlineStr">
        <is>
          <t>A2026010702453074757</t>
        </is>
      </c>
      <c r="C250" t="inlineStr">
        <is>
          <t>P172253804041</t>
        </is>
      </c>
      <c r="D250" t="inlineStr">
        <is>
          <t>1_RT</t>
        </is>
      </c>
      <c r="E250" t="inlineStr">
        <is>
          <t>Fail</t>
        </is>
      </c>
      <c r="F250" t="inlineStr">
        <is>
          <t>RLM ACH1 0.926.</t>
        </is>
      </c>
      <c r="G250" t="inlineStr">
        <is>
          <t>1.81</t>
        </is>
      </c>
      <c r="H250" t="inlineStr">
        <is>
          <t>2.18</t>
        </is>
      </c>
      <c r="I250" t="inlineStr">
        <is>
          <t>5.30</t>
        </is>
      </c>
      <c r="J250" t="inlineStr">
        <is>
          <t>1.30</t>
        </is>
      </c>
      <c r="K250" t="inlineStr">
        <is>
          <t>0.88</t>
        </is>
      </c>
      <c r="L250" t="inlineStr">
        <is>
          <t>0.926</t>
        </is>
      </c>
      <c r="M250" t="inlineStr">
        <is>
          <t>0.20</t>
        </is>
      </c>
      <c r="N250" t="inlineStr">
        <is>
          <t>1.10</t>
        </is>
      </c>
      <c r="O250" t="inlineStr">
        <is>
          <t>9.00</t>
        </is>
      </c>
      <c r="P250" t="inlineStr">
        <is>
          <t>9.40</t>
        </is>
      </c>
      <c r="Q250" t="inlineStr">
        <is>
          <t>280</t>
        </is>
      </c>
      <c r="R250" t="inlineStr">
        <is>
          <t>866.00</t>
        </is>
      </c>
      <c r="S250" t="inlineStr">
        <is>
          <t>121.00</t>
        </is>
      </c>
      <c r="T250" t="inlineStr">
        <is>
          <t>1269.81</t>
        </is>
      </c>
      <c r="U250" t="inlineStr">
        <is>
          <t>-1.19</t>
        </is>
      </c>
      <c r="V250" t="inlineStr">
        <is>
          <t>0.19</t>
        </is>
      </c>
      <c r="W250" t="inlineStr">
        <is>
          <t>54.15</t>
        </is>
      </c>
      <c r="Z250" t="inlineStr">
        <is>
          <t>-14.8</t>
        </is>
      </c>
      <c r="AA250" t="inlineStr">
        <is>
          <t>-10.2</t>
        </is>
      </c>
      <c r="AB250" t="inlineStr">
        <is>
          <t>4.60</t>
        </is>
      </c>
      <c r="AC250" t="inlineStr">
        <is>
          <t>-6.00</t>
        </is>
      </c>
      <c r="AD250" t="inlineStr">
        <is>
          <t>-6.01</t>
        </is>
      </c>
      <c r="AE250" t="inlineStr">
        <is>
          <t>0.01</t>
        </is>
      </c>
      <c r="AR250" t="inlineStr">
        <is>
          <t>-5.60</t>
        </is>
      </c>
      <c r="AS250" t="inlineStr">
        <is>
          <t>20.11</t>
        </is>
      </c>
      <c r="AT250" t="inlineStr">
        <is>
          <t>2.17</t>
        </is>
      </c>
      <c r="AU250" t="inlineStr">
        <is>
          <t>-0.36</t>
        </is>
      </c>
      <c r="AV250" t="inlineStr">
        <is>
          <t>-151.38</t>
        </is>
      </c>
      <c r="AW250" t="inlineStr">
        <is>
          <t>49.31</t>
        </is>
      </c>
      <c r="AX250" t="inlineStr">
        <is>
          <t>0.00</t>
        </is>
      </c>
      <c r="AY250" t="inlineStr">
        <is>
          <t>0.67</t>
        </is>
      </c>
      <c r="BA250" t="inlineStr">
        <is>
          <t>3.30</t>
        </is>
      </c>
      <c r="BB250" t="inlineStr">
        <is>
          <t>3.29</t>
        </is>
      </c>
      <c r="BC250" t="inlineStr">
        <is>
          <t>0.00</t>
        </is>
      </c>
      <c r="BD250" t="inlineStr">
        <is>
          <t>89.84</t>
        </is>
      </c>
      <c r="BE250" t="inlineStr">
        <is>
          <t>24.41</t>
        </is>
      </c>
      <c r="BF250" t="inlineStr">
        <is>
          <t>33.63</t>
        </is>
      </c>
      <c r="BG250" t="inlineStr">
        <is>
          <t>33.73</t>
        </is>
      </c>
      <c r="BH250" t="inlineStr">
        <is>
          <t>-0.10</t>
        </is>
      </c>
      <c r="BI250" t="inlineStr">
        <is>
          <t>-9.04</t>
        </is>
      </c>
      <c r="BJ250" t="inlineStr">
        <is>
          <t>-23.79</t>
        </is>
      </c>
      <c r="BK250" t="inlineStr">
        <is>
          <t>3248.75</t>
        </is>
      </c>
      <c r="BM250" t="inlineStr">
        <is>
          <t>10.71</t>
        </is>
      </c>
      <c r="BP250" t="n">
        <v/>
      </c>
      <c r="BQ250" t="inlineStr">
        <is>
          <t>B Slot7 Port1</t>
        </is>
      </c>
      <c r="BR250" t="inlineStr">
        <is>
          <t>B20251203007</t>
        </is>
      </c>
      <c r="BS250" t="inlineStr">
        <is>
          <t>01B</t>
        </is>
      </c>
      <c r="BT250" t="inlineStr">
        <is>
          <t>6.38</t>
        </is>
      </c>
      <c r="BU250" t="inlineStr">
        <is>
          <t>5.34</t>
        </is>
      </c>
      <c r="BZ250" t="inlineStr">
        <is>
          <t>5</t>
        </is>
      </c>
      <c r="CA250" t="inlineStr">
        <is>
          <t>-95</t>
        </is>
      </c>
      <c r="CB250" t="inlineStr">
        <is>
          <t>760</t>
        </is>
      </c>
      <c r="CC250" t="inlineStr">
        <is>
          <t>1060</t>
        </is>
      </c>
      <c r="CD250" t="inlineStr">
        <is>
          <t>-5.60</t>
        </is>
      </c>
      <c r="CE250" t="inlineStr">
        <is>
          <t>-5.65</t>
        </is>
      </c>
      <c r="CF250" t="inlineStr">
        <is>
          <t>-5.60</t>
        </is>
      </c>
      <c r="CG250" t="inlineStr">
        <is>
          <t>-5.65</t>
        </is>
      </c>
      <c r="CH250" t="inlineStr">
        <is>
          <t>7.73</t>
        </is>
      </c>
      <c r="CI250" t="inlineStr">
        <is>
          <t>34.36</t>
        </is>
      </c>
      <c r="CJ250" t="inlineStr">
        <is>
          <t>0</t>
        </is>
      </c>
      <c r="CO250" t="inlineStr">
        <is>
          <t>2.4054</t>
        </is>
      </c>
      <c r="CP250" t="inlineStr">
        <is>
          <t>1.7399</t>
        </is>
      </c>
      <c r="CQ250" t="inlineStr">
        <is>
          <t>0.9475</t>
        </is>
      </c>
      <c r="CR250" t="inlineStr">
        <is>
          <t>0.6361</t>
        </is>
      </c>
      <c r="CS250" t="inlineStr">
        <is>
          <t>35.48</t>
        </is>
      </c>
      <c r="CT250" t="inlineStr">
        <is>
          <t>45.00</t>
        </is>
      </c>
      <c r="CU250" t="inlineStr">
        <is>
          <t>40.68</t>
        </is>
      </c>
      <c r="CV250" t="inlineStr">
        <is>
          <t>37.47</t>
        </is>
      </c>
      <c r="CW250" s="14" t="n">
        <v>46029</v>
      </c>
      <c r="CX250" s="15" t="n">
        <v>46029.11458333334</v>
      </c>
      <c r="CY250" t="inlineStr">
        <is>
          <t>RLM</t>
        </is>
      </c>
    </row>
    <row r="251">
      <c r="A251" t="inlineStr">
        <is>
          <t>A2026010702453074761</t>
        </is>
      </c>
      <c r="B251" t="inlineStr">
        <is>
          <t>A2026010702453074757</t>
        </is>
      </c>
      <c r="C251" t="inlineStr">
        <is>
          <t>P172253804041</t>
        </is>
      </c>
      <c r="D251" t="inlineStr">
        <is>
          <t>2_RT</t>
        </is>
      </c>
      <c r="E251" t="inlineStr">
        <is>
          <t>Pass</t>
        </is>
      </c>
      <c r="F251" t="inlineStr">
        <is>
          <t>0</t>
        </is>
      </c>
      <c r="G251" t="inlineStr">
        <is>
          <t>1.79</t>
        </is>
      </c>
      <c r="H251" t="inlineStr">
        <is>
          <t>1.89</t>
        </is>
      </c>
      <c r="I251" t="inlineStr">
        <is>
          <t>4.91</t>
        </is>
      </c>
      <c r="J251" t="inlineStr">
        <is>
          <t>1.24</t>
        </is>
      </c>
      <c r="K251" t="inlineStr">
        <is>
          <t>0.65</t>
        </is>
      </c>
      <c r="L251" t="inlineStr">
        <is>
          <t>0.962</t>
        </is>
      </c>
      <c r="M251" t="inlineStr">
        <is>
          <t>0.24</t>
        </is>
      </c>
      <c r="N251" t="inlineStr">
        <is>
          <t>1.00</t>
        </is>
      </c>
      <c r="O251" t="inlineStr">
        <is>
          <t>8.80</t>
        </is>
      </c>
      <c r="P251" t="inlineStr">
        <is>
          <t>9.20</t>
        </is>
      </c>
      <c r="Q251" t="inlineStr">
        <is>
          <t>280</t>
        </is>
      </c>
      <c r="R251" t="inlineStr">
        <is>
          <t>788.00</t>
        </is>
      </c>
      <c r="S251" t="inlineStr">
        <is>
          <t>107.00</t>
        </is>
      </c>
      <c r="T251" t="inlineStr">
        <is>
          <t>1289.48</t>
        </is>
      </c>
      <c r="U251" t="inlineStr">
        <is>
          <t>-1.52</t>
        </is>
      </c>
      <c r="V251" t="inlineStr">
        <is>
          <t>0.18</t>
        </is>
      </c>
      <c r="W251" t="inlineStr">
        <is>
          <t>53.23</t>
        </is>
      </c>
      <c r="Z251" t="inlineStr">
        <is>
          <t>-14.8</t>
        </is>
      </c>
      <c r="AA251" t="inlineStr">
        <is>
          <t>-10.2</t>
        </is>
      </c>
      <c r="AB251" t="inlineStr">
        <is>
          <t>4.60</t>
        </is>
      </c>
      <c r="AC251" t="inlineStr">
        <is>
          <t>-6.00</t>
        </is>
      </c>
      <c r="AD251" t="inlineStr">
        <is>
          <t>-5.73</t>
        </is>
      </c>
      <c r="AE251" t="inlineStr">
        <is>
          <t>-0.27</t>
        </is>
      </c>
      <c r="AR251" t="inlineStr">
        <is>
          <t>-46.69</t>
        </is>
      </c>
      <c r="AS251" t="inlineStr">
        <is>
          <t>19.03</t>
        </is>
      </c>
      <c r="AT251" t="inlineStr">
        <is>
          <t>1.96</t>
        </is>
      </c>
      <c r="AU251" t="inlineStr">
        <is>
          <t>-0.17</t>
        </is>
      </c>
      <c r="AV251" t="inlineStr">
        <is>
          <t>-468.70</t>
        </is>
      </c>
      <c r="AW251" t="inlineStr">
        <is>
          <t>50.65</t>
        </is>
      </c>
      <c r="AX251" t="inlineStr">
        <is>
          <t>0.00</t>
        </is>
      </c>
      <c r="AY251" t="inlineStr">
        <is>
          <t>1.22</t>
        </is>
      </c>
      <c r="BA251" t="inlineStr">
        <is>
          <t>3.30</t>
        </is>
      </c>
      <c r="BB251" t="inlineStr">
        <is>
          <t>3.29</t>
        </is>
      </c>
      <c r="BC251" t="inlineStr">
        <is>
          <t>0.00</t>
        </is>
      </c>
      <c r="BD251" t="inlineStr">
        <is>
          <t>89.84</t>
        </is>
      </c>
      <c r="BE251" t="inlineStr">
        <is>
          <t>24.41</t>
        </is>
      </c>
      <c r="BF251" t="inlineStr">
        <is>
          <t>33.63</t>
        </is>
      </c>
      <c r="BG251" t="inlineStr">
        <is>
          <t>33.73</t>
        </is>
      </c>
      <c r="BH251" t="inlineStr">
        <is>
          <t>-0.10</t>
        </is>
      </c>
      <c r="BI251" t="inlineStr">
        <is>
          <t>-9.04</t>
        </is>
      </c>
      <c r="BJ251" t="inlineStr">
        <is>
          <t>-19.22</t>
        </is>
      </c>
      <c r="BK251" t="inlineStr">
        <is>
          <t>3248.75</t>
        </is>
      </c>
      <c r="BM251" t="inlineStr">
        <is>
          <t>10.71</t>
        </is>
      </c>
      <c r="BP251" t="n">
        <v/>
      </c>
      <c r="BQ251" t="inlineStr">
        <is>
          <t>B Slot7 Port1</t>
        </is>
      </c>
      <c r="BR251" t="inlineStr">
        <is>
          <t>B20251203007</t>
        </is>
      </c>
      <c r="BS251" t="inlineStr">
        <is>
          <t>01B</t>
        </is>
      </c>
      <c r="BT251" t="inlineStr">
        <is>
          <t>5.89</t>
        </is>
      </c>
      <c r="BU251" t="inlineStr">
        <is>
          <t>5.46</t>
        </is>
      </c>
      <c r="BZ251" t="inlineStr">
        <is>
          <t>5</t>
        </is>
      </c>
      <c r="CA251" t="inlineStr">
        <is>
          <t>-95</t>
        </is>
      </c>
      <c r="CB251" t="inlineStr">
        <is>
          <t>760</t>
        </is>
      </c>
      <c r="CC251" t="inlineStr">
        <is>
          <t>1060</t>
        </is>
      </c>
      <c r="CD251" t="inlineStr">
        <is>
          <t>-5.60</t>
        </is>
      </c>
      <c r="CE251" t="inlineStr">
        <is>
          <t>-5.65</t>
        </is>
      </c>
      <c r="CF251" t="inlineStr">
        <is>
          <t>-5.60</t>
        </is>
      </c>
      <c r="CG251" t="inlineStr">
        <is>
          <t>-5.65</t>
        </is>
      </c>
      <c r="CH251" t="inlineStr">
        <is>
          <t>7.73</t>
        </is>
      </c>
      <c r="CI251" t="inlineStr">
        <is>
          <t>34.48</t>
        </is>
      </c>
      <c r="CJ251" t="inlineStr">
        <is>
          <t>0</t>
        </is>
      </c>
      <c r="CO251" t="inlineStr">
        <is>
          <t>2.4054</t>
        </is>
      </c>
      <c r="CP251" t="inlineStr">
        <is>
          <t>1.7399</t>
        </is>
      </c>
      <c r="CQ251" t="inlineStr">
        <is>
          <t>0.9475</t>
        </is>
      </c>
      <c r="CR251" t="inlineStr">
        <is>
          <t>0.6361</t>
        </is>
      </c>
      <c r="CS251" t="inlineStr">
        <is>
          <t>35.55</t>
        </is>
      </c>
      <c r="CT251" t="inlineStr">
        <is>
          <t>45.00</t>
        </is>
      </c>
      <c r="CU251" t="inlineStr">
        <is>
          <t>40.68</t>
        </is>
      </c>
      <c r="CV251" t="inlineStr">
        <is>
          <t>37.47</t>
        </is>
      </c>
      <c r="CW251" s="14" t="n">
        <v>46029</v>
      </c>
      <c r="CX251" s="15" t="n">
        <v>46029.11458333334</v>
      </c>
      <c r="CY251" t="inlineStr">
        <is>
          <t>RLM</t>
        </is>
      </c>
    </row>
    <row r="252">
      <c r="A252" t="inlineStr">
        <is>
          <t>A2026010702453074762</t>
        </is>
      </c>
      <c r="B252" t="inlineStr">
        <is>
          <t>A2026010702453074757</t>
        </is>
      </c>
      <c r="C252" t="inlineStr">
        <is>
          <t>P172253804041</t>
        </is>
      </c>
      <c r="D252" t="inlineStr">
        <is>
          <t>3_RT</t>
        </is>
      </c>
      <c r="E252" t="inlineStr">
        <is>
          <t>Fail</t>
        </is>
      </c>
      <c r="F252" t="inlineStr">
        <is>
          <t>RLM ACH3 0.922.</t>
        </is>
      </c>
      <c r="G252" t="inlineStr">
        <is>
          <t>1.48</t>
        </is>
      </c>
      <c r="H252" t="inlineStr">
        <is>
          <t>1.79</t>
        </is>
      </c>
      <c r="I252" t="inlineStr">
        <is>
          <t>5.20</t>
        </is>
      </c>
      <c r="J252" t="inlineStr">
        <is>
          <t>1.11</t>
        </is>
      </c>
      <c r="K252" t="inlineStr">
        <is>
          <t>0.68</t>
        </is>
      </c>
      <c r="L252" t="inlineStr">
        <is>
          <t>0.922</t>
        </is>
      </c>
      <c r="M252" t="inlineStr">
        <is>
          <t>0.19</t>
        </is>
      </c>
      <c r="N252" t="inlineStr">
        <is>
          <t>0.92</t>
        </is>
      </c>
      <c r="O252" t="inlineStr">
        <is>
          <t>8.80</t>
        </is>
      </c>
      <c r="P252" t="inlineStr">
        <is>
          <t>9.00</t>
        </is>
      </c>
      <c r="Q252" t="inlineStr">
        <is>
          <t>410</t>
        </is>
      </c>
      <c r="R252" t="inlineStr">
        <is>
          <t>1016.00</t>
        </is>
      </c>
      <c r="S252" t="inlineStr">
        <is>
          <t>97.00</t>
        </is>
      </c>
      <c r="T252" t="inlineStr">
        <is>
          <t>1309.21</t>
        </is>
      </c>
      <c r="U252" t="inlineStr">
        <is>
          <t>-1.79</t>
        </is>
      </c>
      <c r="V252" t="inlineStr">
        <is>
          <t>0.19</t>
        </is>
      </c>
      <c r="W252" t="inlineStr">
        <is>
          <t>54.61</t>
        </is>
      </c>
      <c r="Z252" t="inlineStr">
        <is>
          <t>-14.8</t>
        </is>
      </c>
      <c r="AA252" t="inlineStr">
        <is>
          <t>-10.2</t>
        </is>
      </c>
      <c r="AB252" t="inlineStr">
        <is>
          <t>4.60</t>
        </is>
      </c>
      <c r="AC252" t="inlineStr">
        <is>
          <t>-6.00</t>
        </is>
      </c>
      <c r="AD252" t="inlineStr">
        <is>
          <t>-5.39</t>
        </is>
      </c>
      <c r="AE252" t="inlineStr">
        <is>
          <t>-0.61</t>
        </is>
      </c>
      <c r="AR252" t="inlineStr">
        <is>
          <t>-81.22</t>
        </is>
      </c>
      <c r="AS252" t="inlineStr">
        <is>
          <t>19.31</t>
        </is>
      </c>
      <c r="AT252" t="inlineStr">
        <is>
          <t>1.63</t>
        </is>
      </c>
      <c r="AU252" t="inlineStr">
        <is>
          <t>-0.15</t>
        </is>
      </c>
      <c r="AV252" t="inlineStr">
        <is>
          <t>-299.21</t>
        </is>
      </c>
      <c r="AW252" t="inlineStr">
        <is>
          <t>33.21</t>
        </is>
      </c>
      <c r="AX252" t="inlineStr">
        <is>
          <t>0.00</t>
        </is>
      </c>
      <c r="AY252" t="inlineStr">
        <is>
          <t>0.79</t>
        </is>
      </c>
      <c r="BA252" t="inlineStr">
        <is>
          <t>3.30</t>
        </is>
      </c>
      <c r="BB252" t="inlineStr">
        <is>
          <t>3.29</t>
        </is>
      </c>
      <c r="BC252" t="inlineStr">
        <is>
          <t>0.00</t>
        </is>
      </c>
      <c r="BD252" t="inlineStr">
        <is>
          <t>89.84</t>
        </is>
      </c>
      <c r="BE252" t="inlineStr">
        <is>
          <t>24.41</t>
        </is>
      </c>
      <c r="BF252" t="inlineStr">
        <is>
          <t>33.63</t>
        </is>
      </c>
      <c r="BG252" t="inlineStr">
        <is>
          <t>33.73</t>
        </is>
      </c>
      <c r="BH252" t="inlineStr">
        <is>
          <t>-0.10</t>
        </is>
      </c>
      <c r="BI252" t="inlineStr">
        <is>
          <t>-9.04</t>
        </is>
      </c>
      <c r="BJ252" t="inlineStr">
        <is>
          <t>-22.51</t>
        </is>
      </c>
      <c r="BK252" t="inlineStr">
        <is>
          <t>3248.75</t>
        </is>
      </c>
      <c r="BM252" t="inlineStr">
        <is>
          <t>10.71</t>
        </is>
      </c>
      <c r="BP252" t="n">
        <v/>
      </c>
      <c r="BQ252" t="inlineStr">
        <is>
          <t>B Slot7 Port1</t>
        </is>
      </c>
      <c r="BR252" t="inlineStr">
        <is>
          <t>B20251203007</t>
        </is>
      </c>
      <c r="BS252" t="inlineStr">
        <is>
          <t>01B</t>
        </is>
      </c>
      <c r="BT252" t="inlineStr">
        <is>
          <t>6.53</t>
        </is>
      </c>
      <c r="BU252" t="inlineStr">
        <is>
          <t>5.07</t>
        </is>
      </c>
      <c r="BZ252" t="inlineStr">
        <is>
          <t>5</t>
        </is>
      </c>
      <c r="CA252" t="inlineStr">
        <is>
          <t>-95</t>
        </is>
      </c>
      <c r="CB252" t="inlineStr">
        <is>
          <t>760</t>
        </is>
      </c>
      <c r="CC252" t="inlineStr">
        <is>
          <t>1060</t>
        </is>
      </c>
      <c r="CD252" t="inlineStr">
        <is>
          <t>-5.60</t>
        </is>
      </c>
      <c r="CE252" t="inlineStr">
        <is>
          <t>-5.65</t>
        </is>
      </c>
      <c r="CF252" t="inlineStr">
        <is>
          <t>-5.60</t>
        </is>
      </c>
      <c r="CG252" t="inlineStr">
        <is>
          <t>-5.65</t>
        </is>
      </c>
      <c r="CH252" t="inlineStr">
        <is>
          <t>7.73</t>
        </is>
      </c>
      <c r="CI252" t="inlineStr">
        <is>
          <t>34.39</t>
        </is>
      </c>
      <c r="CJ252" t="inlineStr">
        <is>
          <t>0</t>
        </is>
      </c>
      <c r="CO252" t="inlineStr">
        <is>
          <t>2.4054</t>
        </is>
      </c>
      <c r="CP252" t="inlineStr">
        <is>
          <t>1.7399</t>
        </is>
      </c>
      <c r="CQ252" t="inlineStr">
        <is>
          <t>0.9475</t>
        </is>
      </c>
      <c r="CR252" t="inlineStr">
        <is>
          <t>0.6361</t>
        </is>
      </c>
      <c r="CS252" t="inlineStr">
        <is>
          <t>35.46</t>
        </is>
      </c>
      <c r="CT252" t="inlineStr">
        <is>
          <t>45.00</t>
        </is>
      </c>
      <c r="CU252" t="inlineStr">
        <is>
          <t>40.68</t>
        </is>
      </c>
      <c r="CV252" t="inlineStr">
        <is>
          <t>37.47</t>
        </is>
      </c>
      <c r="CW252" s="14" t="n">
        <v>46029</v>
      </c>
      <c r="CX252" s="15" t="n">
        <v>46029.11458333334</v>
      </c>
      <c r="CY252" t="inlineStr">
        <is>
          <t>RLM</t>
        </is>
      </c>
    </row>
    <row r="253">
      <c r="A253" t="inlineStr">
        <is>
          <t>A2026010702453074763</t>
        </is>
      </c>
      <c r="B253" t="inlineStr">
        <is>
          <t>A2026010702453074757</t>
        </is>
      </c>
      <c r="C253" t="inlineStr">
        <is>
          <t>P172253804041</t>
        </is>
      </c>
      <c r="D253" t="inlineStr">
        <is>
          <t>4_RT</t>
        </is>
      </c>
      <c r="E253" t="inlineStr">
        <is>
          <t>Fail</t>
        </is>
      </c>
      <c r="F253" t="inlineStr">
        <is>
          <t>RLM ACH4 0.927.</t>
        </is>
      </c>
      <c r="G253" t="inlineStr">
        <is>
          <t>1.76</t>
        </is>
      </c>
      <c r="H253" t="inlineStr">
        <is>
          <t>1.89</t>
        </is>
      </c>
      <c r="I253" t="inlineStr">
        <is>
          <t>4.95</t>
        </is>
      </c>
      <c r="J253" t="inlineStr">
        <is>
          <t>1.22</t>
        </is>
      </c>
      <c r="K253" t="inlineStr">
        <is>
          <t>0.67</t>
        </is>
      </c>
      <c r="L253" t="inlineStr">
        <is>
          <t>0.927</t>
        </is>
      </c>
      <c r="M253" t="inlineStr">
        <is>
          <t>0.20</t>
        </is>
      </c>
      <c r="N253" t="inlineStr">
        <is>
          <t>1.02</t>
        </is>
      </c>
      <c r="O253" t="inlineStr">
        <is>
          <t>9.40</t>
        </is>
      </c>
      <c r="P253" t="inlineStr">
        <is>
          <t>8.80</t>
        </is>
      </c>
      <c r="Q253" t="inlineStr">
        <is>
          <t>450</t>
        </is>
      </c>
      <c r="R253" t="inlineStr">
        <is>
          <t>773.00</t>
        </is>
      </c>
      <c r="S253" t="inlineStr">
        <is>
          <t>127.00</t>
        </is>
      </c>
      <c r="T253" t="inlineStr">
        <is>
          <t>1329.48</t>
        </is>
      </c>
      <c r="U253" t="inlineStr">
        <is>
          <t>-1.52</t>
        </is>
      </c>
      <c r="V253" t="inlineStr">
        <is>
          <t>0.17</t>
        </is>
      </c>
      <c r="W253" t="inlineStr">
        <is>
          <t>54.00</t>
        </is>
      </c>
      <c r="Z253" t="inlineStr">
        <is>
          <t>-14.8</t>
        </is>
      </c>
      <c r="AA253" t="inlineStr">
        <is>
          <t>-10.2</t>
        </is>
      </c>
      <c r="AB253" t="inlineStr">
        <is>
          <t>4.60</t>
        </is>
      </c>
      <c r="AC253" t="inlineStr">
        <is>
          <t>-6.00</t>
        </is>
      </c>
      <c r="AD253" t="inlineStr">
        <is>
          <t>-4.82</t>
        </is>
      </c>
      <c r="AE253" t="inlineStr">
        <is>
          <t>-1.18</t>
        </is>
      </c>
      <c r="AR253" t="inlineStr">
        <is>
          <t>-137.77</t>
        </is>
      </c>
      <c r="AS253" t="inlineStr">
        <is>
          <t>19.96</t>
        </is>
      </c>
      <c r="AT253" t="inlineStr">
        <is>
          <t>1.77</t>
        </is>
      </c>
      <c r="AU253" t="inlineStr">
        <is>
          <t>-0.01</t>
        </is>
      </c>
      <c r="AV253" t="inlineStr">
        <is>
          <t>-348.63</t>
        </is>
      </c>
      <c r="AW253" t="inlineStr">
        <is>
          <t>25.65</t>
        </is>
      </c>
      <c r="AX253" t="inlineStr">
        <is>
          <t>0.00</t>
        </is>
      </c>
      <c r="AY253" t="inlineStr">
        <is>
          <t>1.27</t>
        </is>
      </c>
      <c r="BA253" t="inlineStr">
        <is>
          <t>3.30</t>
        </is>
      </c>
      <c r="BB253" t="inlineStr">
        <is>
          <t>3.29</t>
        </is>
      </c>
      <c r="BC253" t="inlineStr">
        <is>
          <t>0.00</t>
        </is>
      </c>
      <c r="BD253" t="inlineStr">
        <is>
          <t>89.84</t>
        </is>
      </c>
      <c r="BE253" t="inlineStr">
        <is>
          <t>24.41</t>
        </is>
      </c>
      <c r="BF253" t="inlineStr">
        <is>
          <t>33.63</t>
        </is>
      </c>
      <c r="BG253" t="inlineStr">
        <is>
          <t>33.73</t>
        </is>
      </c>
      <c r="BH253" t="inlineStr">
        <is>
          <t>-0.10</t>
        </is>
      </c>
      <c r="BI253" t="inlineStr">
        <is>
          <t>-9.04</t>
        </is>
      </c>
      <c r="BJ253" t="inlineStr">
        <is>
          <t>-22.39</t>
        </is>
      </c>
      <c r="BK253" t="inlineStr">
        <is>
          <t>3248.75</t>
        </is>
      </c>
      <c r="BM253" t="inlineStr">
        <is>
          <t>10.71</t>
        </is>
      </c>
      <c r="BP253" t="n">
        <v/>
      </c>
      <c r="BQ253" t="inlineStr">
        <is>
          <t>B Slot7 Port1</t>
        </is>
      </c>
      <c r="BR253" t="inlineStr">
        <is>
          <t>B20251203007</t>
        </is>
      </c>
      <c r="BS253" t="inlineStr">
        <is>
          <t>01B</t>
        </is>
      </c>
      <c r="BT253" t="inlineStr">
        <is>
          <t>5.91</t>
        </is>
      </c>
      <c r="BU253" t="inlineStr">
        <is>
          <t>5.00</t>
        </is>
      </c>
      <c r="BZ253" t="inlineStr">
        <is>
          <t>5</t>
        </is>
      </c>
      <c r="CA253" t="inlineStr">
        <is>
          <t>-95</t>
        </is>
      </c>
      <c r="CB253" t="inlineStr">
        <is>
          <t>760</t>
        </is>
      </c>
      <c r="CC253" t="inlineStr">
        <is>
          <t>1060</t>
        </is>
      </c>
      <c r="CD253" t="inlineStr">
        <is>
          <t>-5.60</t>
        </is>
      </c>
      <c r="CE253" t="inlineStr">
        <is>
          <t>-5.65</t>
        </is>
      </c>
      <c r="CF253" t="inlineStr">
        <is>
          <t>-5.60</t>
        </is>
      </c>
      <c r="CG253" t="inlineStr">
        <is>
          <t>-5.65</t>
        </is>
      </c>
      <c r="CH253" t="inlineStr">
        <is>
          <t>7.73</t>
        </is>
      </c>
      <c r="CI253" t="inlineStr">
        <is>
          <t>34.39</t>
        </is>
      </c>
      <c r="CJ253" t="inlineStr">
        <is>
          <t>0</t>
        </is>
      </c>
      <c r="CO253" t="inlineStr">
        <is>
          <t>2.4054</t>
        </is>
      </c>
      <c r="CP253" t="inlineStr">
        <is>
          <t>1.7399</t>
        </is>
      </c>
      <c r="CQ253" t="inlineStr">
        <is>
          <t>0.9475</t>
        </is>
      </c>
      <c r="CR253" t="inlineStr">
        <is>
          <t>0.6361</t>
        </is>
      </c>
      <c r="CS253" t="inlineStr">
        <is>
          <t>35.48</t>
        </is>
      </c>
      <c r="CT253" t="inlineStr">
        <is>
          <t>45.00</t>
        </is>
      </c>
      <c r="CU253" t="inlineStr">
        <is>
          <t>40.68</t>
        </is>
      </c>
      <c r="CV253" t="inlineStr">
        <is>
          <t>37.47</t>
        </is>
      </c>
      <c r="CW253" s="14" t="n">
        <v>46029</v>
      </c>
      <c r="CX253" s="15" t="n">
        <v>46029.11458333334</v>
      </c>
      <c r="CY253" t="inlineStr">
        <is>
          <t>RLM</t>
        </is>
      </c>
    </row>
    <row r="254">
      <c r="A254" t="inlineStr">
        <is>
          <t>A2026010702453074764</t>
        </is>
      </c>
      <c r="B254" t="inlineStr">
        <is>
          <t>A2026010702453074757</t>
        </is>
      </c>
      <c r="C254" t="inlineStr">
        <is>
          <t>P172253804041</t>
        </is>
      </c>
      <c r="D254" t="inlineStr">
        <is>
          <t>5_RT</t>
        </is>
      </c>
      <c r="E254" t="inlineStr">
        <is>
          <t>Fail</t>
        </is>
      </c>
      <c r="F254" t="inlineStr">
        <is>
          <t>Sen_LSB ACH5 0.OMA_Sen_LSB ACH5 -0.05.Power ACH5 -48.01.Outer_OMA ACH5 NaN.Outer_ER ACH5 99100000000000005200000000000000000000.00.TDECQ ACH5 99100000000000005200000000000000000000.00.OMA_TDECQ ACH5 N</t>
        </is>
      </c>
      <c r="G254" t="inlineStr">
        <is>
          <t>-48.01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0.73</t>
        </is>
      </c>
      <c r="N254" t="inlineStr">
        <is>
          <t>0</t>
        </is>
      </c>
      <c r="O254" t="inlineStr">
        <is>
          <t>33.00</t>
        </is>
      </c>
      <c r="P254" t="inlineStr">
        <is>
          <t>14.60</t>
        </is>
      </c>
      <c r="Q254" t="inlineStr">
        <is>
          <t>280</t>
        </is>
      </c>
      <c r="R254" t="inlineStr">
        <is>
          <t>942.00</t>
        </is>
      </c>
      <c r="S254" t="inlineStr">
        <is>
          <t>121.00</t>
        </is>
      </c>
      <c r="T254" t="inlineStr">
        <is>
          <t>-1.00</t>
        </is>
      </c>
      <c r="U254" t="inlineStr">
        <is>
          <t>-1272.00</t>
        </is>
      </c>
      <c r="V254" t="inlineStr">
        <is>
          <t>-1.00</t>
        </is>
      </c>
      <c r="W254" t="inlineStr">
        <is>
          <t>-999.99</t>
        </is>
      </c>
      <c r="Z254" t="inlineStr">
        <is>
          <t>-14.8</t>
        </is>
      </c>
      <c r="AA254" t="inlineStr">
        <is>
          <t>0</t>
        </is>
      </c>
      <c r="AB254" t="inlineStr">
        <is>
          <t>14.80</t>
        </is>
      </c>
      <c r="AC254" t="inlineStr">
        <is>
          <t>-6.00</t>
        </is>
      </c>
      <c r="AD254" t="inlineStr">
        <is>
          <t>0</t>
        </is>
      </c>
      <c r="AE254" t="inlineStr">
        <is>
          <t>Inf</t>
        </is>
      </c>
      <c r="AR254" t="inlineStr">
        <is>
          <t>1.80</t>
        </is>
      </c>
      <c r="AS254" t="inlineStr">
        <is>
          <t>21.24</t>
        </is>
      </c>
      <c r="AT254" t="inlineStr">
        <is>
          <t>1.77</t>
        </is>
      </c>
      <c r="AU254" t="inlineStr">
        <is>
          <t>-49.78</t>
        </is>
      </c>
      <c r="AV254" t="inlineStr">
        <is>
          <t>-93.69</t>
        </is>
      </c>
      <c r="AW254" t="inlineStr">
        <is>
          <t>43.25</t>
        </is>
      </c>
      <c r="AX254" t="inlineStr">
        <is>
          <t>0.00</t>
        </is>
      </c>
      <c r="AY254" t="inlineStr">
        <is>
          <t>2.35</t>
        </is>
      </c>
      <c r="BA254" t="inlineStr">
        <is>
          <t>3.30</t>
        </is>
      </c>
      <c r="BB254" t="inlineStr">
        <is>
          <t>3.29</t>
        </is>
      </c>
      <c r="BC254" t="inlineStr">
        <is>
          <t>0.00</t>
        </is>
      </c>
      <c r="BD254" t="inlineStr">
        <is>
          <t>89.84</t>
        </is>
      </c>
      <c r="BE254" t="inlineStr">
        <is>
          <t>24.41</t>
        </is>
      </c>
      <c r="BF254" t="inlineStr">
        <is>
          <t>33.63</t>
        </is>
      </c>
      <c r="BG254" t="inlineStr">
        <is>
          <t>33.73</t>
        </is>
      </c>
      <c r="BH254" t="inlineStr">
        <is>
          <t>-0.10</t>
        </is>
      </c>
      <c r="BI254" t="inlineStr">
        <is>
          <t>-9.04</t>
        </is>
      </c>
      <c r="BJ254" t="inlineStr">
        <is>
          <t>-48.16</t>
        </is>
      </c>
      <c r="BK254" t="inlineStr">
        <is>
          <t>3248.75</t>
        </is>
      </c>
      <c r="BM254" t="inlineStr">
        <is>
          <t>10.71</t>
        </is>
      </c>
      <c r="BP254" t="n">
        <v/>
      </c>
      <c r="BQ254" t="inlineStr">
        <is>
          <t>B Slot7 Port1</t>
        </is>
      </c>
      <c r="BR254" t="inlineStr">
        <is>
          <t>B20251203007</t>
        </is>
      </c>
      <c r="BS254" t="inlineStr">
        <is>
          <t>01B</t>
        </is>
      </c>
      <c r="BT254" t="inlineStr">
        <is>
          <t>30.90</t>
        </is>
      </c>
      <c r="BU254" t="inlineStr">
        <is>
          <t>22.01</t>
        </is>
      </c>
      <c r="BZ254" t="inlineStr">
        <is>
          <t>5</t>
        </is>
      </c>
      <c r="CA254" t="inlineStr">
        <is>
          <t>-95</t>
        </is>
      </c>
      <c r="CB254" t="inlineStr">
        <is>
          <t>760</t>
        </is>
      </c>
      <c r="CC254" t="inlineStr">
        <is>
          <t>1060</t>
        </is>
      </c>
      <c r="CD254" t="inlineStr">
        <is>
          <t>0</t>
        </is>
      </c>
      <c r="CE254" t="inlineStr">
        <is>
          <t>-0.05</t>
        </is>
      </c>
      <c r="CF254" t="inlineStr">
        <is>
          <t>0</t>
        </is>
      </c>
      <c r="CG254" t="inlineStr">
        <is>
          <t>-0.05</t>
        </is>
      </c>
      <c r="CH254" t="inlineStr">
        <is>
          <t>-40.78</t>
        </is>
      </c>
      <c r="CI254" t="inlineStr">
        <is>
          <t>34.36</t>
        </is>
      </c>
      <c r="CJ254" t="inlineStr">
        <is>
          <t>0</t>
        </is>
      </c>
      <c r="CO254" t="inlineStr">
        <is>
          <t>2.4054</t>
        </is>
      </c>
      <c r="CP254" t="inlineStr">
        <is>
          <t>1.7399</t>
        </is>
      </c>
      <c r="CQ254" t="inlineStr">
        <is>
          <t>0.9475</t>
        </is>
      </c>
      <c r="CR254" t="inlineStr">
        <is>
          <t>0.6361</t>
        </is>
      </c>
      <c r="CS254" t="inlineStr">
        <is>
          <t>35.48</t>
        </is>
      </c>
      <c r="CT254" t="inlineStr">
        <is>
          <t>45.00</t>
        </is>
      </c>
      <c r="CU254" t="inlineStr">
        <is>
          <t>40.68</t>
        </is>
      </c>
      <c r="CV254" t="inlineStr">
        <is>
          <t>37.47</t>
        </is>
      </c>
      <c r="CW254" s="14" t="n">
        <v>46029</v>
      </c>
      <c r="CX254" s="15" t="n">
        <v>46029.11458333334</v>
      </c>
      <c r="CY254" t="inlineStr">
        <is>
          <t>RLM</t>
        </is>
      </c>
    </row>
    <row r="255">
      <c r="A255" t="inlineStr">
        <is>
          <t>A2026010702453074765</t>
        </is>
      </c>
      <c r="B255" t="inlineStr">
        <is>
          <t>A2026010702453074757</t>
        </is>
      </c>
      <c r="C255" t="inlineStr">
        <is>
          <t>P172253804041</t>
        </is>
      </c>
      <c r="D255" t="inlineStr">
        <is>
          <t>6_RT</t>
        </is>
      </c>
      <c r="E255" t="inlineStr">
        <is>
          <t>Fail</t>
        </is>
      </c>
      <c r="F255" t="inlineStr">
        <is>
          <t>Sen_LSB ACH6 0.OMA_Sen_LSB ACH6 -0.05.Power ACH6 -50.64.Outer_OMA ACH6 NaN.Outer_ER ACH6 99100000000000005200000000000000000000.00.TDECQ ACH6 99100000000000005200000000000000000000.00.OMA_TDECQ ACH6 N</t>
        </is>
      </c>
      <c r="G255" t="inlineStr">
        <is>
          <t>-50.64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0.07</t>
        </is>
      </c>
      <c r="N255" t="inlineStr">
        <is>
          <t>0</t>
        </is>
      </c>
      <c r="O255" t="inlineStr">
        <is>
          <t>22.40</t>
        </is>
      </c>
      <c r="P255" t="inlineStr">
        <is>
          <t>14.20</t>
        </is>
      </c>
      <c r="Q255" t="inlineStr">
        <is>
          <t>280</t>
        </is>
      </c>
      <c r="R255" t="inlineStr">
        <is>
          <t>721.00</t>
        </is>
      </c>
      <c r="S255" t="inlineStr">
        <is>
          <t>107.00</t>
        </is>
      </c>
      <c r="T255" t="inlineStr">
        <is>
          <t>-1.00</t>
        </is>
      </c>
      <c r="U255" t="inlineStr">
        <is>
          <t>-1292.00</t>
        </is>
      </c>
      <c r="V255" t="inlineStr">
        <is>
          <t>-1.00</t>
        </is>
      </c>
      <c r="W255" t="inlineStr">
        <is>
          <t>-999.99</t>
        </is>
      </c>
      <c r="Z255" t="inlineStr">
        <is>
          <t>-14.8</t>
        </is>
      </c>
      <c r="AA255" t="inlineStr">
        <is>
          <t>0</t>
        </is>
      </c>
      <c r="AB255" t="inlineStr">
        <is>
          <t>14.80</t>
        </is>
      </c>
      <c r="AC255" t="inlineStr">
        <is>
          <t>-6.00</t>
        </is>
      </c>
      <c r="AD255" t="inlineStr">
        <is>
          <t>0</t>
        </is>
      </c>
      <c r="AE255" t="inlineStr">
        <is>
          <t>Inf</t>
        </is>
      </c>
      <c r="AR255" t="inlineStr">
        <is>
          <t>-45.51</t>
        </is>
      </c>
      <c r="AS255" t="inlineStr">
        <is>
          <t>20.50</t>
        </is>
      </c>
      <c r="AT255" t="inlineStr">
        <is>
          <t>1.90</t>
        </is>
      </c>
      <c r="AU255" t="inlineStr">
        <is>
          <t>-52.54</t>
        </is>
      </c>
      <c r="AV255" t="inlineStr">
        <is>
          <t>-303.79</t>
        </is>
      </c>
      <c r="AW255" t="inlineStr">
        <is>
          <t>46.35</t>
        </is>
      </c>
      <c r="AX255" t="inlineStr">
        <is>
          <t>0.00</t>
        </is>
      </c>
      <c r="AY255" t="inlineStr">
        <is>
          <t>1.60</t>
        </is>
      </c>
      <c r="BA255" t="inlineStr">
        <is>
          <t>3.30</t>
        </is>
      </c>
      <c r="BB255" t="inlineStr">
        <is>
          <t>3.29</t>
        </is>
      </c>
      <c r="BC255" t="inlineStr">
        <is>
          <t>0.00</t>
        </is>
      </c>
      <c r="BD255" t="inlineStr">
        <is>
          <t>89.84</t>
        </is>
      </c>
      <c r="BE255" t="inlineStr">
        <is>
          <t>24.41</t>
        </is>
      </c>
      <c r="BF255" t="inlineStr">
        <is>
          <t>33.63</t>
        </is>
      </c>
      <c r="BG255" t="inlineStr">
        <is>
          <t>33.73</t>
        </is>
      </c>
      <c r="BH255" t="inlineStr">
        <is>
          <t>-0.10</t>
        </is>
      </c>
      <c r="BI255" t="inlineStr">
        <is>
          <t>-9.04</t>
        </is>
      </c>
      <c r="BJ255" t="inlineStr">
        <is>
          <t>-55.43</t>
        </is>
      </c>
      <c r="BK255" t="inlineStr">
        <is>
          <t>3248.75</t>
        </is>
      </c>
      <c r="BM255" t="inlineStr">
        <is>
          <t>10.71</t>
        </is>
      </c>
      <c r="BP255" t="n">
        <v/>
      </c>
      <c r="BQ255" t="inlineStr">
        <is>
          <t>B Slot7 Port1</t>
        </is>
      </c>
      <c r="BR255" t="inlineStr">
        <is>
          <t>B20251203007</t>
        </is>
      </c>
      <c r="BS255" t="inlineStr">
        <is>
          <t>01B</t>
        </is>
      </c>
      <c r="BT255" t="inlineStr">
        <is>
          <t>25.70</t>
        </is>
      </c>
      <c r="BU255" t="inlineStr">
        <is>
          <t>14.63</t>
        </is>
      </c>
      <c r="BZ255" t="inlineStr">
        <is>
          <t>5</t>
        </is>
      </c>
      <c r="CA255" t="inlineStr">
        <is>
          <t>-95</t>
        </is>
      </c>
      <c r="CB255" t="inlineStr">
        <is>
          <t>760</t>
        </is>
      </c>
      <c r="CC255" t="inlineStr">
        <is>
          <t>1060</t>
        </is>
      </c>
      <c r="CD255" t="inlineStr">
        <is>
          <t>0</t>
        </is>
      </c>
      <c r="CE255" t="inlineStr">
        <is>
          <t>-0.05</t>
        </is>
      </c>
      <c r="CF255" t="inlineStr">
        <is>
          <t>0</t>
        </is>
      </c>
      <c r="CG255" t="inlineStr">
        <is>
          <t>-0.05</t>
        </is>
      </c>
      <c r="CH255" t="inlineStr">
        <is>
          <t>-40.78</t>
        </is>
      </c>
      <c r="CI255" t="inlineStr">
        <is>
          <t>34.48</t>
        </is>
      </c>
      <c r="CJ255" t="inlineStr">
        <is>
          <t>0</t>
        </is>
      </c>
      <c r="CO255" t="inlineStr">
        <is>
          <t>2.4054</t>
        </is>
      </c>
      <c r="CP255" t="inlineStr">
        <is>
          <t>1.7399</t>
        </is>
      </c>
      <c r="CQ255" t="inlineStr">
        <is>
          <t>0.9475</t>
        </is>
      </c>
      <c r="CR255" t="inlineStr">
        <is>
          <t>0.6361</t>
        </is>
      </c>
      <c r="CS255" t="inlineStr">
        <is>
          <t>35.55</t>
        </is>
      </c>
      <c r="CT255" t="inlineStr">
        <is>
          <t>45.00</t>
        </is>
      </c>
      <c r="CU255" t="inlineStr">
        <is>
          <t>40.68</t>
        </is>
      </c>
      <c r="CV255" t="inlineStr">
        <is>
          <t>37.47</t>
        </is>
      </c>
      <c r="CW255" s="14" t="n">
        <v>46029</v>
      </c>
      <c r="CX255" s="15" t="n">
        <v>46029.11458333334</v>
      </c>
      <c r="CY255" t="inlineStr">
        <is>
          <t>RLM</t>
        </is>
      </c>
    </row>
    <row r="256">
      <c r="A256" t="inlineStr">
        <is>
          <t>A2026010702453074766</t>
        </is>
      </c>
      <c r="B256" t="inlineStr">
        <is>
          <t>A2026010702453074757</t>
        </is>
      </c>
      <c r="C256" t="inlineStr">
        <is>
          <t>P172253804041</t>
        </is>
      </c>
      <c r="D256" t="inlineStr">
        <is>
          <t>7_RT</t>
        </is>
      </c>
      <c r="E256" t="inlineStr">
        <is>
          <t>Fail</t>
        </is>
      </c>
      <c r="F256" t="inlineStr">
        <is>
          <t>Sen_LSB ACH7 0.OMA_Sen_LSB ACH7 -0.05.Power ACH7 -55.05.Outer_OMA ACH7 NaN.Outer_ER ACH7 99100000000000005200000000000000000000.00.TDECQ ACH7 99100000000000005200000000000000000000.00.OMA_TDECQ ACH7 N</t>
        </is>
      </c>
      <c r="G256" t="inlineStr">
        <is>
          <t>-55.05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0.61</t>
        </is>
      </c>
      <c r="N256" t="inlineStr">
        <is>
          <t>0</t>
        </is>
      </c>
      <c r="O256" t="inlineStr">
        <is>
          <t>5.20</t>
        </is>
      </c>
      <c r="P256" t="inlineStr">
        <is>
          <t>28.80</t>
        </is>
      </c>
      <c r="Q256" t="inlineStr">
        <is>
          <t>410</t>
        </is>
      </c>
      <c r="R256" t="inlineStr">
        <is>
          <t>1359.00</t>
        </is>
      </c>
      <c r="S256" t="inlineStr">
        <is>
          <t>97.00</t>
        </is>
      </c>
      <c r="T256" t="inlineStr">
        <is>
          <t>-1.00</t>
        </is>
      </c>
      <c r="U256" t="inlineStr">
        <is>
          <t>-1312.00</t>
        </is>
      </c>
      <c r="V256" t="inlineStr">
        <is>
          <t>-1.00</t>
        </is>
      </c>
      <c r="W256" t="inlineStr">
        <is>
          <t>-999.99</t>
        </is>
      </c>
      <c r="Z256" t="inlineStr">
        <is>
          <t>-14.8</t>
        </is>
      </c>
      <c r="AA256" t="inlineStr">
        <is>
          <t>0</t>
        </is>
      </c>
      <c r="AB256" t="inlineStr">
        <is>
          <t>14.80</t>
        </is>
      </c>
      <c r="AC256" t="inlineStr">
        <is>
          <t>-6.00</t>
        </is>
      </c>
      <c r="AD256" t="inlineStr">
        <is>
          <t>0</t>
        </is>
      </c>
      <c r="AE256" t="inlineStr">
        <is>
          <t>Inf</t>
        </is>
      </c>
      <c r="AR256" t="inlineStr">
        <is>
          <t>-124.38</t>
        </is>
      </c>
      <c r="AS256" t="inlineStr">
        <is>
          <t>20.82</t>
        </is>
      </c>
      <c r="AT256" t="inlineStr">
        <is>
          <t>2.07</t>
        </is>
      </c>
      <c r="AU256" t="inlineStr">
        <is>
          <t>-57.12</t>
        </is>
      </c>
      <c r="AV256" t="inlineStr">
        <is>
          <t>-303.01</t>
        </is>
      </c>
      <c r="AW256" t="inlineStr">
        <is>
          <t>32.05</t>
        </is>
      </c>
      <c r="AX256" t="inlineStr">
        <is>
          <t>0.00</t>
        </is>
      </c>
      <c r="AY256" t="inlineStr">
        <is>
          <t>2.60</t>
        </is>
      </c>
      <c r="BA256" t="inlineStr">
        <is>
          <t>3.30</t>
        </is>
      </c>
      <c r="BB256" t="inlineStr">
        <is>
          <t>3.29</t>
        </is>
      </c>
      <c r="BC256" t="inlineStr">
        <is>
          <t>0.00</t>
        </is>
      </c>
      <c r="BD256" t="inlineStr">
        <is>
          <t>89.84</t>
        </is>
      </c>
      <c r="BE256" t="inlineStr">
        <is>
          <t>24.41</t>
        </is>
      </c>
      <c r="BF256" t="inlineStr">
        <is>
          <t>33.63</t>
        </is>
      </c>
      <c r="BG256" t="inlineStr">
        <is>
          <t>33.73</t>
        </is>
      </c>
      <c r="BH256" t="inlineStr">
        <is>
          <t>-0.10</t>
        </is>
      </c>
      <c r="BI256" t="inlineStr">
        <is>
          <t>-9.04</t>
        </is>
      </c>
      <c r="BJ256" t="inlineStr">
        <is>
          <t>-50.19</t>
        </is>
      </c>
      <c r="BK256" t="inlineStr">
        <is>
          <t>3248.75</t>
        </is>
      </c>
      <c r="BM256" t="inlineStr">
        <is>
          <t>10.71</t>
        </is>
      </c>
      <c r="BP256" t="n">
        <v/>
      </c>
      <c r="BQ256" t="inlineStr">
        <is>
          <t>B Slot7 Port1</t>
        </is>
      </c>
      <c r="BR256" t="inlineStr">
        <is>
          <t>B20251203007</t>
        </is>
      </c>
      <c r="BS256" t="inlineStr">
        <is>
          <t>01B</t>
        </is>
      </c>
      <c r="BT256" t="inlineStr">
        <is>
          <t>18.10</t>
        </is>
      </c>
      <c r="BU256" t="inlineStr">
        <is>
          <t>18.02</t>
        </is>
      </c>
      <c r="BZ256" t="inlineStr">
        <is>
          <t>5</t>
        </is>
      </c>
      <c r="CA256" t="inlineStr">
        <is>
          <t>-95</t>
        </is>
      </c>
      <c r="CB256" t="inlineStr">
        <is>
          <t>760</t>
        </is>
      </c>
      <c r="CC256" t="inlineStr">
        <is>
          <t>1060</t>
        </is>
      </c>
      <c r="CD256" t="inlineStr">
        <is>
          <t>0</t>
        </is>
      </c>
      <c r="CE256" t="inlineStr">
        <is>
          <t>-0.05</t>
        </is>
      </c>
      <c r="CF256" t="inlineStr">
        <is>
          <t>0</t>
        </is>
      </c>
      <c r="CG256" t="inlineStr">
        <is>
          <t>-0.05</t>
        </is>
      </c>
      <c r="CH256" t="inlineStr">
        <is>
          <t>-40.78</t>
        </is>
      </c>
      <c r="CI256" t="inlineStr">
        <is>
          <t>34.39</t>
        </is>
      </c>
      <c r="CJ256" t="inlineStr">
        <is>
          <t>0</t>
        </is>
      </c>
      <c r="CO256" t="inlineStr">
        <is>
          <t>2.4054</t>
        </is>
      </c>
      <c r="CP256" t="inlineStr">
        <is>
          <t>1.7399</t>
        </is>
      </c>
      <c r="CQ256" t="inlineStr">
        <is>
          <t>0.9475</t>
        </is>
      </c>
      <c r="CR256" t="inlineStr">
        <is>
          <t>0.6361</t>
        </is>
      </c>
      <c r="CS256" t="inlineStr">
        <is>
          <t>35.46</t>
        </is>
      </c>
      <c r="CT256" t="inlineStr">
        <is>
          <t>45.00</t>
        </is>
      </c>
      <c r="CU256" t="inlineStr">
        <is>
          <t>40.68</t>
        </is>
      </c>
      <c r="CV256" t="inlineStr">
        <is>
          <t>37.47</t>
        </is>
      </c>
      <c r="CW256" s="14" t="n">
        <v>46029</v>
      </c>
      <c r="CX256" s="15" t="n">
        <v>46029.11458333334</v>
      </c>
      <c r="CY256" t="inlineStr">
        <is>
          <t>RLM</t>
        </is>
      </c>
    </row>
    <row r="257">
      <c r="A257" t="inlineStr">
        <is>
          <t>A2026010702453074767</t>
        </is>
      </c>
      <c r="B257" t="inlineStr">
        <is>
          <t>A2026010702453074757</t>
        </is>
      </c>
      <c r="C257" t="inlineStr">
        <is>
          <t>P172253804041</t>
        </is>
      </c>
      <c r="D257" t="inlineStr">
        <is>
          <t>8_RT</t>
        </is>
      </c>
      <c r="E257" t="inlineStr">
        <is>
          <t>Fail</t>
        </is>
      </c>
      <c r="F257" t="inlineStr">
        <is>
          <t>Sen_LSB ACH8 0.OMA_Sen_LSB ACH8 -0.05.Power ACH8 -42.52.Outer_OMA ACH8 NaN.Outer_ER ACH8 99100000000000005200000000000000000000.00.TDECQ ACH8 99100000000000005200000000000000000000.00.OMA_TDECQ ACH8 N</t>
        </is>
      </c>
      <c r="G257" t="inlineStr">
        <is>
          <t>-42.52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0.25</t>
        </is>
      </c>
      <c r="N257" t="inlineStr">
        <is>
          <t>0</t>
        </is>
      </c>
      <c r="O257" t="inlineStr">
        <is>
          <t>38.40</t>
        </is>
      </c>
      <c r="P257" t="inlineStr">
        <is>
          <t>19.80</t>
        </is>
      </c>
      <c r="Q257" t="inlineStr">
        <is>
          <t>450</t>
        </is>
      </c>
      <c r="R257" t="inlineStr">
        <is>
          <t>741.00</t>
        </is>
      </c>
      <c r="S257" t="inlineStr">
        <is>
          <t>127.00</t>
        </is>
      </c>
      <c r="T257" t="inlineStr">
        <is>
          <t>-1.00</t>
        </is>
      </c>
      <c r="U257" t="inlineStr">
        <is>
          <t>-1332.00</t>
        </is>
      </c>
      <c r="V257" t="inlineStr">
        <is>
          <t>-1.00</t>
        </is>
      </c>
      <c r="W257" t="inlineStr">
        <is>
          <t>-999.99</t>
        </is>
      </c>
      <c r="Z257" t="inlineStr">
        <is>
          <t>-14.8</t>
        </is>
      </c>
      <c r="AA257" t="inlineStr">
        <is>
          <t>0</t>
        </is>
      </c>
      <c r="AB257" t="inlineStr">
        <is>
          <t>14.80</t>
        </is>
      </c>
      <c r="AC257" t="inlineStr">
        <is>
          <t>-6.00</t>
        </is>
      </c>
      <c r="AD257" t="inlineStr">
        <is>
          <t>0</t>
        </is>
      </c>
      <c r="AE257" t="inlineStr">
        <is>
          <t>Inf</t>
        </is>
      </c>
      <c r="AR257" t="inlineStr">
        <is>
          <t>-161.47</t>
        </is>
      </c>
      <c r="AS257" t="inlineStr">
        <is>
          <t>20.74</t>
        </is>
      </c>
      <c r="AT257" t="inlineStr">
        <is>
          <t>1.64</t>
        </is>
      </c>
      <c r="AU257" t="inlineStr">
        <is>
          <t>-44.16</t>
        </is>
      </c>
      <c r="AV257" t="inlineStr">
        <is>
          <t>-355.87</t>
        </is>
      </c>
      <c r="AW257" t="inlineStr">
        <is>
          <t>27.07</t>
        </is>
      </c>
      <c r="AX257" t="inlineStr">
        <is>
          <t>0.00</t>
        </is>
      </c>
      <c r="AY257" t="inlineStr">
        <is>
          <t>0.93</t>
        </is>
      </c>
      <c r="BA257" t="inlineStr">
        <is>
          <t>3.30</t>
        </is>
      </c>
      <c r="BB257" t="inlineStr">
        <is>
          <t>3.29</t>
        </is>
      </c>
      <c r="BC257" t="inlineStr">
        <is>
          <t>0.00</t>
        </is>
      </c>
      <c r="BD257" t="inlineStr">
        <is>
          <t>89.84</t>
        </is>
      </c>
      <c r="BE257" t="inlineStr">
        <is>
          <t>24.41</t>
        </is>
      </c>
      <c r="BF257" t="inlineStr">
        <is>
          <t>33.63</t>
        </is>
      </c>
      <c r="BG257" t="inlineStr">
        <is>
          <t>33.73</t>
        </is>
      </c>
      <c r="BH257" t="inlineStr">
        <is>
          <t>-0.10</t>
        </is>
      </c>
      <c r="BI257" t="inlineStr">
        <is>
          <t>-9.04</t>
        </is>
      </c>
      <c r="BJ257" t="inlineStr">
        <is>
          <t>-48.91</t>
        </is>
      </c>
      <c r="BK257" t="inlineStr">
        <is>
          <t>3248.75</t>
        </is>
      </c>
      <c r="BM257" t="inlineStr">
        <is>
          <t>10.71</t>
        </is>
      </c>
      <c r="BP257" t="n">
        <v/>
      </c>
      <c r="BQ257" t="inlineStr">
        <is>
          <t>B Slot7 Port1</t>
        </is>
      </c>
      <c r="BR257" t="inlineStr">
        <is>
          <t>B20251203007</t>
        </is>
      </c>
      <c r="BS257" t="inlineStr">
        <is>
          <t>01B</t>
        </is>
      </c>
      <c r="BT257" t="inlineStr">
        <is>
          <t>19.86</t>
        </is>
      </c>
      <c r="BU257" t="inlineStr">
        <is>
          <t>16.62</t>
        </is>
      </c>
      <c r="BZ257" t="inlineStr">
        <is>
          <t>5</t>
        </is>
      </c>
      <c r="CA257" t="inlineStr">
        <is>
          <t>-95</t>
        </is>
      </c>
      <c r="CB257" t="inlineStr">
        <is>
          <t>760</t>
        </is>
      </c>
      <c r="CC257" t="inlineStr">
        <is>
          <t>1060</t>
        </is>
      </c>
      <c r="CD257" t="inlineStr">
        <is>
          <t>0</t>
        </is>
      </c>
      <c r="CE257" t="inlineStr">
        <is>
          <t>-0.05</t>
        </is>
      </c>
      <c r="CF257" t="inlineStr">
        <is>
          <t>0</t>
        </is>
      </c>
      <c r="CG257" t="inlineStr">
        <is>
          <t>-0.05</t>
        </is>
      </c>
      <c r="CH257" t="inlineStr">
        <is>
          <t>-40.78</t>
        </is>
      </c>
      <c r="CI257" t="inlineStr">
        <is>
          <t>34.39</t>
        </is>
      </c>
      <c r="CJ257" t="inlineStr">
        <is>
          <t>0</t>
        </is>
      </c>
      <c r="CO257" t="inlineStr">
        <is>
          <t>2.4054</t>
        </is>
      </c>
      <c r="CP257" t="inlineStr">
        <is>
          <t>1.7399</t>
        </is>
      </c>
      <c r="CQ257" t="inlineStr">
        <is>
          <t>0.9475</t>
        </is>
      </c>
      <c r="CR257" t="inlineStr">
        <is>
          <t>0.6361</t>
        </is>
      </c>
      <c r="CS257" t="inlineStr">
        <is>
          <t>35.48</t>
        </is>
      </c>
      <c r="CT257" t="inlineStr">
        <is>
          <t>45.00</t>
        </is>
      </c>
      <c r="CU257" t="inlineStr">
        <is>
          <t>40.68</t>
        </is>
      </c>
      <c r="CV257" t="inlineStr">
        <is>
          <t>37.47</t>
        </is>
      </c>
      <c r="CW257" s="14" t="n">
        <v>46029</v>
      </c>
      <c r="CX257" s="15" t="n">
        <v>46029.11458333334</v>
      </c>
      <c r="CY257" t="inlineStr">
        <is>
          <t>RLM</t>
        </is>
      </c>
    </row>
    <row r="258">
      <c r="A258" t="inlineStr">
        <is>
          <t>A2026010702454374896</t>
        </is>
      </c>
      <c r="B258" t="inlineStr">
        <is>
          <t>A2026010702454374893</t>
        </is>
      </c>
      <c r="C258" t="inlineStr">
        <is>
          <t>P172254300457</t>
        </is>
      </c>
      <c r="D258" t="inlineStr">
        <is>
          <t>1_RT</t>
        </is>
      </c>
      <c r="E258" t="inlineStr">
        <is>
          <t>Pass</t>
        </is>
      </c>
      <c r="F258" t="inlineStr">
        <is>
          <t>0</t>
        </is>
      </c>
      <c r="G258" t="inlineStr">
        <is>
          <t>1.61</t>
        </is>
      </c>
      <c r="H258" t="inlineStr">
        <is>
          <t>1.96</t>
        </is>
      </c>
      <c r="I258" t="inlineStr">
        <is>
          <t>5.28</t>
        </is>
      </c>
      <c r="J258" t="inlineStr">
        <is>
          <t>1.69</t>
        </is>
      </c>
      <c r="K258" t="inlineStr">
        <is>
          <t>0.27</t>
        </is>
      </c>
      <c r="L258" t="inlineStr">
        <is>
          <t>0.99</t>
        </is>
      </c>
      <c r="M258" t="inlineStr">
        <is>
          <t>0.38</t>
        </is>
      </c>
      <c r="N258" t="inlineStr">
        <is>
          <t>1.31</t>
        </is>
      </c>
      <c r="O258" t="inlineStr">
        <is>
          <t>8.60</t>
        </is>
      </c>
      <c r="P258" t="inlineStr">
        <is>
          <t>9.00</t>
        </is>
      </c>
      <c r="Q258" t="inlineStr">
        <is>
          <t>379</t>
        </is>
      </c>
      <c r="R258" t="inlineStr">
        <is>
          <t>743.00</t>
        </is>
      </c>
      <c r="S258" t="inlineStr">
        <is>
          <t>78.00</t>
        </is>
      </c>
      <c r="T258" t="inlineStr">
        <is>
          <t>1269.54</t>
        </is>
      </c>
      <c r="U258" t="inlineStr">
        <is>
          <t>-1.46</t>
        </is>
      </c>
      <c r="V258" t="inlineStr">
        <is>
          <t>0.18</t>
        </is>
      </c>
      <c r="W258" t="inlineStr">
        <is>
          <t>53.04</t>
        </is>
      </c>
      <c r="Z258" t="inlineStr">
        <is>
          <t>-14.8</t>
        </is>
      </c>
      <c r="AA258" t="inlineStr">
        <is>
          <t>-10.2</t>
        </is>
      </c>
      <c r="AB258" t="inlineStr">
        <is>
          <t>4.60</t>
        </is>
      </c>
      <c r="AC258" t="inlineStr">
        <is>
          <t>-6.00</t>
        </is>
      </c>
      <c r="AD258" t="inlineStr">
        <is>
          <t>-5.67</t>
        </is>
      </c>
      <c r="AE258" t="inlineStr">
        <is>
          <t>-0.33</t>
        </is>
      </c>
      <c r="AR258" t="inlineStr">
        <is>
          <t>14.51</t>
        </is>
      </c>
      <c r="AS258" t="inlineStr">
        <is>
          <t>20.11</t>
        </is>
      </c>
      <c r="AT258" t="inlineStr">
        <is>
          <t>1.18</t>
        </is>
      </c>
      <c r="AU258" t="inlineStr">
        <is>
          <t>0.43</t>
        </is>
      </c>
      <c r="AV258" t="inlineStr">
        <is>
          <t>-491.94</t>
        </is>
      </c>
      <c r="AW258" t="inlineStr">
        <is>
          <t>40.42</t>
        </is>
      </c>
      <c r="AX258" t="inlineStr">
        <is>
          <t>0.00</t>
        </is>
      </c>
      <c r="AY258" t="inlineStr">
        <is>
          <t>1.49</t>
        </is>
      </c>
      <c r="BA258" t="inlineStr">
        <is>
          <t>3.29</t>
        </is>
      </c>
      <c r="BB258" t="inlineStr">
        <is>
          <t>3.28</t>
        </is>
      </c>
      <c r="BC258" t="inlineStr">
        <is>
          <t>0.01</t>
        </is>
      </c>
      <c r="BD258" t="inlineStr">
        <is>
          <t>2.86</t>
        </is>
      </c>
      <c r="BE258" t="inlineStr">
        <is>
          <t>24.35</t>
        </is>
      </c>
      <c r="BF258" t="inlineStr">
        <is>
          <t>36.04</t>
        </is>
      </c>
      <c r="BG258" t="inlineStr">
        <is>
          <t>36.09</t>
        </is>
      </c>
      <c r="BH258" t="inlineStr">
        <is>
          <t>-0.04</t>
        </is>
      </c>
      <c r="BI258" t="inlineStr">
        <is>
          <t>-8.02</t>
        </is>
      </c>
      <c r="BJ258" t="inlineStr">
        <is>
          <t>-31.16</t>
        </is>
      </c>
      <c r="BK258" t="inlineStr">
        <is>
          <t>3521.25</t>
        </is>
      </c>
      <c r="BM258" t="inlineStr">
        <is>
          <t>11.58</t>
        </is>
      </c>
      <c r="BP258" t="n">
        <v/>
      </c>
      <c r="BQ258" t="inlineStr">
        <is>
          <t>B Slot8 Port1</t>
        </is>
      </c>
      <c r="BR258" t="inlineStr">
        <is>
          <t>B20251203008</t>
        </is>
      </c>
      <c r="BS258" t="inlineStr">
        <is>
          <t>01B</t>
        </is>
      </c>
      <c r="BT258" t="inlineStr">
        <is>
          <t>7.70</t>
        </is>
      </c>
      <c r="BU258" t="inlineStr">
        <is>
          <t>6.56</t>
        </is>
      </c>
      <c r="BZ258" t="inlineStr">
        <is>
          <t>5</t>
        </is>
      </c>
      <c r="CA258" t="inlineStr">
        <is>
          <t>-95</t>
        </is>
      </c>
      <c r="CB258" t="inlineStr">
        <is>
          <t>760</t>
        </is>
      </c>
      <c r="CC258" t="inlineStr">
        <is>
          <t>1095</t>
        </is>
      </c>
      <c r="CD258" t="inlineStr">
        <is>
          <t>-5.70</t>
        </is>
      </c>
      <c r="CE258" t="inlineStr">
        <is>
          <t>-5.75</t>
        </is>
      </c>
      <c r="CF258" t="inlineStr">
        <is>
          <t>-5.70</t>
        </is>
      </c>
      <c r="CG258" t="inlineStr">
        <is>
          <t>-5.75</t>
        </is>
      </c>
      <c r="CH258" t="inlineStr">
        <is>
          <t>7.66</t>
        </is>
      </c>
      <c r="CI258" t="inlineStr">
        <is>
          <t>34.68</t>
        </is>
      </c>
      <c r="CJ258" t="inlineStr">
        <is>
          <t>0</t>
        </is>
      </c>
      <c r="CO258" t="inlineStr">
        <is>
          <t>2.3944</t>
        </is>
      </c>
      <c r="CP258" t="inlineStr">
        <is>
          <t>1.7399</t>
        </is>
      </c>
      <c r="CQ258" t="inlineStr">
        <is>
          <t>0.9389</t>
        </is>
      </c>
      <c r="CR258" t="inlineStr">
        <is>
          <t>0.6435</t>
        </is>
      </c>
      <c r="CS258" t="inlineStr">
        <is>
          <t>35.80</t>
        </is>
      </c>
      <c r="CT258" t="inlineStr">
        <is>
          <t>49.00</t>
        </is>
      </c>
      <c r="CU258" t="inlineStr">
        <is>
          <t>44.25</t>
        </is>
      </c>
      <c r="CV258" t="inlineStr">
        <is>
          <t>38.72</t>
        </is>
      </c>
      <c r="CW258" s="14" t="n">
        <v>46029</v>
      </c>
      <c r="CX258" s="15" t="n">
        <v>46029.11458333334</v>
      </c>
      <c r="CY258" t="inlineStr"/>
    </row>
    <row r="259">
      <c r="A259" t="inlineStr">
        <is>
          <t>A2026010702454374897</t>
        </is>
      </c>
      <c r="B259" t="inlineStr">
        <is>
          <t>A2026010702454374893</t>
        </is>
      </c>
      <c r="C259" t="inlineStr">
        <is>
          <t>P172254300457</t>
        </is>
      </c>
      <c r="D259" t="inlineStr">
        <is>
          <t>2_RT</t>
        </is>
      </c>
      <c r="E259" t="inlineStr">
        <is>
          <t>Pass</t>
        </is>
      </c>
      <c r="F259" t="inlineStr">
        <is>
          <t>0</t>
        </is>
      </c>
      <c r="G259" t="inlineStr">
        <is>
          <t>1.58</t>
        </is>
      </c>
      <c r="H259" t="inlineStr">
        <is>
          <t>1.88</t>
        </is>
      </c>
      <c r="I259" t="inlineStr">
        <is>
          <t>5.19</t>
        </is>
      </c>
      <c r="J259" t="inlineStr">
        <is>
          <t>1.50</t>
        </is>
      </c>
      <c r="K259" t="inlineStr">
        <is>
          <t>0.38</t>
        </is>
      </c>
      <c r="L259" t="inlineStr">
        <is>
          <t>0.98</t>
        </is>
      </c>
      <c r="M259" t="inlineStr">
        <is>
          <t>0.32</t>
        </is>
      </c>
      <c r="N259" t="inlineStr">
        <is>
          <t>1.18</t>
        </is>
      </c>
      <c r="O259" t="inlineStr">
        <is>
          <t>8.60</t>
        </is>
      </c>
      <c r="P259" t="inlineStr">
        <is>
          <t>9.00</t>
        </is>
      </c>
      <c r="Q259" t="inlineStr">
        <is>
          <t>386</t>
        </is>
      </c>
      <c r="R259" t="inlineStr">
        <is>
          <t>586.00</t>
        </is>
      </c>
      <c r="S259" t="inlineStr">
        <is>
          <t>80.00</t>
        </is>
      </c>
      <c r="T259" t="inlineStr">
        <is>
          <t>1289.77</t>
        </is>
      </c>
      <c r="U259" t="inlineStr">
        <is>
          <t>-1.23</t>
        </is>
      </c>
      <c r="V259" t="inlineStr">
        <is>
          <t>0.17</t>
        </is>
      </c>
      <c r="W259" t="inlineStr">
        <is>
          <t>52.22</t>
        </is>
      </c>
      <c r="Z259" t="inlineStr">
        <is>
          <t>-14.8</t>
        </is>
      </c>
      <c r="AA259" t="inlineStr">
        <is>
          <t>-10.2</t>
        </is>
      </c>
      <c r="AB259" t="inlineStr">
        <is>
          <t>4.60</t>
        </is>
      </c>
      <c r="AC259" t="inlineStr">
        <is>
          <t>-6.00</t>
        </is>
      </c>
      <c r="AD259" t="inlineStr">
        <is>
          <t>-5.81</t>
        </is>
      </c>
      <c r="AE259" t="inlineStr">
        <is>
          <t>-0.19</t>
        </is>
      </c>
      <c r="AR259" t="inlineStr">
        <is>
          <t>-20.35</t>
        </is>
      </c>
      <c r="AS259" t="inlineStr">
        <is>
          <t>18.90</t>
        </is>
      </c>
      <c r="AT259" t="inlineStr">
        <is>
          <t>1.02</t>
        </is>
      </c>
      <c r="AU259" t="inlineStr">
        <is>
          <t>0.56</t>
        </is>
      </c>
      <c r="AV259" t="inlineStr">
        <is>
          <t>-116.24</t>
        </is>
      </c>
      <c r="AW259" t="inlineStr">
        <is>
          <t>27.36</t>
        </is>
      </c>
      <c r="AX259" t="inlineStr">
        <is>
          <t>0.00</t>
        </is>
      </c>
      <c r="AY259" t="inlineStr">
        <is>
          <t>1.48</t>
        </is>
      </c>
      <c r="BA259" t="inlineStr">
        <is>
          <t>3.29</t>
        </is>
      </c>
      <c r="BB259" t="inlineStr">
        <is>
          <t>3.28</t>
        </is>
      </c>
      <c r="BC259" t="inlineStr">
        <is>
          <t>0.01</t>
        </is>
      </c>
      <c r="BD259" t="inlineStr">
        <is>
          <t>2.86</t>
        </is>
      </c>
      <c r="BE259" t="inlineStr">
        <is>
          <t>24.35</t>
        </is>
      </c>
      <c r="BF259" t="inlineStr">
        <is>
          <t>36.04</t>
        </is>
      </c>
      <c r="BG259" t="inlineStr">
        <is>
          <t>36.09</t>
        </is>
      </c>
      <c r="BH259" t="inlineStr">
        <is>
          <t>-0.04</t>
        </is>
      </c>
      <c r="BI259" t="inlineStr">
        <is>
          <t>-8.02</t>
        </is>
      </c>
      <c r="BJ259" t="inlineStr">
        <is>
          <t>-20.25</t>
        </is>
      </c>
      <c r="BK259" t="inlineStr">
        <is>
          <t>3521.25</t>
        </is>
      </c>
      <c r="BM259" t="inlineStr">
        <is>
          <t>11.58</t>
        </is>
      </c>
      <c r="BP259" t="n">
        <v/>
      </c>
      <c r="BQ259" t="inlineStr">
        <is>
          <t>B Slot8 Port1</t>
        </is>
      </c>
      <c r="BR259" t="inlineStr">
        <is>
          <t>B20251203008</t>
        </is>
      </c>
      <c r="BS259" t="inlineStr">
        <is>
          <t>01B</t>
        </is>
      </c>
      <c r="BT259" t="inlineStr">
        <is>
          <t>7.00</t>
        </is>
      </c>
      <c r="BU259" t="inlineStr">
        <is>
          <t>5.91</t>
        </is>
      </c>
      <c r="BZ259" t="inlineStr">
        <is>
          <t>5</t>
        </is>
      </c>
      <c r="CA259" t="inlineStr">
        <is>
          <t>-95</t>
        </is>
      </c>
      <c r="CB259" t="inlineStr">
        <is>
          <t>760</t>
        </is>
      </c>
      <c r="CC259" t="inlineStr">
        <is>
          <t>1085</t>
        </is>
      </c>
      <c r="CD259" t="inlineStr">
        <is>
          <t>-5.70</t>
        </is>
      </c>
      <c r="CE259" t="inlineStr">
        <is>
          <t>-5.75</t>
        </is>
      </c>
      <c r="CF259" t="inlineStr">
        <is>
          <t>-5.70</t>
        </is>
      </c>
      <c r="CG259" t="inlineStr">
        <is>
          <t>-5.75</t>
        </is>
      </c>
      <c r="CH259" t="inlineStr">
        <is>
          <t>7.66</t>
        </is>
      </c>
      <c r="CI259" t="inlineStr">
        <is>
          <t>34.83</t>
        </is>
      </c>
      <c r="CJ259" t="inlineStr">
        <is>
          <t>0</t>
        </is>
      </c>
      <c r="CO259" t="inlineStr">
        <is>
          <t>2.3944</t>
        </is>
      </c>
      <c r="CP259" t="inlineStr">
        <is>
          <t>1.7399</t>
        </is>
      </c>
      <c r="CQ259" t="inlineStr">
        <is>
          <t>0.9389</t>
        </is>
      </c>
      <c r="CR259" t="inlineStr">
        <is>
          <t>0.6435</t>
        </is>
      </c>
      <c r="CS259" t="inlineStr">
        <is>
          <t>35.93</t>
        </is>
      </c>
      <c r="CT259" t="inlineStr">
        <is>
          <t>49.00</t>
        </is>
      </c>
      <c r="CU259" t="inlineStr">
        <is>
          <t>44.25</t>
        </is>
      </c>
      <c r="CV259" t="inlineStr">
        <is>
          <t>38.72</t>
        </is>
      </c>
      <c r="CW259" s="14" t="n">
        <v>46029</v>
      </c>
      <c r="CX259" s="15" t="n">
        <v>46029.11458333334</v>
      </c>
      <c r="CY259" t="inlineStr"/>
    </row>
    <row r="260">
      <c r="A260" t="inlineStr">
        <is>
          <t>A2026010702454374898</t>
        </is>
      </c>
      <c r="B260" t="inlineStr">
        <is>
          <t>A2026010702454374893</t>
        </is>
      </c>
      <c r="C260" t="inlineStr">
        <is>
          <t>P172254300457</t>
        </is>
      </c>
      <c r="D260" t="inlineStr">
        <is>
          <t>3_RT</t>
        </is>
      </c>
      <c r="E260" t="inlineStr">
        <is>
          <t>Pass</t>
        </is>
      </c>
      <c r="F260" t="inlineStr">
        <is>
          <t>0</t>
        </is>
      </c>
      <c r="G260" t="inlineStr">
        <is>
          <t>1.68</t>
        </is>
      </c>
      <c r="H260" t="inlineStr">
        <is>
          <t>2.03</t>
        </is>
      </c>
      <c r="I260" t="inlineStr">
        <is>
          <t>5.27</t>
        </is>
      </c>
      <c r="J260" t="inlineStr">
        <is>
          <t>1.89</t>
        </is>
      </c>
      <c r="K260" t="inlineStr">
        <is>
          <t>0.14</t>
        </is>
      </c>
      <c r="L260" t="inlineStr">
        <is>
          <t>0.981</t>
        </is>
      </c>
      <c r="M260" t="inlineStr">
        <is>
          <t>0.36</t>
        </is>
      </c>
      <c r="N260" t="inlineStr">
        <is>
          <t>1.53</t>
        </is>
      </c>
      <c r="O260" t="inlineStr">
        <is>
          <t>8.40</t>
        </is>
      </c>
      <c r="P260" t="inlineStr">
        <is>
          <t>8.80</t>
        </is>
      </c>
      <c r="Q260" t="inlineStr">
        <is>
          <t>712</t>
        </is>
      </c>
      <c r="R260" t="inlineStr">
        <is>
          <t>789.00</t>
        </is>
      </c>
      <c r="S260" t="inlineStr">
        <is>
          <t>77.00</t>
        </is>
      </c>
      <c r="T260" t="inlineStr">
        <is>
          <t>1309.40</t>
        </is>
      </c>
      <c r="U260" t="inlineStr">
        <is>
          <t>-1.60</t>
        </is>
      </c>
      <c r="V260" t="inlineStr">
        <is>
          <t>0.17</t>
        </is>
      </c>
      <c r="W260" t="inlineStr">
        <is>
          <t>48.16</t>
        </is>
      </c>
      <c r="Z260" t="inlineStr">
        <is>
          <t>-14.8</t>
        </is>
      </c>
      <c r="AA260" t="inlineStr">
        <is>
          <t>-10.2</t>
        </is>
      </c>
      <c r="AB260" t="inlineStr">
        <is>
          <t>4.60</t>
        </is>
      </c>
      <c r="AC260" t="inlineStr">
        <is>
          <t>-6.00</t>
        </is>
      </c>
      <c r="AD260" t="inlineStr">
        <is>
          <t>-5.87</t>
        </is>
      </c>
      <c r="AE260" t="inlineStr">
        <is>
          <t>-0.13</t>
        </is>
      </c>
      <c r="AR260" t="inlineStr">
        <is>
          <t>-65.65</t>
        </is>
      </c>
      <c r="AS260" t="inlineStr">
        <is>
          <t>18.70</t>
        </is>
      </c>
      <c r="AT260" t="inlineStr">
        <is>
          <t>2.23</t>
        </is>
      </c>
      <c r="AU260" t="inlineStr">
        <is>
          <t>-0.55</t>
        </is>
      </c>
      <c r="AV260" t="inlineStr">
        <is>
          <t>-195.93</t>
        </is>
      </c>
      <c r="AW260" t="inlineStr">
        <is>
          <t>25.76</t>
        </is>
      </c>
      <c r="AX260" t="inlineStr">
        <is>
          <t>0.00</t>
        </is>
      </c>
      <c r="AY260" t="inlineStr">
        <is>
          <t>1.83</t>
        </is>
      </c>
      <c r="BA260" t="inlineStr">
        <is>
          <t>3.29</t>
        </is>
      </c>
      <c r="BB260" t="inlineStr">
        <is>
          <t>3.28</t>
        </is>
      </c>
      <c r="BC260" t="inlineStr">
        <is>
          <t>0.01</t>
        </is>
      </c>
      <c r="BD260" t="inlineStr">
        <is>
          <t>2.86</t>
        </is>
      </c>
      <c r="BE260" t="inlineStr">
        <is>
          <t>24.35</t>
        </is>
      </c>
      <c r="BF260" t="inlineStr">
        <is>
          <t>36.04</t>
        </is>
      </c>
      <c r="BG260" t="inlineStr">
        <is>
          <t>36.09</t>
        </is>
      </c>
      <c r="BH260" t="inlineStr">
        <is>
          <t>-0.04</t>
        </is>
      </c>
      <c r="BI260" t="inlineStr">
        <is>
          <t>-8.02</t>
        </is>
      </c>
      <c r="BJ260" t="inlineStr">
        <is>
          <t>-30.65</t>
        </is>
      </c>
      <c r="BK260" t="inlineStr">
        <is>
          <t>3521.25</t>
        </is>
      </c>
      <c r="BM260" t="inlineStr">
        <is>
          <t>11.58</t>
        </is>
      </c>
      <c r="BP260" t="n">
        <v/>
      </c>
      <c r="BQ260" t="inlineStr">
        <is>
          <t>B Slot8 Port1</t>
        </is>
      </c>
      <c r="BR260" t="inlineStr">
        <is>
          <t>B20251203008</t>
        </is>
      </c>
      <c r="BS260" t="inlineStr">
        <is>
          <t>01B</t>
        </is>
      </c>
      <c r="BT260" t="inlineStr">
        <is>
          <t>7.82</t>
        </is>
      </c>
      <c r="BU260" t="inlineStr">
        <is>
          <t>6.61</t>
        </is>
      </c>
      <c r="BZ260" t="inlineStr">
        <is>
          <t>5</t>
        </is>
      </c>
      <c r="CA260" t="inlineStr">
        <is>
          <t>-95</t>
        </is>
      </c>
      <c r="CB260" t="inlineStr">
        <is>
          <t>760</t>
        </is>
      </c>
      <c r="CC260" t="inlineStr">
        <is>
          <t>1085</t>
        </is>
      </c>
      <c r="CD260" t="inlineStr">
        <is>
          <t>-5.70</t>
        </is>
      </c>
      <c r="CE260" t="inlineStr">
        <is>
          <t>-5.75</t>
        </is>
      </c>
      <c r="CF260" t="inlineStr">
        <is>
          <t>-5.70</t>
        </is>
      </c>
      <c r="CG260" t="inlineStr">
        <is>
          <t>-5.75</t>
        </is>
      </c>
      <c r="CH260" t="inlineStr">
        <is>
          <t>7.66</t>
        </is>
      </c>
      <c r="CI260" t="inlineStr">
        <is>
          <t>34.78</t>
        </is>
      </c>
      <c r="CJ260" t="inlineStr">
        <is>
          <t>0</t>
        </is>
      </c>
      <c r="CO260" t="inlineStr">
        <is>
          <t>2.3944</t>
        </is>
      </c>
      <c r="CP260" t="inlineStr">
        <is>
          <t>1.7399</t>
        </is>
      </c>
      <c r="CQ260" t="inlineStr">
        <is>
          <t>0.9389</t>
        </is>
      </c>
      <c r="CR260" t="inlineStr">
        <is>
          <t>0.6435</t>
        </is>
      </c>
      <c r="CS260" t="inlineStr">
        <is>
          <t>35.91</t>
        </is>
      </c>
      <c r="CT260" t="inlineStr">
        <is>
          <t>49.00</t>
        </is>
      </c>
      <c r="CU260" t="inlineStr">
        <is>
          <t>44.25</t>
        </is>
      </c>
      <c r="CV260" t="inlineStr">
        <is>
          <t>38.72</t>
        </is>
      </c>
      <c r="CW260" s="14" t="n">
        <v>46029</v>
      </c>
      <c r="CX260" s="15" t="n">
        <v>46029.11458333334</v>
      </c>
      <c r="CY260" t="inlineStr"/>
    </row>
    <row r="261">
      <c r="A261" t="inlineStr">
        <is>
          <t>A2026010702454374899</t>
        </is>
      </c>
      <c r="B261" t="inlineStr">
        <is>
          <t>A2026010702454374893</t>
        </is>
      </c>
      <c r="C261" t="inlineStr">
        <is>
          <t>P172254300457</t>
        </is>
      </c>
      <c r="D261" t="inlineStr">
        <is>
          <t>4_RT</t>
        </is>
      </c>
      <c r="E261" t="inlineStr">
        <is>
          <t>Pass</t>
        </is>
      </c>
      <c r="F261" t="inlineStr">
        <is>
          <t>0</t>
        </is>
      </c>
      <c r="G261" t="inlineStr">
        <is>
          <t>1.70</t>
        </is>
      </c>
      <c r="H261" t="inlineStr">
        <is>
          <t>2.03</t>
        </is>
      </c>
      <c r="I261" t="inlineStr">
        <is>
          <t>5.23</t>
        </is>
      </c>
      <c r="J261" t="inlineStr">
        <is>
          <t>1.53</t>
        </is>
      </c>
      <c r="K261" t="inlineStr">
        <is>
          <t>0.50</t>
        </is>
      </c>
      <c r="L261" t="inlineStr">
        <is>
          <t>0.98</t>
        </is>
      </c>
      <c r="M261" t="inlineStr">
        <is>
          <t>0.35</t>
        </is>
      </c>
      <c r="N261" t="inlineStr">
        <is>
          <t>1.18</t>
        </is>
      </c>
      <c r="O261" t="inlineStr">
        <is>
          <t>8.80</t>
        </is>
      </c>
      <c r="P261" t="inlineStr">
        <is>
          <t>8.80</t>
        </is>
      </c>
      <c r="Q261" t="inlineStr">
        <is>
          <t>743</t>
        </is>
      </c>
      <c r="R261" t="inlineStr">
        <is>
          <t>818.00</t>
        </is>
      </c>
      <c r="S261" t="inlineStr">
        <is>
          <t>100.00</t>
        </is>
      </c>
      <c r="T261" t="inlineStr">
        <is>
          <t>1329.69</t>
        </is>
      </c>
      <c r="U261" t="inlineStr">
        <is>
          <t>-1.31</t>
        </is>
      </c>
      <c r="V261" t="inlineStr">
        <is>
          <t>0.17</t>
        </is>
      </c>
      <c r="W261" t="inlineStr">
        <is>
          <t>46.46</t>
        </is>
      </c>
      <c r="Z261" t="inlineStr">
        <is>
          <t>-14.8</t>
        </is>
      </c>
      <c r="AA261" t="inlineStr">
        <is>
          <t>-10.2</t>
        </is>
      </c>
      <c r="AB261" t="inlineStr">
        <is>
          <t>4.60</t>
        </is>
      </c>
      <c r="AC261" t="inlineStr">
        <is>
          <t>-6.00</t>
        </is>
      </c>
      <c r="AD261" t="inlineStr">
        <is>
          <t>-5.76</t>
        </is>
      </c>
      <c r="AE261" t="inlineStr">
        <is>
          <t>-0.24</t>
        </is>
      </c>
      <c r="AR261" t="inlineStr">
        <is>
          <t>-141.84</t>
        </is>
      </c>
      <c r="AS261" t="inlineStr">
        <is>
          <t>19.03</t>
        </is>
      </c>
      <c r="AT261" t="inlineStr">
        <is>
          <t>1.97</t>
        </is>
      </c>
      <c r="AU261" t="inlineStr">
        <is>
          <t>-0.27</t>
        </is>
      </c>
      <c r="AV261" t="inlineStr">
        <is>
          <t>-264.38</t>
        </is>
      </c>
      <c r="AW261" t="inlineStr">
        <is>
          <t>21.16</t>
        </is>
      </c>
      <c r="AX261" t="inlineStr">
        <is>
          <t>0.00</t>
        </is>
      </c>
      <c r="AY261" t="inlineStr">
        <is>
          <t>2.30</t>
        </is>
      </c>
      <c r="BA261" t="inlineStr">
        <is>
          <t>3.29</t>
        </is>
      </c>
      <c r="BB261" t="inlineStr">
        <is>
          <t>3.28</t>
        </is>
      </c>
      <c r="BC261" t="inlineStr">
        <is>
          <t>0.01</t>
        </is>
      </c>
      <c r="BD261" t="inlineStr">
        <is>
          <t>2.86</t>
        </is>
      </c>
      <c r="BE261" t="inlineStr">
        <is>
          <t>24.35</t>
        </is>
      </c>
      <c r="BF261" t="inlineStr">
        <is>
          <t>36.04</t>
        </is>
      </c>
      <c r="BG261" t="inlineStr">
        <is>
          <t>36.09</t>
        </is>
      </c>
      <c r="BH261" t="inlineStr">
        <is>
          <t>-0.04</t>
        </is>
      </c>
      <c r="BI261" t="inlineStr">
        <is>
          <t>-8.02</t>
        </is>
      </c>
      <c r="BJ261" t="inlineStr">
        <is>
          <t>-22.27</t>
        </is>
      </c>
      <c r="BK261" t="inlineStr">
        <is>
          <t>3521.25</t>
        </is>
      </c>
      <c r="BM261" t="inlineStr">
        <is>
          <t>11.58</t>
        </is>
      </c>
      <c r="BP261" t="n">
        <v/>
      </c>
      <c r="BQ261" t="inlineStr">
        <is>
          <t>B Slot8 Port1</t>
        </is>
      </c>
      <c r="BR261" t="inlineStr">
        <is>
          <t>B20251203008</t>
        </is>
      </c>
      <c r="BS261" t="inlineStr">
        <is>
          <t>01B</t>
        </is>
      </c>
      <c r="BT261" t="inlineStr">
        <is>
          <t>6.64</t>
        </is>
      </c>
      <c r="BU261" t="inlineStr">
        <is>
          <t>5.89</t>
        </is>
      </c>
      <c r="BZ261" t="inlineStr">
        <is>
          <t>5</t>
        </is>
      </c>
      <c r="CA261" t="inlineStr">
        <is>
          <t>-95</t>
        </is>
      </c>
      <c r="CB261" t="inlineStr">
        <is>
          <t>760</t>
        </is>
      </c>
      <c r="CC261" t="inlineStr">
        <is>
          <t>1090</t>
        </is>
      </c>
      <c r="CD261" t="inlineStr">
        <is>
          <t>-5.70</t>
        </is>
      </c>
      <c r="CE261" t="inlineStr">
        <is>
          <t>-5.75</t>
        </is>
      </c>
      <c r="CF261" t="inlineStr">
        <is>
          <t>-5.70</t>
        </is>
      </c>
      <c r="CG261" t="inlineStr">
        <is>
          <t>-5.75</t>
        </is>
      </c>
      <c r="CH261" t="inlineStr">
        <is>
          <t>7.66</t>
        </is>
      </c>
      <c r="CI261" t="inlineStr">
        <is>
          <t>34.71</t>
        </is>
      </c>
      <c r="CJ261" t="inlineStr">
        <is>
          <t>0</t>
        </is>
      </c>
      <c r="CO261" t="inlineStr">
        <is>
          <t>2.3944</t>
        </is>
      </c>
      <c r="CP261" t="inlineStr">
        <is>
          <t>1.7399</t>
        </is>
      </c>
      <c r="CQ261" t="inlineStr">
        <is>
          <t>0.9389</t>
        </is>
      </c>
      <c r="CR261" t="inlineStr">
        <is>
          <t>0.6435</t>
        </is>
      </c>
      <c r="CS261" t="inlineStr">
        <is>
          <t>35.78</t>
        </is>
      </c>
      <c r="CT261" t="inlineStr">
        <is>
          <t>49.00</t>
        </is>
      </c>
      <c r="CU261" t="inlineStr">
        <is>
          <t>44.25</t>
        </is>
      </c>
      <c r="CV261" t="inlineStr">
        <is>
          <t>38.72</t>
        </is>
      </c>
      <c r="CW261" s="14" t="n">
        <v>46029</v>
      </c>
      <c r="CX261" s="15" t="n">
        <v>46029.11458333334</v>
      </c>
      <c r="CY261" t="inlineStr"/>
    </row>
    <row r="262">
      <c r="A262" t="inlineStr">
        <is>
          <t>A2026010702454374900</t>
        </is>
      </c>
      <c r="B262" t="inlineStr">
        <is>
          <t>A2026010702454374893</t>
        </is>
      </c>
      <c r="C262" t="inlineStr">
        <is>
          <t>P172254300457</t>
        </is>
      </c>
      <c r="D262" t="inlineStr">
        <is>
          <t>5_RT</t>
        </is>
      </c>
      <c r="E262" t="inlineStr">
        <is>
          <t>Pass</t>
        </is>
      </c>
      <c r="F262" t="inlineStr">
        <is>
          <t>0</t>
        </is>
      </c>
      <c r="G262" t="inlineStr">
        <is>
          <t>0.97</t>
        </is>
      </c>
      <c r="H262" t="inlineStr">
        <is>
          <t>1.02</t>
        </is>
      </c>
      <c r="I262" t="inlineStr">
        <is>
          <t>4.84</t>
        </is>
      </c>
      <c r="J262" t="inlineStr">
        <is>
          <t>1.39</t>
        </is>
      </c>
      <c r="K262" t="inlineStr">
        <is>
          <t>-0.37</t>
        </is>
      </c>
      <c r="L262" t="inlineStr">
        <is>
          <t>0.98</t>
        </is>
      </c>
      <c r="M262" t="inlineStr">
        <is>
          <t>0.24</t>
        </is>
      </c>
      <c r="N262" t="inlineStr">
        <is>
          <t>1.15</t>
        </is>
      </c>
      <c r="O262" t="inlineStr">
        <is>
          <t>8.80</t>
        </is>
      </c>
      <c r="P262" t="inlineStr">
        <is>
          <t>9.20</t>
        </is>
      </c>
      <c r="Q262" t="inlineStr">
        <is>
          <t>379</t>
        </is>
      </c>
      <c r="R262" t="inlineStr">
        <is>
          <t>896.00</t>
        </is>
      </c>
      <c r="S262" t="inlineStr">
        <is>
          <t>78.00</t>
        </is>
      </c>
      <c r="T262" t="inlineStr">
        <is>
          <t>1269.53</t>
        </is>
      </c>
      <c r="U262" t="inlineStr">
        <is>
          <t>-1.47</t>
        </is>
      </c>
      <c r="V262" t="inlineStr">
        <is>
          <t>0.17</t>
        </is>
      </c>
      <c r="W262" t="inlineStr">
        <is>
          <t>52.98</t>
        </is>
      </c>
      <c r="Z262" t="inlineStr">
        <is>
          <t>-14.8</t>
        </is>
      </c>
      <c r="AA262" t="inlineStr">
        <is>
          <t>-10.2</t>
        </is>
      </c>
      <c r="AB262" t="inlineStr">
        <is>
          <t>4.60</t>
        </is>
      </c>
      <c r="AC262" t="inlineStr">
        <is>
          <t>-6.00</t>
        </is>
      </c>
      <c r="AD262" t="inlineStr">
        <is>
          <t>-5.60</t>
        </is>
      </c>
      <c r="AE262" t="inlineStr">
        <is>
          <t>-0.40</t>
        </is>
      </c>
      <c r="AR262" t="inlineStr">
        <is>
          <t>12.68</t>
        </is>
      </c>
      <c r="AS262" t="inlineStr">
        <is>
          <t>21.94</t>
        </is>
      </c>
      <c r="AT262" t="inlineStr">
        <is>
          <t>1.37</t>
        </is>
      </c>
      <c r="AU262" t="inlineStr">
        <is>
          <t>-0.40</t>
        </is>
      </c>
      <c r="AV262" t="inlineStr">
        <is>
          <t>-29.63</t>
        </is>
      </c>
      <c r="AW262" t="inlineStr">
        <is>
          <t>39.05</t>
        </is>
      </c>
      <c r="AX262" t="inlineStr">
        <is>
          <t>0.00</t>
        </is>
      </c>
      <c r="AY262" t="inlineStr">
        <is>
          <t>0.87</t>
        </is>
      </c>
      <c r="BA262" t="inlineStr">
        <is>
          <t>3.29</t>
        </is>
      </c>
      <c r="BB262" t="inlineStr">
        <is>
          <t>3.28</t>
        </is>
      </c>
      <c r="BC262" t="inlineStr">
        <is>
          <t>0.01</t>
        </is>
      </c>
      <c r="BD262" t="inlineStr">
        <is>
          <t>2.86</t>
        </is>
      </c>
      <c r="BE262" t="inlineStr">
        <is>
          <t>24.35</t>
        </is>
      </c>
      <c r="BF262" t="inlineStr">
        <is>
          <t>36.04</t>
        </is>
      </c>
      <c r="BG262" t="inlineStr">
        <is>
          <t>36.09</t>
        </is>
      </c>
      <c r="BH262" t="inlineStr">
        <is>
          <t>-0.04</t>
        </is>
      </c>
      <c r="BI262" t="inlineStr">
        <is>
          <t>-8.02</t>
        </is>
      </c>
      <c r="BJ262" t="inlineStr">
        <is>
          <t>-27.76</t>
        </is>
      </c>
      <c r="BK262" t="inlineStr">
        <is>
          <t>3521.25</t>
        </is>
      </c>
      <c r="BM262" t="inlineStr">
        <is>
          <t>11.58</t>
        </is>
      </c>
      <c r="BP262" t="n">
        <v/>
      </c>
      <c r="BQ262" t="inlineStr">
        <is>
          <t>B Slot8 Port1</t>
        </is>
      </c>
      <c r="BR262" t="inlineStr">
        <is>
          <t>B20251203008</t>
        </is>
      </c>
      <c r="BS262" t="inlineStr">
        <is>
          <t>01B</t>
        </is>
      </c>
      <c r="BT262" t="inlineStr">
        <is>
          <t>6.91</t>
        </is>
      </c>
      <c r="BU262" t="inlineStr">
        <is>
          <t>6.19</t>
        </is>
      </c>
      <c r="BZ262" t="inlineStr">
        <is>
          <t>5</t>
        </is>
      </c>
      <c r="CA262" t="inlineStr">
        <is>
          <t>-95</t>
        </is>
      </c>
      <c r="CB262" t="inlineStr">
        <is>
          <t>760</t>
        </is>
      </c>
      <c r="CC262" t="inlineStr">
        <is>
          <t>1060</t>
        </is>
      </c>
      <c r="CD262" t="inlineStr">
        <is>
          <t>-5.70</t>
        </is>
      </c>
      <c r="CE262" t="inlineStr">
        <is>
          <t>-5.75</t>
        </is>
      </c>
      <c r="CF262" t="inlineStr">
        <is>
          <t>-5.70</t>
        </is>
      </c>
      <c r="CG262" t="inlineStr">
        <is>
          <t>-5.75</t>
        </is>
      </c>
      <c r="CH262" t="inlineStr">
        <is>
          <t>6.89</t>
        </is>
      </c>
      <c r="CI262" t="inlineStr">
        <is>
          <t>34.68</t>
        </is>
      </c>
      <c r="CJ262" t="inlineStr">
        <is>
          <t>0</t>
        </is>
      </c>
      <c r="CO262" t="inlineStr">
        <is>
          <t>2.3944</t>
        </is>
      </c>
      <c r="CP262" t="inlineStr">
        <is>
          <t>1.7399</t>
        </is>
      </c>
      <c r="CQ262" t="inlineStr">
        <is>
          <t>0.9389</t>
        </is>
      </c>
      <c r="CR262" t="inlineStr">
        <is>
          <t>0.6435</t>
        </is>
      </c>
      <c r="CS262" t="inlineStr">
        <is>
          <t>35.80</t>
        </is>
      </c>
      <c r="CT262" t="inlineStr">
        <is>
          <t>49.00</t>
        </is>
      </c>
      <c r="CU262" t="inlineStr">
        <is>
          <t>44.25</t>
        </is>
      </c>
      <c r="CV262" t="inlineStr">
        <is>
          <t>38.72</t>
        </is>
      </c>
      <c r="CW262" s="14" t="n">
        <v>46029</v>
      </c>
      <c r="CX262" s="15" t="n">
        <v>46029.11458333334</v>
      </c>
      <c r="CY262" t="inlineStr"/>
    </row>
    <row r="263">
      <c r="A263" t="inlineStr">
        <is>
          <t>A2026010702454374901</t>
        </is>
      </c>
      <c r="B263" t="inlineStr">
        <is>
          <t>A2026010702454374893</t>
        </is>
      </c>
      <c r="C263" t="inlineStr">
        <is>
          <t>P172254300457</t>
        </is>
      </c>
      <c r="D263" t="inlineStr">
        <is>
          <t>6_RT</t>
        </is>
      </c>
      <c r="E263" t="inlineStr">
        <is>
          <t>Pass</t>
        </is>
      </c>
      <c r="F263" t="inlineStr">
        <is>
          <t>0</t>
        </is>
      </c>
      <c r="G263" t="inlineStr">
        <is>
          <t>0.91</t>
        </is>
      </c>
      <c r="H263" t="inlineStr">
        <is>
          <t>1.09</t>
        </is>
      </c>
      <c r="I263" t="inlineStr">
        <is>
          <t>5.02</t>
        </is>
      </c>
      <c r="J263" t="inlineStr">
        <is>
          <t>1.32</t>
        </is>
      </c>
      <c r="K263" t="inlineStr">
        <is>
          <t>-0.23</t>
        </is>
      </c>
      <c r="L263" t="inlineStr">
        <is>
          <t>0.99</t>
        </is>
      </c>
      <c r="M263" t="inlineStr">
        <is>
          <t>0.26</t>
        </is>
      </c>
      <c r="N263" t="inlineStr">
        <is>
          <t>1.06</t>
        </is>
      </c>
      <c r="O263" t="inlineStr">
        <is>
          <t>8.80</t>
        </is>
      </c>
      <c r="P263" t="inlineStr">
        <is>
          <t>8.80</t>
        </is>
      </c>
      <c r="Q263" t="inlineStr">
        <is>
          <t>386</t>
        </is>
      </c>
      <c r="R263" t="inlineStr">
        <is>
          <t>615.00</t>
        </is>
      </c>
      <c r="S263" t="inlineStr">
        <is>
          <t>80.00</t>
        </is>
      </c>
      <c r="T263" t="inlineStr">
        <is>
          <t>1289.77</t>
        </is>
      </c>
      <c r="U263" t="inlineStr">
        <is>
          <t>-1.23</t>
        </is>
      </c>
      <c r="V263" t="inlineStr">
        <is>
          <t>0.17</t>
        </is>
      </c>
      <c r="W263" t="inlineStr">
        <is>
          <t>52.18</t>
        </is>
      </c>
      <c r="Z263" t="inlineStr">
        <is>
          <t>-14.8</t>
        </is>
      </c>
      <c r="AA263" t="inlineStr">
        <is>
          <t>-10.2</t>
        </is>
      </c>
      <c r="AB263" t="inlineStr">
        <is>
          <t>4.60</t>
        </is>
      </c>
      <c r="AC263" t="inlineStr">
        <is>
          <t>-6.00</t>
        </is>
      </c>
      <c r="AD263" t="inlineStr">
        <is>
          <t>-5.62</t>
        </is>
      </c>
      <c r="AE263" t="inlineStr">
        <is>
          <t>-0.38</t>
        </is>
      </c>
      <c r="AR263" t="inlineStr">
        <is>
          <t>-18.81</t>
        </is>
      </c>
      <c r="AS263" t="inlineStr">
        <is>
          <t>19.59</t>
        </is>
      </c>
      <c r="AT263" t="inlineStr">
        <is>
          <t>1.27</t>
        </is>
      </c>
      <c r="AU263" t="inlineStr">
        <is>
          <t>-0.36</t>
        </is>
      </c>
      <c r="AV263" t="inlineStr">
        <is>
          <t>88.42</t>
        </is>
      </c>
      <c r="AW263" t="inlineStr">
        <is>
          <t>28.35</t>
        </is>
      </c>
      <c r="AX263" t="inlineStr">
        <is>
          <t>0.00</t>
        </is>
      </c>
      <c r="AY263" t="inlineStr">
        <is>
          <t>1.80</t>
        </is>
      </c>
      <c r="BA263" t="inlineStr">
        <is>
          <t>3.29</t>
        </is>
      </c>
      <c r="BB263" t="inlineStr">
        <is>
          <t>3.28</t>
        </is>
      </c>
      <c r="BC263" t="inlineStr">
        <is>
          <t>0.01</t>
        </is>
      </c>
      <c r="BD263" t="inlineStr">
        <is>
          <t>2.86</t>
        </is>
      </c>
      <c r="BE263" t="inlineStr">
        <is>
          <t>24.35</t>
        </is>
      </c>
      <c r="BF263" t="inlineStr">
        <is>
          <t>36.04</t>
        </is>
      </c>
      <c r="BG263" t="inlineStr">
        <is>
          <t>36.09</t>
        </is>
      </c>
      <c r="BH263" t="inlineStr">
        <is>
          <t>-0.04</t>
        </is>
      </c>
      <c r="BI263" t="inlineStr">
        <is>
          <t>-8.02</t>
        </is>
      </c>
      <c r="BJ263" t="inlineStr">
        <is>
          <t>-20.61</t>
        </is>
      </c>
      <c r="BK263" t="inlineStr">
        <is>
          <t>3521.25</t>
        </is>
      </c>
      <c r="BM263" t="inlineStr">
        <is>
          <t>11.58</t>
        </is>
      </c>
      <c r="BP263" t="n">
        <v/>
      </c>
      <c r="BQ263" t="inlineStr">
        <is>
          <t>B Slot8 Port1</t>
        </is>
      </c>
      <c r="BR263" t="inlineStr">
        <is>
          <t>B20251203008</t>
        </is>
      </c>
      <c r="BS263" t="inlineStr">
        <is>
          <t>01B</t>
        </is>
      </c>
      <c r="BT263" t="inlineStr">
        <is>
          <t>6.20</t>
        </is>
      </c>
      <c r="BU263" t="inlineStr">
        <is>
          <t>5.68</t>
        </is>
      </c>
      <c r="BZ263" t="inlineStr">
        <is>
          <t>5</t>
        </is>
      </c>
      <c r="CA263" t="inlineStr">
        <is>
          <t>-95</t>
        </is>
      </c>
      <c r="CB263" t="inlineStr">
        <is>
          <t>760</t>
        </is>
      </c>
      <c r="CC263" t="inlineStr">
        <is>
          <t>1085</t>
        </is>
      </c>
      <c r="CD263" t="inlineStr">
        <is>
          <t>-5.70</t>
        </is>
      </c>
      <c r="CE263" t="inlineStr">
        <is>
          <t>-5.75</t>
        </is>
      </c>
      <c r="CF263" t="inlineStr">
        <is>
          <t>-5.70</t>
        </is>
      </c>
      <c r="CG263" t="inlineStr">
        <is>
          <t>-5.75</t>
        </is>
      </c>
      <c r="CH263" t="inlineStr">
        <is>
          <t>6.89</t>
        </is>
      </c>
      <c r="CI263" t="inlineStr">
        <is>
          <t>34.83</t>
        </is>
      </c>
      <c r="CJ263" t="inlineStr">
        <is>
          <t>0</t>
        </is>
      </c>
      <c r="CO263" t="inlineStr">
        <is>
          <t>2.3944</t>
        </is>
      </c>
      <c r="CP263" t="inlineStr">
        <is>
          <t>1.7399</t>
        </is>
      </c>
      <c r="CQ263" t="inlineStr">
        <is>
          <t>0.9389</t>
        </is>
      </c>
      <c r="CR263" t="inlineStr">
        <is>
          <t>0.6435</t>
        </is>
      </c>
      <c r="CS263" t="inlineStr">
        <is>
          <t>35.93</t>
        </is>
      </c>
      <c r="CT263" t="inlineStr">
        <is>
          <t>49.00</t>
        </is>
      </c>
      <c r="CU263" t="inlineStr">
        <is>
          <t>44.25</t>
        </is>
      </c>
      <c r="CV263" t="inlineStr">
        <is>
          <t>38.72</t>
        </is>
      </c>
      <c r="CW263" s="14" t="n">
        <v>46029</v>
      </c>
      <c r="CX263" s="15" t="n">
        <v>46029.11458333334</v>
      </c>
      <c r="CY263" t="inlineStr"/>
    </row>
    <row r="264">
      <c r="A264" t="inlineStr">
        <is>
          <t>A2026010702454374902</t>
        </is>
      </c>
      <c r="B264" t="inlineStr">
        <is>
          <t>A2026010702454374893</t>
        </is>
      </c>
      <c r="C264" t="inlineStr">
        <is>
          <t>P172254300457</t>
        </is>
      </c>
      <c r="D264" t="inlineStr">
        <is>
          <t>7_RT</t>
        </is>
      </c>
      <c r="E264" t="inlineStr">
        <is>
          <t>Pass</t>
        </is>
      </c>
      <c r="F264" t="inlineStr">
        <is>
          <t>0</t>
        </is>
      </c>
      <c r="G264" t="inlineStr">
        <is>
          <t>0.69</t>
        </is>
      </c>
      <c r="H264" t="inlineStr">
        <is>
          <t>0.98</t>
        </is>
      </c>
      <c r="I264" t="inlineStr">
        <is>
          <t>5.18</t>
        </is>
      </c>
      <c r="J264" t="inlineStr">
        <is>
          <t>1.23</t>
        </is>
      </c>
      <c r="K264" t="inlineStr">
        <is>
          <t>-0.25</t>
        </is>
      </c>
      <c r="L264" t="inlineStr">
        <is>
          <t>0.985</t>
        </is>
      </c>
      <c r="M264" t="inlineStr">
        <is>
          <t>0.28</t>
        </is>
      </c>
      <c r="N264" t="inlineStr">
        <is>
          <t>0.95</t>
        </is>
      </c>
      <c r="O264" t="inlineStr">
        <is>
          <t>8.80</t>
        </is>
      </c>
      <c r="P264" t="inlineStr">
        <is>
          <t>9.40</t>
        </is>
      </c>
      <c r="Q264" t="inlineStr">
        <is>
          <t>712</t>
        </is>
      </c>
      <c r="R264" t="inlineStr">
        <is>
          <t>649.00</t>
        </is>
      </c>
      <c r="S264" t="inlineStr">
        <is>
          <t>77.00</t>
        </is>
      </c>
      <c r="T264" t="inlineStr">
        <is>
          <t>1309.40</t>
        </is>
      </c>
      <c r="U264" t="inlineStr">
        <is>
          <t>-1.60</t>
        </is>
      </c>
      <c r="V264" t="inlineStr">
        <is>
          <t>0.18</t>
        </is>
      </c>
      <c r="W264" t="inlineStr">
        <is>
          <t>48.12</t>
        </is>
      </c>
      <c r="Z264" t="inlineStr">
        <is>
          <t>-14.8</t>
        </is>
      </c>
      <c r="AA264" t="inlineStr">
        <is>
          <t>-10.2</t>
        </is>
      </c>
      <c r="AB264" t="inlineStr">
        <is>
          <t>4.60</t>
        </is>
      </c>
      <c r="AC264" t="inlineStr">
        <is>
          <t>-6.00</t>
        </is>
      </c>
      <c r="AD264" t="inlineStr">
        <is>
          <t>-5.78</t>
        </is>
      </c>
      <c r="AE264" t="inlineStr">
        <is>
          <t>-0.22</t>
        </is>
      </c>
      <c r="AR264" t="inlineStr">
        <is>
          <t>-95.93</t>
        </is>
      </c>
      <c r="AS264" t="inlineStr">
        <is>
          <t>18.90</t>
        </is>
      </c>
      <c r="AT264" t="inlineStr">
        <is>
          <t>1.61</t>
        </is>
      </c>
      <c r="AU264" t="inlineStr">
        <is>
          <t>-0.92</t>
        </is>
      </c>
      <c r="AV264" t="inlineStr">
        <is>
          <t>-192.88</t>
        </is>
      </c>
      <c r="AW264" t="inlineStr">
        <is>
          <t>24.23</t>
        </is>
      </c>
      <c r="AX264" t="inlineStr">
        <is>
          <t>0.00</t>
        </is>
      </c>
      <c r="AY264" t="inlineStr">
        <is>
          <t>0.76</t>
        </is>
      </c>
      <c r="BA264" t="inlineStr">
        <is>
          <t>3.29</t>
        </is>
      </c>
      <c r="BB264" t="inlineStr">
        <is>
          <t>3.28</t>
        </is>
      </c>
      <c r="BC264" t="inlineStr">
        <is>
          <t>0.01</t>
        </is>
      </c>
      <c r="BD264" t="inlineStr">
        <is>
          <t>2.86</t>
        </is>
      </c>
      <c r="BE264" t="inlineStr">
        <is>
          <t>24.35</t>
        </is>
      </c>
      <c r="BF264" t="inlineStr">
        <is>
          <t>36.04</t>
        </is>
      </c>
      <c r="BG264" t="inlineStr">
        <is>
          <t>36.09</t>
        </is>
      </c>
      <c r="BH264" t="inlineStr">
        <is>
          <t>-0.04</t>
        </is>
      </c>
      <c r="BI264" t="inlineStr">
        <is>
          <t>-8.02</t>
        </is>
      </c>
      <c r="BJ264" t="inlineStr">
        <is>
          <t>-24.96</t>
        </is>
      </c>
      <c r="BK264" t="inlineStr">
        <is>
          <t>3521.25</t>
        </is>
      </c>
      <c r="BM264" t="inlineStr">
        <is>
          <t>11.58</t>
        </is>
      </c>
      <c r="BP264" t="n">
        <v/>
      </c>
      <c r="BQ264" t="inlineStr">
        <is>
          <t>B Slot8 Port1</t>
        </is>
      </c>
      <c r="BR264" t="inlineStr">
        <is>
          <t>B20251203008</t>
        </is>
      </c>
      <c r="BS264" t="inlineStr">
        <is>
          <t>01B</t>
        </is>
      </c>
      <c r="BT264" t="inlineStr">
        <is>
          <t>6.50</t>
        </is>
      </c>
      <c r="BU264" t="inlineStr">
        <is>
          <t>5.38</t>
        </is>
      </c>
      <c r="BZ264" t="inlineStr">
        <is>
          <t>5</t>
        </is>
      </c>
      <c r="CA264" t="inlineStr">
        <is>
          <t>-95</t>
        </is>
      </c>
      <c r="CB264" t="inlineStr">
        <is>
          <t>760</t>
        </is>
      </c>
      <c r="CC264" t="inlineStr">
        <is>
          <t>1095</t>
        </is>
      </c>
      <c r="CD264" t="inlineStr">
        <is>
          <t>-5.70</t>
        </is>
      </c>
      <c r="CE264" t="inlineStr">
        <is>
          <t>-5.75</t>
        </is>
      </c>
      <c r="CF264" t="inlineStr">
        <is>
          <t>-5.70</t>
        </is>
      </c>
      <c r="CG264" t="inlineStr">
        <is>
          <t>-5.75</t>
        </is>
      </c>
      <c r="CH264" t="inlineStr">
        <is>
          <t>6.89</t>
        </is>
      </c>
      <c r="CI264" t="inlineStr">
        <is>
          <t>34.78</t>
        </is>
      </c>
      <c r="CJ264" t="inlineStr">
        <is>
          <t>0</t>
        </is>
      </c>
      <c r="CO264" t="inlineStr">
        <is>
          <t>2.3944</t>
        </is>
      </c>
      <c r="CP264" t="inlineStr">
        <is>
          <t>1.7399</t>
        </is>
      </c>
      <c r="CQ264" t="inlineStr">
        <is>
          <t>0.9389</t>
        </is>
      </c>
      <c r="CR264" t="inlineStr">
        <is>
          <t>0.6435</t>
        </is>
      </c>
      <c r="CS264" t="inlineStr">
        <is>
          <t>35.91</t>
        </is>
      </c>
      <c r="CT264" t="inlineStr">
        <is>
          <t>49.00</t>
        </is>
      </c>
      <c r="CU264" t="inlineStr">
        <is>
          <t>44.25</t>
        </is>
      </c>
      <c r="CV264" t="inlineStr">
        <is>
          <t>38.72</t>
        </is>
      </c>
      <c r="CW264" s="14" t="n">
        <v>46029</v>
      </c>
      <c r="CX264" s="15" t="n">
        <v>46029.11458333334</v>
      </c>
      <c r="CY264" t="inlineStr"/>
    </row>
    <row r="265">
      <c r="A265" t="inlineStr">
        <is>
          <t>A2026010702454374903</t>
        </is>
      </c>
      <c r="B265" t="inlineStr">
        <is>
          <t>A2026010702454374893</t>
        </is>
      </c>
      <c r="C265" t="inlineStr">
        <is>
          <t>P172254300457</t>
        </is>
      </c>
      <c r="D265" t="inlineStr">
        <is>
          <t>8_RT</t>
        </is>
      </c>
      <c r="E265" t="inlineStr">
        <is>
          <t>Pass</t>
        </is>
      </c>
      <c r="F265" t="inlineStr">
        <is>
          <t>0</t>
        </is>
      </c>
      <c r="G265" t="inlineStr">
        <is>
          <t>0.92</t>
        </is>
      </c>
      <c r="H265" t="inlineStr">
        <is>
          <t>1.22</t>
        </is>
      </c>
      <c r="I265" t="inlineStr">
        <is>
          <t>5.20</t>
        </is>
      </c>
      <c r="J265" t="inlineStr">
        <is>
          <t>1.07</t>
        </is>
      </c>
      <c r="K265" t="inlineStr">
        <is>
          <t>0.15</t>
        </is>
      </c>
      <c r="L265" t="inlineStr">
        <is>
          <t>0.980</t>
        </is>
      </c>
      <c r="M265" t="inlineStr">
        <is>
          <t>0.27</t>
        </is>
      </c>
      <c r="N265" t="inlineStr">
        <is>
          <t>0.80</t>
        </is>
      </c>
      <c r="O265" t="inlineStr">
        <is>
          <t>9.80</t>
        </is>
      </c>
      <c r="P265" t="inlineStr">
        <is>
          <t>9.20</t>
        </is>
      </c>
      <c r="Q265" t="inlineStr">
        <is>
          <t>743</t>
        </is>
      </c>
      <c r="R265" t="inlineStr">
        <is>
          <t>613.00</t>
        </is>
      </c>
      <c r="S265" t="inlineStr">
        <is>
          <t>100.00</t>
        </is>
      </c>
      <c r="T265" t="inlineStr">
        <is>
          <t>1329.69</t>
        </is>
      </c>
      <c r="U265" t="inlineStr">
        <is>
          <t>-1.31</t>
        </is>
      </c>
      <c r="V265" t="inlineStr">
        <is>
          <t>0.18</t>
        </is>
      </c>
      <c r="W265" t="inlineStr">
        <is>
          <t>46.46</t>
        </is>
      </c>
      <c r="Z265" t="inlineStr">
        <is>
          <t>-14.8</t>
        </is>
      </c>
      <c r="AA265" t="inlineStr">
        <is>
          <t>-10.2</t>
        </is>
      </c>
      <c r="AB265" t="inlineStr">
        <is>
          <t>4.60</t>
        </is>
      </c>
      <c r="AC265" t="inlineStr">
        <is>
          <t>-6.00</t>
        </is>
      </c>
      <c r="AD265" t="inlineStr">
        <is>
          <t>-5.88</t>
        </is>
      </c>
      <c r="AE265" t="inlineStr">
        <is>
          <t>-0.12</t>
        </is>
      </c>
      <c r="AR265" t="inlineStr">
        <is>
          <t>-139.08</t>
        </is>
      </c>
      <c r="AS265" t="inlineStr">
        <is>
          <t>18.37</t>
        </is>
      </c>
      <c r="AT265" t="inlineStr">
        <is>
          <t>1.59</t>
        </is>
      </c>
      <c r="AU265" t="inlineStr">
        <is>
          <t>-0.67</t>
        </is>
      </c>
      <c r="AV265" t="inlineStr">
        <is>
          <t>34.31</t>
        </is>
      </c>
      <c r="AW265" t="inlineStr">
        <is>
          <t>22.99</t>
        </is>
      </c>
      <c r="AX265" t="inlineStr">
        <is>
          <t>0.00</t>
        </is>
      </c>
      <c r="AY265" t="inlineStr">
        <is>
          <t>0.85</t>
        </is>
      </c>
      <c r="BA265" t="inlineStr">
        <is>
          <t>3.29</t>
        </is>
      </c>
      <c r="BB265" t="inlineStr">
        <is>
          <t>3.28</t>
        </is>
      </c>
      <c r="BC265" t="inlineStr">
        <is>
          <t>0.01</t>
        </is>
      </c>
      <c r="BD265" t="inlineStr">
        <is>
          <t>2.86</t>
        </is>
      </c>
      <c r="BE265" t="inlineStr">
        <is>
          <t>24.35</t>
        </is>
      </c>
      <c r="BF265" t="inlineStr">
        <is>
          <t>36.04</t>
        </is>
      </c>
      <c r="BG265" t="inlineStr">
        <is>
          <t>36.09</t>
        </is>
      </c>
      <c r="BH265" t="inlineStr">
        <is>
          <t>-0.04</t>
        </is>
      </c>
      <c r="BI265" t="inlineStr">
        <is>
          <t>-8.02</t>
        </is>
      </c>
      <c r="BJ265" t="inlineStr">
        <is>
          <t>-24.23</t>
        </is>
      </c>
      <c r="BK265" t="inlineStr">
        <is>
          <t>3521.25</t>
        </is>
      </c>
      <c r="BM265" t="inlineStr">
        <is>
          <t>11.58</t>
        </is>
      </c>
      <c r="BP265" t="n">
        <v/>
      </c>
      <c r="BQ265" t="inlineStr">
        <is>
          <t>B Slot8 Port1</t>
        </is>
      </c>
      <c r="BR265" t="inlineStr">
        <is>
          <t>B20251203008</t>
        </is>
      </c>
      <c r="BS265" t="inlineStr">
        <is>
          <t>01B</t>
        </is>
      </c>
      <c r="BT265" t="inlineStr">
        <is>
          <t>6.76</t>
        </is>
      </c>
      <c r="BU265" t="inlineStr">
        <is>
          <t>5.89</t>
        </is>
      </c>
      <c r="BZ265" t="inlineStr">
        <is>
          <t>5</t>
        </is>
      </c>
      <c r="CA265" t="inlineStr">
        <is>
          <t>-95</t>
        </is>
      </c>
      <c r="CB265" t="inlineStr">
        <is>
          <t>760</t>
        </is>
      </c>
      <c r="CC265" t="inlineStr">
        <is>
          <t>1100</t>
        </is>
      </c>
      <c r="CD265" t="inlineStr">
        <is>
          <t>-5.70</t>
        </is>
      </c>
      <c r="CE265" t="inlineStr">
        <is>
          <t>-5.75</t>
        </is>
      </c>
      <c r="CF265" t="inlineStr">
        <is>
          <t>-5.70</t>
        </is>
      </c>
      <c r="CG265" t="inlineStr">
        <is>
          <t>-5.75</t>
        </is>
      </c>
      <c r="CH265" t="inlineStr">
        <is>
          <t>6.89</t>
        </is>
      </c>
      <c r="CI265" t="inlineStr">
        <is>
          <t>34.71</t>
        </is>
      </c>
      <c r="CJ265" t="inlineStr">
        <is>
          <t>0</t>
        </is>
      </c>
      <c r="CO265" t="inlineStr">
        <is>
          <t>2.3944</t>
        </is>
      </c>
      <c r="CP265" t="inlineStr">
        <is>
          <t>1.7399</t>
        </is>
      </c>
      <c r="CQ265" t="inlineStr">
        <is>
          <t>0.9389</t>
        </is>
      </c>
      <c r="CR265" t="inlineStr">
        <is>
          <t>0.6435</t>
        </is>
      </c>
      <c r="CS265" t="inlineStr">
        <is>
          <t>35.78</t>
        </is>
      </c>
      <c r="CT265" t="inlineStr">
        <is>
          <t>49.00</t>
        </is>
      </c>
      <c r="CU265" t="inlineStr">
        <is>
          <t>44.25</t>
        </is>
      </c>
      <c r="CV265" t="inlineStr">
        <is>
          <t>38.72</t>
        </is>
      </c>
      <c r="CW265" s="14" t="n">
        <v>46029</v>
      </c>
      <c r="CX265" s="15" t="n">
        <v>46029.11458333334</v>
      </c>
      <c r="CY265" t="inlineStr"/>
    </row>
    <row r="266">
      <c r="A266" t="inlineStr">
        <is>
          <t>A2026010702481080788</t>
        </is>
      </c>
      <c r="B266" t="inlineStr">
        <is>
          <t>A2026010702481080785</t>
        </is>
      </c>
      <c r="C266" t="inlineStr">
        <is>
          <t>P172254201323</t>
        </is>
      </c>
      <c r="D266" t="inlineStr">
        <is>
          <t>1_RT</t>
        </is>
      </c>
      <c r="E266" t="inlineStr">
        <is>
          <t>Pass</t>
        </is>
      </c>
      <c r="F266" t="inlineStr">
        <is>
          <t>0</t>
        </is>
      </c>
      <c r="G266" t="inlineStr">
        <is>
          <t>1.57</t>
        </is>
      </c>
      <c r="H266" t="inlineStr">
        <is>
          <t>1.92</t>
        </is>
      </c>
      <c r="I266" t="inlineStr">
        <is>
          <t>5.28</t>
        </is>
      </c>
      <c r="J266" t="inlineStr">
        <is>
          <t>1.68</t>
        </is>
      </c>
      <c r="K266" t="inlineStr">
        <is>
          <t>0.24</t>
        </is>
      </c>
      <c r="L266" t="inlineStr">
        <is>
          <t>0.99</t>
        </is>
      </c>
      <c r="M266" t="inlineStr">
        <is>
          <t>0.36</t>
        </is>
      </c>
      <c r="N266" t="inlineStr">
        <is>
          <t>1.32</t>
        </is>
      </c>
      <c r="O266" t="inlineStr">
        <is>
          <t>8.60</t>
        </is>
      </c>
      <c r="P266" t="inlineStr">
        <is>
          <t>9.20</t>
        </is>
      </c>
      <c r="Q266" t="inlineStr">
        <is>
          <t>515</t>
        </is>
      </c>
      <c r="R266" t="inlineStr">
        <is>
          <t>743.00</t>
        </is>
      </c>
      <c r="S266" t="inlineStr">
        <is>
          <t>73.00</t>
        </is>
      </c>
      <c r="T266" t="inlineStr">
        <is>
          <t>1269.76</t>
        </is>
      </c>
      <c r="U266" t="inlineStr">
        <is>
          <t>-1.24</t>
        </is>
      </c>
      <c r="V266" t="inlineStr">
        <is>
          <t>0.18</t>
        </is>
      </c>
      <c r="W266" t="inlineStr">
        <is>
          <t>51.78</t>
        </is>
      </c>
      <c r="Z266" t="inlineStr">
        <is>
          <t>-14.8</t>
        </is>
      </c>
      <c r="AA266" t="inlineStr">
        <is>
          <t>-10.2</t>
        </is>
      </c>
      <c r="AB266" t="inlineStr">
        <is>
          <t>4.60</t>
        </is>
      </c>
      <c r="AC266" t="inlineStr">
        <is>
          <t>-6.00</t>
        </is>
      </c>
      <c r="AD266" t="inlineStr">
        <is>
          <t>-6.13</t>
        </is>
      </c>
      <c r="AE266" t="inlineStr">
        <is>
          <t>0.13</t>
        </is>
      </c>
      <c r="AR266" t="inlineStr">
        <is>
          <t>-15.38</t>
        </is>
      </c>
      <c r="AS266" t="inlineStr">
        <is>
          <t>21.15</t>
        </is>
      </c>
      <c r="AT266" t="inlineStr">
        <is>
          <t>0.81</t>
        </is>
      </c>
      <c r="AU266" t="inlineStr">
        <is>
          <t>0.76</t>
        </is>
      </c>
      <c r="AV266" t="inlineStr">
        <is>
          <t>-123.99</t>
        </is>
      </c>
      <c r="AW266" t="inlineStr">
        <is>
          <t>29.84</t>
        </is>
      </c>
      <c r="AX266" t="inlineStr">
        <is>
          <t>0.00</t>
        </is>
      </c>
      <c r="AY266" t="inlineStr">
        <is>
          <t>1.57</t>
        </is>
      </c>
      <c r="BA266" t="inlineStr">
        <is>
          <t>3.29</t>
        </is>
      </c>
      <c r="BB266" t="inlineStr">
        <is>
          <t>3.27</t>
        </is>
      </c>
      <c r="BC266" t="inlineStr">
        <is>
          <t>0.01</t>
        </is>
      </c>
      <c r="BD266" t="inlineStr">
        <is>
          <t>841.60</t>
        </is>
      </c>
      <c r="BE266" t="inlineStr">
        <is>
          <t>23.65</t>
        </is>
      </c>
      <c r="BF266" t="inlineStr">
        <is>
          <t>35.57</t>
        </is>
      </c>
      <c r="BG266" t="inlineStr">
        <is>
          <t>35.51</t>
        </is>
      </c>
      <c r="BH266" t="inlineStr">
        <is>
          <t>0.06</t>
        </is>
      </c>
      <c r="BI266" t="inlineStr">
        <is>
          <t>-7.97</t>
        </is>
      </c>
      <c r="BJ266" t="inlineStr">
        <is>
          <t>-36.34</t>
        </is>
      </c>
      <c r="BK266" t="inlineStr">
        <is>
          <t>3490.00</t>
        </is>
      </c>
      <c r="BM266" t="inlineStr">
        <is>
          <t>11.46</t>
        </is>
      </c>
      <c r="BP266" t="n">
        <v/>
      </c>
      <c r="BQ266" t="inlineStr">
        <is>
          <t>B Slot3 Port1</t>
        </is>
      </c>
      <c r="BR266" t="inlineStr">
        <is>
          <t>B20251203003</t>
        </is>
      </c>
      <c r="BS266" t="inlineStr">
        <is>
          <t>01B</t>
        </is>
      </c>
      <c r="BT266" t="inlineStr">
        <is>
          <t>6.91</t>
        </is>
      </c>
      <c r="BU266" t="inlineStr">
        <is>
          <t>6.06</t>
        </is>
      </c>
      <c r="BZ266" t="inlineStr">
        <is>
          <t>5</t>
        </is>
      </c>
      <c r="CA266" t="inlineStr">
        <is>
          <t>-95</t>
        </is>
      </c>
      <c r="CB266" t="inlineStr">
        <is>
          <t>760</t>
        </is>
      </c>
      <c r="CC266" t="inlineStr">
        <is>
          <t>1085</t>
        </is>
      </c>
      <c r="CD266" t="inlineStr">
        <is>
          <t>-5.70</t>
        </is>
      </c>
      <c r="CE266" t="inlineStr">
        <is>
          <t>-5.75</t>
        </is>
      </c>
      <c r="CF266" t="inlineStr">
        <is>
          <t>-5.70</t>
        </is>
      </c>
      <c r="CG266" t="inlineStr">
        <is>
          <t>-5.75</t>
        </is>
      </c>
      <c r="CH266" t="inlineStr">
        <is>
          <t>7.40</t>
        </is>
      </c>
      <c r="CI266" t="inlineStr">
        <is>
          <t>33.75</t>
        </is>
      </c>
      <c r="CJ266" t="inlineStr">
        <is>
          <t>0</t>
        </is>
      </c>
      <c r="CO266" t="inlineStr">
        <is>
          <t>2.4054</t>
        </is>
      </c>
      <c r="CP266" t="inlineStr">
        <is>
          <t>1.7387</t>
        </is>
      </c>
      <c r="CQ266" t="inlineStr">
        <is>
          <t>0.9219</t>
        </is>
      </c>
      <c r="CR266" t="inlineStr">
        <is>
          <t>0.6337</t>
        </is>
      </c>
      <c r="CS266" t="inlineStr">
        <is>
          <t>34.89</t>
        </is>
      </c>
      <c r="CT266" t="inlineStr">
        <is>
          <t>49.00</t>
        </is>
      </c>
      <c r="CU266" t="inlineStr">
        <is>
          <t>44.25</t>
        </is>
      </c>
      <c r="CV266" t="inlineStr">
        <is>
          <t>38.17</t>
        </is>
      </c>
      <c r="CW266" s="14" t="n">
        <v>46029</v>
      </c>
      <c r="CX266" s="15" t="n">
        <v>46029.11666666667</v>
      </c>
      <c r="CY266" t="inlineStr"/>
    </row>
    <row r="267">
      <c r="A267" t="inlineStr">
        <is>
          <t>A2026010702481080789</t>
        </is>
      </c>
      <c r="B267" t="inlineStr">
        <is>
          <t>A2026010702481080785</t>
        </is>
      </c>
      <c r="C267" t="inlineStr">
        <is>
          <t>P172254201323</t>
        </is>
      </c>
      <c r="D267" t="inlineStr">
        <is>
          <t>2_RT</t>
        </is>
      </c>
      <c r="E267" t="inlineStr">
        <is>
          <t>Pass</t>
        </is>
      </c>
      <c r="F267" t="inlineStr">
        <is>
          <t>0</t>
        </is>
      </c>
      <c r="G267" t="inlineStr">
        <is>
          <t>1.17</t>
        </is>
      </c>
      <c r="H267" t="inlineStr">
        <is>
          <t>1.54</t>
        </is>
      </c>
      <c r="I267" t="inlineStr">
        <is>
          <t>5.31</t>
        </is>
      </c>
      <c r="J267" t="inlineStr">
        <is>
          <t>1.59</t>
        </is>
      </c>
      <c r="K267" t="inlineStr">
        <is>
          <t>-0.05</t>
        </is>
      </c>
      <c r="L267" t="inlineStr">
        <is>
          <t>0.99</t>
        </is>
      </c>
      <c r="M267" t="inlineStr">
        <is>
          <t>0.37</t>
        </is>
      </c>
      <c r="N267" t="inlineStr">
        <is>
          <t>1.22</t>
        </is>
      </c>
      <c r="O267" t="inlineStr">
        <is>
          <t>8.60</t>
        </is>
      </c>
      <c r="P267" t="inlineStr">
        <is>
          <t>8.80</t>
        </is>
      </c>
      <c r="Q267" t="inlineStr">
        <is>
          <t>509</t>
        </is>
      </c>
      <c r="R267" t="inlineStr">
        <is>
          <t>668.00</t>
        </is>
      </c>
      <c r="S267" t="inlineStr">
        <is>
          <t>69.00</t>
        </is>
      </c>
      <c r="T267" t="inlineStr">
        <is>
          <t>1289.30</t>
        </is>
      </c>
      <c r="U267" t="inlineStr">
        <is>
          <t>-1.70</t>
        </is>
      </c>
      <c r="V267" t="inlineStr">
        <is>
          <t>0.17</t>
        </is>
      </c>
      <c r="W267" t="inlineStr">
        <is>
          <t>50.97</t>
        </is>
      </c>
      <c r="Z267" t="inlineStr">
        <is>
          <t>-14.8</t>
        </is>
      </c>
      <c r="AA267" t="inlineStr">
        <is>
          <t>-10.2</t>
        </is>
      </c>
      <c r="AB267" t="inlineStr">
        <is>
          <t>4.60</t>
        </is>
      </c>
      <c r="AC267" t="inlineStr">
        <is>
          <t>-6.00</t>
        </is>
      </c>
      <c r="AD267" t="inlineStr">
        <is>
          <t>-5.81</t>
        </is>
      </c>
      <c r="AE267" t="inlineStr">
        <is>
          <t>-0.19</t>
        </is>
      </c>
      <c r="AR267" t="inlineStr">
        <is>
          <t>-38.40</t>
        </is>
      </c>
      <c r="AS267" t="inlineStr">
        <is>
          <t>19.59</t>
        </is>
      </c>
      <c r="AT267" t="inlineStr">
        <is>
          <t>0.27</t>
        </is>
      </c>
      <c r="AU267" t="inlineStr">
        <is>
          <t>0.90</t>
        </is>
      </c>
      <c r="AV267" t="inlineStr">
        <is>
          <t>-218.64</t>
        </is>
      </c>
      <c r="AW267" t="inlineStr">
        <is>
          <t>21.44</t>
        </is>
      </c>
      <c r="AX267" t="inlineStr">
        <is>
          <t>0.00</t>
        </is>
      </c>
      <c r="AY267" t="inlineStr">
        <is>
          <t>0.98</t>
        </is>
      </c>
      <c r="BA267" t="inlineStr">
        <is>
          <t>3.29</t>
        </is>
      </c>
      <c r="BB267" t="inlineStr">
        <is>
          <t>3.27</t>
        </is>
      </c>
      <c r="BC267" t="inlineStr">
        <is>
          <t>0.01</t>
        </is>
      </c>
      <c r="BD267" t="inlineStr">
        <is>
          <t>841.60</t>
        </is>
      </c>
      <c r="BE267" t="inlineStr">
        <is>
          <t>23.65</t>
        </is>
      </c>
      <c r="BF267" t="inlineStr">
        <is>
          <t>35.57</t>
        </is>
      </c>
      <c r="BG267" t="inlineStr">
        <is>
          <t>35.51</t>
        </is>
      </c>
      <c r="BH267" t="inlineStr">
        <is>
          <t>0.06</t>
        </is>
      </c>
      <c r="BI267" t="inlineStr">
        <is>
          <t>-7.97</t>
        </is>
      </c>
      <c r="BJ267" t="inlineStr">
        <is>
          <t>-20.90</t>
        </is>
      </c>
      <c r="BK267" t="inlineStr">
        <is>
          <t>3490.00</t>
        </is>
      </c>
      <c r="BM267" t="inlineStr">
        <is>
          <t>11.46</t>
        </is>
      </c>
      <c r="BP267" t="n">
        <v/>
      </c>
      <c r="BQ267" t="inlineStr">
        <is>
          <t>B Slot3 Port1</t>
        </is>
      </c>
      <c r="BR267" t="inlineStr">
        <is>
          <t>B20251203003</t>
        </is>
      </c>
      <c r="BS267" t="inlineStr">
        <is>
          <t>01B</t>
        </is>
      </c>
      <c r="BT267" t="inlineStr">
        <is>
          <t>6.47</t>
        </is>
      </c>
      <c r="BU267" t="inlineStr">
        <is>
          <t>5.58</t>
        </is>
      </c>
      <c r="BZ267" t="inlineStr">
        <is>
          <t>5</t>
        </is>
      </c>
      <c r="CA267" t="inlineStr">
        <is>
          <t>-95</t>
        </is>
      </c>
      <c r="CB267" t="inlineStr">
        <is>
          <t>760</t>
        </is>
      </c>
      <c r="CC267" t="inlineStr">
        <is>
          <t>1095</t>
        </is>
      </c>
      <c r="CD267" t="inlineStr">
        <is>
          <t>-5.70</t>
        </is>
      </c>
      <c r="CE267" t="inlineStr">
        <is>
          <t>-5.75</t>
        </is>
      </c>
      <c r="CF267" t="inlineStr">
        <is>
          <t>-5.70</t>
        </is>
      </c>
      <c r="CG267" t="inlineStr">
        <is>
          <t>-5.75</t>
        </is>
      </c>
      <c r="CH267" t="inlineStr">
        <is>
          <t>7.40</t>
        </is>
      </c>
      <c r="CI267" t="inlineStr">
        <is>
          <t>33.68</t>
        </is>
      </c>
      <c r="CJ267" t="inlineStr">
        <is>
          <t>0</t>
        </is>
      </c>
      <c r="CO267" t="inlineStr">
        <is>
          <t>2.4054</t>
        </is>
      </c>
      <c r="CP267" t="inlineStr">
        <is>
          <t>1.7387</t>
        </is>
      </c>
      <c r="CQ267" t="inlineStr">
        <is>
          <t>0.9219</t>
        </is>
      </c>
      <c r="CR267" t="inlineStr">
        <is>
          <t>0.6337</t>
        </is>
      </c>
      <c r="CS267" t="inlineStr">
        <is>
          <t>34.77</t>
        </is>
      </c>
      <c r="CT267" t="inlineStr">
        <is>
          <t>49.00</t>
        </is>
      </c>
      <c r="CU267" t="inlineStr">
        <is>
          <t>44.25</t>
        </is>
      </c>
      <c r="CV267" t="inlineStr">
        <is>
          <t>38.17</t>
        </is>
      </c>
      <c r="CW267" s="14" t="n">
        <v>46029</v>
      </c>
      <c r="CX267" s="15" t="n">
        <v>46029.11666666667</v>
      </c>
      <c r="CY267" t="inlineStr"/>
    </row>
    <row r="268">
      <c r="A268" t="inlineStr">
        <is>
          <t>A2026010702481080790</t>
        </is>
      </c>
      <c r="B268" t="inlineStr">
        <is>
          <t>A2026010702481080785</t>
        </is>
      </c>
      <c r="C268" t="inlineStr">
        <is>
          <t>P172254201323</t>
        </is>
      </c>
      <c r="D268" t="inlineStr">
        <is>
          <t>3_RT</t>
        </is>
      </c>
      <c r="E268" t="inlineStr">
        <is>
          <t>Pass</t>
        </is>
      </c>
      <c r="F268" t="inlineStr">
        <is>
          <t>0</t>
        </is>
      </c>
      <c r="G268" t="inlineStr">
        <is>
          <t>1.28</t>
        </is>
      </c>
      <c r="H268" t="inlineStr">
        <is>
          <t>1.64</t>
        </is>
      </c>
      <c r="I268" t="inlineStr">
        <is>
          <t>5.29</t>
        </is>
      </c>
      <c r="J268" t="inlineStr">
        <is>
          <t>1.38</t>
        </is>
      </c>
      <c r="K268" t="inlineStr">
        <is>
          <t>0.26</t>
        </is>
      </c>
      <c r="L268" t="inlineStr">
        <is>
          <t>0.991</t>
        </is>
      </c>
      <c r="M268" t="inlineStr">
        <is>
          <t>0.31</t>
        </is>
      </c>
      <c r="N268" t="inlineStr">
        <is>
          <t>1.07</t>
        </is>
      </c>
      <c r="O268" t="inlineStr">
        <is>
          <t>8.80</t>
        </is>
      </c>
      <c r="P268" t="inlineStr">
        <is>
          <t>9.40</t>
        </is>
      </c>
      <c r="Q268" t="inlineStr">
        <is>
          <t>707</t>
        </is>
      </c>
      <c r="R268" t="inlineStr">
        <is>
          <t>652.00</t>
        </is>
      </c>
      <c r="S268" t="inlineStr">
        <is>
          <t>73.00</t>
        </is>
      </c>
      <c r="T268" t="inlineStr">
        <is>
          <t>1309.18</t>
        </is>
      </c>
      <c r="U268" t="inlineStr">
        <is>
          <t>-1.82</t>
        </is>
      </c>
      <c r="V268" t="inlineStr">
        <is>
          <t>0.18</t>
        </is>
      </c>
      <c r="W268" t="inlineStr">
        <is>
          <t>52.87</t>
        </is>
      </c>
      <c r="Z268" t="inlineStr">
        <is>
          <t>-14.8</t>
        </is>
      </c>
      <c r="AA268" t="inlineStr">
        <is>
          <t>-10.2</t>
        </is>
      </c>
      <c r="AB268" t="inlineStr">
        <is>
          <t>4.60</t>
        </is>
      </c>
      <c r="AC268" t="inlineStr">
        <is>
          <t>-6.00</t>
        </is>
      </c>
      <c r="AD268" t="inlineStr">
        <is>
          <t>-5.79</t>
        </is>
      </c>
      <c r="AE268" t="inlineStr">
        <is>
          <t>-0.21</t>
        </is>
      </c>
      <c r="AR268" t="inlineStr">
        <is>
          <t>-61.91</t>
        </is>
      </c>
      <c r="AS268" t="inlineStr">
        <is>
          <t>18.63</t>
        </is>
      </c>
      <c r="AT268" t="inlineStr">
        <is>
          <t>0.74</t>
        </is>
      </c>
      <c r="AU268" t="inlineStr">
        <is>
          <t>0.54</t>
        </is>
      </c>
      <c r="AV268" t="inlineStr">
        <is>
          <t>25.09</t>
        </is>
      </c>
      <c r="AW268" t="inlineStr">
        <is>
          <t>18.59</t>
        </is>
      </c>
      <c r="AX268" t="inlineStr">
        <is>
          <t>0.00</t>
        </is>
      </c>
      <c r="AY268" t="inlineStr">
        <is>
          <t>1.84</t>
        </is>
      </c>
      <c r="BA268" t="inlineStr">
        <is>
          <t>3.29</t>
        </is>
      </c>
      <c r="BB268" t="inlineStr">
        <is>
          <t>3.27</t>
        </is>
      </c>
      <c r="BC268" t="inlineStr">
        <is>
          <t>0.01</t>
        </is>
      </c>
      <c r="BD268" t="inlineStr">
        <is>
          <t>841.60</t>
        </is>
      </c>
      <c r="BE268" t="inlineStr">
        <is>
          <t>23.65</t>
        </is>
      </c>
      <c r="BF268" t="inlineStr">
        <is>
          <t>35.57</t>
        </is>
      </c>
      <c r="BG268" t="inlineStr">
        <is>
          <t>35.51</t>
        </is>
      </c>
      <c r="BH268" t="inlineStr">
        <is>
          <t>0.06</t>
        </is>
      </c>
      <c r="BI268" t="inlineStr">
        <is>
          <t>-7.97</t>
        </is>
      </c>
      <c r="BJ268" t="inlineStr">
        <is>
          <t>-33.43</t>
        </is>
      </c>
      <c r="BK268" t="inlineStr">
        <is>
          <t>3490.00</t>
        </is>
      </c>
      <c r="BM268" t="inlineStr">
        <is>
          <t>11.46</t>
        </is>
      </c>
      <c r="BP268" t="n">
        <v/>
      </c>
      <c r="BQ268" t="inlineStr">
        <is>
          <t>B Slot3 Port1</t>
        </is>
      </c>
      <c r="BR268" t="inlineStr">
        <is>
          <t>B20251203003</t>
        </is>
      </c>
      <c r="BS268" t="inlineStr">
        <is>
          <t>01B</t>
        </is>
      </c>
      <c r="BT268" t="inlineStr">
        <is>
          <t>6.10</t>
        </is>
      </c>
      <c r="BU268" t="inlineStr">
        <is>
          <t>5.38</t>
        </is>
      </c>
      <c r="BZ268" t="inlineStr">
        <is>
          <t>5</t>
        </is>
      </c>
      <c r="CA268" t="inlineStr">
        <is>
          <t>-95</t>
        </is>
      </c>
      <c r="CB268" t="inlineStr">
        <is>
          <t>760</t>
        </is>
      </c>
      <c r="CC268" t="inlineStr">
        <is>
          <t>1100</t>
        </is>
      </c>
      <c r="CD268" t="inlineStr">
        <is>
          <t>-5.70</t>
        </is>
      </c>
      <c r="CE268" t="inlineStr">
        <is>
          <t>-5.75</t>
        </is>
      </c>
      <c r="CF268" t="inlineStr">
        <is>
          <t>-5.70</t>
        </is>
      </c>
      <c r="CG268" t="inlineStr">
        <is>
          <t>-5.75</t>
        </is>
      </c>
      <c r="CH268" t="inlineStr">
        <is>
          <t>7.40</t>
        </is>
      </c>
      <c r="CI268" t="inlineStr">
        <is>
          <t>33.78</t>
        </is>
      </c>
      <c r="CJ268" t="inlineStr">
        <is>
          <t>0</t>
        </is>
      </c>
      <c r="CO268" t="inlineStr">
        <is>
          <t>2.4054</t>
        </is>
      </c>
      <c r="CP268" t="inlineStr">
        <is>
          <t>1.7387</t>
        </is>
      </c>
      <c r="CQ268" t="inlineStr">
        <is>
          <t>0.9219</t>
        </is>
      </c>
      <c r="CR268" t="inlineStr">
        <is>
          <t>0.6337</t>
        </is>
      </c>
      <c r="CS268" t="inlineStr">
        <is>
          <t>34.87</t>
        </is>
      </c>
      <c r="CT268" t="inlineStr">
        <is>
          <t>49.00</t>
        </is>
      </c>
      <c r="CU268" t="inlineStr">
        <is>
          <t>44.25</t>
        </is>
      </c>
      <c r="CV268" t="inlineStr">
        <is>
          <t>38.17</t>
        </is>
      </c>
      <c r="CW268" s="14" t="n">
        <v>46029</v>
      </c>
      <c r="CX268" s="15" t="n">
        <v>46029.11666666667</v>
      </c>
      <c r="CY268" t="inlineStr"/>
    </row>
    <row r="269">
      <c r="A269" t="inlineStr">
        <is>
          <t>A2026010702481080791</t>
        </is>
      </c>
      <c r="B269" t="inlineStr">
        <is>
          <t>A2026010702481080785</t>
        </is>
      </c>
      <c r="C269" t="inlineStr">
        <is>
          <t>P172254201323</t>
        </is>
      </c>
      <c r="D269" t="inlineStr">
        <is>
          <t>4_RT</t>
        </is>
      </c>
      <c r="E269" t="inlineStr">
        <is>
          <t>Pass</t>
        </is>
      </c>
      <c r="F269" t="inlineStr">
        <is>
          <t>0</t>
        </is>
      </c>
      <c r="G269" t="inlineStr">
        <is>
          <t>1.49</t>
        </is>
      </c>
      <c r="H269" t="inlineStr">
        <is>
          <t>1.74</t>
        </is>
      </c>
      <c r="I269" t="inlineStr">
        <is>
          <t>5.13</t>
        </is>
      </c>
      <c r="J269" t="inlineStr">
        <is>
          <t>1.52</t>
        </is>
      </c>
      <c r="K269" t="inlineStr">
        <is>
          <t>0.22</t>
        </is>
      </c>
      <c r="L269" t="inlineStr">
        <is>
          <t>0.99</t>
        </is>
      </c>
      <c r="M269" t="inlineStr">
        <is>
          <t>0.35</t>
        </is>
      </c>
      <c r="N269" t="inlineStr">
        <is>
          <t>1.17</t>
        </is>
      </c>
      <c r="O269" t="inlineStr">
        <is>
          <t>9.00</t>
        </is>
      </c>
      <c r="P269" t="inlineStr">
        <is>
          <t>9.20</t>
        </is>
      </c>
      <c r="Q269" t="inlineStr">
        <is>
          <t>730</t>
        </is>
      </c>
      <c r="R269" t="inlineStr">
        <is>
          <t>686.00</t>
        </is>
      </c>
      <c r="S269" t="inlineStr">
        <is>
          <t>86.00</t>
        </is>
      </c>
      <c r="T269" t="inlineStr">
        <is>
          <t>1329.60</t>
        </is>
      </c>
      <c r="U269" t="inlineStr">
        <is>
          <t>-1.40</t>
        </is>
      </c>
      <c r="V269" t="inlineStr">
        <is>
          <t>0.18</t>
        </is>
      </c>
      <c r="W269" t="inlineStr">
        <is>
          <t>52.62</t>
        </is>
      </c>
      <c r="Z269" t="inlineStr">
        <is>
          <t>-14.8</t>
        </is>
      </c>
      <c r="AA269" t="inlineStr">
        <is>
          <t>-10.2</t>
        </is>
      </c>
      <c r="AB269" t="inlineStr">
        <is>
          <t>4.60</t>
        </is>
      </c>
      <c r="AC269" t="inlineStr">
        <is>
          <t>-6.00</t>
        </is>
      </c>
      <c r="AD269" t="inlineStr">
        <is>
          <t>-5.00</t>
        </is>
      </c>
      <c r="AE269" t="inlineStr">
        <is>
          <t>-1.00</t>
        </is>
      </c>
      <c r="AR269" t="inlineStr">
        <is>
          <t>-122.02</t>
        </is>
      </c>
      <c r="AS269" t="inlineStr">
        <is>
          <t>20.04</t>
        </is>
      </c>
      <c r="AT269" t="inlineStr">
        <is>
          <t>0.56</t>
        </is>
      </c>
      <c r="AU269" t="inlineStr">
        <is>
          <t>0.93</t>
        </is>
      </c>
      <c r="AV269" t="inlineStr">
        <is>
          <t>-22.19</t>
        </is>
      </c>
      <c r="AW269" t="inlineStr">
        <is>
          <t>18.93</t>
        </is>
      </c>
      <c r="AX269" t="inlineStr">
        <is>
          <t>0.00</t>
        </is>
      </c>
      <c r="AY269" t="inlineStr">
        <is>
          <t>1.22</t>
        </is>
      </c>
      <c r="BA269" t="inlineStr">
        <is>
          <t>3.29</t>
        </is>
      </c>
      <c r="BB269" t="inlineStr">
        <is>
          <t>3.27</t>
        </is>
      </c>
      <c r="BC269" t="inlineStr">
        <is>
          <t>0.01</t>
        </is>
      </c>
      <c r="BD269" t="inlineStr">
        <is>
          <t>841.60</t>
        </is>
      </c>
      <c r="BE269" t="inlineStr">
        <is>
          <t>23.65</t>
        </is>
      </c>
      <c r="BF269" t="inlineStr">
        <is>
          <t>35.57</t>
        </is>
      </c>
      <c r="BG269" t="inlineStr">
        <is>
          <t>35.51</t>
        </is>
      </c>
      <c r="BH269" t="inlineStr">
        <is>
          <t>0.06</t>
        </is>
      </c>
      <c r="BI269" t="inlineStr">
        <is>
          <t>-7.97</t>
        </is>
      </c>
      <c r="BJ269" t="inlineStr">
        <is>
          <t>-27.92</t>
        </is>
      </c>
      <c r="BK269" t="inlineStr">
        <is>
          <t>3490.00</t>
        </is>
      </c>
      <c r="BM269" t="inlineStr">
        <is>
          <t>11.46</t>
        </is>
      </c>
      <c r="BP269" t="n">
        <v/>
      </c>
      <c r="BQ269" t="inlineStr">
        <is>
          <t>B Slot3 Port1</t>
        </is>
      </c>
      <c r="BR269" t="inlineStr">
        <is>
          <t>B20251203003</t>
        </is>
      </c>
      <c r="BS269" t="inlineStr">
        <is>
          <t>01B</t>
        </is>
      </c>
      <c r="BT269" t="inlineStr">
        <is>
          <t>6.97</t>
        </is>
      </c>
      <c r="BU269" t="inlineStr">
        <is>
          <t>5.74</t>
        </is>
      </c>
      <c r="BZ269" t="inlineStr">
        <is>
          <t>5</t>
        </is>
      </c>
      <c r="CA269" t="inlineStr">
        <is>
          <t>-95</t>
        </is>
      </c>
      <c r="CB269" t="inlineStr">
        <is>
          <t>760</t>
        </is>
      </c>
      <c r="CC269" t="inlineStr">
        <is>
          <t>1090</t>
        </is>
      </c>
      <c r="CD269" t="inlineStr">
        <is>
          <t>-5.70</t>
        </is>
      </c>
      <c r="CE269" t="inlineStr">
        <is>
          <t>-5.75</t>
        </is>
      </c>
      <c r="CF269" t="inlineStr">
        <is>
          <t>-5.70</t>
        </is>
      </c>
      <c r="CG269" t="inlineStr">
        <is>
          <t>-5.75</t>
        </is>
      </c>
      <c r="CH269" t="inlineStr">
        <is>
          <t>7.40</t>
        </is>
      </c>
      <c r="CI269" t="inlineStr">
        <is>
          <t>33.95</t>
        </is>
      </c>
      <c r="CJ269" t="inlineStr">
        <is>
          <t>0</t>
        </is>
      </c>
      <c r="CO269" t="inlineStr">
        <is>
          <t>2.4054</t>
        </is>
      </c>
      <c r="CP269" t="inlineStr">
        <is>
          <t>1.7387</t>
        </is>
      </c>
      <c r="CQ269" t="inlineStr">
        <is>
          <t>0.9219</t>
        </is>
      </c>
      <c r="CR269" t="inlineStr">
        <is>
          <t>0.6337</t>
        </is>
      </c>
      <c r="CS269" t="inlineStr">
        <is>
          <t>35.04</t>
        </is>
      </c>
      <c r="CT269" t="inlineStr">
        <is>
          <t>49.00</t>
        </is>
      </c>
      <c r="CU269" t="inlineStr">
        <is>
          <t>44.25</t>
        </is>
      </c>
      <c r="CV269" t="inlineStr">
        <is>
          <t>38.17</t>
        </is>
      </c>
      <c r="CW269" s="14" t="n">
        <v>46029</v>
      </c>
      <c r="CX269" s="15" t="n">
        <v>46029.11666666667</v>
      </c>
      <c r="CY269" t="inlineStr"/>
    </row>
    <row r="270">
      <c r="A270" t="inlineStr">
        <is>
          <t>A2026010702481080792</t>
        </is>
      </c>
      <c r="B270" t="inlineStr">
        <is>
          <t>A2026010702481080785</t>
        </is>
      </c>
      <c r="C270" t="inlineStr">
        <is>
          <t>P172254201323</t>
        </is>
      </c>
      <c r="D270" t="inlineStr">
        <is>
          <t>5_RT</t>
        </is>
      </c>
      <c r="E270" t="inlineStr">
        <is>
          <t>Pass</t>
        </is>
      </c>
      <c r="F270" t="inlineStr">
        <is>
          <t>0</t>
        </is>
      </c>
      <c r="G270" t="inlineStr">
        <is>
          <t>0.91</t>
        </is>
      </c>
      <c r="H270" t="inlineStr">
        <is>
          <t>1.21</t>
        </is>
      </c>
      <c r="I270" t="inlineStr">
        <is>
          <t>5.20</t>
        </is>
      </c>
      <c r="J270" t="inlineStr">
        <is>
          <t>1.45</t>
        </is>
      </c>
      <c r="K270" t="inlineStr">
        <is>
          <t>-0.24</t>
        </is>
      </c>
      <c r="L270" t="inlineStr">
        <is>
          <t>0.99</t>
        </is>
      </c>
      <c r="M270" t="inlineStr">
        <is>
          <t>0.40</t>
        </is>
      </c>
      <c r="N270" t="inlineStr">
        <is>
          <t>1.05</t>
        </is>
      </c>
      <c r="O270" t="inlineStr">
        <is>
          <t>8.80</t>
        </is>
      </c>
      <c r="P270" t="inlineStr">
        <is>
          <t>9.20</t>
        </is>
      </c>
      <c r="Q270" t="inlineStr">
        <is>
          <t>515</t>
        </is>
      </c>
      <c r="R270" t="inlineStr">
        <is>
          <t>836.00</t>
        </is>
      </c>
      <c r="S270" t="inlineStr">
        <is>
          <t>73.00</t>
        </is>
      </c>
      <c r="T270" t="inlineStr">
        <is>
          <t>1269.77</t>
        </is>
      </c>
      <c r="U270" t="inlineStr">
        <is>
          <t>-1.23</t>
        </is>
      </c>
      <c r="V270" t="inlineStr">
        <is>
          <t>0.18</t>
        </is>
      </c>
      <c r="W270" t="inlineStr">
        <is>
          <t>51.77</t>
        </is>
      </c>
      <c r="Z270" t="inlineStr">
        <is>
          <t>-14.8</t>
        </is>
      </c>
      <c r="AA270" t="inlineStr">
        <is>
          <t>-10.2</t>
        </is>
      </c>
      <c r="AB270" t="inlineStr">
        <is>
          <t>4.60</t>
        </is>
      </c>
      <c r="AC270" t="inlineStr">
        <is>
          <t>-6.00</t>
        </is>
      </c>
      <c r="AD270" t="inlineStr">
        <is>
          <t>-6.05</t>
        </is>
      </c>
      <c r="AE270" t="inlineStr">
        <is>
          <t>0.05</t>
        </is>
      </c>
      <c r="AR270" t="inlineStr">
        <is>
          <t>5.63</t>
        </is>
      </c>
      <c r="AS270" t="inlineStr">
        <is>
          <t>18.76</t>
        </is>
      </c>
      <c r="AT270" t="inlineStr">
        <is>
          <t>0.72</t>
        </is>
      </c>
      <c r="AU270" t="inlineStr">
        <is>
          <t>0.19</t>
        </is>
      </c>
      <c r="AV270" t="inlineStr">
        <is>
          <t>-36.42</t>
        </is>
      </c>
      <c r="AW270" t="inlineStr">
        <is>
          <t>28.68</t>
        </is>
      </c>
      <c r="AX270" t="inlineStr">
        <is>
          <t>0.00</t>
        </is>
      </c>
      <c r="AY270" t="inlineStr">
        <is>
          <t>1.43</t>
        </is>
      </c>
      <c r="BA270" t="inlineStr">
        <is>
          <t>3.29</t>
        </is>
      </c>
      <c r="BB270" t="inlineStr">
        <is>
          <t>3.27</t>
        </is>
      </c>
      <c r="BC270" t="inlineStr">
        <is>
          <t>0.01</t>
        </is>
      </c>
      <c r="BD270" t="inlineStr">
        <is>
          <t>841.60</t>
        </is>
      </c>
      <c r="BE270" t="inlineStr">
        <is>
          <t>23.65</t>
        </is>
      </c>
      <c r="BF270" t="inlineStr">
        <is>
          <t>35.57</t>
        </is>
      </c>
      <c r="BG270" t="inlineStr">
        <is>
          <t>35.51</t>
        </is>
      </c>
      <c r="BH270" t="inlineStr">
        <is>
          <t>0.06</t>
        </is>
      </c>
      <c r="BI270" t="inlineStr">
        <is>
          <t>-7.97</t>
        </is>
      </c>
      <c r="BJ270" t="inlineStr">
        <is>
          <t>-33.48</t>
        </is>
      </c>
      <c r="BK270" t="inlineStr">
        <is>
          <t>3490.00</t>
        </is>
      </c>
      <c r="BM270" t="inlineStr">
        <is>
          <t>11.46</t>
        </is>
      </c>
      <c r="BP270" t="n">
        <v/>
      </c>
      <c r="BQ270" t="inlineStr">
        <is>
          <t>B Slot3 Port1</t>
        </is>
      </c>
      <c r="BR270" t="inlineStr">
        <is>
          <t>B20251203003</t>
        </is>
      </c>
      <c r="BS270" t="inlineStr">
        <is>
          <t>01B</t>
        </is>
      </c>
      <c r="BT270" t="inlineStr">
        <is>
          <t>6.71</t>
        </is>
      </c>
      <c r="BU270" t="inlineStr">
        <is>
          <t>6.31</t>
        </is>
      </c>
      <c r="BZ270" t="inlineStr">
        <is>
          <t>5</t>
        </is>
      </c>
      <c r="CA270" t="inlineStr">
        <is>
          <t>-95</t>
        </is>
      </c>
      <c r="CB270" t="inlineStr">
        <is>
          <t>760</t>
        </is>
      </c>
      <c r="CC270" t="inlineStr">
        <is>
          <t>1080</t>
        </is>
      </c>
      <c r="CD270" t="inlineStr">
        <is>
          <t>-5.70</t>
        </is>
      </c>
      <c r="CE270" t="inlineStr">
        <is>
          <t>-5.75</t>
        </is>
      </c>
      <c r="CF270" t="inlineStr">
        <is>
          <t>-5.70</t>
        </is>
      </c>
      <c r="CG270" t="inlineStr">
        <is>
          <t>-5.75</t>
        </is>
      </c>
      <c r="CH270" t="inlineStr">
        <is>
          <t>6.79</t>
        </is>
      </c>
      <c r="CI270" t="inlineStr">
        <is>
          <t>33.75</t>
        </is>
      </c>
      <c r="CJ270" t="inlineStr">
        <is>
          <t>0</t>
        </is>
      </c>
      <c r="CO270" t="inlineStr">
        <is>
          <t>2.4054</t>
        </is>
      </c>
      <c r="CP270" t="inlineStr">
        <is>
          <t>1.7387</t>
        </is>
      </c>
      <c r="CQ270" t="inlineStr">
        <is>
          <t>0.9219</t>
        </is>
      </c>
      <c r="CR270" t="inlineStr">
        <is>
          <t>0.6337</t>
        </is>
      </c>
      <c r="CS270" t="inlineStr">
        <is>
          <t>34.89</t>
        </is>
      </c>
      <c r="CT270" t="inlineStr">
        <is>
          <t>49.00</t>
        </is>
      </c>
      <c r="CU270" t="inlineStr">
        <is>
          <t>44.25</t>
        </is>
      </c>
      <c r="CV270" t="inlineStr">
        <is>
          <t>38.17</t>
        </is>
      </c>
      <c r="CW270" s="14" t="n">
        <v>46029</v>
      </c>
      <c r="CX270" s="15" t="n">
        <v>46029.11666666667</v>
      </c>
      <c r="CY270" t="inlineStr"/>
    </row>
    <row r="271">
      <c r="A271" t="inlineStr">
        <is>
          <t>A2026010702481080793</t>
        </is>
      </c>
      <c r="B271" t="inlineStr">
        <is>
          <t>A2026010702481080785</t>
        </is>
      </c>
      <c r="C271" t="inlineStr">
        <is>
          <t>P172254201323</t>
        </is>
      </c>
      <c r="D271" t="inlineStr">
        <is>
          <t>6_RT</t>
        </is>
      </c>
      <c r="E271" t="inlineStr">
        <is>
          <t>Pass</t>
        </is>
      </c>
      <c r="F271" t="inlineStr">
        <is>
          <t>0</t>
        </is>
      </c>
      <c r="G271" t="inlineStr">
        <is>
          <t>0.83</t>
        </is>
      </c>
      <c r="H271" t="inlineStr">
        <is>
          <t>1.12</t>
        </is>
      </c>
      <c r="I271" t="inlineStr">
        <is>
          <t>5.18</t>
        </is>
      </c>
      <c r="J271" t="inlineStr">
        <is>
          <t>1.25</t>
        </is>
      </c>
      <c r="K271" t="inlineStr">
        <is>
          <t>-0.13</t>
        </is>
      </c>
      <c r="L271" t="inlineStr">
        <is>
          <t>0.99</t>
        </is>
      </c>
      <c r="M271" t="inlineStr">
        <is>
          <t>0.31</t>
        </is>
      </c>
      <c r="N271" t="inlineStr">
        <is>
          <t>0.94</t>
        </is>
      </c>
      <c r="O271" t="inlineStr">
        <is>
          <t>8.80</t>
        </is>
      </c>
      <c r="P271" t="inlineStr">
        <is>
          <t>8.80</t>
        </is>
      </c>
      <c r="Q271" t="inlineStr">
        <is>
          <t>509</t>
        </is>
      </c>
      <c r="R271" t="inlineStr">
        <is>
          <t>685.00</t>
        </is>
      </c>
      <c r="S271" t="inlineStr">
        <is>
          <t>69.00</t>
        </is>
      </c>
      <c r="T271" t="inlineStr">
        <is>
          <t>1289.30</t>
        </is>
      </c>
      <c r="U271" t="inlineStr">
        <is>
          <t>-1.70</t>
        </is>
      </c>
      <c r="V271" t="inlineStr">
        <is>
          <t>0.17</t>
        </is>
      </c>
      <c r="W271" t="inlineStr">
        <is>
          <t>50.94</t>
        </is>
      </c>
      <c r="Z271" t="inlineStr">
        <is>
          <t>-14.8</t>
        </is>
      </c>
      <c r="AA271" t="inlineStr">
        <is>
          <t>-10.2</t>
        </is>
      </c>
      <c r="AB271" t="inlineStr">
        <is>
          <t>4.60</t>
        </is>
      </c>
      <c r="AC271" t="inlineStr">
        <is>
          <t>-6.00</t>
        </is>
      </c>
      <c r="AD271" t="inlineStr">
        <is>
          <t>-5.93</t>
        </is>
      </c>
      <c r="AE271" t="inlineStr">
        <is>
          <t>-0.07</t>
        </is>
      </c>
      <c r="AR271" t="inlineStr">
        <is>
          <t>-46.96</t>
        </is>
      </c>
      <c r="AS271" t="inlineStr">
        <is>
          <t>18.70</t>
        </is>
      </c>
      <c r="AT271" t="inlineStr">
        <is>
          <t>0.84</t>
        </is>
      </c>
      <c r="AU271" t="inlineStr">
        <is>
          <t>-0.01</t>
        </is>
      </c>
      <c r="AV271" t="inlineStr">
        <is>
          <t>-119.11</t>
        </is>
      </c>
      <c r="AW271" t="inlineStr">
        <is>
          <t>22.27</t>
        </is>
      </c>
      <c r="AX271" t="inlineStr">
        <is>
          <t>0.00</t>
        </is>
      </c>
      <c r="AY271" t="inlineStr">
        <is>
          <t>1.54</t>
        </is>
      </c>
      <c r="BA271" t="inlineStr">
        <is>
          <t>3.29</t>
        </is>
      </c>
      <c r="BB271" t="inlineStr">
        <is>
          <t>3.27</t>
        </is>
      </c>
      <c r="BC271" t="inlineStr">
        <is>
          <t>0.01</t>
        </is>
      </c>
      <c r="BD271" t="inlineStr">
        <is>
          <t>841.60</t>
        </is>
      </c>
      <c r="BE271" t="inlineStr">
        <is>
          <t>23.65</t>
        </is>
      </c>
      <c r="BF271" t="inlineStr">
        <is>
          <t>35.57</t>
        </is>
      </c>
      <c r="BG271" t="inlineStr">
        <is>
          <t>35.51</t>
        </is>
      </c>
      <c r="BH271" t="inlineStr">
        <is>
          <t>0.06</t>
        </is>
      </c>
      <c r="BI271" t="inlineStr">
        <is>
          <t>-7.97</t>
        </is>
      </c>
      <c r="BJ271" t="inlineStr">
        <is>
          <t>-27.38</t>
        </is>
      </c>
      <c r="BK271" t="inlineStr">
        <is>
          <t>3490.00</t>
        </is>
      </c>
      <c r="BM271" t="inlineStr">
        <is>
          <t>11.46</t>
        </is>
      </c>
      <c r="BP271" t="n">
        <v/>
      </c>
      <c r="BQ271" t="inlineStr">
        <is>
          <t>B Slot3 Port1</t>
        </is>
      </c>
      <c r="BR271" t="inlineStr">
        <is>
          <t>B20251203003</t>
        </is>
      </c>
      <c r="BS271" t="inlineStr">
        <is>
          <t>01B</t>
        </is>
      </c>
      <c r="BT271" t="inlineStr">
        <is>
          <t>6.70</t>
        </is>
      </c>
      <c r="BU271" t="inlineStr">
        <is>
          <t>5.89</t>
        </is>
      </c>
      <c r="BZ271" t="inlineStr">
        <is>
          <t>5</t>
        </is>
      </c>
      <c r="CA271" t="inlineStr">
        <is>
          <t>-95</t>
        </is>
      </c>
      <c r="CB271" t="inlineStr">
        <is>
          <t>760</t>
        </is>
      </c>
      <c r="CC271" t="inlineStr">
        <is>
          <t>1090</t>
        </is>
      </c>
      <c r="CD271" t="inlineStr">
        <is>
          <t>-5.70</t>
        </is>
      </c>
      <c r="CE271" t="inlineStr">
        <is>
          <t>-5.75</t>
        </is>
      </c>
      <c r="CF271" t="inlineStr">
        <is>
          <t>-5.70</t>
        </is>
      </c>
      <c r="CG271" t="inlineStr">
        <is>
          <t>-5.75</t>
        </is>
      </c>
      <c r="CH271" t="inlineStr">
        <is>
          <t>6.79</t>
        </is>
      </c>
      <c r="CI271" t="inlineStr">
        <is>
          <t>33.68</t>
        </is>
      </c>
      <c r="CJ271" t="inlineStr">
        <is>
          <t>0</t>
        </is>
      </c>
      <c r="CO271" t="inlineStr">
        <is>
          <t>2.4054</t>
        </is>
      </c>
      <c r="CP271" t="inlineStr">
        <is>
          <t>1.7387</t>
        </is>
      </c>
      <c r="CQ271" t="inlineStr">
        <is>
          <t>0.9219</t>
        </is>
      </c>
      <c r="CR271" t="inlineStr">
        <is>
          <t>0.6337</t>
        </is>
      </c>
      <c r="CS271" t="inlineStr">
        <is>
          <t>34.77</t>
        </is>
      </c>
      <c r="CT271" t="inlineStr">
        <is>
          <t>49.00</t>
        </is>
      </c>
      <c r="CU271" t="inlineStr">
        <is>
          <t>44.25</t>
        </is>
      </c>
      <c r="CV271" t="inlineStr">
        <is>
          <t>38.17</t>
        </is>
      </c>
      <c r="CW271" s="14" t="n">
        <v>46029</v>
      </c>
      <c r="CX271" s="15" t="n">
        <v>46029.11666666667</v>
      </c>
      <c r="CY271" t="inlineStr"/>
    </row>
    <row r="272">
      <c r="A272" t="inlineStr">
        <is>
          <t>A2026010702481080794</t>
        </is>
      </c>
      <c r="B272" t="inlineStr">
        <is>
          <t>A2026010702481080785</t>
        </is>
      </c>
      <c r="C272" t="inlineStr">
        <is>
          <t>P172254201323</t>
        </is>
      </c>
      <c r="D272" t="inlineStr">
        <is>
          <t>7_RT</t>
        </is>
      </c>
      <c r="E272" t="inlineStr">
        <is>
          <t>Pass</t>
        </is>
      </c>
      <c r="F272" t="inlineStr">
        <is>
          <t>0</t>
        </is>
      </c>
      <c r="G272" t="inlineStr">
        <is>
          <t>0.46</t>
        </is>
      </c>
      <c r="H272" t="inlineStr">
        <is>
          <t>0.76</t>
        </is>
      </c>
      <c r="I272" t="inlineStr">
        <is>
          <t>5.19</t>
        </is>
      </c>
      <c r="J272" t="inlineStr">
        <is>
          <t>1.49</t>
        </is>
      </c>
      <c r="K272" t="inlineStr">
        <is>
          <t>-0.73</t>
        </is>
      </c>
      <c r="L272" t="inlineStr">
        <is>
          <t>0.98</t>
        </is>
      </c>
      <c r="M272" t="inlineStr">
        <is>
          <t>0.39</t>
        </is>
      </c>
      <c r="N272" t="inlineStr">
        <is>
          <t>1.10</t>
        </is>
      </c>
      <c r="O272" t="inlineStr">
        <is>
          <t>9.20</t>
        </is>
      </c>
      <c r="P272" t="inlineStr">
        <is>
          <t>8.80</t>
        </is>
      </c>
      <c r="Q272" t="inlineStr">
        <is>
          <t>707</t>
        </is>
      </c>
      <c r="R272" t="inlineStr">
        <is>
          <t>690.00</t>
        </is>
      </c>
      <c r="S272" t="inlineStr">
        <is>
          <t>73.00</t>
        </is>
      </c>
      <c r="T272" t="inlineStr">
        <is>
          <t>1309.18</t>
        </is>
      </c>
      <c r="U272" t="inlineStr">
        <is>
          <t>-1.82</t>
        </is>
      </c>
      <c r="V272" t="inlineStr">
        <is>
          <t>0.17</t>
        </is>
      </c>
      <c r="W272" t="inlineStr">
        <is>
          <t>52.79</t>
        </is>
      </c>
      <c r="Z272" t="inlineStr">
        <is>
          <t>-14.8</t>
        </is>
      </c>
      <c r="AA272" t="inlineStr">
        <is>
          <t>-10.2</t>
        </is>
      </c>
      <c r="AB272" t="inlineStr">
        <is>
          <t>4.60</t>
        </is>
      </c>
      <c r="AC272" t="inlineStr">
        <is>
          <t>-6.00</t>
        </is>
      </c>
      <c r="AD272" t="inlineStr">
        <is>
          <t>-5.56</t>
        </is>
      </c>
      <c r="AE272" t="inlineStr">
        <is>
          <t>-0.44</t>
        </is>
      </c>
      <c r="AR272" t="inlineStr">
        <is>
          <t>-104.55</t>
        </is>
      </c>
      <c r="AS272" t="inlineStr">
        <is>
          <t>19.38</t>
        </is>
      </c>
      <c r="AT272" t="inlineStr">
        <is>
          <t>0.87</t>
        </is>
      </c>
      <c r="AU272" t="inlineStr">
        <is>
          <t>-0.41</t>
        </is>
      </c>
      <c r="AV272" t="inlineStr">
        <is>
          <t>-667.06</t>
        </is>
      </c>
      <c r="AW272" t="inlineStr">
        <is>
          <t>20.75</t>
        </is>
      </c>
      <c r="AX272" t="inlineStr">
        <is>
          <t>0.00</t>
        </is>
      </c>
      <c r="AY272" t="inlineStr">
        <is>
          <t>1.79</t>
        </is>
      </c>
      <c r="BA272" t="inlineStr">
        <is>
          <t>3.29</t>
        </is>
      </c>
      <c r="BB272" t="inlineStr">
        <is>
          <t>3.27</t>
        </is>
      </c>
      <c r="BC272" t="inlineStr">
        <is>
          <t>0.01</t>
        </is>
      </c>
      <c r="BD272" t="inlineStr">
        <is>
          <t>841.60</t>
        </is>
      </c>
      <c r="BE272" t="inlineStr">
        <is>
          <t>23.65</t>
        </is>
      </c>
      <c r="BF272" t="inlineStr">
        <is>
          <t>35.57</t>
        </is>
      </c>
      <c r="BG272" t="inlineStr">
        <is>
          <t>35.51</t>
        </is>
      </c>
      <c r="BH272" t="inlineStr">
        <is>
          <t>0.06</t>
        </is>
      </c>
      <c r="BI272" t="inlineStr">
        <is>
          <t>-7.97</t>
        </is>
      </c>
      <c r="BJ272" t="inlineStr">
        <is>
          <t>-26.75</t>
        </is>
      </c>
      <c r="BK272" t="inlineStr">
        <is>
          <t>3490.00</t>
        </is>
      </c>
      <c r="BM272" t="inlineStr">
        <is>
          <t>11.46</t>
        </is>
      </c>
      <c r="BP272" t="n">
        <v/>
      </c>
      <c r="BQ272" t="inlineStr">
        <is>
          <t>B Slot3 Port1</t>
        </is>
      </c>
      <c r="BR272" t="inlineStr">
        <is>
          <t>B20251203003</t>
        </is>
      </c>
      <c r="BS272" t="inlineStr">
        <is>
          <t>01B</t>
        </is>
      </c>
      <c r="BT272" t="inlineStr">
        <is>
          <t>7.57</t>
        </is>
      </c>
      <c r="BU272" t="inlineStr">
        <is>
          <t>6.71</t>
        </is>
      </c>
      <c r="BZ272" t="inlineStr">
        <is>
          <t>5</t>
        </is>
      </c>
      <c r="CA272" t="inlineStr">
        <is>
          <t>-95</t>
        </is>
      </c>
      <c r="CB272" t="inlineStr">
        <is>
          <t>760</t>
        </is>
      </c>
      <c r="CC272" t="inlineStr">
        <is>
          <t>1085</t>
        </is>
      </c>
      <c r="CD272" t="inlineStr">
        <is>
          <t>-5.70</t>
        </is>
      </c>
      <c r="CE272" t="inlineStr">
        <is>
          <t>-5.75</t>
        </is>
      </c>
      <c r="CF272" t="inlineStr">
        <is>
          <t>-5.70</t>
        </is>
      </c>
      <c r="CG272" t="inlineStr">
        <is>
          <t>-5.75</t>
        </is>
      </c>
      <c r="CH272" t="inlineStr">
        <is>
          <t>6.79</t>
        </is>
      </c>
      <c r="CI272" t="inlineStr">
        <is>
          <t>33.78</t>
        </is>
      </c>
      <c r="CJ272" t="inlineStr">
        <is>
          <t>0</t>
        </is>
      </c>
      <c r="CO272" t="inlineStr">
        <is>
          <t>2.4054</t>
        </is>
      </c>
      <c r="CP272" t="inlineStr">
        <is>
          <t>1.7387</t>
        </is>
      </c>
      <c r="CQ272" t="inlineStr">
        <is>
          <t>0.9219</t>
        </is>
      </c>
      <c r="CR272" t="inlineStr">
        <is>
          <t>0.6337</t>
        </is>
      </c>
      <c r="CS272" t="inlineStr">
        <is>
          <t>34.87</t>
        </is>
      </c>
      <c r="CT272" t="inlineStr">
        <is>
          <t>49.00</t>
        </is>
      </c>
      <c r="CU272" t="inlineStr">
        <is>
          <t>44.25</t>
        </is>
      </c>
      <c r="CV272" t="inlineStr">
        <is>
          <t>38.17</t>
        </is>
      </c>
      <c r="CW272" s="14" t="n">
        <v>46029</v>
      </c>
      <c r="CX272" s="15" t="n">
        <v>46029.11666666667</v>
      </c>
      <c r="CY272" t="inlineStr"/>
    </row>
    <row r="273">
      <c r="A273" t="inlineStr">
        <is>
          <t>A2026010702481080795</t>
        </is>
      </c>
      <c r="B273" t="inlineStr">
        <is>
          <t>A2026010702481080785</t>
        </is>
      </c>
      <c r="C273" t="inlineStr">
        <is>
          <t>P172254201323</t>
        </is>
      </c>
      <c r="D273" t="inlineStr">
        <is>
          <t>8_RT</t>
        </is>
      </c>
      <c r="E273" t="inlineStr">
        <is>
          <t>Pass</t>
        </is>
      </c>
      <c r="F273" t="inlineStr">
        <is>
          <t>0</t>
        </is>
      </c>
      <c r="G273" t="inlineStr">
        <is>
          <t>0.88</t>
        </is>
      </c>
      <c r="H273" t="inlineStr">
        <is>
          <t>1.30</t>
        </is>
      </c>
      <c r="I273" t="inlineStr">
        <is>
          <t>5.38</t>
        </is>
      </c>
      <c r="J273" t="inlineStr">
        <is>
          <t>1.11</t>
        </is>
      </c>
      <c r="K273" t="inlineStr">
        <is>
          <t>0.19</t>
        </is>
      </c>
      <c r="L273" t="inlineStr">
        <is>
          <t>0.997</t>
        </is>
      </c>
      <c r="M273" t="inlineStr">
        <is>
          <t>0.30</t>
        </is>
      </c>
      <c r="N273" t="inlineStr">
        <is>
          <t>0.81</t>
        </is>
      </c>
      <c r="O273" t="inlineStr">
        <is>
          <t>9.80</t>
        </is>
      </c>
      <c r="P273" t="inlineStr">
        <is>
          <t>9.20</t>
        </is>
      </c>
      <c r="Q273" t="inlineStr">
        <is>
          <t>730</t>
        </is>
      </c>
      <c r="R273" t="inlineStr">
        <is>
          <t>661.00</t>
        </is>
      </c>
      <c r="S273" t="inlineStr">
        <is>
          <t>86.00</t>
        </is>
      </c>
      <c r="T273" t="inlineStr">
        <is>
          <t>1329.61</t>
        </is>
      </c>
      <c r="U273" t="inlineStr">
        <is>
          <t>-1.39</t>
        </is>
      </c>
      <c r="V273" t="inlineStr">
        <is>
          <t>0.18</t>
        </is>
      </c>
      <c r="W273" t="inlineStr">
        <is>
          <t>52.71</t>
        </is>
      </c>
      <c r="Z273" t="inlineStr">
        <is>
          <t>-14.8</t>
        </is>
      </c>
      <c r="AA273" t="inlineStr">
        <is>
          <t>-10.2</t>
        </is>
      </c>
      <c r="AB273" t="inlineStr">
        <is>
          <t>4.60</t>
        </is>
      </c>
      <c r="AC273" t="inlineStr">
        <is>
          <t>-6.00</t>
        </is>
      </c>
      <c r="AD273" t="inlineStr">
        <is>
          <t>-5.50</t>
        </is>
      </c>
      <c r="AE273" t="inlineStr">
        <is>
          <t>-0.50</t>
        </is>
      </c>
      <c r="AR273" t="inlineStr">
        <is>
          <t>-99.84</t>
        </is>
      </c>
      <c r="AS273" t="inlineStr">
        <is>
          <t>18.96</t>
        </is>
      </c>
      <c r="AT273" t="inlineStr">
        <is>
          <t>0.73</t>
        </is>
      </c>
      <c r="AU273" t="inlineStr">
        <is>
          <t>0.15</t>
        </is>
      </c>
      <c r="AV273" t="inlineStr">
        <is>
          <t>-84.54</t>
        </is>
      </c>
      <c r="AW273" t="inlineStr">
        <is>
          <t>20.35</t>
        </is>
      </c>
      <c r="AX273" t="inlineStr">
        <is>
          <t>0.00</t>
        </is>
      </c>
      <c r="AY273" t="inlineStr">
        <is>
          <t>1.77</t>
        </is>
      </c>
      <c r="BA273" t="inlineStr">
        <is>
          <t>3.29</t>
        </is>
      </c>
      <c r="BB273" t="inlineStr">
        <is>
          <t>3.27</t>
        </is>
      </c>
      <c r="BC273" t="inlineStr">
        <is>
          <t>0.01</t>
        </is>
      </c>
      <c r="BD273" t="inlineStr">
        <is>
          <t>841.60</t>
        </is>
      </c>
      <c r="BE273" t="inlineStr">
        <is>
          <t>23.65</t>
        </is>
      </c>
      <c r="BF273" t="inlineStr">
        <is>
          <t>35.57</t>
        </is>
      </c>
      <c r="BG273" t="inlineStr">
        <is>
          <t>35.51</t>
        </is>
      </c>
      <c r="BH273" t="inlineStr">
        <is>
          <t>0.06</t>
        </is>
      </c>
      <c r="BI273" t="inlineStr">
        <is>
          <t>-7.97</t>
        </is>
      </c>
      <c r="BJ273" t="inlineStr">
        <is>
          <t>-30.56</t>
        </is>
      </c>
      <c r="BK273" t="inlineStr">
        <is>
          <t>3490.00</t>
        </is>
      </c>
      <c r="BM273" t="inlineStr">
        <is>
          <t>11.46</t>
        </is>
      </c>
      <c r="BP273" t="n">
        <v/>
      </c>
      <c r="BQ273" t="inlineStr">
        <is>
          <t>B Slot3 Port1</t>
        </is>
      </c>
      <c r="BR273" t="inlineStr">
        <is>
          <t>B20251203003</t>
        </is>
      </c>
      <c r="BS273" t="inlineStr">
        <is>
          <t>01B</t>
        </is>
      </c>
      <c r="BT273" t="inlineStr">
        <is>
          <t>6.33</t>
        </is>
      </c>
      <c r="BU273" t="inlineStr">
        <is>
          <t>6.24</t>
        </is>
      </c>
      <c r="BZ273" t="inlineStr">
        <is>
          <t>5</t>
        </is>
      </c>
      <c r="CA273" t="inlineStr">
        <is>
          <t>-95</t>
        </is>
      </c>
      <c r="CB273" t="inlineStr">
        <is>
          <t>760</t>
        </is>
      </c>
      <c r="CC273" t="inlineStr">
        <is>
          <t>1100</t>
        </is>
      </c>
      <c r="CD273" t="inlineStr">
        <is>
          <t>-5.70</t>
        </is>
      </c>
      <c r="CE273" t="inlineStr">
        <is>
          <t>-5.75</t>
        </is>
      </c>
      <c r="CF273" t="inlineStr">
        <is>
          <t>-5.70</t>
        </is>
      </c>
      <c r="CG273" t="inlineStr">
        <is>
          <t>-5.75</t>
        </is>
      </c>
      <c r="CH273" t="inlineStr">
        <is>
          <t>6.79</t>
        </is>
      </c>
      <c r="CI273" t="inlineStr">
        <is>
          <t>33.95</t>
        </is>
      </c>
      <c r="CJ273" t="inlineStr">
        <is>
          <t>0</t>
        </is>
      </c>
      <c r="CO273" t="inlineStr">
        <is>
          <t>2.4054</t>
        </is>
      </c>
      <c r="CP273" t="inlineStr">
        <is>
          <t>1.7387</t>
        </is>
      </c>
      <c r="CQ273" t="inlineStr">
        <is>
          <t>0.9219</t>
        </is>
      </c>
      <c r="CR273" t="inlineStr">
        <is>
          <t>0.6337</t>
        </is>
      </c>
      <c r="CS273" t="inlineStr">
        <is>
          <t>35.04</t>
        </is>
      </c>
      <c r="CT273" t="inlineStr">
        <is>
          <t>49.00</t>
        </is>
      </c>
      <c r="CU273" t="inlineStr">
        <is>
          <t>44.25</t>
        </is>
      </c>
      <c r="CV273" t="inlineStr">
        <is>
          <t>38.17</t>
        </is>
      </c>
      <c r="CW273" s="14" t="n">
        <v>46029</v>
      </c>
      <c r="CX273" s="15" t="n">
        <v>46029.11666666667</v>
      </c>
      <c r="CY273" t="inlineStr"/>
    </row>
    <row r="274">
      <c r="A274" t="inlineStr">
        <is>
          <t>A2026010702482680965</t>
        </is>
      </c>
      <c r="B274" t="inlineStr">
        <is>
          <t>A2026010702482680962</t>
        </is>
      </c>
      <c r="C274" t="inlineStr">
        <is>
          <t>P172254300107</t>
        </is>
      </c>
      <c r="D274" t="inlineStr">
        <is>
          <t>1_RT</t>
        </is>
      </c>
      <c r="E274" t="inlineStr">
        <is>
          <t>Fail</t>
        </is>
      </c>
      <c r="F274" t="inlineStr">
        <is>
          <t>Sen_LSB ACH1 0.OMA_Sen_LSB ACH1 -0.05.</t>
        </is>
      </c>
      <c r="G274" t="inlineStr">
        <is>
          <t>0.98</t>
        </is>
      </c>
      <c r="H274" t="inlineStr">
        <is>
          <t>1.23</t>
        </is>
      </c>
      <c r="I274" t="inlineStr">
        <is>
          <t>5.12</t>
        </is>
      </c>
      <c r="J274" t="inlineStr">
        <is>
          <t>1.88</t>
        </is>
      </c>
      <c r="K274" t="inlineStr">
        <is>
          <t>-0.65</t>
        </is>
      </c>
      <c r="L274" t="inlineStr">
        <is>
          <t>0.99</t>
        </is>
      </c>
      <c r="M274" t="inlineStr">
        <is>
          <t>0.47</t>
        </is>
      </c>
      <c r="N274" t="inlineStr">
        <is>
          <t>1.41</t>
        </is>
      </c>
      <c r="O274" t="inlineStr">
        <is>
          <t>8.40</t>
        </is>
      </c>
      <c r="P274" t="inlineStr">
        <is>
          <t>9.00</t>
        </is>
      </c>
      <c r="Q274" t="inlineStr">
        <is>
          <t>434</t>
        </is>
      </c>
      <c r="R274" t="inlineStr">
        <is>
          <t>822.00</t>
        </is>
      </c>
      <c r="S274" t="inlineStr">
        <is>
          <t>82.00</t>
        </is>
      </c>
      <c r="T274" t="inlineStr">
        <is>
          <t>1269.98</t>
        </is>
      </c>
      <c r="U274" t="inlineStr">
        <is>
          <t>-1.02</t>
        </is>
      </c>
      <c r="V274" t="inlineStr">
        <is>
          <t>0.17</t>
        </is>
      </c>
      <c r="W274" t="inlineStr">
        <is>
          <t>53.50</t>
        </is>
      </c>
      <c r="Z274" t="inlineStr">
        <is>
          <t>-14.8</t>
        </is>
      </c>
      <c r="AA274" t="inlineStr">
        <is>
          <t>-10.2</t>
        </is>
      </c>
      <c r="AB274" t="inlineStr">
        <is>
          <t>4.60</t>
        </is>
      </c>
      <c r="AC274" t="inlineStr">
        <is>
          <t>-6.00</t>
        </is>
      </c>
      <c r="AD274" t="inlineStr">
        <is>
          <t>-7.21</t>
        </is>
      </c>
      <c r="AE274" t="inlineStr">
        <is>
          <t>1.21</t>
        </is>
      </c>
      <c r="AR274" t="inlineStr">
        <is>
          <t>-6.25</t>
        </is>
      </c>
      <c r="AS274" t="inlineStr">
        <is>
          <t>21.41</t>
        </is>
      </c>
      <c r="AT274" t="inlineStr">
        <is>
          <t>1.29</t>
        </is>
      </c>
      <c r="AU274" t="inlineStr">
        <is>
          <t>-0.31</t>
        </is>
      </c>
      <c r="AV274" t="inlineStr">
        <is>
          <t>-452.52</t>
        </is>
      </c>
      <c r="AW274" t="inlineStr">
        <is>
          <t>35.16</t>
        </is>
      </c>
      <c r="AX274" t="inlineStr">
        <is>
          <t>0.00</t>
        </is>
      </c>
      <c r="AY274" t="inlineStr">
        <is>
          <t>1.40</t>
        </is>
      </c>
      <c r="BA274" t="inlineStr">
        <is>
          <t>3.27</t>
        </is>
      </c>
      <c r="BB274" t="inlineStr">
        <is>
          <t>3.26</t>
        </is>
      </c>
      <c r="BC274" t="inlineStr">
        <is>
          <t>0.02</t>
        </is>
      </c>
      <c r="BD274" t="inlineStr">
        <is>
          <t>594.40</t>
        </is>
      </c>
      <c r="BE274" t="inlineStr">
        <is>
          <t>23.87</t>
        </is>
      </c>
      <c r="BF274" t="inlineStr">
        <is>
          <t>35.61</t>
        </is>
      </c>
      <c r="BG274" t="inlineStr">
        <is>
          <t>35.61</t>
        </is>
      </c>
      <c r="BH274" t="inlineStr">
        <is>
          <t>0.00</t>
        </is>
      </c>
      <c r="BI274" t="inlineStr">
        <is>
          <t>-8.76</t>
        </is>
      </c>
      <c r="BJ274" t="inlineStr">
        <is>
          <t>-29.73</t>
        </is>
      </c>
      <c r="BK274" t="inlineStr">
        <is>
          <t>3573.75</t>
        </is>
      </c>
      <c r="BM274" t="inlineStr">
        <is>
          <t>11.70</t>
        </is>
      </c>
      <c r="BP274" t="n">
        <v/>
      </c>
      <c r="BQ274" t="inlineStr">
        <is>
          <t>B Slot4 Port1</t>
        </is>
      </c>
      <c r="BR274" t="inlineStr">
        <is>
          <t>B20251203004</t>
        </is>
      </c>
      <c r="BS274" t="inlineStr">
        <is>
          <t>01B</t>
        </is>
      </c>
      <c r="BT274" t="inlineStr">
        <is>
          <t>7.32</t>
        </is>
      </c>
      <c r="BU274" t="inlineStr">
        <is>
          <t>6.82</t>
        </is>
      </c>
      <c r="BZ274" t="inlineStr">
        <is>
          <t>5</t>
        </is>
      </c>
      <c r="CA274" t="inlineStr">
        <is>
          <t>-95</t>
        </is>
      </c>
      <c r="CB274" t="inlineStr">
        <is>
          <t>760</t>
        </is>
      </c>
      <c r="CC274" t="inlineStr">
        <is>
          <t>1080</t>
        </is>
      </c>
      <c r="CD274" t="inlineStr">
        <is>
          <t>-5.60</t>
        </is>
      </c>
      <c r="CE274" t="inlineStr">
        <is>
          <t>-5.65</t>
        </is>
      </c>
      <c r="CF274" t="inlineStr">
        <is>
          <t>0</t>
        </is>
      </c>
      <c r="CG274" t="inlineStr">
        <is>
          <t>-0.05</t>
        </is>
      </c>
      <c r="CH274" t="inlineStr">
        <is>
          <t>7.16</t>
        </is>
      </c>
      <c r="CI274" t="inlineStr">
        <is>
          <t>35.18</t>
        </is>
      </c>
      <c r="CJ274" t="inlineStr">
        <is>
          <t>0</t>
        </is>
      </c>
      <c r="CO274" t="inlineStr">
        <is>
          <t>2.4164</t>
        </is>
      </c>
      <c r="CP274" t="inlineStr">
        <is>
          <t>1.7363</t>
        </is>
      </c>
      <c r="CQ274" t="inlineStr">
        <is>
          <t>0.9524</t>
        </is>
      </c>
      <c r="CR274" t="inlineStr">
        <is>
          <t>0.6288</t>
        </is>
      </c>
      <c r="CS274" t="inlineStr">
        <is>
          <t>36.30</t>
        </is>
      </c>
      <c r="CT274" t="inlineStr">
        <is>
          <t>47.00</t>
        </is>
      </c>
      <c r="CU274" t="inlineStr">
        <is>
          <t>42.47</t>
        </is>
      </c>
      <c r="CV274" t="inlineStr">
        <is>
          <t>38.96</t>
        </is>
      </c>
      <c r="CW274" s="14" t="n">
        <v>46029</v>
      </c>
      <c r="CX274" s="15" t="n">
        <v>46029.11666666667</v>
      </c>
      <c r="CY274" t="inlineStr">
        <is>
          <t>Sen_LSB</t>
        </is>
      </c>
    </row>
    <row r="275">
      <c r="A275" t="inlineStr">
        <is>
          <t>A2026010702482680966</t>
        </is>
      </c>
      <c r="B275" t="inlineStr">
        <is>
          <t>A2026010702482680962</t>
        </is>
      </c>
      <c r="C275" t="inlineStr">
        <is>
          <t>P172254300107</t>
        </is>
      </c>
      <c r="D275" t="inlineStr">
        <is>
          <t>2_RT</t>
        </is>
      </c>
      <c r="E275" t="inlineStr">
        <is>
          <t>Pass</t>
        </is>
      </c>
      <c r="F275" t="inlineStr">
        <is>
          <t>0</t>
        </is>
      </c>
      <c r="G275" t="inlineStr">
        <is>
          <t>1.07</t>
        </is>
      </c>
      <c r="H275" t="inlineStr">
        <is>
          <t>1.36</t>
        </is>
      </c>
      <c r="I275" t="inlineStr">
        <is>
          <t>5.17</t>
        </is>
      </c>
      <c r="J275" t="inlineStr">
        <is>
          <t>1.90</t>
        </is>
      </c>
      <c r="K275" t="inlineStr">
        <is>
          <t>-0.54</t>
        </is>
      </c>
      <c r="L275" t="inlineStr">
        <is>
          <t>0.983</t>
        </is>
      </c>
      <c r="M275" t="inlineStr">
        <is>
          <t>0.40</t>
        </is>
      </c>
      <c r="N275" t="inlineStr">
        <is>
          <t>1.50</t>
        </is>
      </c>
      <c r="O275" t="inlineStr">
        <is>
          <t>9.00</t>
        </is>
      </c>
      <c r="P275" t="inlineStr">
        <is>
          <t>8.60</t>
        </is>
      </c>
      <c r="Q275" t="inlineStr">
        <is>
          <t>483</t>
        </is>
      </c>
      <c r="R275" t="inlineStr">
        <is>
          <t>726.00</t>
        </is>
      </c>
      <c r="S275" t="inlineStr">
        <is>
          <t>77.00</t>
        </is>
      </c>
      <c r="T275" t="inlineStr">
        <is>
          <t>1289.84</t>
        </is>
      </c>
      <c r="U275" t="inlineStr">
        <is>
          <t>-1.16</t>
        </is>
      </c>
      <c r="V275" t="inlineStr">
        <is>
          <t>0.17</t>
        </is>
      </c>
      <c r="W275" t="inlineStr">
        <is>
          <t>50.43</t>
        </is>
      </c>
      <c r="Z275" t="inlineStr">
        <is>
          <t>-14.8</t>
        </is>
      </c>
      <c r="AA275" t="inlineStr">
        <is>
          <t>-10.2</t>
        </is>
      </c>
      <c r="AB275" t="inlineStr">
        <is>
          <t>4.60</t>
        </is>
      </c>
      <c r="AC275" t="inlineStr">
        <is>
          <t>-6.00</t>
        </is>
      </c>
      <c r="AD275" t="inlineStr">
        <is>
          <t>-7.13</t>
        </is>
      </c>
      <c r="AE275" t="inlineStr">
        <is>
          <t>1.13</t>
        </is>
      </c>
      <c r="AR275" t="inlineStr">
        <is>
          <t>-54.11</t>
        </is>
      </c>
      <c r="AS275" t="inlineStr">
        <is>
          <t>19.52</t>
        </is>
      </c>
      <c r="AT275" t="inlineStr">
        <is>
          <t>1.49</t>
        </is>
      </c>
      <c r="AU275" t="inlineStr">
        <is>
          <t>-0.42</t>
        </is>
      </c>
      <c r="AV275" t="inlineStr">
        <is>
          <t>-229.81</t>
        </is>
      </c>
      <c r="AW275" t="inlineStr">
        <is>
          <t>24.47</t>
        </is>
      </c>
      <c r="AX275" t="inlineStr">
        <is>
          <t>0.00</t>
        </is>
      </c>
      <c r="AY275" t="inlineStr">
        <is>
          <t>2.44</t>
        </is>
      </c>
      <c r="BA275" t="inlineStr">
        <is>
          <t>3.27</t>
        </is>
      </c>
      <c r="BB275" t="inlineStr">
        <is>
          <t>3.26</t>
        </is>
      </c>
      <c r="BC275" t="inlineStr">
        <is>
          <t>0.02</t>
        </is>
      </c>
      <c r="BD275" t="inlineStr">
        <is>
          <t>594.40</t>
        </is>
      </c>
      <c r="BE275" t="inlineStr">
        <is>
          <t>23.87</t>
        </is>
      </c>
      <c r="BF275" t="inlineStr">
        <is>
          <t>35.61</t>
        </is>
      </c>
      <c r="BG275" t="inlineStr">
        <is>
          <t>35.61</t>
        </is>
      </c>
      <c r="BH275" t="inlineStr">
        <is>
          <t>0.00</t>
        </is>
      </c>
      <c r="BI275" t="inlineStr">
        <is>
          <t>-8.76</t>
        </is>
      </c>
      <c r="BJ275" t="inlineStr">
        <is>
          <t>-21.06</t>
        </is>
      </c>
      <c r="BK275" t="inlineStr">
        <is>
          <t>3573.75</t>
        </is>
      </c>
      <c r="BM275" t="inlineStr">
        <is>
          <t>11.70</t>
        </is>
      </c>
      <c r="BP275" t="n">
        <v/>
      </c>
      <c r="BQ275" t="inlineStr">
        <is>
          <t>B Slot4 Port1</t>
        </is>
      </c>
      <c r="BR275" t="inlineStr">
        <is>
          <t>B20251203004</t>
        </is>
      </c>
      <c r="BS275" t="inlineStr">
        <is>
          <t>01B</t>
        </is>
      </c>
      <c r="BT275" t="inlineStr">
        <is>
          <t>6.86</t>
        </is>
      </c>
      <c r="BU275" t="inlineStr">
        <is>
          <t>5.77</t>
        </is>
      </c>
      <c r="BZ275" t="inlineStr">
        <is>
          <t>5</t>
        </is>
      </c>
      <c r="CA275" t="inlineStr">
        <is>
          <t>-95</t>
        </is>
      </c>
      <c r="CB275" t="inlineStr">
        <is>
          <t>760</t>
        </is>
      </c>
      <c r="CC275" t="inlineStr">
        <is>
          <t>1080</t>
        </is>
      </c>
      <c r="CD275" t="inlineStr">
        <is>
          <t>-5.60</t>
        </is>
      </c>
      <c r="CE275" t="inlineStr">
        <is>
          <t>-5.65</t>
        </is>
      </c>
      <c r="CF275" t="inlineStr">
        <is>
          <t>-5.60</t>
        </is>
      </c>
      <c r="CG275" t="inlineStr">
        <is>
          <t>-5.65</t>
        </is>
      </c>
      <c r="CH275" t="inlineStr">
        <is>
          <t>7.16</t>
        </is>
      </c>
      <c r="CI275" t="inlineStr">
        <is>
          <t>35.07</t>
        </is>
      </c>
      <c r="CJ275" t="inlineStr">
        <is>
          <t>0</t>
        </is>
      </c>
      <c r="CO275" t="inlineStr">
        <is>
          <t>2.4164</t>
        </is>
      </c>
      <c r="CP275" t="inlineStr">
        <is>
          <t>1.7363</t>
        </is>
      </c>
      <c r="CQ275" t="inlineStr">
        <is>
          <t>0.9524</t>
        </is>
      </c>
      <c r="CR275" t="inlineStr">
        <is>
          <t>0.6288</t>
        </is>
      </c>
      <c r="CS275" t="inlineStr">
        <is>
          <t>36.17</t>
        </is>
      </c>
      <c r="CT275" t="inlineStr">
        <is>
          <t>47.00</t>
        </is>
      </c>
      <c r="CU275" t="inlineStr">
        <is>
          <t>42.47</t>
        </is>
      </c>
      <c r="CV275" t="inlineStr">
        <is>
          <t>38.96</t>
        </is>
      </c>
      <c r="CW275" s="14" t="n">
        <v>46029</v>
      </c>
      <c r="CX275" s="15" t="n">
        <v>46029.11666666667</v>
      </c>
      <c r="CY275" t="inlineStr">
        <is>
          <t>Sen_LSB</t>
        </is>
      </c>
    </row>
    <row r="276">
      <c r="A276" t="inlineStr">
        <is>
          <t>A2026010702482680967</t>
        </is>
      </c>
      <c r="B276" t="inlineStr">
        <is>
          <t>A2026010702482680962</t>
        </is>
      </c>
      <c r="C276" t="inlineStr">
        <is>
          <t>P172254300107</t>
        </is>
      </c>
      <c r="D276" t="inlineStr">
        <is>
          <t>3_RT</t>
        </is>
      </c>
      <c r="E276" t="inlineStr">
        <is>
          <t>Pass</t>
        </is>
      </c>
      <c r="F276" t="inlineStr">
        <is>
          <t>0</t>
        </is>
      </c>
      <c r="G276" t="inlineStr">
        <is>
          <t>1.30</t>
        </is>
      </c>
      <c r="H276" t="inlineStr">
        <is>
          <t>1.70</t>
        </is>
      </c>
      <c r="I276" t="inlineStr">
        <is>
          <t>5.35</t>
        </is>
      </c>
      <c r="J276" t="inlineStr">
        <is>
          <t>1.98</t>
        </is>
      </c>
      <c r="K276" t="inlineStr">
        <is>
          <t>-0.28</t>
        </is>
      </c>
      <c r="L276" t="inlineStr">
        <is>
          <t>0.98</t>
        </is>
      </c>
      <c r="M276" t="inlineStr">
        <is>
          <t>0.51</t>
        </is>
      </c>
      <c r="N276" t="inlineStr">
        <is>
          <t>1.47</t>
        </is>
      </c>
      <c r="O276" t="inlineStr">
        <is>
          <t>9.20</t>
        </is>
      </c>
      <c r="P276" t="inlineStr">
        <is>
          <t>9.00</t>
        </is>
      </c>
      <c r="Q276" t="inlineStr">
        <is>
          <t>592</t>
        </is>
      </c>
      <c r="R276" t="inlineStr">
        <is>
          <t>719.00</t>
        </is>
      </c>
      <c r="S276" t="inlineStr">
        <is>
          <t>101.00</t>
        </is>
      </c>
      <c r="T276" t="inlineStr">
        <is>
          <t>1309.41</t>
        </is>
      </c>
      <c r="U276" t="inlineStr">
        <is>
          <t>-1.59</t>
        </is>
      </c>
      <c r="V276" t="inlineStr">
        <is>
          <t>0.16</t>
        </is>
      </c>
      <c r="W276" t="inlineStr">
        <is>
          <t>54.45</t>
        </is>
      </c>
      <c r="Z276" t="inlineStr">
        <is>
          <t>-14.8</t>
        </is>
      </c>
      <c r="AA276" t="inlineStr">
        <is>
          <t>-10.2</t>
        </is>
      </c>
      <c r="AB276" t="inlineStr">
        <is>
          <t>4.60</t>
        </is>
      </c>
      <c r="AC276" t="inlineStr">
        <is>
          <t>-6.00</t>
        </is>
      </c>
      <c r="AD276" t="inlineStr">
        <is>
          <t>-6.74</t>
        </is>
      </c>
      <c r="AE276" t="inlineStr">
        <is>
          <t>0.74</t>
        </is>
      </c>
      <c r="AR276" t="inlineStr">
        <is>
          <t>-97.18</t>
        </is>
      </c>
      <c r="AS276" t="inlineStr">
        <is>
          <t>19.59</t>
        </is>
      </c>
      <c r="AT276" t="inlineStr">
        <is>
          <t>1.58</t>
        </is>
      </c>
      <c r="AU276" t="inlineStr">
        <is>
          <t>-0.28</t>
        </is>
      </c>
      <c r="AV276" t="inlineStr">
        <is>
          <t>-66.41</t>
        </is>
      </c>
      <c r="AW276" t="inlineStr">
        <is>
          <t>21.27</t>
        </is>
      </c>
      <c r="AX276" t="inlineStr">
        <is>
          <t>0.00</t>
        </is>
      </c>
      <c r="AY276" t="inlineStr">
        <is>
          <t>1.63</t>
        </is>
      </c>
      <c r="BA276" t="inlineStr">
        <is>
          <t>3.27</t>
        </is>
      </c>
      <c r="BB276" t="inlineStr">
        <is>
          <t>3.26</t>
        </is>
      </c>
      <c r="BC276" t="inlineStr">
        <is>
          <t>0.02</t>
        </is>
      </c>
      <c r="BD276" t="inlineStr">
        <is>
          <t>594.40</t>
        </is>
      </c>
      <c r="BE276" t="inlineStr">
        <is>
          <t>23.87</t>
        </is>
      </c>
      <c r="BF276" t="inlineStr">
        <is>
          <t>35.61</t>
        </is>
      </c>
      <c r="BG276" t="inlineStr">
        <is>
          <t>35.61</t>
        </is>
      </c>
      <c r="BH276" t="inlineStr">
        <is>
          <t>0.00</t>
        </is>
      </c>
      <c r="BI276" t="inlineStr">
        <is>
          <t>-8.76</t>
        </is>
      </c>
      <c r="BJ276" t="inlineStr">
        <is>
          <t>-30.03</t>
        </is>
      </c>
      <c r="BK276" t="inlineStr">
        <is>
          <t>3573.75</t>
        </is>
      </c>
      <c r="BM276" t="inlineStr">
        <is>
          <t>11.70</t>
        </is>
      </c>
      <c r="BP276" t="n">
        <v/>
      </c>
      <c r="BQ276" t="inlineStr">
        <is>
          <t>B Slot4 Port1</t>
        </is>
      </c>
      <c r="BR276" t="inlineStr">
        <is>
          <t>B20251203004</t>
        </is>
      </c>
      <c r="BS276" t="inlineStr">
        <is>
          <t>01B</t>
        </is>
      </c>
      <c r="BT276" t="inlineStr">
        <is>
          <t>8.40</t>
        </is>
      </c>
      <c r="BU276" t="inlineStr">
        <is>
          <t>6.85</t>
        </is>
      </c>
      <c r="BZ276" t="inlineStr">
        <is>
          <t>5</t>
        </is>
      </c>
      <c r="CA276" t="inlineStr">
        <is>
          <t>-95</t>
        </is>
      </c>
      <c r="CB276" t="inlineStr">
        <is>
          <t>760</t>
        </is>
      </c>
      <c r="CC276" t="inlineStr">
        <is>
          <t>1080</t>
        </is>
      </c>
      <c r="CD276" t="inlineStr">
        <is>
          <t>-5.70</t>
        </is>
      </c>
      <c r="CE276" t="inlineStr">
        <is>
          <t>-5.75</t>
        </is>
      </c>
      <c r="CF276" t="inlineStr">
        <is>
          <t>-5.70</t>
        </is>
      </c>
      <c r="CG276" t="inlineStr">
        <is>
          <t>-5.75</t>
        </is>
      </c>
      <c r="CH276" t="inlineStr">
        <is>
          <t>7.16</t>
        </is>
      </c>
      <c r="CI276" t="inlineStr">
        <is>
          <t>35.10</t>
        </is>
      </c>
      <c r="CJ276" t="inlineStr">
        <is>
          <t>0</t>
        </is>
      </c>
      <c r="CO276" t="inlineStr">
        <is>
          <t>2.4164</t>
        </is>
      </c>
      <c r="CP276" t="inlineStr">
        <is>
          <t>1.7363</t>
        </is>
      </c>
      <c r="CQ276" t="inlineStr">
        <is>
          <t>0.9524</t>
        </is>
      </c>
      <c r="CR276" t="inlineStr">
        <is>
          <t>0.6288</t>
        </is>
      </c>
      <c r="CS276" t="inlineStr">
        <is>
          <t>36.21</t>
        </is>
      </c>
      <c r="CT276" t="inlineStr">
        <is>
          <t>47.00</t>
        </is>
      </c>
      <c r="CU276" t="inlineStr">
        <is>
          <t>42.47</t>
        </is>
      </c>
      <c r="CV276" t="inlineStr">
        <is>
          <t>38.96</t>
        </is>
      </c>
      <c r="CW276" s="14" t="n">
        <v>46029</v>
      </c>
      <c r="CX276" s="15" t="n">
        <v>46029.11666666667</v>
      </c>
      <c r="CY276" t="inlineStr">
        <is>
          <t>Sen_LSB</t>
        </is>
      </c>
    </row>
    <row r="277">
      <c r="A277" t="inlineStr">
        <is>
          <t>A2026010702482680968</t>
        </is>
      </c>
      <c r="B277" t="inlineStr">
        <is>
          <t>A2026010702482680962</t>
        </is>
      </c>
      <c r="C277" t="inlineStr">
        <is>
          <t>P172254300107</t>
        </is>
      </c>
      <c r="D277" t="inlineStr">
        <is>
          <t>4_RT</t>
        </is>
      </c>
      <c r="E277" t="inlineStr">
        <is>
          <t>Pass</t>
        </is>
      </c>
      <c r="F277" t="inlineStr">
        <is>
          <t>0</t>
        </is>
      </c>
      <c r="G277" t="inlineStr">
        <is>
          <t>1.20</t>
        </is>
      </c>
      <c r="H277" t="inlineStr">
        <is>
          <t>1.52</t>
        </is>
      </c>
      <c r="I277" t="inlineStr">
        <is>
          <t>5.22</t>
        </is>
      </c>
      <c r="J277" t="inlineStr">
        <is>
          <t>1.70</t>
        </is>
      </c>
      <c r="K277" t="inlineStr">
        <is>
          <t>-0.18</t>
        </is>
      </c>
      <c r="L277" t="inlineStr">
        <is>
          <t>0.99</t>
        </is>
      </c>
      <c r="M277" t="inlineStr">
        <is>
          <t>0.45</t>
        </is>
      </c>
      <c r="N277" t="inlineStr">
        <is>
          <t>1.25</t>
        </is>
      </c>
      <c r="O277" t="inlineStr">
        <is>
          <t>8.20</t>
        </is>
      </c>
      <c r="P277" t="inlineStr">
        <is>
          <t>8.40</t>
        </is>
      </c>
      <c r="Q277" t="inlineStr">
        <is>
          <t>651</t>
        </is>
      </c>
      <c r="R277" t="inlineStr">
        <is>
          <t>740.00</t>
        </is>
      </c>
      <c r="S277" t="inlineStr">
        <is>
          <t>91.00</t>
        </is>
      </c>
      <c r="T277" t="inlineStr">
        <is>
          <t>1329.55</t>
        </is>
      </c>
      <c r="U277" t="inlineStr">
        <is>
          <t>-1.45</t>
        </is>
      </c>
      <c r="V277" t="inlineStr">
        <is>
          <t>0.18</t>
        </is>
      </c>
      <c r="W277" t="inlineStr">
        <is>
          <t>48.98</t>
        </is>
      </c>
      <c r="Z277" t="inlineStr">
        <is>
          <t>-14.8</t>
        </is>
      </c>
      <c r="AA277" t="inlineStr">
        <is>
          <t>-10.2</t>
        </is>
      </c>
      <c r="AB277" t="inlineStr">
        <is>
          <t>4.60</t>
        </is>
      </c>
      <c r="AC277" t="inlineStr">
        <is>
          <t>-6.00</t>
        </is>
      </c>
      <c r="AD277" t="inlineStr">
        <is>
          <t>-6.46</t>
        </is>
      </c>
      <c r="AE277" t="inlineStr">
        <is>
          <t>0.46</t>
        </is>
      </c>
      <c r="AR277" t="inlineStr">
        <is>
          <t>-151.47</t>
        </is>
      </c>
      <c r="AS277" t="inlineStr">
        <is>
          <t>21.32</t>
        </is>
      </c>
      <c r="AT277" t="inlineStr">
        <is>
          <t>1.23</t>
        </is>
      </c>
      <c r="AU277" t="inlineStr">
        <is>
          <t>-0.03</t>
        </is>
      </c>
      <c r="AV277" t="inlineStr">
        <is>
          <t>88.30</t>
        </is>
      </c>
      <c r="AW277" t="inlineStr">
        <is>
          <t>20.71</t>
        </is>
      </c>
      <c r="AX277" t="inlineStr">
        <is>
          <t>0.00</t>
        </is>
      </c>
      <c r="AY277" t="inlineStr">
        <is>
          <t>1.95</t>
        </is>
      </c>
      <c r="BA277" t="inlineStr">
        <is>
          <t>3.27</t>
        </is>
      </c>
      <c r="BB277" t="inlineStr">
        <is>
          <t>3.26</t>
        </is>
      </c>
      <c r="BC277" t="inlineStr">
        <is>
          <t>0.02</t>
        </is>
      </c>
      <c r="BD277" t="inlineStr">
        <is>
          <t>594.40</t>
        </is>
      </c>
      <c r="BE277" t="inlineStr">
        <is>
          <t>23.87</t>
        </is>
      </c>
      <c r="BF277" t="inlineStr">
        <is>
          <t>35.61</t>
        </is>
      </c>
      <c r="BG277" t="inlineStr">
        <is>
          <t>35.61</t>
        </is>
      </c>
      <c r="BH277" t="inlineStr">
        <is>
          <t>0.00</t>
        </is>
      </c>
      <c r="BI277" t="inlineStr">
        <is>
          <t>-8.76</t>
        </is>
      </c>
      <c r="BJ277" t="inlineStr">
        <is>
          <t>-24.95</t>
        </is>
      </c>
      <c r="BK277" t="inlineStr">
        <is>
          <t>3573.75</t>
        </is>
      </c>
      <c r="BM277" t="inlineStr">
        <is>
          <t>11.70</t>
        </is>
      </c>
      <c r="BP277" t="n">
        <v/>
      </c>
      <c r="BQ277" t="inlineStr">
        <is>
          <t>B Slot4 Port1</t>
        </is>
      </c>
      <c r="BR277" t="inlineStr">
        <is>
          <t>B20251203004</t>
        </is>
      </c>
      <c r="BS277" t="inlineStr">
        <is>
          <t>01B</t>
        </is>
      </c>
      <c r="BT277" t="inlineStr">
        <is>
          <t>6.62</t>
        </is>
      </c>
      <c r="BU277" t="inlineStr">
        <is>
          <t>6.18</t>
        </is>
      </c>
      <c r="BZ277" t="inlineStr">
        <is>
          <t>5</t>
        </is>
      </c>
      <c r="CA277" t="inlineStr">
        <is>
          <t>-95</t>
        </is>
      </c>
      <c r="CB277" t="inlineStr">
        <is>
          <t>760</t>
        </is>
      </c>
      <c r="CC277" t="inlineStr">
        <is>
          <t>1085</t>
        </is>
      </c>
      <c r="CD277" t="inlineStr">
        <is>
          <t>-5.70</t>
        </is>
      </c>
      <c r="CE277" t="inlineStr">
        <is>
          <t>-5.75</t>
        </is>
      </c>
      <c r="CF277" t="inlineStr">
        <is>
          <t>-5.70</t>
        </is>
      </c>
      <c r="CG277" t="inlineStr">
        <is>
          <t>-5.75</t>
        </is>
      </c>
      <c r="CH277" t="inlineStr">
        <is>
          <t>7.16</t>
        </is>
      </c>
      <c r="CI277" t="inlineStr">
        <is>
          <t>34.90</t>
        </is>
      </c>
      <c r="CJ277" t="inlineStr">
        <is>
          <t>0</t>
        </is>
      </c>
      <c r="CO277" t="inlineStr">
        <is>
          <t>2.4164</t>
        </is>
      </c>
      <c r="CP277" t="inlineStr">
        <is>
          <t>1.7363</t>
        </is>
      </c>
      <c r="CQ277" t="inlineStr">
        <is>
          <t>0.9524</t>
        </is>
      </c>
      <c r="CR277" t="inlineStr">
        <is>
          <t>0.6288</t>
        </is>
      </c>
      <c r="CS277" t="inlineStr">
        <is>
          <t>36.00</t>
        </is>
      </c>
      <c r="CT277" t="inlineStr">
        <is>
          <t>47.00</t>
        </is>
      </c>
      <c r="CU277" t="inlineStr">
        <is>
          <t>42.47</t>
        </is>
      </c>
      <c r="CV277" t="inlineStr">
        <is>
          <t>38.96</t>
        </is>
      </c>
      <c r="CW277" s="14" t="n">
        <v>46029</v>
      </c>
      <c r="CX277" s="15" t="n">
        <v>46029.11666666667</v>
      </c>
      <c r="CY277" t="inlineStr">
        <is>
          <t>Sen_LSB</t>
        </is>
      </c>
    </row>
    <row r="278">
      <c r="A278" t="inlineStr">
        <is>
          <t>A2026010702482680969</t>
        </is>
      </c>
      <c r="B278" t="inlineStr">
        <is>
          <t>A2026010702482680962</t>
        </is>
      </c>
      <c r="C278" t="inlineStr">
        <is>
          <t>P172254300107</t>
        </is>
      </c>
      <c r="D278" t="inlineStr">
        <is>
          <t>5_RT</t>
        </is>
      </c>
      <c r="E278" t="inlineStr">
        <is>
          <t>Pass</t>
        </is>
      </c>
      <c r="F278" t="inlineStr">
        <is>
          <t>0</t>
        </is>
      </c>
      <c r="G278" t="inlineStr">
        <is>
          <t>1.22</t>
        </is>
      </c>
      <c r="H278" t="inlineStr">
        <is>
          <t>1.45</t>
        </is>
      </c>
      <c r="I278" t="inlineStr">
        <is>
          <t>5.09</t>
        </is>
      </c>
      <c r="J278" t="inlineStr">
        <is>
          <t>1.45</t>
        </is>
      </c>
      <c r="K278" t="inlineStr">
        <is>
          <t>0.00</t>
        </is>
      </c>
      <c r="L278" t="inlineStr">
        <is>
          <t>1.00</t>
        </is>
      </c>
      <c r="M278" t="inlineStr">
        <is>
          <t>0.36</t>
        </is>
      </c>
      <c r="N278" t="inlineStr">
        <is>
          <t>1.09</t>
        </is>
      </c>
      <c r="O278" t="inlineStr">
        <is>
          <t>9.00</t>
        </is>
      </c>
      <c r="P278" t="inlineStr">
        <is>
          <t>9.00</t>
        </is>
      </c>
      <c r="Q278" t="inlineStr">
        <is>
          <t>434</t>
        </is>
      </c>
      <c r="R278" t="inlineStr">
        <is>
          <t>958.00</t>
        </is>
      </c>
      <c r="S278" t="inlineStr">
        <is>
          <t>82.00</t>
        </is>
      </c>
      <c r="T278" t="inlineStr">
        <is>
          <t>1269.99</t>
        </is>
      </c>
      <c r="U278" t="inlineStr">
        <is>
          <t>-1.01</t>
        </is>
      </c>
      <c r="V278" t="inlineStr">
        <is>
          <t>0.18</t>
        </is>
      </c>
      <c r="W278" t="inlineStr">
        <is>
          <t>53.31</t>
        </is>
      </c>
      <c r="Z278" t="inlineStr">
        <is>
          <t>-14.8</t>
        </is>
      </c>
      <c r="AA278" t="inlineStr">
        <is>
          <t>-10.2</t>
        </is>
      </c>
      <c r="AB278" t="inlineStr">
        <is>
          <t>4.60</t>
        </is>
      </c>
      <c r="AC278" t="inlineStr">
        <is>
          <t>-6.00</t>
        </is>
      </c>
      <c r="AD278" t="inlineStr">
        <is>
          <t>-7.10</t>
        </is>
      </c>
      <c r="AE278" t="inlineStr">
        <is>
          <t>1.10</t>
        </is>
      </c>
      <c r="AR278" t="inlineStr">
        <is>
          <t>8.33</t>
        </is>
      </c>
      <c r="AS278" t="inlineStr">
        <is>
          <t>20.66</t>
        </is>
      </c>
      <c r="AT278" t="inlineStr">
        <is>
          <t>1.60</t>
        </is>
      </c>
      <c r="AU278" t="inlineStr">
        <is>
          <t>-0.38</t>
        </is>
      </c>
      <c r="AV278" t="inlineStr">
        <is>
          <t>-362.01</t>
        </is>
      </c>
      <c r="AW278" t="inlineStr">
        <is>
          <t>33.93</t>
        </is>
      </c>
      <c r="AX278" t="inlineStr">
        <is>
          <t>0.00</t>
        </is>
      </c>
      <c r="AY278" t="inlineStr">
        <is>
          <t>1.07</t>
        </is>
      </c>
      <c r="BA278" t="inlineStr">
        <is>
          <t>3.27</t>
        </is>
      </c>
      <c r="BB278" t="inlineStr">
        <is>
          <t>3.26</t>
        </is>
      </c>
      <c r="BC278" t="inlineStr">
        <is>
          <t>0.02</t>
        </is>
      </c>
      <c r="BD278" t="inlineStr">
        <is>
          <t>594.40</t>
        </is>
      </c>
      <c r="BE278" t="inlineStr">
        <is>
          <t>23.87</t>
        </is>
      </c>
      <c r="BF278" t="inlineStr">
        <is>
          <t>35.61</t>
        </is>
      </c>
      <c r="BG278" t="inlineStr">
        <is>
          <t>35.61</t>
        </is>
      </c>
      <c r="BH278" t="inlineStr">
        <is>
          <t>0.00</t>
        </is>
      </c>
      <c r="BI278" t="inlineStr">
        <is>
          <t>-8.76</t>
        </is>
      </c>
      <c r="BJ278" t="inlineStr">
        <is>
          <t>-30.44</t>
        </is>
      </c>
      <c r="BK278" t="inlineStr">
        <is>
          <t>3573.75</t>
        </is>
      </c>
      <c r="BM278" t="inlineStr">
        <is>
          <t>11.70</t>
        </is>
      </c>
      <c r="BP278" t="n">
        <v/>
      </c>
      <c r="BQ278" t="inlineStr">
        <is>
          <t>B Slot4 Port1</t>
        </is>
      </c>
      <c r="BR278" t="inlineStr">
        <is>
          <t>B20251203004</t>
        </is>
      </c>
      <c r="BS278" t="inlineStr">
        <is>
          <t>01B</t>
        </is>
      </c>
      <c r="BT278" t="inlineStr">
        <is>
          <t>7.15</t>
        </is>
      </c>
      <c r="BU278" t="inlineStr">
        <is>
          <t>6.38</t>
        </is>
      </c>
      <c r="BZ278" t="inlineStr">
        <is>
          <t>5</t>
        </is>
      </c>
      <c r="CA278" t="inlineStr">
        <is>
          <t>-95</t>
        </is>
      </c>
      <c r="CB278" t="inlineStr">
        <is>
          <t>760</t>
        </is>
      </c>
      <c r="CC278" t="inlineStr">
        <is>
          <t>1065</t>
        </is>
      </c>
      <c r="CD278" t="inlineStr">
        <is>
          <t>-5.60</t>
        </is>
      </c>
      <c r="CE278" t="inlineStr">
        <is>
          <t>-5.65</t>
        </is>
      </c>
      <c r="CF278" t="inlineStr">
        <is>
          <t>-5.60</t>
        </is>
      </c>
      <c r="CG278" t="inlineStr">
        <is>
          <t>-5.65</t>
        </is>
      </c>
      <c r="CH278" t="inlineStr">
        <is>
          <t>7.28</t>
        </is>
      </c>
      <c r="CI278" t="inlineStr">
        <is>
          <t>35.18</t>
        </is>
      </c>
      <c r="CJ278" t="inlineStr">
        <is>
          <t>0</t>
        </is>
      </c>
      <c r="CO278" t="inlineStr">
        <is>
          <t>2.4164</t>
        </is>
      </c>
      <c r="CP278" t="inlineStr">
        <is>
          <t>1.7363</t>
        </is>
      </c>
      <c r="CQ278" t="inlineStr">
        <is>
          <t>0.9524</t>
        </is>
      </c>
      <c r="CR278" t="inlineStr">
        <is>
          <t>0.6288</t>
        </is>
      </c>
      <c r="CS278" t="inlineStr">
        <is>
          <t>36.30</t>
        </is>
      </c>
      <c r="CT278" t="inlineStr">
        <is>
          <t>47.00</t>
        </is>
      </c>
      <c r="CU278" t="inlineStr">
        <is>
          <t>42.47</t>
        </is>
      </c>
      <c r="CV278" t="inlineStr">
        <is>
          <t>38.96</t>
        </is>
      </c>
      <c r="CW278" s="14" t="n">
        <v>46029</v>
      </c>
      <c r="CX278" s="15" t="n">
        <v>46029.11666666667</v>
      </c>
      <c r="CY278" t="inlineStr">
        <is>
          <t>Sen_LSB</t>
        </is>
      </c>
    </row>
    <row r="279">
      <c r="A279" t="inlineStr">
        <is>
          <t>A2026010702482680970</t>
        </is>
      </c>
      <c r="B279" t="inlineStr">
        <is>
          <t>A2026010702482680962</t>
        </is>
      </c>
      <c r="C279" t="inlineStr">
        <is>
          <t>P172254300107</t>
        </is>
      </c>
      <c r="D279" t="inlineStr">
        <is>
          <t>6_RT</t>
        </is>
      </c>
      <c r="E279" t="inlineStr">
        <is>
          <t>Pass</t>
        </is>
      </c>
      <c r="F279" t="inlineStr">
        <is>
          <t>0</t>
        </is>
      </c>
      <c r="G279" t="inlineStr">
        <is>
          <t>2.13</t>
        </is>
      </c>
      <c r="H279" t="inlineStr">
        <is>
          <t>2.41</t>
        </is>
      </c>
      <c r="I279" t="inlineStr">
        <is>
          <t>5.17</t>
        </is>
      </c>
      <c r="J279" t="inlineStr">
        <is>
          <t>1.43</t>
        </is>
      </c>
      <c r="K279" t="inlineStr">
        <is>
          <t>0.98</t>
        </is>
      </c>
      <c r="L279" t="inlineStr">
        <is>
          <t>0.98</t>
        </is>
      </c>
      <c r="M279" t="inlineStr">
        <is>
          <t>0.39</t>
        </is>
      </c>
      <c r="N279" t="inlineStr">
        <is>
          <t>1.04</t>
        </is>
      </c>
      <c r="O279" t="inlineStr">
        <is>
          <t>8.80</t>
        </is>
      </c>
      <c r="P279" t="inlineStr">
        <is>
          <t>9.20</t>
        </is>
      </c>
      <c r="Q279" t="inlineStr">
        <is>
          <t>483</t>
        </is>
      </c>
      <c r="R279" t="inlineStr">
        <is>
          <t>785.00</t>
        </is>
      </c>
      <c r="S279" t="inlineStr">
        <is>
          <t>77.00</t>
        </is>
      </c>
      <c r="T279" t="inlineStr">
        <is>
          <t>1289.83</t>
        </is>
      </c>
      <c r="U279" t="inlineStr">
        <is>
          <t>-1.17</t>
        </is>
      </c>
      <c r="V279" t="inlineStr">
        <is>
          <t>0.17</t>
        </is>
      </c>
      <c r="W279" t="inlineStr">
        <is>
          <t>50.49</t>
        </is>
      </c>
      <c r="Z279" t="inlineStr">
        <is>
          <t>-14.8</t>
        </is>
      </c>
      <c r="AA279" t="inlineStr">
        <is>
          <t>-10.2</t>
        </is>
      </c>
      <c r="AB279" t="inlineStr">
        <is>
          <t>4.60</t>
        </is>
      </c>
      <c r="AC279" t="inlineStr">
        <is>
          <t>-6.00</t>
        </is>
      </c>
      <c r="AD279" t="inlineStr">
        <is>
          <t>-6.79</t>
        </is>
      </c>
      <c r="AE279" t="inlineStr">
        <is>
          <t>0.79</t>
        </is>
      </c>
      <c r="AR279" t="inlineStr">
        <is>
          <t>-33.54</t>
        </is>
      </c>
      <c r="AS279" t="inlineStr">
        <is>
          <t>20.27</t>
        </is>
      </c>
      <c r="AT279" t="inlineStr">
        <is>
          <t>2.10</t>
        </is>
      </c>
      <c r="AU279" t="inlineStr">
        <is>
          <t>0.03</t>
        </is>
      </c>
      <c r="AV279" t="inlineStr">
        <is>
          <t>-350.04</t>
        </is>
      </c>
      <c r="AW279" t="inlineStr">
        <is>
          <t>26.20</t>
        </is>
      </c>
      <c r="AX279" t="inlineStr">
        <is>
          <t>0.00</t>
        </is>
      </c>
      <c r="AY279" t="inlineStr">
        <is>
          <t>2.59</t>
        </is>
      </c>
      <c r="BA279" t="inlineStr">
        <is>
          <t>3.27</t>
        </is>
      </c>
      <c r="BB279" t="inlineStr">
        <is>
          <t>3.26</t>
        </is>
      </c>
      <c r="BC279" t="inlineStr">
        <is>
          <t>0.02</t>
        </is>
      </c>
      <c r="BD279" t="inlineStr">
        <is>
          <t>594.40</t>
        </is>
      </c>
      <c r="BE279" t="inlineStr">
        <is>
          <t>23.87</t>
        </is>
      </c>
      <c r="BF279" t="inlineStr">
        <is>
          <t>35.61</t>
        </is>
      </c>
      <c r="BG279" t="inlineStr">
        <is>
          <t>35.61</t>
        </is>
      </c>
      <c r="BH279" t="inlineStr">
        <is>
          <t>0.00</t>
        </is>
      </c>
      <c r="BI279" t="inlineStr">
        <is>
          <t>-8.76</t>
        </is>
      </c>
      <c r="BJ279" t="inlineStr">
        <is>
          <t>-19.45</t>
        </is>
      </c>
      <c r="BK279" t="inlineStr">
        <is>
          <t>3573.75</t>
        </is>
      </c>
      <c r="BM279" t="inlineStr">
        <is>
          <t>11.70</t>
        </is>
      </c>
      <c r="BP279" t="n">
        <v/>
      </c>
      <c r="BQ279" t="inlineStr">
        <is>
          <t>B Slot4 Port1</t>
        </is>
      </c>
      <c r="BR279" t="inlineStr">
        <is>
          <t>B20251203004</t>
        </is>
      </c>
      <c r="BS279" t="inlineStr">
        <is>
          <t>01B</t>
        </is>
      </c>
      <c r="BT279" t="inlineStr">
        <is>
          <t>6.79</t>
        </is>
      </c>
      <c r="BU279" t="inlineStr">
        <is>
          <t>5.99</t>
        </is>
      </c>
      <c r="BZ279" t="inlineStr">
        <is>
          <t>5</t>
        </is>
      </c>
      <c r="CA279" t="inlineStr">
        <is>
          <t>-95</t>
        </is>
      </c>
      <c r="CB279" t="inlineStr">
        <is>
          <t>760</t>
        </is>
      </c>
      <c r="CC279" t="inlineStr">
        <is>
          <t>1075</t>
        </is>
      </c>
      <c r="CD279" t="inlineStr">
        <is>
          <t>-5.60</t>
        </is>
      </c>
      <c r="CE279" t="inlineStr">
        <is>
          <t>-5.65</t>
        </is>
      </c>
      <c r="CF279" t="inlineStr">
        <is>
          <t>-5.60</t>
        </is>
      </c>
      <c r="CG279" t="inlineStr">
        <is>
          <t>-5.65</t>
        </is>
      </c>
      <c r="CH279" t="inlineStr">
        <is>
          <t>7.28</t>
        </is>
      </c>
      <c r="CI279" t="inlineStr">
        <is>
          <t>35.07</t>
        </is>
      </c>
      <c r="CJ279" t="inlineStr">
        <is>
          <t>0</t>
        </is>
      </c>
      <c r="CO279" t="inlineStr">
        <is>
          <t>2.4164</t>
        </is>
      </c>
      <c r="CP279" t="inlineStr">
        <is>
          <t>1.7363</t>
        </is>
      </c>
      <c r="CQ279" t="inlineStr">
        <is>
          <t>0.9524</t>
        </is>
      </c>
      <c r="CR279" t="inlineStr">
        <is>
          <t>0.6288</t>
        </is>
      </c>
      <c r="CS279" t="inlineStr">
        <is>
          <t>36.17</t>
        </is>
      </c>
      <c r="CT279" t="inlineStr">
        <is>
          <t>47.00</t>
        </is>
      </c>
      <c r="CU279" t="inlineStr">
        <is>
          <t>42.47</t>
        </is>
      </c>
      <c r="CV279" t="inlineStr">
        <is>
          <t>38.96</t>
        </is>
      </c>
      <c r="CW279" s="14" t="n">
        <v>46029</v>
      </c>
      <c r="CX279" s="15" t="n">
        <v>46029.11666666667</v>
      </c>
      <c r="CY279" t="inlineStr">
        <is>
          <t>Sen_LSB</t>
        </is>
      </c>
    </row>
    <row r="280">
      <c r="A280" t="inlineStr">
        <is>
          <t>A2026010702482680971</t>
        </is>
      </c>
      <c r="B280" t="inlineStr">
        <is>
          <t>A2026010702482680962</t>
        </is>
      </c>
      <c r="C280" t="inlineStr">
        <is>
          <t>P172254300107</t>
        </is>
      </c>
      <c r="D280" t="inlineStr">
        <is>
          <t>7_RT</t>
        </is>
      </c>
      <c r="E280" t="inlineStr">
        <is>
          <t>Pass</t>
        </is>
      </c>
      <c r="F280" t="inlineStr">
        <is>
          <t>0</t>
        </is>
      </c>
      <c r="G280" t="inlineStr">
        <is>
          <t>0.80</t>
        </is>
      </c>
      <c r="H280" t="inlineStr">
        <is>
          <t>1.11</t>
        </is>
      </c>
      <c r="I280" t="inlineStr">
        <is>
          <t>5.21</t>
        </is>
      </c>
      <c r="J280" t="inlineStr">
        <is>
          <t>1.36</t>
        </is>
      </c>
      <c r="K280" t="inlineStr">
        <is>
          <t>-0.25</t>
        </is>
      </c>
      <c r="L280" t="inlineStr">
        <is>
          <t>0.990</t>
        </is>
      </c>
      <c r="M280" t="inlineStr">
        <is>
          <t>0.33</t>
        </is>
      </c>
      <c r="N280" t="inlineStr">
        <is>
          <t>1.03</t>
        </is>
      </c>
      <c r="O280" t="inlineStr">
        <is>
          <t>9.40</t>
        </is>
      </c>
      <c r="P280" t="inlineStr">
        <is>
          <t>8.80</t>
        </is>
      </c>
      <c r="Q280" t="inlineStr">
        <is>
          <t>592</t>
        </is>
      </c>
      <c r="R280" t="inlineStr">
        <is>
          <t>773.00</t>
        </is>
      </c>
      <c r="S280" t="inlineStr">
        <is>
          <t>101.00</t>
        </is>
      </c>
      <c r="T280" t="inlineStr">
        <is>
          <t>1309.41</t>
        </is>
      </c>
      <c r="U280" t="inlineStr">
        <is>
          <t>-1.59</t>
        </is>
      </c>
      <c r="V280" t="inlineStr">
        <is>
          <t>0.17</t>
        </is>
      </c>
      <c r="W280" t="inlineStr">
        <is>
          <t>54.33</t>
        </is>
      </c>
      <c r="Z280" t="inlineStr">
        <is>
          <t>-14.8</t>
        </is>
      </c>
      <c r="AA280" t="inlineStr">
        <is>
          <t>-10.2</t>
        </is>
      </c>
      <c r="AB280" t="inlineStr">
        <is>
          <t>4.60</t>
        </is>
      </c>
      <c r="AC280" t="inlineStr">
        <is>
          <t>-6.00</t>
        </is>
      </c>
      <c r="AD280" t="inlineStr">
        <is>
          <t>-6.41</t>
        </is>
      </c>
      <c r="AE280" t="inlineStr">
        <is>
          <t>0.41</t>
        </is>
      </c>
      <c r="AR280" t="inlineStr">
        <is>
          <t>-78.51</t>
        </is>
      </c>
      <c r="AS280" t="inlineStr">
        <is>
          <t>20.74</t>
        </is>
      </c>
      <c r="AT280" t="inlineStr">
        <is>
          <t>1.19</t>
        </is>
      </c>
      <c r="AU280" t="inlineStr">
        <is>
          <t>-0.39</t>
        </is>
      </c>
      <c r="AV280" t="inlineStr">
        <is>
          <t>-268.77</t>
        </is>
      </c>
      <c r="AW280" t="inlineStr">
        <is>
          <t>20.41</t>
        </is>
      </c>
      <c r="AX280" t="inlineStr">
        <is>
          <t>0.00</t>
        </is>
      </c>
      <c r="AY280" t="inlineStr">
        <is>
          <t>2.20</t>
        </is>
      </c>
      <c r="BA280" t="inlineStr">
        <is>
          <t>3.27</t>
        </is>
      </c>
      <c r="BB280" t="inlineStr">
        <is>
          <t>3.26</t>
        </is>
      </c>
      <c r="BC280" t="inlineStr">
        <is>
          <t>0.02</t>
        </is>
      </c>
      <c r="BD280" t="inlineStr">
        <is>
          <t>594.40</t>
        </is>
      </c>
      <c r="BE280" t="inlineStr">
        <is>
          <t>23.87</t>
        </is>
      </c>
      <c r="BF280" t="inlineStr">
        <is>
          <t>35.61</t>
        </is>
      </c>
      <c r="BG280" t="inlineStr">
        <is>
          <t>35.61</t>
        </is>
      </c>
      <c r="BH280" t="inlineStr">
        <is>
          <t>0.00</t>
        </is>
      </c>
      <c r="BI280" t="inlineStr">
        <is>
          <t>-8.76</t>
        </is>
      </c>
      <c r="BJ280" t="inlineStr">
        <is>
          <t>-28.23</t>
        </is>
      </c>
      <c r="BK280" t="inlineStr">
        <is>
          <t>3573.75</t>
        </is>
      </c>
      <c r="BM280" t="inlineStr">
        <is>
          <t>11.70</t>
        </is>
      </c>
      <c r="BP280" t="n">
        <v/>
      </c>
      <c r="BQ280" t="inlineStr">
        <is>
          <t>B Slot4 Port1</t>
        </is>
      </c>
      <c r="BR280" t="inlineStr">
        <is>
          <t>B20251203004</t>
        </is>
      </c>
      <c r="BS280" t="inlineStr">
        <is>
          <t>01B</t>
        </is>
      </c>
      <c r="BT280" t="inlineStr">
        <is>
          <t>5.81</t>
        </is>
      </c>
      <c r="BU280" t="inlineStr">
        <is>
          <t>5.28</t>
        </is>
      </c>
      <c r="BZ280" t="inlineStr">
        <is>
          <t>5</t>
        </is>
      </c>
      <c r="CA280" t="inlineStr">
        <is>
          <t>-95</t>
        </is>
      </c>
      <c r="CB280" t="inlineStr">
        <is>
          <t>760</t>
        </is>
      </c>
      <c r="CC280" t="inlineStr">
        <is>
          <t>1080</t>
        </is>
      </c>
      <c r="CD280" t="inlineStr">
        <is>
          <t>-5.70</t>
        </is>
      </c>
      <c r="CE280" t="inlineStr">
        <is>
          <t>-5.75</t>
        </is>
      </c>
      <c r="CF280" t="inlineStr">
        <is>
          <t>-5.70</t>
        </is>
      </c>
      <c r="CG280" t="inlineStr">
        <is>
          <t>-5.75</t>
        </is>
      </c>
      <c r="CH280" t="inlineStr">
        <is>
          <t>7.28</t>
        </is>
      </c>
      <c r="CI280" t="inlineStr">
        <is>
          <t>35.10</t>
        </is>
      </c>
      <c r="CJ280" t="inlineStr">
        <is>
          <t>0</t>
        </is>
      </c>
      <c r="CO280" t="inlineStr">
        <is>
          <t>2.4164</t>
        </is>
      </c>
      <c r="CP280" t="inlineStr">
        <is>
          <t>1.7363</t>
        </is>
      </c>
      <c r="CQ280" t="inlineStr">
        <is>
          <t>0.9524</t>
        </is>
      </c>
      <c r="CR280" t="inlineStr">
        <is>
          <t>0.6288</t>
        </is>
      </c>
      <c r="CS280" t="inlineStr">
        <is>
          <t>36.21</t>
        </is>
      </c>
      <c r="CT280" t="inlineStr">
        <is>
          <t>47.00</t>
        </is>
      </c>
      <c r="CU280" t="inlineStr">
        <is>
          <t>42.47</t>
        </is>
      </c>
      <c r="CV280" t="inlineStr">
        <is>
          <t>38.96</t>
        </is>
      </c>
      <c r="CW280" s="14" t="n">
        <v>46029</v>
      </c>
      <c r="CX280" s="15" t="n">
        <v>46029.11666666667</v>
      </c>
      <c r="CY280" t="inlineStr">
        <is>
          <t>Sen_LSB</t>
        </is>
      </c>
    </row>
    <row r="281">
      <c r="A281" t="inlineStr">
        <is>
          <t>A2026010702482680972</t>
        </is>
      </c>
      <c r="B281" t="inlineStr">
        <is>
          <t>A2026010702482680962</t>
        </is>
      </c>
      <c r="C281" t="inlineStr">
        <is>
          <t>P172254300107</t>
        </is>
      </c>
      <c r="D281" t="inlineStr">
        <is>
          <t>8_RT</t>
        </is>
      </c>
      <c r="E281" t="inlineStr">
        <is>
          <t>Pass</t>
        </is>
      </c>
      <c r="F281" t="inlineStr">
        <is>
          <t>0</t>
        </is>
      </c>
      <c r="G281" t="inlineStr">
        <is>
          <t>0.75</t>
        </is>
      </c>
      <c r="H281" t="inlineStr">
        <is>
          <t>1.06</t>
        </is>
      </c>
      <c r="I281" t="inlineStr">
        <is>
          <t>5.21</t>
        </is>
      </c>
      <c r="J281" t="inlineStr">
        <is>
          <t>1.12</t>
        </is>
      </c>
      <c r="K281" t="inlineStr">
        <is>
          <t>-0.06</t>
        </is>
      </c>
      <c r="L281" t="inlineStr">
        <is>
          <t>0.99</t>
        </is>
      </c>
      <c r="M281" t="inlineStr">
        <is>
          <t>0.33</t>
        </is>
      </c>
      <c r="N281" t="inlineStr">
        <is>
          <t>0.79</t>
        </is>
      </c>
      <c r="O281" t="inlineStr">
        <is>
          <t>8.80</t>
        </is>
      </c>
      <c r="P281" t="inlineStr">
        <is>
          <t>9.20</t>
        </is>
      </c>
      <c r="Q281" t="inlineStr">
        <is>
          <t>651</t>
        </is>
      </c>
      <c r="R281" t="inlineStr">
        <is>
          <t>689.00</t>
        </is>
      </c>
      <c r="S281" t="inlineStr">
        <is>
          <t>91.00</t>
        </is>
      </c>
      <c r="T281" t="inlineStr">
        <is>
          <t>1329.55</t>
        </is>
      </c>
      <c r="U281" t="inlineStr">
        <is>
          <t>-1.45</t>
        </is>
      </c>
      <c r="V281" t="inlineStr">
        <is>
          <t>0.18</t>
        </is>
      </c>
      <c r="W281" t="inlineStr">
        <is>
          <t>48.99</t>
        </is>
      </c>
      <c r="Z281" t="inlineStr">
        <is>
          <t>-14.8</t>
        </is>
      </c>
      <c r="AA281" t="inlineStr">
        <is>
          <t>-10.2</t>
        </is>
      </c>
      <c r="AB281" t="inlineStr">
        <is>
          <t>4.60</t>
        </is>
      </c>
      <c r="AC281" t="inlineStr">
        <is>
          <t>-6.00</t>
        </is>
      </c>
      <c r="AD281" t="inlineStr">
        <is>
          <t>-6.29</t>
        </is>
      </c>
      <c r="AE281" t="inlineStr">
        <is>
          <t>0.29</t>
        </is>
      </c>
      <c r="AR281" t="inlineStr">
        <is>
          <t>-143.60</t>
        </is>
      </c>
      <c r="AS281" t="inlineStr">
        <is>
          <t>20.42</t>
        </is>
      </c>
      <c r="AT281" t="inlineStr">
        <is>
          <t>1.19</t>
        </is>
      </c>
      <c r="AU281" t="inlineStr">
        <is>
          <t>-0.44</t>
        </is>
      </c>
      <c r="AV281" t="inlineStr">
        <is>
          <t>-36.34</t>
        </is>
      </c>
      <c r="AW281" t="inlineStr">
        <is>
          <t>21.33</t>
        </is>
      </c>
      <c r="AX281" t="inlineStr">
        <is>
          <t>0.00</t>
        </is>
      </c>
      <c r="AY281" t="inlineStr">
        <is>
          <t>1.89</t>
        </is>
      </c>
      <c r="BA281" t="inlineStr">
        <is>
          <t>3.27</t>
        </is>
      </c>
      <c r="BB281" t="inlineStr">
        <is>
          <t>3.26</t>
        </is>
      </c>
      <c r="BC281" t="inlineStr">
        <is>
          <t>0.02</t>
        </is>
      </c>
      <c r="BD281" t="inlineStr">
        <is>
          <t>594.40</t>
        </is>
      </c>
      <c r="BE281" t="inlineStr">
        <is>
          <t>23.87</t>
        </is>
      </c>
      <c r="BF281" t="inlineStr">
        <is>
          <t>35.61</t>
        </is>
      </c>
      <c r="BG281" t="inlineStr">
        <is>
          <t>35.61</t>
        </is>
      </c>
      <c r="BH281" t="inlineStr">
        <is>
          <t>0.00</t>
        </is>
      </c>
      <c r="BI281" t="inlineStr">
        <is>
          <t>-8.76</t>
        </is>
      </c>
      <c r="BJ281" t="inlineStr">
        <is>
          <t>-22.67</t>
        </is>
      </c>
      <c r="BK281" t="inlineStr">
        <is>
          <t>3573.75</t>
        </is>
      </c>
      <c r="BM281" t="inlineStr">
        <is>
          <t>11.70</t>
        </is>
      </c>
      <c r="BP281" t="n">
        <v/>
      </c>
      <c r="BQ281" t="inlineStr">
        <is>
          <t>B Slot4 Port1</t>
        </is>
      </c>
      <c r="BR281" t="inlineStr">
        <is>
          <t>B20251203004</t>
        </is>
      </c>
      <c r="BS281" t="inlineStr">
        <is>
          <t>01B</t>
        </is>
      </c>
      <c r="BT281" t="inlineStr">
        <is>
          <t>7.00</t>
        </is>
      </c>
      <c r="BU281" t="inlineStr">
        <is>
          <t>5.90</t>
        </is>
      </c>
      <c r="BZ281" t="inlineStr">
        <is>
          <t>5</t>
        </is>
      </c>
      <c r="CA281" t="inlineStr">
        <is>
          <t>-95</t>
        </is>
      </c>
      <c r="CB281" t="inlineStr">
        <is>
          <t>760</t>
        </is>
      </c>
      <c r="CC281" t="inlineStr">
        <is>
          <t>1095</t>
        </is>
      </c>
      <c r="CD281" t="inlineStr">
        <is>
          <t>-5.70</t>
        </is>
      </c>
      <c r="CE281" t="inlineStr">
        <is>
          <t>-5.75</t>
        </is>
      </c>
      <c r="CF281" t="inlineStr">
        <is>
          <t>-5.70</t>
        </is>
      </c>
      <c r="CG281" t="inlineStr">
        <is>
          <t>-5.75</t>
        </is>
      </c>
      <c r="CH281" t="inlineStr">
        <is>
          <t>7.28</t>
        </is>
      </c>
      <c r="CI281" t="inlineStr">
        <is>
          <t>34.90</t>
        </is>
      </c>
      <c r="CJ281" t="inlineStr">
        <is>
          <t>0</t>
        </is>
      </c>
      <c r="CO281" t="inlineStr">
        <is>
          <t>2.4164</t>
        </is>
      </c>
      <c r="CP281" t="inlineStr">
        <is>
          <t>1.7363</t>
        </is>
      </c>
      <c r="CQ281" t="inlineStr">
        <is>
          <t>0.9524</t>
        </is>
      </c>
      <c r="CR281" t="inlineStr">
        <is>
          <t>0.6288</t>
        </is>
      </c>
      <c r="CS281" t="inlineStr">
        <is>
          <t>36.00</t>
        </is>
      </c>
      <c r="CT281" t="inlineStr">
        <is>
          <t>47.00</t>
        </is>
      </c>
      <c r="CU281" t="inlineStr">
        <is>
          <t>42.47</t>
        </is>
      </c>
      <c r="CV281" t="inlineStr">
        <is>
          <t>38.96</t>
        </is>
      </c>
      <c r="CW281" s="14" t="n">
        <v>46029</v>
      </c>
      <c r="CX281" s="15" t="n">
        <v>46029.11666666667</v>
      </c>
      <c r="CY281" t="inlineStr">
        <is>
          <t>Sen_LSB</t>
        </is>
      </c>
    </row>
    <row r="282">
      <c r="A282" t="inlineStr">
        <is>
          <t>A2026010702493492793</t>
        </is>
      </c>
      <c r="B282" t="inlineStr">
        <is>
          <t>A2026010702493492790</t>
        </is>
      </c>
      <c r="C282" t="inlineStr">
        <is>
          <t>P172254303075</t>
        </is>
      </c>
      <c r="D282" t="inlineStr">
        <is>
          <t>1_RT</t>
        </is>
      </c>
      <c r="E282" t="inlineStr">
        <is>
          <t>Pass</t>
        </is>
      </c>
      <c r="F282" t="inlineStr">
        <is>
          <t>0</t>
        </is>
      </c>
      <c r="G282" t="inlineStr">
        <is>
          <t>1.10</t>
        </is>
      </c>
      <c r="H282" t="inlineStr">
        <is>
          <t>1.42</t>
        </is>
      </c>
      <c r="I282" t="inlineStr">
        <is>
          <t>5.23</t>
        </is>
      </c>
      <c r="J282" t="inlineStr">
        <is>
          <t>1.75</t>
        </is>
      </c>
      <c r="K282" t="inlineStr">
        <is>
          <t>-0.33</t>
        </is>
      </c>
      <c r="L282" t="inlineStr">
        <is>
          <t>0.99</t>
        </is>
      </c>
      <c r="M282" t="inlineStr">
        <is>
          <t>0.36</t>
        </is>
      </c>
      <c r="N282" t="inlineStr">
        <is>
          <t>1.39</t>
        </is>
      </c>
      <c r="O282" t="inlineStr">
        <is>
          <t>8.80</t>
        </is>
      </c>
      <c r="P282" t="inlineStr">
        <is>
          <t>9.00</t>
        </is>
      </c>
      <c r="Q282" t="inlineStr">
        <is>
          <t>459</t>
        </is>
      </c>
      <c r="R282" t="inlineStr">
        <is>
          <t>907.00</t>
        </is>
      </c>
      <c r="S282" t="inlineStr">
        <is>
          <t>83.00</t>
        </is>
      </c>
      <c r="T282" t="inlineStr">
        <is>
          <t>1269.41</t>
        </is>
      </c>
      <c r="U282" t="inlineStr">
        <is>
          <t>-1.59</t>
        </is>
      </c>
      <c r="V282" t="inlineStr">
        <is>
          <t>0.20</t>
        </is>
      </c>
      <c r="W282" t="inlineStr">
        <is>
          <t>52.85</t>
        </is>
      </c>
      <c r="Z282" t="inlineStr">
        <is>
          <t>-14.8</t>
        </is>
      </c>
      <c r="AA282" t="inlineStr">
        <is>
          <t>-10.2</t>
        </is>
      </c>
      <c r="AB282" t="inlineStr">
        <is>
          <t>4.60</t>
        </is>
      </c>
      <c r="AC282" t="inlineStr">
        <is>
          <t>-6.00</t>
        </is>
      </c>
      <c r="AD282" t="inlineStr">
        <is>
          <t>-5.87</t>
        </is>
      </c>
      <c r="AE282" t="inlineStr">
        <is>
          <t>-0.13</t>
        </is>
      </c>
      <c r="AR282" t="inlineStr">
        <is>
          <t>0.78</t>
        </is>
      </c>
      <c r="AS282" t="inlineStr">
        <is>
          <t>19.59</t>
        </is>
      </c>
      <c r="AT282" t="inlineStr">
        <is>
          <t>1.22</t>
        </is>
      </c>
      <c r="AU282" t="inlineStr">
        <is>
          <t>-0.12</t>
        </is>
      </c>
      <c r="AV282" t="inlineStr">
        <is>
          <t>-108.15</t>
        </is>
      </c>
      <c r="AW282" t="inlineStr">
        <is>
          <t>32.02</t>
        </is>
      </c>
      <c r="AX282" t="inlineStr">
        <is>
          <t>0.00</t>
        </is>
      </c>
      <c r="AY282" t="inlineStr">
        <is>
          <t>1.12</t>
        </is>
      </c>
      <c r="BA282" t="inlineStr">
        <is>
          <t>3.27</t>
        </is>
      </c>
      <c r="BB282" t="inlineStr">
        <is>
          <t>3.26</t>
        </is>
      </c>
      <c r="BC282" t="inlineStr">
        <is>
          <t>0.02</t>
        </is>
      </c>
      <c r="BD282" t="inlineStr">
        <is>
          <t>-222.88</t>
        </is>
      </c>
      <c r="BE282" t="inlineStr">
        <is>
          <t>24.60</t>
        </is>
      </c>
      <c r="BF282" t="inlineStr">
        <is>
          <t>35.50</t>
        </is>
      </c>
      <c r="BG282" t="inlineStr">
        <is>
          <t>35.46</t>
        </is>
      </c>
      <c r="BH282" t="inlineStr">
        <is>
          <t>0.04</t>
        </is>
      </c>
      <c r="BI282" t="inlineStr">
        <is>
          <t>-8.22</t>
        </is>
      </c>
      <c r="BJ282" t="inlineStr">
        <is>
          <t>-25.63</t>
        </is>
      </c>
      <c r="BK282" t="inlineStr">
        <is>
          <t>3511.25</t>
        </is>
      </c>
      <c r="BM282" t="inlineStr">
        <is>
          <t>11.49</t>
        </is>
      </c>
      <c r="BP282" t="n">
        <v/>
      </c>
      <c r="BQ282" t="inlineStr">
        <is>
          <t>B Slot2 Port1</t>
        </is>
      </c>
      <c r="BR282" t="inlineStr">
        <is>
          <t>B20251203002</t>
        </is>
      </c>
      <c r="BS282" t="inlineStr">
        <is>
          <t>01B</t>
        </is>
      </c>
      <c r="BT282" t="inlineStr">
        <is>
          <t>6.91</t>
        </is>
      </c>
      <c r="BU282" t="inlineStr">
        <is>
          <t>6.08</t>
        </is>
      </c>
      <c r="BZ282" t="inlineStr">
        <is>
          <t>5</t>
        </is>
      </c>
      <c r="CA282" t="inlineStr">
        <is>
          <t>-95</t>
        </is>
      </c>
      <c r="CB282" t="inlineStr">
        <is>
          <t>760</t>
        </is>
      </c>
      <c r="CC282" t="inlineStr">
        <is>
          <t>1095</t>
        </is>
      </c>
      <c r="CD282" t="inlineStr">
        <is>
          <t>-5.70</t>
        </is>
      </c>
      <c r="CE282" t="inlineStr">
        <is>
          <t>-5.75</t>
        </is>
      </c>
      <c r="CF282" t="inlineStr">
        <is>
          <t>-5.70</t>
        </is>
      </c>
      <c r="CG282" t="inlineStr">
        <is>
          <t>-5.75</t>
        </is>
      </c>
      <c r="CH282" t="inlineStr">
        <is>
          <t>7.33</t>
        </is>
      </c>
      <c r="CI282" t="inlineStr">
        <is>
          <t>34.98</t>
        </is>
      </c>
      <c r="CJ282" t="inlineStr">
        <is>
          <t>0</t>
        </is>
      </c>
      <c r="CO282" t="inlineStr">
        <is>
          <t>2.4164</t>
        </is>
      </c>
      <c r="CP282" t="inlineStr">
        <is>
          <t>1.7485</t>
        </is>
      </c>
      <c r="CQ282" t="inlineStr">
        <is>
          <t>0.9353</t>
        </is>
      </c>
      <c r="CR282" t="inlineStr">
        <is>
          <t>0.6276</t>
        </is>
      </c>
      <c r="CS282" t="inlineStr">
        <is>
          <t>36.10</t>
        </is>
      </c>
      <c r="CT282" t="inlineStr">
        <is>
          <t>47.00</t>
        </is>
      </c>
      <c r="CU282" t="inlineStr">
        <is>
          <t>42.47</t>
        </is>
      </c>
      <c r="CV282" t="inlineStr">
        <is>
          <t>38.38</t>
        </is>
      </c>
      <c r="CW282" s="14" t="n">
        <v>46029</v>
      </c>
      <c r="CX282" s="15" t="n">
        <v>46029.11736111111</v>
      </c>
      <c r="CY282" t="inlineStr"/>
    </row>
    <row r="283">
      <c r="A283" t="inlineStr">
        <is>
          <t>A2026010702493492794</t>
        </is>
      </c>
      <c r="B283" t="inlineStr">
        <is>
          <t>A2026010702493492790</t>
        </is>
      </c>
      <c r="C283" t="inlineStr">
        <is>
          <t>P172254303075</t>
        </is>
      </c>
      <c r="D283" t="inlineStr">
        <is>
          <t>2_RT</t>
        </is>
      </c>
      <c r="E283" t="inlineStr">
        <is>
          <t>Pass</t>
        </is>
      </c>
      <c r="F283" t="inlineStr">
        <is>
          <t>0</t>
        </is>
      </c>
      <c r="G283" t="inlineStr">
        <is>
          <t>1.28</t>
        </is>
      </c>
      <c r="H283" t="inlineStr">
        <is>
          <t>1.68</t>
        </is>
      </c>
      <c r="I283" t="inlineStr">
        <is>
          <t>5.35</t>
        </is>
      </c>
      <c r="J283" t="inlineStr">
        <is>
          <t>1.86</t>
        </is>
      </c>
      <c r="K283" t="inlineStr">
        <is>
          <t>-0.18</t>
        </is>
      </c>
      <c r="L283" t="inlineStr">
        <is>
          <t>0.99</t>
        </is>
      </c>
      <c r="M283" t="inlineStr">
        <is>
          <t>0.32</t>
        </is>
      </c>
      <c r="N283" t="inlineStr">
        <is>
          <t>1.54</t>
        </is>
      </c>
      <c r="O283" t="inlineStr">
        <is>
          <t>8.60</t>
        </is>
      </c>
      <c r="P283" t="inlineStr">
        <is>
          <t>8.80</t>
        </is>
      </c>
      <c r="Q283" t="inlineStr">
        <is>
          <t>575</t>
        </is>
      </c>
      <c r="R283" t="inlineStr">
        <is>
          <t>650.00</t>
        </is>
      </c>
      <c r="S283" t="inlineStr">
        <is>
          <t>73.00</t>
        </is>
      </c>
      <c r="T283" t="inlineStr">
        <is>
          <t>1289.39</t>
        </is>
      </c>
      <c r="U283" t="inlineStr">
        <is>
          <t>-1.61</t>
        </is>
      </c>
      <c r="V283" t="inlineStr">
        <is>
          <t>0.17</t>
        </is>
      </c>
      <c r="W283" t="inlineStr">
        <is>
          <t>50.74</t>
        </is>
      </c>
      <c r="Z283" t="inlineStr">
        <is>
          <t>-14.8</t>
        </is>
      </c>
      <c r="AA283" t="inlineStr">
        <is>
          <t>-10.2</t>
        </is>
      </c>
      <c r="AB283" t="inlineStr">
        <is>
          <t>4.60</t>
        </is>
      </c>
      <c r="AC283" t="inlineStr">
        <is>
          <t>-6.00</t>
        </is>
      </c>
      <c r="AD283" t="inlineStr">
        <is>
          <t>-6.00</t>
        </is>
      </c>
      <c r="AE283" t="inlineStr">
        <is>
          <t>-0.00</t>
        </is>
      </c>
      <c r="AR283" t="inlineStr">
        <is>
          <t>-76.51</t>
        </is>
      </c>
      <c r="AS283" t="inlineStr">
        <is>
          <t>18.25</t>
        </is>
      </c>
      <c r="AT283" t="inlineStr">
        <is>
          <t>1.06</t>
        </is>
      </c>
      <c r="AU283" t="inlineStr">
        <is>
          <t>0.22</t>
        </is>
      </c>
      <c r="AV283" t="inlineStr">
        <is>
          <t>-10.49</t>
        </is>
      </c>
      <c r="AW283" t="inlineStr">
        <is>
          <t>25.48</t>
        </is>
      </c>
      <c r="AX283" t="inlineStr">
        <is>
          <t>0.00</t>
        </is>
      </c>
      <c r="AY283" t="inlineStr">
        <is>
          <t>2.04</t>
        </is>
      </c>
      <c r="BA283" t="inlineStr">
        <is>
          <t>3.27</t>
        </is>
      </c>
      <c r="BB283" t="inlineStr">
        <is>
          <t>3.26</t>
        </is>
      </c>
      <c r="BC283" t="inlineStr">
        <is>
          <t>0.02</t>
        </is>
      </c>
      <c r="BD283" t="inlineStr">
        <is>
          <t>-222.88</t>
        </is>
      </c>
      <c r="BE283" t="inlineStr">
        <is>
          <t>24.60</t>
        </is>
      </c>
      <c r="BF283" t="inlineStr">
        <is>
          <t>35.50</t>
        </is>
      </c>
      <c r="BG283" t="inlineStr">
        <is>
          <t>35.46</t>
        </is>
      </c>
      <c r="BH283" t="inlineStr">
        <is>
          <t>0.04</t>
        </is>
      </c>
      <c r="BI283" t="inlineStr">
        <is>
          <t>-8.22</t>
        </is>
      </c>
      <c r="BJ283" t="inlineStr">
        <is>
          <t>-20.45</t>
        </is>
      </c>
      <c r="BK283" t="inlineStr">
        <is>
          <t>3511.25</t>
        </is>
      </c>
      <c r="BM283" t="inlineStr">
        <is>
          <t>11.49</t>
        </is>
      </c>
      <c r="BP283" t="n">
        <v/>
      </c>
      <c r="BQ283" t="inlineStr">
        <is>
          <t>B Slot2 Port1</t>
        </is>
      </c>
      <c r="BR283" t="inlineStr">
        <is>
          <t>B20251203002</t>
        </is>
      </c>
      <c r="BS283" t="inlineStr">
        <is>
          <t>01B</t>
        </is>
      </c>
      <c r="BT283" t="inlineStr">
        <is>
          <t>6.66</t>
        </is>
      </c>
      <c r="BU283" t="inlineStr">
        <is>
          <t>5.40</t>
        </is>
      </c>
      <c r="BZ283" t="inlineStr">
        <is>
          <t>5</t>
        </is>
      </c>
      <c r="CA283" t="inlineStr">
        <is>
          <t>-95</t>
        </is>
      </c>
      <c r="CB283" t="inlineStr">
        <is>
          <t>760</t>
        </is>
      </c>
      <c r="CC283" t="inlineStr">
        <is>
          <t>1090</t>
        </is>
      </c>
      <c r="CD283" t="inlineStr">
        <is>
          <t>-5.70</t>
        </is>
      </c>
      <c r="CE283" t="inlineStr">
        <is>
          <t>-5.75</t>
        </is>
      </c>
      <c r="CF283" t="inlineStr">
        <is>
          <t>-5.70</t>
        </is>
      </c>
      <c r="CG283" t="inlineStr">
        <is>
          <t>-5.75</t>
        </is>
      </c>
      <c r="CH283" t="inlineStr">
        <is>
          <t>7.33</t>
        </is>
      </c>
      <c r="CI283" t="inlineStr">
        <is>
          <t>35.00</t>
        </is>
      </c>
      <c r="CJ283" t="inlineStr">
        <is>
          <t>0</t>
        </is>
      </c>
      <c r="CO283" t="inlineStr">
        <is>
          <t>2.4164</t>
        </is>
      </c>
      <c r="CP283" t="inlineStr">
        <is>
          <t>1.7485</t>
        </is>
      </c>
      <c r="CQ283" t="inlineStr">
        <is>
          <t>0.9353</t>
        </is>
      </c>
      <c r="CR283" t="inlineStr">
        <is>
          <t>0.6276</t>
        </is>
      </c>
      <c r="CS283" t="inlineStr">
        <is>
          <t>36.10</t>
        </is>
      </c>
      <c r="CT283" t="inlineStr">
        <is>
          <t>47.00</t>
        </is>
      </c>
      <c r="CU283" t="inlineStr">
        <is>
          <t>42.47</t>
        </is>
      </c>
      <c r="CV283" t="inlineStr">
        <is>
          <t>38.38</t>
        </is>
      </c>
      <c r="CW283" s="14" t="n">
        <v>46029</v>
      </c>
      <c r="CX283" s="15" t="n">
        <v>46029.11736111111</v>
      </c>
      <c r="CY283" t="inlineStr"/>
    </row>
    <row r="284">
      <c r="A284" t="inlineStr">
        <is>
          <t>A2026010702493492795</t>
        </is>
      </c>
      <c r="B284" t="inlineStr">
        <is>
          <t>A2026010702493492790</t>
        </is>
      </c>
      <c r="C284" t="inlineStr">
        <is>
          <t>P172254303075</t>
        </is>
      </c>
      <c r="D284" t="inlineStr">
        <is>
          <t>3_RT</t>
        </is>
      </c>
      <c r="E284" t="inlineStr">
        <is>
          <t>Pass</t>
        </is>
      </c>
      <c r="F284" t="inlineStr">
        <is>
          <t>0</t>
        </is>
      </c>
      <c r="G284" t="inlineStr">
        <is>
          <t>1.68</t>
        </is>
      </c>
      <c r="H284" t="inlineStr">
        <is>
          <t>2.14</t>
        </is>
      </c>
      <c r="I284" t="inlineStr">
        <is>
          <t>5.44</t>
        </is>
      </c>
      <c r="J284" t="inlineStr">
        <is>
          <t>1.54</t>
        </is>
      </c>
      <c r="K284" t="inlineStr">
        <is>
          <t>0.60</t>
        </is>
      </c>
      <c r="L284" t="inlineStr">
        <is>
          <t>0.98</t>
        </is>
      </c>
      <c r="M284" t="inlineStr">
        <is>
          <t>0.41</t>
        </is>
      </c>
      <c r="N284" t="inlineStr">
        <is>
          <t>1.13</t>
        </is>
      </c>
      <c r="O284" t="inlineStr">
        <is>
          <t>8.40</t>
        </is>
      </c>
      <c r="P284" t="inlineStr">
        <is>
          <t>9.00</t>
        </is>
      </c>
      <c r="Q284" t="inlineStr">
        <is>
          <t>691</t>
        </is>
      </c>
      <c r="R284" t="inlineStr">
        <is>
          <t>802.00</t>
        </is>
      </c>
      <c r="S284" t="inlineStr">
        <is>
          <t>87.00</t>
        </is>
      </c>
      <c r="T284" t="inlineStr">
        <is>
          <t>1309.24</t>
        </is>
      </c>
      <c r="U284" t="inlineStr">
        <is>
          <t>-1.76</t>
        </is>
      </c>
      <c r="V284" t="inlineStr">
        <is>
          <t>0.18</t>
        </is>
      </c>
      <c r="W284" t="inlineStr">
        <is>
          <t>51.23</t>
        </is>
      </c>
      <c r="Z284" t="inlineStr">
        <is>
          <t>-14.8</t>
        </is>
      </c>
      <c r="AA284" t="inlineStr">
        <is>
          <t>-10.2</t>
        </is>
      </c>
      <c r="AB284" t="inlineStr">
        <is>
          <t>4.60</t>
        </is>
      </c>
      <c r="AC284" t="inlineStr">
        <is>
          <t>-6.00</t>
        </is>
      </c>
      <c r="AD284" t="inlineStr">
        <is>
          <t>-6.01</t>
        </is>
      </c>
      <c r="AE284" t="inlineStr">
        <is>
          <t>0.01</t>
        </is>
      </c>
      <c r="AR284" t="inlineStr">
        <is>
          <t>-121.49</t>
        </is>
      </c>
      <c r="AS284" t="inlineStr">
        <is>
          <t>17.52</t>
        </is>
      </c>
      <c r="AT284" t="inlineStr">
        <is>
          <t>1.88</t>
        </is>
      </c>
      <c r="AU284" t="inlineStr">
        <is>
          <t>-0.20</t>
        </is>
      </c>
      <c r="AV284" t="inlineStr">
        <is>
          <t>-165.84</t>
        </is>
      </c>
      <c r="AW284" t="inlineStr">
        <is>
          <t>20.55</t>
        </is>
      </c>
      <c r="AX284" t="inlineStr">
        <is>
          <t>0.00</t>
        </is>
      </c>
      <c r="AY284" t="inlineStr">
        <is>
          <t>1.93</t>
        </is>
      </c>
      <c r="BA284" t="inlineStr">
        <is>
          <t>3.27</t>
        </is>
      </c>
      <c r="BB284" t="inlineStr">
        <is>
          <t>3.26</t>
        </is>
      </c>
      <c r="BC284" t="inlineStr">
        <is>
          <t>0.02</t>
        </is>
      </c>
      <c r="BD284" t="inlineStr">
        <is>
          <t>-222.88</t>
        </is>
      </c>
      <c r="BE284" t="inlineStr">
        <is>
          <t>24.60</t>
        </is>
      </c>
      <c r="BF284" t="inlineStr">
        <is>
          <t>35.50</t>
        </is>
      </c>
      <c r="BG284" t="inlineStr">
        <is>
          <t>35.46</t>
        </is>
      </c>
      <c r="BH284" t="inlineStr">
        <is>
          <t>0.04</t>
        </is>
      </c>
      <c r="BI284" t="inlineStr">
        <is>
          <t>-8.22</t>
        </is>
      </c>
      <c r="BJ284" t="inlineStr">
        <is>
          <t>-28.80</t>
        </is>
      </c>
      <c r="BK284" t="inlineStr">
        <is>
          <t>3511.25</t>
        </is>
      </c>
      <c r="BM284" t="inlineStr">
        <is>
          <t>11.49</t>
        </is>
      </c>
      <c r="BP284" t="n">
        <v/>
      </c>
      <c r="BQ284" t="inlineStr">
        <is>
          <t>B Slot2 Port1</t>
        </is>
      </c>
      <c r="BR284" t="inlineStr">
        <is>
          <t>B20251203002</t>
        </is>
      </c>
      <c r="BS284" t="inlineStr">
        <is>
          <t>01B</t>
        </is>
      </c>
      <c r="BT284" t="inlineStr">
        <is>
          <t>7.49</t>
        </is>
      </c>
      <c r="BU284" t="inlineStr">
        <is>
          <t>6.20</t>
        </is>
      </c>
      <c r="BZ284" t="inlineStr">
        <is>
          <t>5</t>
        </is>
      </c>
      <c r="CA284" t="inlineStr">
        <is>
          <t>-95</t>
        </is>
      </c>
      <c r="CB284" t="inlineStr">
        <is>
          <t>760</t>
        </is>
      </c>
      <c r="CC284" t="inlineStr">
        <is>
          <t>1090</t>
        </is>
      </c>
      <c r="CD284" t="inlineStr">
        <is>
          <t>-5.70</t>
        </is>
      </c>
      <c r="CE284" t="inlineStr">
        <is>
          <t>-5.75</t>
        </is>
      </c>
      <c r="CF284" t="inlineStr">
        <is>
          <t>-5.70</t>
        </is>
      </c>
      <c r="CG284" t="inlineStr">
        <is>
          <t>-5.75</t>
        </is>
      </c>
      <c r="CH284" t="inlineStr">
        <is>
          <t>7.33</t>
        </is>
      </c>
      <c r="CI284" t="inlineStr">
        <is>
          <t>35.12</t>
        </is>
      </c>
      <c r="CJ284" t="inlineStr">
        <is>
          <t>0</t>
        </is>
      </c>
      <c r="CO284" t="inlineStr">
        <is>
          <t>2.4164</t>
        </is>
      </c>
      <c r="CP284" t="inlineStr">
        <is>
          <t>1.7485</t>
        </is>
      </c>
      <c r="CQ284" t="inlineStr">
        <is>
          <t>0.9353</t>
        </is>
      </c>
      <c r="CR284" t="inlineStr">
        <is>
          <t>0.6276</t>
        </is>
      </c>
      <c r="CS284" t="inlineStr">
        <is>
          <t>36.21</t>
        </is>
      </c>
      <c r="CT284" t="inlineStr">
        <is>
          <t>47.00</t>
        </is>
      </c>
      <c r="CU284" t="inlineStr">
        <is>
          <t>42.47</t>
        </is>
      </c>
      <c r="CV284" t="inlineStr">
        <is>
          <t>38.38</t>
        </is>
      </c>
      <c r="CW284" s="14" t="n">
        <v>46029</v>
      </c>
      <c r="CX284" s="15" t="n">
        <v>46029.11736111111</v>
      </c>
      <c r="CY284" t="inlineStr"/>
    </row>
    <row r="285">
      <c r="A285" t="inlineStr">
        <is>
          <t>A2026010702493492796</t>
        </is>
      </c>
      <c r="B285" t="inlineStr">
        <is>
          <t>A2026010702493492790</t>
        </is>
      </c>
      <c r="C285" t="inlineStr">
        <is>
          <t>P172254303075</t>
        </is>
      </c>
      <c r="D285" t="inlineStr">
        <is>
          <t>4_RT</t>
        </is>
      </c>
      <c r="E285" t="inlineStr">
        <is>
          <t>Pass</t>
        </is>
      </c>
      <c r="F285" t="inlineStr">
        <is>
          <t>0</t>
        </is>
      </c>
      <c r="G285" t="inlineStr">
        <is>
          <t>1.16</t>
        </is>
      </c>
      <c r="H285" t="inlineStr">
        <is>
          <t>1.58</t>
        </is>
      </c>
      <c r="I285" t="inlineStr">
        <is>
          <t>5.37</t>
        </is>
      </c>
      <c r="J285" t="inlineStr">
        <is>
          <t>1.76</t>
        </is>
      </c>
      <c r="K285" t="inlineStr">
        <is>
          <t>-0.18</t>
        </is>
      </c>
      <c r="L285" t="inlineStr">
        <is>
          <t>0.971</t>
        </is>
      </c>
      <c r="M285" t="inlineStr">
        <is>
          <t>0.37</t>
        </is>
      </c>
      <c r="N285" t="inlineStr">
        <is>
          <t>1.39</t>
        </is>
      </c>
      <c r="O285" t="inlineStr">
        <is>
          <t>8.00</t>
        </is>
      </c>
      <c r="P285" t="inlineStr">
        <is>
          <t>8.80</t>
        </is>
      </c>
      <c r="Q285" t="inlineStr">
        <is>
          <t>676</t>
        </is>
      </c>
      <c r="R285" t="inlineStr">
        <is>
          <t>736.00</t>
        </is>
      </c>
      <c r="S285" t="inlineStr">
        <is>
          <t>104.00</t>
        </is>
      </c>
      <c r="T285" t="inlineStr">
        <is>
          <t>1329.51</t>
        </is>
      </c>
      <c r="U285" t="inlineStr">
        <is>
          <t>-1.49</t>
        </is>
      </c>
      <c r="V285" t="inlineStr">
        <is>
          <t>0.17</t>
        </is>
      </c>
      <c r="W285" t="inlineStr">
        <is>
          <t>54.45</t>
        </is>
      </c>
      <c r="Z285" t="inlineStr">
        <is>
          <t>-14.8</t>
        </is>
      </c>
      <c r="AA285" t="inlineStr">
        <is>
          <t>-10.2</t>
        </is>
      </c>
      <c r="AB285" t="inlineStr">
        <is>
          <t>4.60</t>
        </is>
      </c>
      <c r="AC285" t="inlineStr">
        <is>
          <t>-6.00</t>
        </is>
      </c>
      <c r="AD285" t="inlineStr">
        <is>
          <t>-5.90</t>
        </is>
      </c>
      <c r="AE285" t="inlineStr">
        <is>
          <t>-0.10</t>
        </is>
      </c>
      <c r="AR285" t="inlineStr">
        <is>
          <t>-171.51</t>
        </is>
      </c>
      <c r="AS285" t="inlineStr">
        <is>
          <t>18.90</t>
        </is>
      </c>
      <c r="AT285" t="inlineStr">
        <is>
          <t>1.01</t>
        </is>
      </c>
      <c r="AU285" t="inlineStr">
        <is>
          <t>0.15</t>
        </is>
      </c>
      <c r="AV285" t="inlineStr">
        <is>
          <t>48.76</t>
        </is>
      </c>
      <c r="AW285" t="inlineStr">
        <is>
          <t>19.55</t>
        </is>
      </c>
      <c r="AX285" t="inlineStr">
        <is>
          <t>0.00</t>
        </is>
      </c>
      <c r="AY285" t="inlineStr">
        <is>
          <t>1.59</t>
        </is>
      </c>
      <c r="BA285" t="inlineStr">
        <is>
          <t>3.27</t>
        </is>
      </c>
      <c r="BB285" t="inlineStr">
        <is>
          <t>3.26</t>
        </is>
      </c>
      <c r="BC285" t="inlineStr">
        <is>
          <t>0.02</t>
        </is>
      </c>
      <c r="BD285" t="inlineStr">
        <is>
          <t>-222.88</t>
        </is>
      </c>
      <c r="BE285" t="inlineStr">
        <is>
          <t>24.60</t>
        </is>
      </c>
      <c r="BF285" t="inlineStr">
        <is>
          <t>35.50</t>
        </is>
      </c>
      <c r="BG285" t="inlineStr">
        <is>
          <t>35.46</t>
        </is>
      </c>
      <c r="BH285" t="inlineStr">
        <is>
          <t>0.04</t>
        </is>
      </c>
      <c r="BI285" t="inlineStr">
        <is>
          <t>-8.22</t>
        </is>
      </c>
      <c r="BJ285" t="inlineStr">
        <is>
          <t>-21.69</t>
        </is>
      </c>
      <c r="BK285" t="inlineStr">
        <is>
          <t>3511.25</t>
        </is>
      </c>
      <c r="BM285" t="inlineStr">
        <is>
          <t>11.49</t>
        </is>
      </c>
      <c r="BP285" t="n">
        <v/>
      </c>
      <c r="BQ285" t="inlineStr">
        <is>
          <t>B Slot2 Port1</t>
        </is>
      </c>
      <c r="BR285" t="inlineStr">
        <is>
          <t>B20251203002</t>
        </is>
      </c>
      <c r="BS285" t="inlineStr">
        <is>
          <t>01B</t>
        </is>
      </c>
      <c r="BT285" t="inlineStr">
        <is>
          <t>6.90</t>
        </is>
      </c>
      <c r="BU285" t="inlineStr">
        <is>
          <t>5.81</t>
        </is>
      </c>
      <c r="BZ285" t="inlineStr">
        <is>
          <t>5</t>
        </is>
      </c>
      <c r="CA285" t="inlineStr">
        <is>
          <t>-95</t>
        </is>
      </c>
      <c r="CB285" t="inlineStr">
        <is>
          <t>760</t>
        </is>
      </c>
      <c r="CC285" t="inlineStr">
        <is>
          <t>1110</t>
        </is>
      </c>
      <c r="CD285" t="inlineStr">
        <is>
          <t>-5.70</t>
        </is>
      </c>
      <c r="CE285" t="inlineStr">
        <is>
          <t>-5.75</t>
        </is>
      </c>
      <c r="CF285" t="inlineStr">
        <is>
          <t>-5.70</t>
        </is>
      </c>
      <c r="CG285" t="inlineStr">
        <is>
          <t>-5.75</t>
        </is>
      </c>
      <c r="CH285" t="inlineStr">
        <is>
          <t>7.33</t>
        </is>
      </c>
      <c r="CI285" t="inlineStr">
        <is>
          <t>35.12</t>
        </is>
      </c>
      <c r="CJ285" t="inlineStr">
        <is>
          <t>0</t>
        </is>
      </c>
      <c r="CO285" t="inlineStr">
        <is>
          <t>2.4164</t>
        </is>
      </c>
      <c r="CP285" t="inlineStr">
        <is>
          <t>1.7485</t>
        </is>
      </c>
      <c r="CQ285" t="inlineStr">
        <is>
          <t>0.9353</t>
        </is>
      </c>
      <c r="CR285" t="inlineStr">
        <is>
          <t>0.6276</t>
        </is>
      </c>
      <c r="CS285" t="inlineStr">
        <is>
          <t>36.23</t>
        </is>
      </c>
      <c r="CT285" t="inlineStr">
        <is>
          <t>47.00</t>
        </is>
      </c>
      <c r="CU285" t="inlineStr">
        <is>
          <t>42.47</t>
        </is>
      </c>
      <c r="CV285" t="inlineStr">
        <is>
          <t>38.38</t>
        </is>
      </c>
      <c r="CW285" s="14" t="n">
        <v>46029</v>
      </c>
      <c r="CX285" s="15" t="n">
        <v>46029.11736111111</v>
      </c>
      <c r="CY285" t="inlineStr"/>
    </row>
    <row r="286">
      <c r="A286" t="inlineStr">
        <is>
          <t>A2026010702493492797</t>
        </is>
      </c>
      <c r="B286" t="inlineStr">
        <is>
          <t>A2026010702493492790</t>
        </is>
      </c>
      <c r="C286" t="inlineStr">
        <is>
          <t>P172254303075</t>
        </is>
      </c>
      <c r="D286" t="inlineStr">
        <is>
          <t>5_RT</t>
        </is>
      </c>
      <c r="E286" t="inlineStr">
        <is>
          <t>Pass</t>
        </is>
      </c>
      <c r="F286" t="inlineStr">
        <is>
          <t>0</t>
        </is>
      </c>
      <c r="G286" t="inlineStr">
        <is>
          <t>0.88</t>
        </is>
      </c>
      <c r="H286" t="inlineStr">
        <is>
          <t>1.07</t>
        </is>
      </c>
      <c r="I286" t="inlineStr">
        <is>
          <t>5.04</t>
        </is>
      </c>
      <c r="J286" t="inlineStr">
        <is>
          <t>1.42</t>
        </is>
      </c>
      <c r="K286" t="inlineStr">
        <is>
          <t>-0.35</t>
        </is>
      </c>
      <c r="L286" t="inlineStr">
        <is>
          <t>0.99</t>
        </is>
      </c>
      <c r="M286" t="inlineStr">
        <is>
          <t>0.27</t>
        </is>
      </c>
      <c r="N286" t="inlineStr">
        <is>
          <t>1.15</t>
        </is>
      </c>
      <c r="O286" t="inlineStr">
        <is>
          <t>8.60</t>
        </is>
      </c>
      <c r="P286" t="inlineStr">
        <is>
          <t>9.60</t>
        </is>
      </c>
      <c r="Q286" t="inlineStr">
        <is>
          <t>459</t>
        </is>
      </c>
      <c r="R286" t="inlineStr">
        <is>
          <t>914.00</t>
        </is>
      </c>
      <c r="S286" t="inlineStr">
        <is>
          <t>83.00</t>
        </is>
      </c>
      <c r="T286" t="inlineStr">
        <is>
          <t>1269.40</t>
        </is>
      </c>
      <c r="U286" t="inlineStr">
        <is>
          <t>-1.60</t>
        </is>
      </c>
      <c r="V286" t="inlineStr">
        <is>
          <t>0.18</t>
        </is>
      </c>
      <c r="W286" t="inlineStr">
        <is>
          <t>53.01</t>
        </is>
      </c>
      <c r="Z286" t="inlineStr">
        <is>
          <t>-14.8</t>
        </is>
      </c>
      <c r="AA286" t="inlineStr">
        <is>
          <t>-10.2</t>
        </is>
      </c>
      <c r="AB286" t="inlineStr">
        <is>
          <t>4.60</t>
        </is>
      </c>
      <c r="AC286" t="inlineStr">
        <is>
          <t>-6.00</t>
        </is>
      </c>
      <c r="AD286" t="inlineStr">
        <is>
          <t>-6.25</t>
        </is>
      </c>
      <c r="AE286" t="inlineStr">
        <is>
          <t>0.25</t>
        </is>
      </c>
      <c r="AR286" t="inlineStr">
        <is>
          <t>0.55</t>
        </is>
      </c>
      <c r="AS286" t="inlineStr">
        <is>
          <t>20.82</t>
        </is>
      </c>
      <c r="AT286" t="inlineStr">
        <is>
          <t>1.07</t>
        </is>
      </c>
      <c r="AU286" t="inlineStr">
        <is>
          <t>-0.19</t>
        </is>
      </c>
      <c r="AV286" t="inlineStr">
        <is>
          <t>19.27</t>
        </is>
      </c>
      <c r="AW286" t="inlineStr">
        <is>
          <t>30.15</t>
        </is>
      </c>
      <c r="AX286" t="inlineStr">
        <is>
          <t>0.00</t>
        </is>
      </c>
      <c r="AY286" t="inlineStr">
        <is>
          <t>1.95</t>
        </is>
      </c>
      <c r="BA286" t="inlineStr">
        <is>
          <t>3.27</t>
        </is>
      </c>
      <c r="BB286" t="inlineStr">
        <is>
          <t>3.26</t>
        </is>
      </c>
      <c r="BC286" t="inlineStr">
        <is>
          <t>0.02</t>
        </is>
      </c>
      <c r="BD286" t="inlineStr">
        <is>
          <t>-222.88</t>
        </is>
      </c>
      <c r="BE286" t="inlineStr">
        <is>
          <t>24.60</t>
        </is>
      </c>
      <c r="BF286" t="inlineStr">
        <is>
          <t>35.50</t>
        </is>
      </c>
      <c r="BG286" t="inlineStr">
        <is>
          <t>35.46</t>
        </is>
      </c>
      <c r="BH286" t="inlineStr">
        <is>
          <t>0.04</t>
        </is>
      </c>
      <c r="BI286" t="inlineStr">
        <is>
          <t>-8.22</t>
        </is>
      </c>
      <c r="BJ286" t="inlineStr">
        <is>
          <t>-28.77</t>
        </is>
      </c>
      <c r="BK286" t="inlineStr">
        <is>
          <t>3511.25</t>
        </is>
      </c>
      <c r="BM286" t="inlineStr">
        <is>
          <t>11.49</t>
        </is>
      </c>
      <c r="BP286" t="n">
        <v/>
      </c>
      <c r="BQ286" t="inlineStr">
        <is>
          <t>B Slot2 Port1</t>
        </is>
      </c>
      <c r="BR286" t="inlineStr">
        <is>
          <t>B20251203002</t>
        </is>
      </c>
      <c r="BS286" t="inlineStr">
        <is>
          <t>01B</t>
        </is>
      </c>
      <c r="BT286" t="inlineStr">
        <is>
          <t>6.61</t>
        </is>
      </c>
      <c r="BU286" t="inlineStr">
        <is>
          <t>5.75</t>
        </is>
      </c>
      <c r="BZ286" t="inlineStr">
        <is>
          <t>5</t>
        </is>
      </c>
      <c r="CA286" t="inlineStr">
        <is>
          <t>-95</t>
        </is>
      </c>
      <c r="CB286" t="inlineStr">
        <is>
          <t>760</t>
        </is>
      </c>
      <c r="CC286" t="inlineStr">
        <is>
          <t>1080</t>
        </is>
      </c>
      <c r="CD286" t="inlineStr">
        <is>
          <t>-5.70</t>
        </is>
      </c>
      <c r="CE286" t="inlineStr">
        <is>
          <t>-5.75</t>
        </is>
      </c>
      <c r="CF286" t="inlineStr">
        <is>
          <t>-5.70</t>
        </is>
      </c>
      <c r="CG286" t="inlineStr">
        <is>
          <t>-5.75</t>
        </is>
      </c>
      <c r="CH286" t="inlineStr">
        <is>
          <t>6.99</t>
        </is>
      </c>
      <c r="CI286" t="inlineStr">
        <is>
          <t>34.98</t>
        </is>
      </c>
      <c r="CJ286" t="inlineStr">
        <is>
          <t>0</t>
        </is>
      </c>
      <c r="CO286" t="inlineStr">
        <is>
          <t>2.4164</t>
        </is>
      </c>
      <c r="CP286" t="inlineStr">
        <is>
          <t>1.7485</t>
        </is>
      </c>
      <c r="CQ286" t="inlineStr">
        <is>
          <t>0.9353</t>
        </is>
      </c>
      <c r="CR286" t="inlineStr">
        <is>
          <t>0.6276</t>
        </is>
      </c>
      <c r="CS286" t="inlineStr">
        <is>
          <t>36.10</t>
        </is>
      </c>
      <c r="CT286" t="inlineStr">
        <is>
          <t>47.00</t>
        </is>
      </c>
      <c r="CU286" t="inlineStr">
        <is>
          <t>42.47</t>
        </is>
      </c>
      <c r="CV286" t="inlineStr">
        <is>
          <t>38.38</t>
        </is>
      </c>
      <c r="CW286" s="14" t="n">
        <v>46029</v>
      </c>
      <c r="CX286" s="15" t="n">
        <v>46029.11736111111</v>
      </c>
      <c r="CY286" t="inlineStr"/>
    </row>
    <row r="287">
      <c r="A287" t="inlineStr">
        <is>
          <t>A2026010702493492798</t>
        </is>
      </c>
      <c r="B287" t="inlineStr">
        <is>
          <t>A2026010702493492790</t>
        </is>
      </c>
      <c r="C287" t="inlineStr">
        <is>
          <t>P172254303075</t>
        </is>
      </c>
      <c r="D287" t="inlineStr">
        <is>
          <t>6_RT</t>
        </is>
      </c>
      <c r="E287" t="inlineStr">
        <is>
          <t>Pass</t>
        </is>
      </c>
      <c r="F287" t="inlineStr">
        <is>
          <t>0</t>
        </is>
      </c>
      <c r="G287" t="inlineStr">
        <is>
          <t>0.95</t>
        </is>
      </c>
      <c r="H287" t="inlineStr">
        <is>
          <t>1.34</t>
        </is>
      </c>
      <c r="I287" t="inlineStr">
        <is>
          <t>5.33</t>
        </is>
      </c>
      <c r="J287" t="inlineStr">
        <is>
          <t>1.23</t>
        </is>
      </c>
      <c r="K287" t="inlineStr">
        <is>
          <t>0.11</t>
        </is>
      </c>
      <c r="L287" t="inlineStr">
        <is>
          <t>0.99</t>
        </is>
      </c>
      <c r="M287" t="inlineStr">
        <is>
          <t>0.26</t>
        </is>
      </c>
      <c r="N287" t="inlineStr">
        <is>
          <t>0.97</t>
        </is>
      </c>
      <c r="O287" t="inlineStr">
        <is>
          <t>9.20</t>
        </is>
      </c>
      <c r="P287" t="inlineStr">
        <is>
          <t>9.20</t>
        </is>
      </c>
      <c r="Q287" t="inlineStr">
        <is>
          <t>575</t>
        </is>
      </c>
      <c r="R287" t="inlineStr">
        <is>
          <t>704.00</t>
        </is>
      </c>
      <c r="S287" t="inlineStr">
        <is>
          <t>73.00</t>
        </is>
      </c>
      <c r="T287" t="inlineStr">
        <is>
          <t>1289.38</t>
        </is>
      </c>
      <c r="U287" t="inlineStr">
        <is>
          <t>-1.62</t>
        </is>
      </c>
      <c r="V287" t="inlineStr">
        <is>
          <t>0.18</t>
        </is>
      </c>
      <c r="W287" t="inlineStr">
        <is>
          <t>50.76</t>
        </is>
      </c>
      <c r="Z287" t="inlineStr">
        <is>
          <t>-14.8</t>
        </is>
      </c>
      <c r="AA287" t="inlineStr">
        <is>
          <t>-10.2</t>
        </is>
      </c>
      <c r="AB287" t="inlineStr">
        <is>
          <t>4.60</t>
        </is>
      </c>
      <c r="AC287" t="inlineStr">
        <is>
          <t>-6.00</t>
        </is>
      </c>
      <c r="AD287" t="inlineStr">
        <is>
          <t>-5.80</t>
        </is>
      </c>
      <c r="AE287" t="inlineStr">
        <is>
          <t>-0.20</t>
        </is>
      </c>
      <c r="AR287" t="inlineStr">
        <is>
          <t>-53.65</t>
        </is>
      </c>
      <c r="AS287" t="inlineStr">
        <is>
          <t>20.66</t>
        </is>
      </c>
      <c r="AT287" t="inlineStr">
        <is>
          <t>1.30</t>
        </is>
      </c>
      <c r="AU287" t="inlineStr">
        <is>
          <t>-0.35</t>
        </is>
      </c>
      <c r="AV287" t="inlineStr">
        <is>
          <t>-136.39</t>
        </is>
      </c>
      <c r="AW287" t="inlineStr">
        <is>
          <t>22.12</t>
        </is>
      </c>
      <c r="AX287" t="inlineStr">
        <is>
          <t>0.00</t>
        </is>
      </c>
      <c r="AY287" t="inlineStr">
        <is>
          <t>1.82</t>
        </is>
      </c>
      <c r="BA287" t="inlineStr">
        <is>
          <t>3.27</t>
        </is>
      </c>
      <c r="BB287" t="inlineStr">
        <is>
          <t>3.26</t>
        </is>
      </c>
      <c r="BC287" t="inlineStr">
        <is>
          <t>0.02</t>
        </is>
      </c>
      <c r="BD287" t="inlineStr">
        <is>
          <t>-222.88</t>
        </is>
      </c>
      <c r="BE287" t="inlineStr">
        <is>
          <t>24.60</t>
        </is>
      </c>
      <c r="BF287" t="inlineStr">
        <is>
          <t>35.50</t>
        </is>
      </c>
      <c r="BG287" t="inlineStr">
        <is>
          <t>35.46</t>
        </is>
      </c>
      <c r="BH287" t="inlineStr">
        <is>
          <t>0.04</t>
        </is>
      </c>
      <c r="BI287" t="inlineStr">
        <is>
          <t>-8.22</t>
        </is>
      </c>
      <c r="BJ287" t="inlineStr">
        <is>
          <t>-21.34</t>
        </is>
      </c>
      <c r="BK287" t="inlineStr">
        <is>
          <t>3511.25</t>
        </is>
      </c>
      <c r="BM287" t="inlineStr">
        <is>
          <t>11.49</t>
        </is>
      </c>
      <c r="BP287" t="n">
        <v/>
      </c>
      <c r="BQ287" t="inlineStr">
        <is>
          <t>B Slot2 Port1</t>
        </is>
      </c>
      <c r="BR287" t="inlineStr">
        <is>
          <t>B20251203002</t>
        </is>
      </c>
      <c r="BS287" t="inlineStr">
        <is>
          <t>01B</t>
        </is>
      </c>
      <c r="BT287" t="inlineStr">
        <is>
          <t>6.68</t>
        </is>
      </c>
      <c r="BU287" t="inlineStr">
        <is>
          <t>5.49</t>
        </is>
      </c>
      <c r="BZ287" t="inlineStr">
        <is>
          <t>5</t>
        </is>
      </c>
      <c r="CA287" t="inlineStr">
        <is>
          <t>-95</t>
        </is>
      </c>
      <c r="CB287" t="inlineStr">
        <is>
          <t>760</t>
        </is>
      </c>
      <c r="CC287" t="inlineStr">
        <is>
          <t>1095</t>
        </is>
      </c>
      <c r="CD287" t="inlineStr">
        <is>
          <t>-5.70</t>
        </is>
      </c>
      <c r="CE287" t="inlineStr">
        <is>
          <t>-5.75</t>
        </is>
      </c>
      <c r="CF287" t="inlineStr">
        <is>
          <t>-5.70</t>
        </is>
      </c>
      <c r="CG287" t="inlineStr">
        <is>
          <t>-5.75</t>
        </is>
      </c>
      <c r="CH287" t="inlineStr">
        <is>
          <t>6.99</t>
        </is>
      </c>
      <c r="CI287" t="inlineStr">
        <is>
          <t>35.00</t>
        </is>
      </c>
      <c r="CJ287" t="inlineStr">
        <is>
          <t>0</t>
        </is>
      </c>
      <c r="CO287" t="inlineStr">
        <is>
          <t>2.4164</t>
        </is>
      </c>
      <c r="CP287" t="inlineStr">
        <is>
          <t>1.7485</t>
        </is>
      </c>
      <c r="CQ287" t="inlineStr">
        <is>
          <t>0.9353</t>
        </is>
      </c>
      <c r="CR287" t="inlineStr">
        <is>
          <t>0.6276</t>
        </is>
      </c>
      <c r="CS287" t="inlineStr">
        <is>
          <t>36.10</t>
        </is>
      </c>
      <c r="CT287" t="inlineStr">
        <is>
          <t>47.00</t>
        </is>
      </c>
      <c r="CU287" t="inlineStr">
        <is>
          <t>42.47</t>
        </is>
      </c>
      <c r="CV287" t="inlineStr">
        <is>
          <t>38.38</t>
        </is>
      </c>
      <c r="CW287" s="14" t="n">
        <v>46029</v>
      </c>
      <c r="CX287" s="15" t="n">
        <v>46029.11736111111</v>
      </c>
      <c r="CY287" t="inlineStr"/>
    </row>
    <row r="288">
      <c r="A288" t="inlineStr">
        <is>
          <t>A2026010702493492799</t>
        </is>
      </c>
      <c r="B288" t="inlineStr">
        <is>
          <t>A2026010702493492790</t>
        </is>
      </c>
      <c r="C288" t="inlineStr">
        <is>
          <t>P172254303075</t>
        </is>
      </c>
      <c r="D288" t="inlineStr">
        <is>
          <t>7_RT</t>
        </is>
      </c>
      <c r="E288" t="inlineStr">
        <is>
          <t>Pass</t>
        </is>
      </c>
      <c r="F288" t="inlineStr">
        <is>
          <t>0</t>
        </is>
      </c>
      <c r="G288" t="inlineStr">
        <is>
          <t>1.08</t>
        </is>
      </c>
      <c r="H288" t="inlineStr">
        <is>
          <t>1.40</t>
        </is>
      </c>
      <c r="I288" t="inlineStr">
        <is>
          <t>5.23</t>
        </is>
      </c>
      <c r="J288" t="inlineStr">
        <is>
          <t>1.11</t>
        </is>
      </c>
      <c r="K288" t="inlineStr">
        <is>
          <t>0.29</t>
        </is>
      </c>
      <c r="L288" t="inlineStr">
        <is>
          <t>0.99</t>
        </is>
      </c>
      <c r="M288" t="inlineStr">
        <is>
          <t>0.26</t>
        </is>
      </c>
      <c r="N288" t="inlineStr">
        <is>
          <t>0.85</t>
        </is>
      </c>
      <c r="O288" t="inlineStr">
        <is>
          <t>9.00</t>
        </is>
      </c>
      <c r="P288" t="inlineStr">
        <is>
          <t>9.40</t>
        </is>
      </c>
      <c r="Q288" t="inlineStr">
        <is>
          <t>691</t>
        </is>
      </c>
      <c r="R288" t="inlineStr">
        <is>
          <t>803.00</t>
        </is>
      </c>
      <c r="S288" t="inlineStr">
        <is>
          <t>87.00</t>
        </is>
      </c>
      <c r="T288" t="inlineStr">
        <is>
          <t>1309.23</t>
        </is>
      </c>
      <c r="U288" t="inlineStr">
        <is>
          <t>-1.77</t>
        </is>
      </c>
      <c r="V288" t="inlineStr">
        <is>
          <t>0.18</t>
        </is>
      </c>
      <c r="W288" t="inlineStr">
        <is>
          <t>51.26</t>
        </is>
      </c>
      <c r="Z288" t="inlineStr">
        <is>
          <t>-14.8</t>
        </is>
      </c>
      <c r="AA288" t="inlineStr">
        <is>
          <t>-10.2</t>
        </is>
      </c>
      <c r="AB288" t="inlineStr">
        <is>
          <t>4.60</t>
        </is>
      </c>
      <c r="AC288" t="inlineStr">
        <is>
          <t>-6.00</t>
        </is>
      </c>
      <c r="AD288" t="inlineStr">
        <is>
          <t>-5.45</t>
        </is>
      </c>
      <c r="AE288" t="inlineStr">
        <is>
          <t>-0.55</t>
        </is>
      </c>
      <c r="AR288" t="inlineStr">
        <is>
          <t>-96.31</t>
        </is>
      </c>
      <c r="AS288" t="inlineStr">
        <is>
          <t>21.50</t>
        </is>
      </c>
      <c r="AT288" t="inlineStr">
        <is>
          <t>1.40</t>
        </is>
      </c>
      <c r="AU288" t="inlineStr">
        <is>
          <t>-0.32</t>
        </is>
      </c>
      <c r="AV288" t="inlineStr">
        <is>
          <t>-350.58</t>
        </is>
      </c>
      <c r="AW288" t="inlineStr">
        <is>
          <t>18.93</t>
        </is>
      </c>
      <c r="AX288" t="inlineStr">
        <is>
          <t>0.00</t>
        </is>
      </c>
      <c r="AY288" t="inlineStr">
        <is>
          <t>1.68</t>
        </is>
      </c>
      <c r="BA288" t="inlineStr">
        <is>
          <t>3.27</t>
        </is>
      </c>
      <c r="BB288" t="inlineStr">
        <is>
          <t>3.26</t>
        </is>
      </c>
      <c r="BC288" t="inlineStr">
        <is>
          <t>0.02</t>
        </is>
      </c>
      <c r="BD288" t="inlineStr">
        <is>
          <t>-222.88</t>
        </is>
      </c>
      <c r="BE288" t="inlineStr">
        <is>
          <t>24.60</t>
        </is>
      </c>
      <c r="BF288" t="inlineStr">
        <is>
          <t>35.50</t>
        </is>
      </c>
      <c r="BG288" t="inlineStr">
        <is>
          <t>35.46</t>
        </is>
      </c>
      <c r="BH288" t="inlineStr">
        <is>
          <t>0.04</t>
        </is>
      </c>
      <c r="BI288" t="inlineStr">
        <is>
          <t>-8.22</t>
        </is>
      </c>
      <c r="BJ288" t="inlineStr">
        <is>
          <t>-26.88</t>
        </is>
      </c>
      <c r="BK288" t="inlineStr">
        <is>
          <t>3511.25</t>
        </is>
      </c>
      <c r="BM288" t="inlineStr">
        <is>
          <t>11.49</t>
        </is>
      </c>
      <c r="BP288" t="n">
        <v/>
      </c>
      <c r="BQ288" t="inlineStr">
        <is>
          <t>B Slot2 Port1</t>
        </is>
      </c>
      <c r="BR288" t="inlineStr">
        <is>
          <t>B20251203002</t>
        </is>
      </c>
      <c r="BS288" t="inlineStr">
        <is>
          <t>01B</t>
        </is>
      </c>
      <c r="BT288" t="inlineStr">
        <is>
          <t>6.33</t>
        </is>
      </c>
      <c r="BU288" t="inlineStr">
        <is>
          <t>5.39</t>
        </is>
      </c>
      <c r="BZ288" t="inlineStr">
        <is>
          <t>5</t>
        </is>
      </c>
      <c r="CA288" t="inlineStr">
        <is>
          <t>-95</t>
        </is>
      </c>
      <c r="CB288" t="inlineStr">
        <is>
          <t>760</t>
        </is>
      </c>
      <c r="CC288" t="inlineStr">
        <is>
          <t>1095</t>
        </is>
      </c>
      <c r="CD288" t="inlineStr">
        <is>
          <t>-5.70</t>
        </is>
      </c>
      <c r="CE288" t="inlineStr">
        <is>
          <t>-5.75</t>
        </is>
      </c>
      <c r="CF288" t="inlineStr">
        <is>
          <t>-5.70</t>
        </is>
      </c>
      <c r="CG288" t="inlineStr">
        <is>
          <t>-5.75</t>
        </is>
      </c>
      <c r="CH288" t="inlineStr">
        <is>
          <t>6.99</t>
        </is>
      </c>
      <c r="CI288" t="inlineStr">
        <is>
          <t>35.12</t>
        </is>
      </c>
      <c r="CJ288" t="inlineStr">
        <is>
          <t>0</t>
        </is>
      </c>
      <c r="CO288" t="inlineStr">
        <is>
          <t>2.4164</t>
        </is>
      </c>
      <c r="CP288" t="inlineStr">
        <is>
          <t>1.7485</t>
        </is>
      </c>
      <c r="CQ288" t="inlineStr">
        <is>
          <t>0.9353</t>
        </is>
      </c>
      <c r="CR288" t="inlineStr">
        <is>
          <t>0.6276</t>
        </is>
      </c>
      <c r="CS288" t="inlineStr">
        <is>
          <t>36.21</t>
        </is>
      </c>
      <c r="CT288" t="inlineStr">
        <is>
          <t>47.00</t>
        </is>
      </c>
      <c r="CU288" t="inlineStr">
        <is>
          <t>42.47</t>
        </is>
      </c>
      <c r="CV288" t="inlineStr">
        <is>
          <t>38.38</t>
        </is>
      </c>
      <c r="CW288" s="14" t="n">
        <v>46029</v>
      </c>
      <c r="CX288" s="15" t="n">
        <v>46029.11736111111</v>
      </c>
      <c r="CY288" t="inlineStr"/>
    </row>
    <row r="289">
      <c r="A289" t="inlineStr">
        <is>
          <t>A2026010702493492800</t>
        </is>
      </c>
      <c r="B289" t="inlineStr">
        <is>
          <t>A2026010702493492790</t>
        </is>
      </c>
      <c r="C289" t="inlineStr">
        <is>
          <t>P172254303075</t>
        </is>
      </c>
      <c r="D289" t="inlineStr">
        <is>
          <t>8_RT</t>
        </is>
      </c>
      <c r="E289" t="inlineStr">
        <is>
          <t>Pass</t>
        </is>
      </c>
      <c r="F289" t="inlineStr">
        <is>
          <t>0</t>
        </is>
      </c>
      <c r="G289" t="inlineStr">
        <is>
          <t>0.96</t>
        </is>
      </c>
      <c r="H289" t="inlineStr">
        <is>
          <t>1.26</t>
        </is>
      </c>
      <c r="I289" t="inlineStr">
        <is>
          <t>5.20</t>
        </is>
      </c>
      <c r="J289" t="inlineStr">
        <is>
          <t>1.07</t>
        </is>
      </c>
      <c r="K289" t="inlineStr">
        <is>
          <t>0.19</t>
        </is>
      </c>
      <c r="L289" t="inlineStr">
        <is>
          <t>0.98</t>
        </is>
      </c>
      <c r="M289" t="inlineStr">
        <is>
          <t>0.19</t>
        </is>
      </c>
      <c r="N289" t="inlineStr">
        <is>
          <t>0.88</t>
        </is>
      </c>
      <c r="O289" t="inlineStr">
        <is>
          <t>8.80</t>
        </is>
      </c>
      <c r="P289" t="inlineStr">
        <is>
          <t>9.80</t>
        </is>
      </c>
      <c r="Q289" t="inlineStr">
        <is>
          <t>676</t>
        </is>
      </c>
      <c r="R289" t="inlineStr">
        <is>
          <t>749.00</t>
        </is>
      </c>
      <c r="S289" t="inlineStr">
        <is>
          <t>104.00</t>
        </is>
      </c>
      <c r="T289" t="inlineStr">
        <is>
          <t>1329.50</t>
        </is>
      </c>
      <c r="U289" t="inlineStr">
        <is>
          <t>-1.50</t>
        </is>
      </c>
      <c r="V289" t="inlineStr">
        <is>
          <t>0.18</t>
        </is>
      </c>
      <c r="W289" t="inlineStr">
        <is>
          <t>54.46</t>
        </is>
      </c>
      <c r="Z289" t="inlineStr">
        <is>
          <t>-14.8</t>
        </is>
      </c>
      <c r="AA289" t="inlineStr">
        <is>
          <t>-10.2</t>
        </is>
      </c>
      <c r="AB289" t="inlineStr">
        <is>
          <t>4.60</t>
        </is>
      </c>
      <c r="AC289" t="inlineStr">
        <is>
          <t>-6.00</t>
        </is>
      </c>
      <c r="AD289" t="inlineStr">
        <is>
          <t>-5.48</t>
        </is>
      </c>
      <c r="AE289" t="inlineStr">
        <is>
          <t>-0.52</t>
        </is>
      </c>
      <c r="AR289" t="inlineStr">
        <is>
          <t>-165.52</t>
        </is>
      </c>
      <c r="AS289" t="inlineStr">
        <is>
          <t>21.58</t>
        </is>
      </c>
      <c r="AT289" t="inlineStr">
        <is>
          <t>0.81</t>
        </is>
      </c>
      <c r="AU289" t="inlineStr">
        <is>
          <t>0.15</t>
        </is>
      </c>
      <c r="AV289" t="inlineStr">
        <is>
          <t>-40.74</t>
        </is>
      </c>
      <c r="AW289" t="inlineStr">
        <is>
          <t>18.88</t>
        </is>
      </c>
      <c r="AX289" t="inlineStr">
        <is>
          <t>0.00</t>
        </is>
      </c>
      <c r="AY289" t="inlineStr">
        <is>
          <t>1.92</t>
        </is>
      </c>
      <c r="BA289" t="inlineStr">
        <is>
          <t>3.27</t>
        </is>
      </c>
      <c r="BB289" t="inlineStr">
        <is>
          <t>3.26</t>
        </is>
      </c>
      <c r="BC289" t="inlineStr">
        <is>
          <t>0.02</t>
        </is>
      </c>
      <c r="BD289" t="inlineStr">
        <is>
          <t>-222.88</t>
        </is>
      </c>
      <c r="BE289" t="inlineStr">
        <is>
          <t>24.60</t>
        </is>
      </c>
      <c r="BF289" t="inlineStr">
        <is>
          <t>35.50</t>
        </is>
      </c>
      <c r="BG289" t="inlineStr">
        <is>
          <t>35.46</t>
        </is>
      </c>
      <c r="BH289" t="inlineStr">
        <is>
          <t>0.04</t>
        </is>
      </c>
      <c r="BI289" t="inlineStr">
        <is>
          <t>-8.22</t>
        </is>
      </c>
      <c r="BJ289" t="inlineStr">
        <is>
          <t>-20.73</t>
        </is>
      </c>
      <c r="BK289" t="inlineStr">
        <is>
          <t>3511.25</t>
        </is>
      </c>
      <c r="BM289" t="inlineStr">
        <is>
          <t>11.49</t>
        </is>
      </c>
      <c r="BP289" t="n">
        <v/>
      </c>
      <c r="BQ289" t="inlineStr">
        <is>
          <t>B Slot2 Port1</t>
        </is>
      </c>
      <c r="BR289" t="inlineStr">
        <is>
          <t>B20251203002</t>
        </is>
      </c>
      <c r="BS289" t="inlineStr">
        <is>
          <t>01B</t>
        </is>
      </c>
      <c r="BT289" t="inlineStr">
        <is>
          <t>6.77</t>
        </is>
      </c>
      <c r="BU289" t="inlineStr">
        <is>
          <t>5.43</t>
        </is>
      </c>
      <c r="BZ289" t="inlineStr">
        <is>
          <t>5</t>
        </is>
      </c>
      <c r="CA289" t="inlineStr">
        <is>
          <t>-95</t>
        </is>
      </c>
      <c r="CB289" t="inlineStr">
        <is>
          <t>760</t>
        </is>
      </c>
      <c r="CC289" t="inlineStr">
        <is>
          <t>1095</t>
        </is>
      </c>
      <c r="CD289" t="inlineStr">
        <is>
          <t>-5.70</t>
        </is>
      </c>
      <c r="CE289" t="inlineStr">
        <is>
          <t>-5.75</t>
        </is>
      </c>
      <c r="CF289" t="inlineStr">
        <is>
          <t>-5.70</t>
        </is>
      </c>
      <c r="CG289" t="inlineStr">
        <is>
          <t>-5.75</t>
        </is>
      </c>
      <c r="CH289" t="inlineStr">
        <is>
          <t>6.99</t>
        </is>
      </c>
      <c r="CI289" t="inlineStr">
        <is>
          <t>35.12</t>
        </is>
      </c>
      <c r="CJ289" t="inlineStr">
        <is>
          <t>0</t>
        </is>
      </c>
      <c r="CO289" t="inlineStr">
        <is>
          <t>2.4164</t>
        </is>
      </c>
      <c r="CP289" t="inlineStr">
        <is>
          <t>1.7485</t>
        </is>
      </c>
      <c r="CQ289" t="inlineStr">
        <is>
          <t>0.9353</t>
        </is>
      </c>
      <c r="CR289" t="inlineStr">
        <is>
          <t>0.6276</t>
        </is>
      </c>
      <c r="CS289" t="inlineStr">
        <is>
          <t>36.23</t>
        </is>
      </c>
      <c r="CT289" t="inlineStr">
        <is>
          <t>47.00</t>
        </is>
      </c>
      <c r="CU289" t="inlineStr">
        <is>
          <t>42.47</t>
        </is>
      </c>
      <c r="CV289" t="inlineStr">
        <is>
          <t>38.38</t>
        </is>
      </c>
      <c r="CW289" s="14" t="n">
        <v>46029</v>
      </c>
      <c r="CX289" s="15" t="n">
        <v>46029.11736111111</v>
      </c>
      <c r="CY289" t="inlineStr"/>
    </row>
    <row r="290">
      <c r="A290" t="inlineStr">
        <is>
          <t>A2026010702501793290</t>
        </is>
      </c>
      <c r="B290" t="inlineStr">
        <is>
          <t>A2026010702501793287</t>
        </is>
      </c>
      <c r="C290" t="inlineStr">
        <is>
          <t>P172254201055</t>
        </is>
      </c>
      <c r="D290" t="inlineStr">
        <is>
          <t>1_RT</t>
        </is>
      </c>
      <c r="E290" t="inlineStr">
        <is>
          <t>Pass</t>
        </is>
      </c>
      <c r="F290" t="inlineStr">
        <is>
          <t>0</t>
        </is>
      </c>
      <c r="G290" t="inlineStr">
        <is>
          <t>0.96</t>
        </is>
      </c>
      <c r="H290" t="inlineStr">
        <is>
          <t>1.36</t>
        </is>
      </c>
      <c r="I290" t="inlineStr">
        <is>
          <t>5.35</t>
        </is>
      </c>
      <c r="J290" t="inlineStr">
        <is>
          <t>1.79</t>
        </is>
      </c>
      <c r="K290" t="inlineStr">
        <is>
          <t>-0.43</t>
        </is>
      </c>
      <c r="L290" t="inlineStr">
        <is>
          <t>0.99</t>
        </is>
      </c>
      <c r="M290" t="inlineStr">
        <is>
          <t>0.35</t>
        </is>
      </c>
      <c r="N290" t="inlineStr">
        <is>
          <t>1.44</t>
        </is>
      </c>
      <c r="O290" t="inlineStr">
        <is>
          <t>9.00</t>
        </is>
      </c>
      <c r="P290" t="inlineStr">
        <is>
          <t>8.00</t>
        </is>
      </c>
      <c r="Q290" t="inlineStr">
        <is>
          <t>422</t>
        </is>
      </c>
      <c r="R290" t="inlineStr">
        <is>
          <t>827.00</t>
        </is>
      </c>
      <c r="S290" t="inlineStr">
        <is>
          <t>98.00</t>
        </is>
      </c>
      <c r="T290" t="inlineStr">
        <is>
          <t>1269.59</t>
        </is>
      </c>
      <c r="U290" t="inlineStr">
        <is>
          <t>-1.41</t>
        </is>
      </c>
      <c r="V290" t="inlineStr">
        <is>
          <t>0.18</t>
        </is>
      </c>
      <c r="W290" t="inlineStr">
        <is>
          <t>52.27</t>
        </is>
      </c>
      <c r="Z290" t="inlineStr">
        <is>
          <t>-14.8</t>
        </is>
      </c>
      <c r="AA290" t="inlineStr">
        <is>
          <t>-10.2</t>
        </is>
      </c>
      <c r="AB290" t="inlineStr">
        <is>
          <t>4.60</t>
        </is>
      </c>
      <c r="AC290" t="inlineStr">
        <is>
          <t>-6.00</t>
        </is>
      </c>
      <c r="AD290" t="inlineStr">
        <is>
          <t>-6.17</t>
        </is>
      </c>
      <c r="AE290" t="inlineStr">
        <is>
          <t>0.17</t>
        </is>
      </c>
      <c r="AR290" t="inlineStr">
        <is>
          <t>-6.99</t>
        </is>
      </c>
      <c r="AS290" t="inlineStr">
        <is>
          <t>22.89</t>
        </is>
      </c>
      <c r="AT290" t="inlineStr">
        <is>
          <t>1.69</t>
        </is>
      </c>
      <c r="AU290" t="inlineStr">
        <is>
          <t>-0.73</t>
        </is>
      </c>
      <c r="AV290" t="inlineStr">
        <is>
          <t>-333.17</t>
        </is>
      </c>
      <c r="AW290" t="inlineStr">
        <is>
          <t>39.80</t>
        </is>
      </c>
      <c r="AX290" t="inlineStr">
        <is>
          <t>0.00</t>
        </is>
      </c>
      <c r="AY290" t="inlineStr">
        <is>
          <t>1.97</t>
        </is>
      </c>
      <c r="BA290" t="inlineStr">
        <is>
          <t>3.28</t>
        </is>
      </c>
      <c r="BB290" t="inlineStr">
        <is>
          <t>3.28</t>
        </is>
      </c>
      <c r="BC290" t="inlineStr">
        <is>
          <t>0.00</t>
        </is>
      </c>
      <c r="BD290" t="inlineStr">
        <is>
          <t>-7.81</t>
        </is>
      </c>
      <c r="BE290" t="inlineStr">
        <is>
          <t>24.41</t>
        </is>
      </c>
      <c r="BF290" t="inlineStr">
        <is>
          <t>35.05</t>
        </is>
      </c>
      <c r="BG290" t="inlineStr">
        <is>
          <t>34.89</t>
        </is>
      </c>
      <c r="BH290" t="inlineStr">
        <is>
          <t>0.16</t>
        </is>
      </c>
      <c r="BI290" t="inlineStr">
        <is>
          <t>-9.55</t>
        </is>
      </c>
      <c r="BJ290" t="inlineStr">
        <is>
          <t>-39.30</t>
        </is>
      </c>
      <c r="BK290" t="inlineStr">
        <is>
          <t>3472.50</t>
        </is>
      </c>
      <c r="BM290" t="inlineStr">
        <is>
          <t>11.40</t>
        </is>
      </c>
      <c r="BP290" t="n">
        <v/>
      </c>
      <c r="BQ290" t="inlineStr">
        <is>
          <t>B Slot5 Port1</t>
        </is>
      </c>
      <c r="BR290" t="inlineStr">
        <is>
          <t>B20251203005</t>
        </is>
      </c>
      <c r="BS290" t="inlineStr">
        <is>
          <t>01B</t>
        </is>
      </c>
      <c r="BT290" t="inlineStr">
        <is>
          <t>6.64</t>
        </is>
      </c>
      <c r="BU290" t="inlineStr">
        <is>
          <t>6.19</t>
        </is>
      </c>
      <c r="BZ290" t="inlineStr">
        <is>
          <t>5</t>
        </is>
      </c>
      <c r="CA290" t="inlineStr">
        <is>
          <t>-95</t>
        </is>
      </c>
      <c r="CB290" t="inlineStr">
        <is>
          <t>760</t>
        </is>
      </c>
      <c r="CC290" t="inlineStr">
        <is>
          <t>1085</t>
        </is>
      </c>
      <c r="CD290" t="inlineStr">
        <is>
          <t>-5.70</t>
        </is>
      </c>
      <c r="CE290" t="inlineStr">
        <is>
          <t>-5.75</t>
        </is>
      </c>
      <c r="CF290" t="inlineStr">
        <is>
          <t>-5.70</t>
        </is>
      </c>
      <c r="CG290" t="inlineStr">
        <is>
          <t>-5.75</t>
        </is>
      </c>
      <c r="CH290" t="inlineStr">
        <is>
          <t>6.96</t>
        </is>
      </c>
      <c r="CI290" t="inlineStr">
        <is>
          <t>35.50</t>
        </is>
      </c>
      <c r="CJ290" t="inlineStr">
        <is>
          <t>0</t>
        </is>
      </c>
      <c r="CO290" t="inlineStr">
        <is>
          <t>2.4188</t>
        </is>
      </c>
      <c r="CP290" t="inlineStr">
        <is>
          <t>1.7509</t>
        </is>
      </c>
      <c r="CQ290" t="inlineStr">
        <is>
          <t>0.9292</t>
        </is>
      </c>
      <c r="CR290" t="inlineStr">
        <is>
          <t>0.6325</t>
        </is>
      </c>
      <c r="CS290" t="inlineStr">
        <is>
          <t>36.62</t>
        </is>
      </c>
      <c r="CT290" t="inlineStr">
        <is>
          <t>49.00</t>
        </is>
      </c>
      <c r="CU290" t="inlineStr">
        <is>
          <t>44.25</t>
        </is>
      </c>
      <c r="CV290" t="inlineStr">
        <is>
          <t>39.03</t>
        </is>
      </c>
      <c r="CW290" s="14" t="n">
        <v>46029</v>
      </c>
      <c r="CX290" s="15" t="n">
        <v>46029.11805555555</v>
      </c>
      <c r="CY290" t="inlineStr"/>
    </row>
    <row r="291">
      <c r="A291" t="inlineStr">
        <is>
          <t>A2026010702501793291</t>
        </is>
      </c>
      <c r="B291" t="inlineStr">
        <is>
          <t>A2026010702501793287</t>
        </is>
      </c>
      <c r="C291" t="inlineStr">
        <is>
          <t>P172254201055</t>
        </is>
      </c>
      <c r="D291" t="inlineStr">
        <is>
          <t>2_RT</t>
        </is>
      </c>
      <c r="E291" t="inlineStr">
        <is>
          <t>Pass</t>
        </is>
      </c>
      <c r="F291" t="inlineStr">
        <is>
          <t>0</t>
        </is>
      </c>
      <c r="G291" t="inlineStr">
        <is>
          <t>0.91</t>
        </is>
      </c>
      <c r="H291" t="inlineStr">
        <is>
          <t>1.09</t>
        </is>
      </c>
      <c r="I291" t="inlineStr">
        <is>
          <t>5.02</t>
        </is>
      </c>
      <c r="J291" t="inlineStr">
        <is>
          <t>1.45</t>
        </is>
      </c>
      <c r="K291" t="inlineStr">
        <is>
          <t>-0.36</t>
        </is>
      </c>
      <c r="L291" t="inlineStr">
        <is>
          <t>0.98</t>
        </is>
      </c>
      <c r="M291" t="inlineStr">
        <is>
          <t>0.37</t>
        </is>
      </c>
      <c r="N291" t="inlineStr">
        <is>
          <t>1.08</t>
        </is>
      </c>
      <c r="O291" t="inlineStr">
        <is>
          <t>8.60</t>
        </is>
      </c>
      <c r="P291" t="inlineStr">
        <is>
          <t>8.40</t>
        </is>
      </c>
      <c r="Q291" t="inlineStr">
        <is>
          <t>403</t>
        </is>
      </c>
      <c r="R291" t="inlineStr">
        <is>
          <t>687.00</t>
        </is>
      </c>
      <c r="S291" t="inlineStr">
        <is>
          <t>88.00</t>
        </is>
      </c>
      <c r="T291" t="inlineStr">
        <is>
          <t>1289.36</t>
        </is>
      </c>
      <c r="U291" t="inlineStr">
        <is>
          <t>-1.64</t>
        </is>
      </c>
      <c r="V291" t="inlineStr">
        <is>
          <t>0.17</t>
        </is>
      </c>
      <c r="W291" t="inlineStr">
        <is>
          <t>49.27</t>
        </is>
      </c>
      <c r="Z291" t="inlineStr">
        <is>
          <t>-14.8</t>
        </is>
      </c>
      <c r="AA291" t="inlineStr">
        <is>
          <t>-10.2</t>
        </is>
      </c>
      <c r="AB291" t="inlineStr">
        <is>
          <t>4.60</t>
        </is>
      </c>
      <c r="AC291" t="inlineStr">
        <is>
          <t>-6.00</t>
        </is>
      </c>
      <c r="AD291" t="inlineStr">
        <is>
          <t>-5.71</t>
        </is>
      </c>
      <c r="AE291" t="inlineStr">
        <is>
          <t>-0.29</t>
        </is>
      </c>
      <c r="AR291" t="inlineStr">
        <is>
          <t>-34.92</t>
        </is>
      </c>
      <c r="AS291" t="inlineStr">
        <is>
          <t>22.50</t>
        </is>
      </c>
      <c r="AT291" t="inlineStr">
        <is>
          <t>1.09</t>
        </is>
      </c>
      <c r="AU291" t="inlineStr">
        <is>
          <t>-0.18</t>
        </is>
      </c>
      <c r="AV291" t="inlineStr">
        <is>
          <t>-192.19</t>
        </is>
      </c>
      <c r="AW291" t="inlineStr">
        <is>
          <t>33.00</t>
        </is>
      </c>
      <c r="AX291" t="inlineStr">
        <is>
          <t>0.00</t>
        </is>
      </c>
      <c r="AY291" t="inlineStr">
        <is>
          <t>1.30</t>
        </is>
      </c>
      <c r="BA291" t="inlineStr">
        <is>
          <t>3.28</t>
        </is>
      </c>
      <c r="BB291" t="inlineStr">
        <is>
          <t>3.28</t>
        </is>
      </c>
      <c r="BC291" t="inlineStr">
        <is>
          <t>0.00</t>
        </is>
      </c>
      <c r="BD291" t="inlineStr">
        <is>
          <t>-7.81</t>
        </is>
      </c>
      <c r="BE291" t="inlineStr">
        <is>
          <t>24.41</t>
        </is>
      </c>
      <c r="BF291" t="inlineStr">
        <is>
          <t>35.05</t>
        </is>
      </c>
      <c r="BG291" t="inlineStr">
        <is>
          <t>34.89</t>
        </is>
      </c>
      <c r="BH291" t="inlineStr">
        <is>
          <t>0.16</t>
        </is>
      </c>
      <c r="BI291" t="inlineStr">
        <is>
          <t>-9.55</t>
        </is>
      </c>
      <c r="BJ291" t="inlineStr">
        <is>
          <t>-22.61</t>
        </is>
      </c>
      <c r="BK291" t="inlineStr">
        <is>
          <t>3472.50</t>
        </is>
      </c>
      <c r="BM291" t="inlineStr">
        <is>
          <t>11.40</t>
        </is>
      </c>
      <c r="BP291" t="n">
        <v/>
      </c>
      <c r="BQ291" t="inlineStr">
        <is>
          <t>B Slot5 Port1</t>
        </is>
      </c>
      <c r="BR291" t="inlineStr">
        <is>
          <t>B20251203005</t>
        </is>
      </c>
      <c r="BS291" t="inlineStr">
        <is>
          <t>01B</t>
        </is>
      </c>
      <c r="BT291" t="inlineStr">
        <is>
          <t>6.42</t>
        </is>
      </c>
      <c r="BU291" t="inlineStr">
        <is>
          <t>5.79</t>
        </is>
      </c>
      <c r="BZ291" t="inlineStr">
        <is>
          <t>5</t>
        </is>
      </c>
      <c r="CA291" t="inlineStr">
        <is>
          <t>-95</t>
        </is>
      </c>
      <c r="CB291" t="inlineStr">
        <is>
          <t>760</t>
        </is>
      </c>
      <c r="CC291" t="inlineStr">
        <is>
          <t>1070</t>
        </is>
      </c>
      <c r="CD291" t="inlineStr">
        <is>
          <t>-5.70</t>
        </is>
      </c>
      <c r="CE291" t="inlineStr">
        <is>
          <t>-5.75</t>
        </is>
      </c>
      <c r="CF291" t="inlineStr">
        <is>
          <t>-5.70</t>
        </is>
      </c>
      <c r="CG291" t="inlineStr">
        <is>
          <t>-5.75</t>
        </is>
      </c>
      <c r="CH291" t="inlineStr">
        <is>
          <t>6.96</t>
        </is>
      </c>
      <c r="CI291" t="inlineStr">
        <is>
          <t>35.50</t>
        </is>
      </c>
      <c r="CJ291" t="inlineStr">
        <is>
          <t>0</t>
        </is>
      </c>
      <c r="CO291" t="inlineStr">
        <is>
          <t>2.4188</t>
        </is>
      </c>
      <c r="CP291" t="inlineStr">
        <is>
          <t>1.7509</t>
        </is>
      </c>
      <c r="CQ291" t="inlineStr">
        <is>
          <t>0.9292</t>
        </is>
      </c>
      <c r="CR291" t="inlineStr">
        <is>
          <t>0.6325</t>
        </is>
      </c>
      <c r="CS291" t="inlineStr">
        <is>
          <t>36.60</t>
        </is>
      </c>
      <c r="CT291" t="inlineStr">
        <is>
          <t>49.00</t>
        </is>
      </c>
      <c r="CU291" t="inlineStr">
        <is>
          <t>44.25</t>
        </is>
      </c>
      <c r="CV291" t="inlineStr">
        <is>
          <t>39.03</t>
        </is>
      </c>
      <c r="CW291" s="14" t="n">
        <v>46029</v>
      </c>
      <c r="CX291" s="15" t="n">
        <v>46029.11805555555</v>
      </c>
      <c r="CY291" t="inlineStr"/>
    </row>
    <row r="292">
      <c r="A292" t="inlineStr">
        <is>
          <t>A2026010702501793292</t>
        </is>
      </c>
      <c r="B292" t="inlineStr">
        <is>
          <t>A2026010702501793287</t>
        </is>
      </c>
      <c r="C292" t="inlineStr">
        <is>
          <t>P172254201055</t>
        </is>
      </c>
      <c r="D292" t="inlineStr">
        <is>
          <t>3_RT</t>
        </is>
      </c>
      <c r="E292" t="inlineStr">
        <is>
          <t>Pass</t>
        </is>
      </c>
      <c r="F292" t="inlineStr">
        <is>
          <t>0</t>
        </is>
      </c>
      <c r="G292" t="inlineStr">
        <is>
          <t>1.00</t>
        </is>
      </c>
      <c r="H292" t="inlineStr">
        <is>
          <t>1.31</t>
        </is>
      </c>
      <c r="I292" t="inlineStr">
        <is>
          <t>5.21</t>
        </is>
      </c>
      <c r="J292" t="inlineStr">
        <is>
          <t>1.76</t>
        </is>
      </c>
      <c r="K292" t="inlineStr">
        <is>
          <t>-0.45</t>
        </is>
      </c>
      <c r="L292" t="inlineStr">
        <is>
          <t>0.99</t>
        </is>
      </c>
      <c r="M292" t="inlineStr">
        <is>
          <t>0.44</t>
        </is>
      </c>
      <c r="N292" t="inlineStr">
        <is>
          <t>1.32</t>
        </is>
      </c>
      <c r="O292" t="inlineStr">
        <is>
          <t>8.80</t>
        </is>
      </c>
      <c r="P292" t="inlineStr">
        <is>
          <t>8.40</t>
        </is>
      </c>
      <c r="Q292" t="inlineStr">
        <is>
          <t>563</t>
        </is>
      </c>
      <c r="R292" t="inlineStr">
        <is>
          <t>724.00</t>
        </is>
      </c>
      <c r="S292" t="inlineStr">
        <is>
          <t>91.00</t>
        </is>
      </c>
      <c r="T292" t="inlineStr">
        <is>
          <t>1309.61</t>
        </is>
      </c>
      <c r="U292" t="inlineStr">
        <is>
          <t>-1.39</t>
        </is>
      </c>
      <c r="V292" t="inlineStr">
        <is>
          <t>0.18</t>
        </is>
      </c>
      <c r="W292" t="inlineStr">
        <is>
          <t>48.39</t>
        </is>
      </c>
      <c r="Z292" t="inlineStr">
        <is>
          <t>-14.8</t>
        </is>
      </c>
      <c r="AA292" t="inlineStr">
        <is>
          <t>-10.2</t>
        </is>
      </c>
      <c r="AB292" t="inlineStr">
        <is>
          <t>4.60</t>
        </is>
      </c>
      <c r="AC292" t="inlineStr">
        <is>
          <t>-6.00</t>
        </is>
      </c>
      <c r="AD292" t="inlineStr">
        <is>
          <t>-5.54</t>
        </is>
      </c>
      <c r="AE292" t="inlineStr">
        <is>
          <t>-0.46</t>
        </is>
      </c>
      <c r="AR292" t="inlineStr">
        <is>
          <t>-87.50</t>
        </is>
      </c>
      <c r="AS292" t="inlineStr">
        <is>
          <t>21.32</t>
        </is>
      </c>
      <c r="AT292" t="inlineStr">
        <is>
          <t>1.55</t>
        </is>
      </c>
      <c r="AU292" t="inlineStr">
        <is>
          <t>-0.55</t>
        </is>
      </c>
      <c r="AV292" t="inlineStr">
        <is>
          <t>-413.09</t>
        </is>
      </c>
      <c r="AW292" t="inlineStr">
        <is>
          <t>23.63</t>
        </is>
      </c>
      <c r="AX292" t="inlineStr">
        <is>
          <t>0.00</t>
        </is>
      </c>
      <c r="AY292" t="inlineStr">
        <is>
          <t>0.69</t>
        </is>
      </c>
      <c r="BA292" t="inlineStr">
        <is>
          <t>3.28</t>
        </is>
      </c>
      <c r="BB292" t="inlineStr">
        <is>
          <t>3.28</t>
        </is>
      </c>
      <c r="BC292" t="inlineStr">
        <is>
          <t>0.00</t>
        </is>
      </c>
      <c r="BD292" t="inlineStr">
        <is>
          <t>-7.81</t>
        </is>
      </c>
      <c r="BE292" t="inlineStr">
        <is>
          <t>24.41</t>
        </is>
      </c>
      <c r="BF292" t="inlineStr">
        <is>
          <t>35.05</t>
        </is>
      </c>
      <c r="BG292" t="inlineStr">
        <is>
          <t>34.89</t>
        </is>
      </c>
      <c r="BH292" t="inlineStr">
        <is>
          <t>0.16</t>
        </is>
      </c>
      <c r="BI292" t="inlineStr">
        <is>
          <t>-9.55</t>
        </is>
      </c>
      <c r="BJ292" t="inlineStr">
        <is>
          <t>-28.78</t>
        </is>
      </c>
      <c r="BK292" t="inlineStr">
        <is>
          <t>3472.50</t>
        </is>
      </c>
      <c r="BM292" t="inlineStr">
        <is>
          <t>11.40</t>
        </is>
      </c>
      <c r="BP292" t="n">
        <v/>
      </c>
      <c r="BQ292" t="inlineStr">
        <is>
          <t>B Slot5 Port1</t>
        </is>
      </c>
      <c r="BR292" t="inlineStr">
        <is>
          <t>B20251203005</t>
        </is>
      </c>
      <c r="BS292" t="inlineStr">
        <is>
          <t>01B</t>
        </is>
      </c>
      <c r="BT292" t="inlineStr">
        <is>
          <t>7.94</t>
        </is>
      </c>
      <c r="BU292" t="inlineStr">
        <is>
          <t>7.17</t>
        </is>
      </c>
      <c r="BZ292" t="inlineStr">
        <is>
          <t>5</t>
        </is>
      </c>
      <c r="CA292" t="inlineStr">
        <is>
          <t>-95</t>
        </is>
      </c>
      <c r="CB292" t="inlineStr">
        <is>
          <t>760</t>
        </is>
      </c>
      <c r="CC292" t="inlineStr">
        <is>
          <t>1090</t>
        </is>
      </c>
      <c r="CD292" t="inlineStr">
        <is>
          <t>-5.70</t>
        </is>
      </c>
      <c r="CE292" t="inlineStr">
        <is>
          <t>-5.75</t>
        </is>
      </c>
      <c r="CF292" t="inlineStr">
        <is>
          <t>-5.70</t>
        </is>
      </c>
      <c r="CG292" t="inlineStr">
        <is>
          <t>-5.75</t>
        </is>
      </c>
      <c r="CH292" t="inlineStr">
        <is>
          <t>6.96</t>
        </is>
      </c>
      <c r="CI292" t="inlineStr">
        <is>
          <t>35.72</t>
        </is>
      </c>
      <c r="CJ292" t="inlineStr">
        <is>
          <t>0</t>
        </is>
      </c>
      <c r="CO292" t="inlineStr">
        <is>
          <t>2.4188</t>
        </is>
      </c>
      <c r="CP292" t="inlineStr">
        <is>
          <t>1.7509</t>
        </is>
      </c>
      <c r="CQ292" t="inlineStr">
        <is>
          <t>0.9292</t>
        </is>
      </c>
      <c r="CR292" t="inlineStr">
        <is>
          <t>0.6325</t>
        </is>
      </c>
      <c r="CS292" t="inlineStr">
        <is>
          <t>36.84</t>
        </is>
      </c>
      <c r="CT292" t="inlineStr">
        <is>
          <t>49.00</t>
        </is>
      </c>
      <c r="CU292" t="inlineStr">
        <is>
          <t>44.25</t>
        </is>
      </c>
      <c r="CV292" t="inlineStr">
        <is>
          <t>39.03</t>
        </is>
      </c>
      <c r="CW292" s="14" t="n">
        <v>46029</v>
      </c>
      <c r="CX292" s="15" t="n">
        <v>46029.11805555555</v>
      </c>
      <c r="CY292" t="inlineStr"/>
    </row>
    <row r="293">
      <c r="A293" t="inlineStr">
        <is>
          <t>A2026010702501793293</t>
        </is>
      </c>
      <c r="B293" t="inlineStr">
        <is>
          <t>A2026010702501793287</t>
        </is>
      </c>
      <c r="C293" t="inlineStr">
        <is>
          <t>P172254201055</t>
        </is>
      </c>
      <c r="D293" t="inlineStr">
        <is>
          <t>4_RT</t>
        </is>
      </c>
      <c r="E293" t="inlineStr">
        <is>
          <t>Pass</t>
        </is>
      </c>
      <c r="F293" t="inlineStr">
        <is>
          <t>0</t>
        </is>
      </c>
      <c r="G293" t="inlineStr">
        <is>
          <t>0.87</t>
        </is>
      </c>
      <c r="H293" t="inlineStr">
        <is>
          <t>1.21</t>
        </is>
      </c>
      <c r="I293" t="inlineStr">
        <is>
          <t>5.26</t>
        </is>
      </c>
      <c r="J293" t="inlineStr">
        <is>
          <t>1.75</t>
        </is>
      </c>
      <c r="K293" t="inlineStr">
        <is>
          <t>-0.54</t>
        </is>
      </c>
      <c r="L293" t="inlineStr">
        <is>
          <t>0.99</t>
        </is>
      </c>
      <c r="M293" t="inlineStr">
        <is>
          <t>0.39</t>
        </is>
      </c>
      <c r="N293" t="inlineStr">
        <is>
          <t>1.36</t>
        </is>
      </c>
      <c r="O293" t="inlineStr">
        <is>
          <t>9.00</t>
        </is>
      </c>
      <c r="P293" t="inlineStr">
        <is>
          <t>8.60</t>
        </is>
      </c>
      <c r="Q293" t="inlineStr">
        <is>
          <t>627</t>
        </is>
      </c>
      <c r="R293" t="inlineStr">
        <is>
          <t>724.00</t>
        </is>
      </c>
      <c r="S293" t="inlineStr">
        <is>
          <t>86.00</t>
        </is>
      </c>
      <c r="T293" t="inlineStr">
        <is>
          <t>1329.74</t>
        </is>
      </c>
      <c r="U293" t="inlineStr">
        <is>
          <t>-1.26</t>
        </is>
      </c>
      <c r="V293" t="inlineStr">
        <is>
          <t>0.18</t>
        </is>
      </c>
      <c r="W293" t="inlineStr">
        <is>
          <t>49.10</t>
        </is>
      </c>
      <c r="Z293" t="inlineStr">
        <is>
          <t>-14.8</t>
        </is>
      </c>
      <c r="AA293" t="inlineStr">
        <is>
          <t>-10.2</t>
        </is>
      </c>
      <c r="AB293" t="inlineStr">
        <is>
          <t>4.60</t>
        </is>
      </c>
      <c r="AC293" t="inlineStr">
        <is>
          <t>-6.00</t>
        </is>
      </c>
      <c r="AD293" t="inlineStr">
        <is>
          <t>-4.93</t>
        </is>
      </c>
      <c r="AE293" t="inlineStr">
        <is>
          <t>-1.07</t>
        </is>
      </c>
      <c r="AR293" t="inlineStr">
        <is>
          <t>-126.93</t>
        </is>
      </c>
      <c r="AS293" t="inlineStr">
        <is>
          <t>21.67</t>
        </is>
      </c>
      <c r="AT293" t="inlineStr">
        <is>
          <t>0.97</t>
        </is>
      </c>
      <c r="AU293" t="inlineStr">
        <is>
          <t>-0.10</t>
        </is>
      </c>
      <c r="AV293" t="inlineStr">
        <is>
          <t>-175.57</t>
        </is>
      </c>
      <c r="AW293" t="inlineStr">
        <is>
          <t>22.96</t>
        </is>
      </c>
      <c r="AX293" t="inlineStr">
        <is>
          <t>0.00</t>
        </is>
      </c>
      <c r="AY293" t="inlineStr">
        <is>
          <t>1.90</t>
        </is>
      </c>
      <c r="BA293" t="inlineStr">
        <is>
          <t>3.28</t>
        </is>
      </c>
      <c r="BB293" t="inlineStr">
        <is>
          <t>3.28</t>
        </is>
      </c>
      <c r="BC293" t="inlineStr">
        <is>
          <t>0.00</t>
        </is>
      </c>
      <c r="BD293" t="inlineStr">
        <is>
          <t>-7.81</t>
        </is>
      </c>
      <c r="BE293" t="inlineStr">
        <is>
          <t>24.41</t>
        </is>
      </c>
      <c r="BF293" t="inlineStr">
        <is>
          <t>35.05</t>
        </is>
      </c>
      <c r="BG293" t="inlineStr">
        <is>
          <t>34.89</t>
        </is>
      </c>
      <c r="BH293" t="inlineStr">
        <is>
          <t>0.16</t>
        </is>
      </c>
      <c r="BI293" t="inlineStr">
        <is>
          <t>-9.55</t>
        </is>
      </c>
      <c r="BJ293" t="inlineStr">
        <is>
          <t>-27.05</t>
        </is>
      </c>
      <c r="BK293" t="inlineStr">
        <is>
          <t>3472.50</t>
        </is>
      </c>
      <c r="BM293" t="inlineStr">
        <is>
          <t>11.40</t>
        </is>
      </c>
      <c r="BP293" t="n">
        <v/>
      </c>
      <c r="BQ293" t="inlineStr">
        <is>
          <t>B Slot5 Port1</t>
        </is>
      </c>
      <c r="BR293" t="inlineStr">
        <is>
          <t>B20251203005</t>
        </is>
      </c>
      <c r="BS293" t="inlineStr">
        <is>
          <t>01B</t>
        </is>
      </c>
      <c r="BT293" t="inlineStr">
        <is>
          <t>7.17</t>
        </is>
      </c>
      <c r="BU293" t="inlineStr">
        <is>
          <t>6.37</t>
        </is>
      </c>
      <c r="BZ293" t="inlineStr">
        <is>
          <t>5</t>
        </is>
      </c>
      <c r="CA293" t="inlineStr">
        <is>
          <t>-95</t>
        </is>
      </c>
      <c r="CB293" t="inlineStr">
        <is>
          <t>760</t>
        </is>
      </c>
      <c r="CC293" t="inlineStr">
        <is>
          <t>1085</t>
        </is>
      </c>
      <c r="CD293" t="inlineStr">
        <is>
          <t>-5.70</t>
        </is>
      </c>
      <c r="CE293" t="inlineStr">
        <is>
          <t>-5.75</t>
        </is>
      </c>
      <c r="CF293" t="inlineStr">
        <is>
          <t>-5.70</t>
        </is>
      </c>
      <c r="CG293" t="inlineStr">
        <is>
          <t>-5.75</t>
        </is>
      </c>
      <c r="CH293" t="inlineStr">
        <is>
          <t>6.96</t>
        </is>
      </c>
      <c r="CI293" t="inlineStr">
        <is>
          <t>35.57</t>
        </is>
      </c>
      <c r="CJ293" t="inlineStr">
        <is>
          <t>0</t>
        </is>
      </c>
      <c r="CO293" t="inlineStr">
        <is>
          <t>2.4188</t>
        </is>
      </c>
      <c r="CP293" t="inlineStr">
        <is>
          <t>1.7509</t>
        </is>
      </c>
      <c r="CQ293" t="inlineStr">
        <is>
          <t>0.9292</t>
        </is>
      </c>
      <c r="CR293" t="inlineStr">
        <is>
          <t>0.6325</t>
        </is>
      </c>
      <c r="CS293" t="inlineStr">
        <is>
          <t>36.65</t>
        </is>
      </c>
      <c r="CT293" t="inlineStr">
        <is>
          <t>49.00</t>
        </is>
      </c>
      <c r="CU293" t="inlineStr">
        <is>
          <t>44.25</t>
        </is>
      </c>
      <c r="CV293" t="inlineStr">
        <is>
          <t>39.03</t>
        </is>
      </c>
      <c r="CW293" s="14" t="n">
        <v>46029</v>
      </c>
      <c r="CX293" s="15" t="n">
        <v>46029.11805555555</v>
      </c>
      <c r="CY293" t="inlineStr"/>
    </row>
    <row r="294">
      <c r="A294" t="inlineStr">
        <is>
          <t>A2026010702501793294</t>
        </is>
      </c>
      <c r="B294" t="inlineStr">
        <is>
          <t>A2026010702501793287</t>
        </is>
      </c>
      <c r="C294" t="inlineStr">
        <is>
          <t>P172254201055</t>
        </is>
      </c>
      <c r="D294" t="inlineStr">
        <is>
          <t>5_RT</t>
        </is>
      </c>
      <c r="E294" t="inlineStr">
        <is>
          <t>Pass</t>
        </is>
      </c>
      <c r="F294" t="inlineStr">
        <is>
          <t>0</t>
        </is>
      </c>
      <c r="G294" t="inlineStr">
        <is>
          <t>1.55</t>
        </is>
      </c>
      <c r="H294" t="inlineStr">
        <is>
          <t>1.76</t>
        </is>
      </c>
      <c r="I294" t="inlineStr">
        <is>
          <t>5.07</t>
        </is>
      </c>
      <c r="J294" t="inlineStr">
        <is>
          <t>1.66</t>
        </is>
      </c>
      <c r="K294" t="inlineStr">
        <is>
          <t>0.10</t>
        </is>
      </c>
      <c r="L294" t="inlineStr">
        <is>
          <t>0.99</t>
        </is>
      </c>
      <c r="M294" t="inlineStr">
        <is>
          <t>0.20</t>
        </is>
      </c>
      <c r="N294" t="inlineStr">
        <is>
          <t>1.46</t>
        </is>
      </c>
      <c r="O294" t="inlineStr">
        <is>
          <t>9.40</t>
        </is>
      </c>
      <c r="P294" t="inlineStr">
        <is>
          <t>9.20</t>
        </is>
      </c>
      <c r="Q294" t="inlineStr">
        <is>
          <t>422</t>
        </is>
      </c>
      <c r="R294" t="inlineStr">
        <is>
          <t>907.00</t>
        </is>
      </c>
      <c r="S294" t="inlineStr">
        <is>
          <t>98.00</t>
        </is>
      </c>
      <c r="T294" t="inlineStr">
        <is>
          <t>1269.58</t>
        </is>
      </c>
      <c r="U294" t="inlineStr">
        <is>
          <t>-1.42</t>
        </is>
      </c>
      <c r="V294" t="inlineStr">
        <is>
          <t>0.18</t>
        </is>
      </c>
      <c r="W294" t="inlineStr">
        <is>
          <t>52.65</t>
        </is>
      </c>
      <c r="Z294" t="inlineStr">
        <is>
          <t>-14.8</t>
        </is>
      </c>
      <c r="AA294" t="inlineStr">
        <is>
          <t>-10.2</t>
        </is>
      </c>
      <c r="AB294" t="inlineStr">
        <is>
          <t>4.60</t>
        </is>
      </c>
      <c r="AC294" t="inlineStr">
        <is>
          <t>-6.00</t>
        </is>
      </c>
      <c r="AD294" t="inlineStr">
        <is>
          <t>-5.67</t>
        </is>
      </c>
      <c r="AE294" t="inlineStr">
        <is>
          <t>-0.33</t>
        </is>
      </c>
      <c r="AR294" t="inlineStr">
        <is>
          <t>5.70</t>
        </is>
      </c>
      <c r="AS294" t="inlineStr">
        <is>
          <t>19.89</t>
        </is>
      </c>
      <c r="AT294" t="inlineStr">
        <is>
          <t>1.76</t>
        </is>
      </c>
      <c r="AU294" t="inlineStr">
        <is>
          <t>-0.21</t>
        </is>
      </c>
      <c r="AV294" t="inlineStr">
        <is>
          <t>-215.37</t>
        </is>
      </c>
      <c r="AW294" t="inlineStr">
        <is>
          <t>35.80</t>
        </is>
      </c>
      <c r="AX294" t="inlineStr">
        <is>
          <t>0.00</t>
        </is>
      </c>
      <c r="AY294" t="inlineStr">
        <is>
          <t>1.77</t>
        </is>
      </c>
      <c r="BA294" t="inlineStr">
        <is>
          <t>3.28</t>
        </is>
      </c>
      <c r="BB294" t="inlineStr">
        <is>
          <t>3.28</t>
        </is>
      </c>
      <c r="BC294" t="inlineStr">
        <is>
          <t>0.00</t>
        </is>
      </c>
      <c r="BD294" t="inlineStr">
        <is>
          <t>-7.81</t>
        </is>
      </c>
      <c r="BE294" t="inlineStr">
        <is>
          <t>24.41</t>
        </is>
      </c>
      <c r="BF294" t="inlineStr">
        <is>
          <t>35.05</t>
        </is>
      </c>
      <c r="BG294" t="inlineStr">
        <is>
          <t>34.89</t>
        </is>
      </c>
      <c r="BH294" t="inlineStr">
        <is>
          <t>0.16</t>
        </is>
      </c>
      <c r="BI294" t="inlineStr">
        <is>
          <t>-9.55</t>
        </is>
      </c>
      <c r="BJ294" t="inlineStr">
        <is>
          <t>-33.47</t>
        </is>
      </c>
      <c r="BK294" t="inlineStr">
        <is>
          <t>3472.50</t>
        </is>
      </c>
      <c r="BM294" t="inlineStr">
        <is>
          <t>11.40</t>
        </is>
      </c>
      <c r="BP294" t="n">
        <v/>
      </c>
      <c r="BQ294" t="inlineStr">
        <is>
          <t>B Slot5 Port1</t>
        </is>
      </c>
      <c r="BR294" t="inlineStr">
        <is>
          <t>B20251203005</t>
        </is>
      </c>
      <c r="BS294" t="inlineStr">
        <is>
          <t>01B</t>
        </is>
      </c>
      <c r="BT294" t="inlineStr">
        <is>
          <t>6.60</t>
        </is>
      </c>
      <c r="BU294" t="inlineStr">
        <is>
          <t>5.54</t>
        </is>
      </c>
      <c r="BZ294" t="inlineStr">
        <is>
          <t>5</t>
        </is>
      </c>
      <c r="CA294" t="inlineStr">
        <is>
          <t>-95</t>
        </is>
      </c>
      <c r="CB294" t="inlineStr">
        <is>
          <t>760</t>
        </is>
      </c>
      <c r="CC294" t="inlineStr">
        <is>
          <t>1065</t>
        </is>
      </c>
      <c r="CD294" t="inlineStr">
        <is>
          <t>-5.70</t>
        </is>
      </c>
      <c r="CE294" t="inlineStr">
        <is>
          <t>-5.75</t>
        </is>
      </c>
      <c r="CF294" t="inlineStr">
        <is>
          <t>-5.70</t>
        </is>
      </c>
      <c r="CG294" t="inlineStr">
        <is>
          <t>-5.75</t>
        </is>
      </c>
      <c r="CH294" t="inlineStr">
        <is>
          <t>7.26</t>
        </is>
      </c>
      <c r="CI294" t="inlineStr">
        <is>
          <t>35.50</t>
        </is>
      </c>
      <c r="CJ294" t="inlineStr">
        <is>
          <t>0</t>
        </is>
      </c>
      <c r="CO294" t="inlineStr">
        <is>
          <t>2.4188</t>
        </is>
      </c>
      <c r="CP294" t="inlineStr">
        <is>
          <t>1.7509</t>
        </is>
      </c>
      <c r="CQ294" t="inlineStr">
        <is>
          <t>0.9292</t>
        </is>
      </c>
      <c r="CR294" t="inlineStr">
        <is>
          <t>0.6325</t>
        </is>
      </c>
      <c r="CS294" t="inlineStr">
        <is>
          <t>36.62</t>
        </is>
      </c>
      <c r="CT294" t="inlineStr">
        <is>
          <t>49.00</t>
        </is>
      </c>
      <c r="CU294" t="inlineStr">
        <is>
          <t>44.25</t>
        </is>
      </c>
      <c r="CV294" t="inlineStr">
        <is>
          <t>39.03</t>
        </is>
      </c>
      <c r="CW294" s="14" t="n">
        <v>46029</v>
      </c>
      <c r="CX294" s="15" t="n">
        <v>46029.11805555555</v>
      </c>
      <c r="CY294" t="inlineStr"/>
    </row>
    <row r="295">
      <c r="A295" t="inlineStr">
        <is>
          <t>A2026010702501793295</t>
        </is>
      </c>
      <c r="B295" t="inlineStr">
        <is>
          <t>A2026010702501793287</t>
        </is>
      </c>
      <c r="C295" t="inlineStr">
        <is>
          <t>P172254201055</t>
        </is>
      </c>
      <c r="D295" t="inlineStr">
        <is>
          <t>6_RT</t>
        </is>
      </c>
      <c r="E295" t="inlineStr">
        <is>
          <t>Pass</t>
        </is>
      </c>
      <c r="F295" t="inlineStr">
        <is>
          <t>0</t>
        </is>
      </c>
      <c r="G295" t="inlineStr">
        <is>
          <t>1.28</t>
        </is>
      </c>
      <c r="H295" t="inlineStr">
        <is>
          <t>1.49</t>
        </is>
      </c>
      <c r="I295" t="inlineStr">
        <is>
          <t>5.07</t>
        </is>
      </c>
      <c r="J295" t="inlineStr">
        <is>
          <t>1.22</t>
        </is>
      </c>
      <c r="K295" t="inlineStr">
        <is>
          <t>0.27</t>
        </is>
      </c>
      <c r="L295" t="inlineStr">
        <is>
          <t>0.99</t>
        </is>
      </c>
      <c r="M295" t="inlineStr">
        <is>
          <t>0.31</t>
        </is>
      </c>
      <c r="N295" t="inlineStr">
        <is>
          <t>0.91</t>
        </is>
      </c>
      <c r="O295" t="inlineStr">
        <is>
          <t>8.80</t>
        </is>
      </c>
      <c r="P295" t="inlineStr">
        <is>
          <t>9.60</t>
        </is>
      </c>
      <c r="Q295" t="inlineStr">
        <is>
          <t>403</t>
        </is>
      </c>
      <c r="R295" t="inlineStr">
        <is>
          <t>719.00</t>
        </is>
      </c>
      <c r="S295" t="inlineStr">
        <is>
          <t>88.00</t>
        </is>
      </c>
      <c r="T295" t="inlineStr">
        <is>
          <t>1289.35</t>
        </is>
      </c>
      <c r="U295" t="inlineStr">
        <is>
          <t>-1.65</t>
        </is>
      </c>
      <c r="V295" t="inlineStr">
        <is>
          <t>0.18</t>
        </is>
      </c>
      <c r="W295" t="inlineStr">
        <is>
          <t>49.08</t>
        </is>
      </c>
      <c r="Z295" t="inlineStr">
        <is>
          <t>-14.8</t>
        </is>
      </c>
      <c r="AA295" t="inlineStr">
        <is>
          <t>-10.2</t>
        </is>
      </c>
      <c r="AB295" t="inlineStr">
        <is>
          <t>4.60</t>
        </is>
      </c>
      <c r="AC295" t="inlineStr">
        <is>
          <t>-6.00</t>
        </is>
      </c>
      <c r="AD295" t="inlineStr">
        <is>
          <t>-6.20</t>
        </is>
      </c>
      <c r="AE295" t="inlineStr">
        <is>
          <t>0.20</t>
        </is>
      </c>
      <c r="AR295" t="inlineStr">
        <is>
          <t>-30.80</t>
        </is>
      </c>
      <c r="AS295" t="inlineStr">
        <is>
          <t>19.45</t>
        </is>
      </c>
      <c r="AT295" t="inlineStr">
        <is>
          <t>1.34</t>
        </is>
      </c>
      <c r="AU295" t="inlineStr">
        <is>
          <t>-0.06</t>
        </is>
      </c>
      <c r="AV295" t="inlineStr">
        <is>
          <t>-89.76</t>
        </is>
      </c>
      <c r="AW295" t="inlineStr">
        <is>
          <t>30.72</t>
        </is>
      </c>
      <c r="AX295" t="inlineStr">
        <is>
          <t>0.00</t>
        </is>
      </c>
      <c r="AY295" t="inlineStr">
        <is>
          <t>0.72</t>
        </is>
      </c>
      <c r="BA295" t="inlineStr">
        <is>
          <t>3.28</t>
        </is>
      </c>
      <c r="BB295" t="inlineStr">
        <is>
          <t>3.28</t>
        </is>
      </c>
      <c r="BC295" t="inlineStr">
        <is>
          <t>0.00</t>
        </is>
      </c>
      <c r="BD295" t="inlineStr">
        <is>
          <t>-7.81</t>
        </is>
      </c>
      <c r="BE295" t="inlineStr">
        <is>
          <t>24.41</t>
        </is>
      </c>
      <c r="BF295" t="inlineStr">
        <is>
          <t>35.05</t>
        </is>
      </c>
      <c r="BG295" t="inlineStr">
        <is>
          <t>34.89</t>
        </is>
      </c>
      <c r="BH295" t="inlineStr">
        <is>
          <t>0.16</t>
        </is>
      </c>
      <c r="BI295" t="inlineStr">
        <is>
          <t>-9.55</t>
        </is>
      </c>
      <c r="BJ295" t="inlineStr">
        <is>
          <t>-26.15</t>
        </is>
      </c>
      <c r="BK295" t="inlineStr">
        <is>
          <t>3472.50</t>
        </is>
      </c>
      <c r="BM295" t="inlineStr">
        <is>
          <t>11.40</t>
        </is>
      </c>
      <c r="BP295" t="n">
        <v/>
      </c>
      <c r="BQ295" t="inlineStr">
        <is>
          <t>B Slot5 Port1</t>
        </is>
      </c>
      <c r="BR295" t="inlineStr">
        <is>
          <t>B20251203005</t>
        </is>
      </c>
      <c r="BS295" t="inlineStr">
        <is>
          <t>01B</t>
        </is>
      </c>
      <c r="BT295" t="inlineStr">
        <is>
          <t>6.29</t>
        </is>
      </c>
      <c r="BU295" t="inlineStr">
        <is>
          <t>6.27</t>
        </is>
      </c>
      <c r="BZ295" t="inlineStr">
        <is>
          <t>5</t>
        </is>
      </c>
      <c r="CA295" t="inlineStr">
        <is>
          <t>-95</t>
        </is>
      </c>
      <c r="CB295" t="inlineStr">
        <is>
          <t>760</t>
        </is>
      </c>
      <c r="CC295" t="inlineStr">
        <is>
          <t>1075</t>
        </is>
      </c>
      <c r="CD295" t="inlineStr">
        <is>
          <t>-5.70</t>
        </is>
      </c>
      <c r="CE295" t="inlineStr">
        <is>
          <t>-5.75</t>
        </is>
      </c>
      <c r="CF295" t="inlineStr">
        <is>
          <t>-5.70</t>
        </is>
      </c>
      <c r="CG295" t="inlineStr">
        <is>
          <t>-5.75</t>
        </is>
      </c>
      <c r="CH295" t="inlineStr">
        <is>
          <t>7.26</t>
        </is>
      </c>
      <c r="CI295" t="inlineStr">
        <is>
          <t>35.50</t>
        </is>
      </c>
      <c r="CJ295" t="inlineStr">
        <is>
          <t>0</t>
        </is>
      </c>
      <c r="CO295" t="inlineStr">
        <is>
          <t>2.4188</t>
        </is>
      </c>
      <c r="CP295" t="inlineStr">
        <is>
          <t>1.7509</t>
        </is>
      </c>
      <c r="CQ295" t="inlineStr">
        <is>
          <t>0.9292</t>
        </is>
      </c>
      <c r="CR295" t="inlineStr">
        <is>
          <t>0.6325</t>
        </is>
      </c>
      <c r="CS295" t="inlineStr">
        <is>
          <t>36.60</t>
        </is>
      </c>
      <c r="CT295" t="inlineStr">
        <is>
          <t>49.00</t>
        </is>
      </c>
      <c r="CU295" t="inlineStr">
        <is>
          <t>44.25</t>
        </is>
      </c>
      <c r="CV295" t="inlineStr">
        <is>
          <t>39.03</t>
        </is>
      </c>
      <c r="CW295" s="14" t="n">
        <v>46029</v>
      </c>
      <c r="CX295" s="15" t="n">
        <v>46029.11805555555</v>
      </c>
      <c r="CY295" t="inlineStr"/>
    </row>
    <row r="296">
      <c r="A296" t="inlineStr">
        <is>
          <t>A2026010702501793296</t>
        </is>
      </c>
      <c r="B296" t="inlineStr">
        <is>
          <t>A2026010702501793287</t>
        </is>
      </c>
      <c r="C296" t="inlineStr">
        <is>
          <t>P172254201055</t>
        </is>
      </c>
      <c r="D296" t="inlineStr">
        <is>
          <t>7_RT</t>
        </is>
      </c>
      <c r="E296" t="inlineStr">
        <is>
          <t>Pass</t>
        </is>
      </c>
      <c r="F296" t="inlineStr">
        <is>
          <t>0</t>
        </is>
      </c>
      <c r="G296" t="inlineStr">
        <is>
          <t>1.02</t>
        </is>
      </c>
      <c r="H296" t="inlineStr">
        <is>
          <t>1.38</t>
        </is>
      </c>
      <c r="I296" t="inlineStr">
        <is>
          <t>5.29</t>
        </is>
      </c>
      <c r="J296" t="inlineStr">
        <is>
          <t>1.27</t>
        </is>
      </c>
      <c r="K296" t="inlineStr">
        <is>
          <t>0.11</t>
        </is>
      </c>
      <c r="L296" t="inlineStr">
        <is>
          <t>0.990</t>
        </is>
      </c>
      <c r="M296" t="inlineStr">
        <is>
          <t>0.28</t>
        </is>
      </c>
      <c r="N296" t="inlineStr">
        <is>
          <t>0.99</t>
        </is>
      </c>
      <c r="O296" t="inlineStr">
        <is>
          <t>8.80</t>
        </is>
      </c>
      <c r="P296" t="inlineStr">
        <is>
          <t>9.20</t>
        </is>
      </c>
      <c r="Q296" t="inlineStr">
        <is>
          <t>563</t>
        </is>
      </c>
      <c r="R296" t="inlineStr">
        <is>
          <t>700.00</t>
        </is>
      </c>
      <c r="S296" t="inlineStr">
        <is>
          <t>91.00</t>
        </is>
      </c>
      <c r="T296" t="inlineStr">
        <is>
          <t>1309.60</t>
        </is>
      </c>
      <c r="U296" t="inlineStr">
        <is>
          <t>-1.40</t>
        </is>
      </c>
      <c r="V296" t="inlineStr">
        <is>
          <t>0.18</t>
        </is>
      </c>
      <c r="W296" t="inlineStr">
        <is>
          <t>48.28</t>
        </is>
      </c>
      <c r="Z296" t="inlineStr">
        <is>
          <t>-14.8</t>
        </is>
      </c>
      <c r="AA296" t="inlineStr">
        <is>
          <t>-10.2</t>
        </is>
      </c>
      <c r="AB296" t="inlineStr">
        <is>
          <t>4.60</t>
        </is>
      </c>
      <c r="AC296" t="inlineStr">
        <is>
          <t>-6.00</t>
        </is>
      </c>
      <c r="AD296" t="inlineStr">
        <is>
          <t>-6.39</t>
        </is>
      </c>
      <c r="AE296" t="inlineStr">
        <is>
          <t>0.39</t>
        </is>
      </c>
      <c r="AR296" t="inlineStr">
        <is>
          <t>-91.52</t>
        </is>
      </c>
      <c r="AS296" t="inlineStr">
        <is>
          <t>18.50</t>
        </is>
      </c>
      <c r="AT296" t="inlineStr">
        <is>
          <t>1.18</t>
        </is>
      </c>
      <c r="AU296" t="inlineStr">
        <is>
          <t>-0.16</t>
        </is>
      </c>
      <c r="AV296" t="inlineStr">
        <is>
          <t>-378.13</t>
        </is>
      </c>
      <c r="AW296" t="inlineStr">
        <is>
          <t>21.35</t>
        </is>
      </c>
      <c r="AX296" t="inlineStr">
        <is>
          <t>0.00</t>
        </is>
      </c>
      <c r="AY296" t="inlineStr">
        <is>
          <t>2.53</t>
        </is>
      </c>
      <c r="BA296" t="inlineStr">
        <is>
          <t>3.28</t>
        </is>
      </c>
      <c r="BB296" t="inlineStr">
        <is>
          <t>3.28</t>
        </is>
      </c>
      <c r="BC296" t="inlineStr">
        <is>
          <t>0.00</t>
        </is>
      </c>
      <c r="BD296" t="inlineStr">
        <is>
          <t>-7.81</t>
        </is>
      </c>
      <c r="BE296" t="inlineStr">
        <is>
          <t>24.41</t>
        </is>
      </c>
      <c r="BF296" t="inlineStr">
        <is>
          <t>35.05</t>
        </is>
      </c>
      <c r="BG296" t="inlineStr">
        <is>
          <t>34.89</t>
        </is>
      </c>
      <c r="BH296" t="inlineStr">
        <is>
          <t>0.16</t>
        </is>
      </c>
      <c r="BI296" t="inlineStr">
        <is>
          <t>-9.55</t>
        </is>
      </c>
      <c r="BJ296" t="inlineStr">
        <is>
          <t>-33.78</t>
        </is>
      </c>
      <c r="BK296" t="inlineStr">
        <is>
          <t>3472.50</t>
        </is>
      </c>
      <c r="BM296" t="inlineStr">
        <is>
          <t>11.40</t>
        </is>
      </c>
      <c r="BP296" t="n">
        <v/>
      </c>
      <c r="BQ296" t="inlineStr">
        <is>
          <t>B Slot5 Port1</t>
        </is>
      </c>
      <c r="BR296" t="inlineStr">
        <is>
          <t>B20251203005</t>
        </is>
      </c>
      <c r="BS296" t="inlineStr">
        <is>
          <t>01B</t>
        </is>
      </c>
      <c r="BT296" t="inlineStr">
        <is>
          <t>6.55</t>
        </is>
      </c>
      <c r="BU296" t="inlineStr">
        <is>
          <t>5.54</t>
        </is>
      </c>
      <c r="BZ296" t="inlineStr">
        <is>
          <t>5</t>
        </is>
      </c>
      <c r="CA296" t="inlineStr">
        <is>
          <t>-95</t>
        </is>
      </c>
      <c r="CB296" t="inlineStr">
        <is>
          <t>760</t>
        </is>
      </c>
      <c r="CC296" t="inlineStr">
        <is>
          <t>1110</t>
        </is>
      </c>
      <c r="CD296" t="inlineStr">
        <is>
          <t>-5.70</t>
        </is>
      </c>
      <c r="CE296" t="inlineStr">
        <is>
          <t>-5.75</t>
        </is>
      </c>
      <c r="CF296" t="inlineStr">
        <is>
          <t>-5.70</t>
        </is>
      </c>
      <c r="CG296" t="inlineStr">
        <is>
          <t>-5.75</t>
        </is>
      </c>
      <c r="CH296" t="inlineStr">
        <is>
          <t>7.26</t>
        </is>
      </c>
      <c r="CI296" t="inlineStr">
        <is>
          <t>35.72</t>
        </is>
      </c>
      <c r="CJ296" t="inlineStr">
        <is>
          <t>0</t>
        </is>
      </c>
      <c r="CO296" t="inlineStr">
        <is>
          <t>2.4188</t>
        </is>
      </c>
      <c r="CP296" t="inlineStr">
        <is>
          <t>1.7509</t>
        </is>
      </c>
      <c r="CQ296" t="inlineStr">
        <is>
          <t>0.9292</t>
        </is>
      </c>
      <c r="CR296" t="inlineStr">
        <is>
          <t>0.6325</t>
        </is>
      </c>
      <c r="CS296" t="inlineStr">
        <is>
          <t>36.84</t>
        </is>
      </c>
      <c r="CT296" t="inlineStr">
        <is>
          <t>49.00</t>
        </is>
      </c>
      <c r="CU296" t="inlineStr">
        <is>
          <t>44.25</t>
        </is>
      </c>
      <c r="CV296" t="inlineStr">
        <is>
          <t>39.03</t>
        </is>
      </c>
      <c r="CW296" s="14" t="n">
        <v>46029</v>
      </c>
      <c r="CX296" s="15" t="n">
        <v>46029.11805555555</v>
      </c>
      <c r="CY296" t="inlineStr"/>
    </row>
    <row r="297">
      <c r="A297" t="inlineStr">
        <is>
          <t>A2026010702501793297</t>
        </is>
      </c>
      <c r="B297" t="inlineStr">
        <is>
          <t>A2026010702501793287</t>
        </is>
      </c>
      <c r="C297" t="inlineStr">
        <is>
          <t>P172254201055</t>
        </is>
      </c>
      <c r="D297" t="inlineStr">
        <is>
          <t>8_RT</t>
        </is>
      </c>
      <c r="E297" t="inlineStr">
        <is>
          <t>Pass</t>
        </is>
      </c>
      <c r="F297" t="inlineStr">
        <is>
          <t>0</t>
        </is>
      </c>
      <c r="G297" t="inlineStr">
        <is>
          <t>1.10</t>
        </is>
      </c>
      <c r="H297" t="inlineStr">
        <is>
          <t>1.27</t>
        </is>
      </c>
      <c r="I297" t="inlineStr">
        <is>
          <t>5.01</t>
        </is>
      </c>
      <c r="J297" t="inlineStr">
        <is>
          <t>1.08</t>
        </is>
      </c>
      <c r="K297" t="inlineStr">
        <is>
          <t>0.19</t>
        </is>
      </c>
      <c r="L297" t="inlineStr">
        <is>
          <t>0.99</t>
        </is>
      </c>
      <c r="M297" t="inlineStr">
        <is>
          <t>0.30</t>
        </is>
      </c>
      <c r="N297" t="inlineStr">
        <is>
          <t>0.78</t>
        </is>
      </c>
      <c r="O297" t="inlineStr">
        <is>
          <t>9.40</t>
        </is>
      </c>
      <c r="P297" t="inlineStr">
        <is>
          <t>8.60</t>
        </is>
      </c>
      <c r="Q297" t="inlineStr">
        <is>
          <t>627</t>
        </is>
      </c>
      <c r="R297" t="inlineStr">
        <is>
          <t>660.00</t>
        </is>
      </c>
      <c r="S297" t="inlineStr">
        <is>
          <t>86.00</t>
        </is>
      </c>
      <c r="T297" t="inlineStr">
        <is>
          <t>1329.74</t>
        </is>
      </c>
      <c r="U297" t="inlineStr">
        <is>
          <t>-1.26</t>
        </is>
      </c>
      <c r="V297" t="inlineStr">
        <is>
          <t>0.17</t>
        </is>
      </c>
      <c r="W297" t="inlineStr">
        <is>
          <t>49.01</t>
        </is>
      </c>
      <c r="Z297" t="inlineStr">
        <is>
          <t>-14.8</t>
        </is>
      </c>
      <c r="AA297" t="inlineStr">
        <is>
          <t>-10.2</t>
        </is>
      </c>
      <c r="AB297" t="inlineStr">
        <is>
          <t>4.60</t>
        </is>
      </c>
      <c r="AC297" t="inlineStr">
        <is>
          <t>-6.00</t>
        </is>
      </c>
      <c r="AD297" t="inlineStr">
        <is>
          <t>-6.32</t>
        </is>
      </c>
      <c r="AE297" t="inlineStr">
        <is>
          <t>0.32</t>
        </is>
      </c>
      <c r="AR297" t="inlineStr">
        <is>
          <t>-160.87</t>
        </is>
      </c>
      <c r="AS297" t="inlineStr">
        <is>
          <t>19.03</t>
        </is>
      </c>
      <c r="AT297" t="inlineStr">
        <is>
          <t>1.08</t>
        </is>
      </c>
      <c r="AU297" t="inlineStr">
        <is>
          <t>0.02</t>
        </is>
      </c>
      <c r="AV297" t="inlineStr">
        <is>
          <t>-203.37</t>
        </is>
      </c>
      <c r="AW297" t="inlineStr">
        <is>
          <t>26.21</t>
        </is>
      </c>
      <c r="AX297" t="inlineStr">
        <is>
          <t>0.00</t>
        </is>
      </c>
      <c r="AY297" t="inlineStr">
        <is>
          <t>1.18</t>
        </is>
      </c>
      <c r="BA297" t="inlineStr">
        <is>
          <t>3.28</t>
        </is>
      </c>
      <c r="BB297" t="inlineStr">
        <is>
          <t>3.28</t>
        </is>
      </c>
      <c r="BC297" t="inlineStr">
        <is>
          <t>0.00</t>
        </is>
      </c>
      <c r="BD297" t="inlineStr">
        <is>
          <t>-7.81</t>
        </is>
      </c>
      <c r="BE297" t="inlineStr">
        <is>
          <t>24.41</t>
        </is>
      </c>
      <c r="BF297" t="inlineStr">
        <is>
          <t>35.05</t>
        </is>
      </c>
      <c r="BG297" t="inlineStr">
        <is>
          <t>34.89</t>
        </is>
      </c>
      <c r="BH297" t="inlineStr">
        <is>
          <t>0.16</t>
        </is>
      </c>
      <c r="BI297" t="inlineStr">
        <is>
          <t>-9.55</t>
        </is>
      </c>
      <c r="BJ297" t="inlineStr">
        <is>
          <t>-23.13</t>
        </is>
      </c>
      <c r="BK297" t="inlineStr">
        <is>
          <t>3472.50</t>
        </is>
      </c>
      <c r="BM297" t="inlineStr">
        <is>
          <t>11.40</t>
        </is>
      </c>
      <c r="BP297" t="n">
        <v/>
      </c>
      <c r="BQ297" t="inlineStr">
        <is>
          <t>B Slot5 Port1</t>
        </is>
      </c>
      <c r="BR297" t="inlineStr">
        <is>
          <t>B20251203005</t>
        </is>
      </c>
      <c r="BS297" t="inlineStr">
        <is>
          <t>01B</t>
        </is>
      </c>
      <c r="BT297" t="inlineStr">
        <is>
          <t>6.46</t>
        </is>
      </c>
      <c r="BU297" t="inlineStr">
        <is>
          <t>5.37</t>
        </is>
      </c>
      <c r="BZ297" t="inlineStr">
        <is>
          <t>5</t>
        </is>
      </c>
      <c r="CA297" t="inlineStr">
        <is>
          <t>-95</t>
        </is>
      </c>
      <c r="CB297" t="inlineStr">
        <is>
          <t>760</t>
        </is>
      </c>
      <c r="CC297" t="inlineStr">
        <is>
          <t>1080</t>
        </is>
      </c>
      <c r="CD297" t="inlineStr">
        <is>
          <t>-5.70</t>
        </is>
      </c>
      <c r="CE297" t="inlineStr">
        <is>
          <t>-5.75</t>
        </is>
      </c>
      <c r="CF297" t="inlineStr">
        <is>
          <t>-5.70</t>
        </is>
      </c>
      <c r="CG297" t="inlineStr">
        <is>
          <t>-5.75</t>
        </is>
      </c>
      <c r="CH297" t="inlineStr">
        <is>
          <t>7.26</t>
        </is>
      </c>
      <c r="CI297" t="inlineStr">
        <is>
          <t>35.57</t>
        </is>
      </c>
      <c r="CJ297" t="inlineStr">
        <is>
          <t>0</t>
        </is>
      </c>
      <c r="CO297" t="inlineStr">
        <is>
          <t>2.4188</t>
        </is>
      </c>
      <c r="CP297" t="inlineStr">
        <is>
          <t>1.7509</t>
        </is>
      </c>
      <c r="CQ297" t="inlineStr">
        <is>
          <t>0.9292</t>
        </is>
      </c>
      <c r="CR297" t="inlineStr">
        <is>
          <t>0.6325</t>
        </is>
      </c>
      <c r="CS297" t="inlineStr">
        <is>
          <t>36.65</t>
        </is>
      </c>
      <c r="CT297" t="inlineStr">
        <is>
          <t>49.00</t>
        </is>
      </c>
      <c r="CU297" t="inlineStr">
        <is>
          <t>44.25</t>
        </is>
      </c>
      <c r="CV297" t="inlineStr">
        <is>
          <t>39.03</t>
        </is>
      </c>
      <c r="CW297" s="14" t="n">
        <v>46029</v>
      </c>
      <c r="CX297" s="15" t="n">
        <v>46029.11805555555</v>
      </c>
      <c r="CY297" t="inlineStr"/>
    </row>
    <row r="298">
      <c r="A298" t="inlineStr">
        <is>
          <t>A2026010702502998198</t>
        </is>
      </c>
      <c r="B298" t="inlineStr">
        <is>
          <t>A2026010702502998192</t>
        </is>
      </c>
      <c r="C298" t="inlineStr">
        <is>
          <t>P172254301265</t>
        </is>
      </c>
      <c r="D298" t="inlineStr">
        <is>
          <t>1_RT</t>
        </is>
      </c>
      <c r="E298" t="inlineStr">
        <is>
          <t>Pass</t>
        </is>
      </c>
      <c r="F298" t="inlineStr">
        <is>
          <t>0</t>
        </is>
      </c>
      <c r="G298" t="inlineStr">
        <is>
          <t>1.47</t>
        </is>
      </c>
      <c r="H298" t="inlineStr">
        <is>
          <t>1.83</t>
        </is>
      </c>
      <c r="I298" t="inlineStr">
        <is>
          <t>5.29</t>
        </is>
      </c>
      <c r="J298" t="inlineStr">
        <is>
          <t>1.79</t>
        </is>
      </c>
      <c r="K298" t="inlineStr">
        <is>
          <t>0.04</t>
        </is>
      </c>
      <c r="L298" t="inlineStr">
        <is>
          <t>0.976</t>
        </is>
      </c>
      <c r="M298" t="inlineStr">
        <is>
          <t>0.35</t>
        </is>
      </c>
      <c r="N298" t="inlineStr">
        <is>
          <t>1.44</t>
        </is>
      </c>
      <c r="O298" t="inlineStr">
        <is>
          <t>9.20</t>
        </is>
      </c>
      <c r="P298" t="inlineStr">
        <is>
          <t>8.60</t>
        </is>
      </c>
      <c r="Q298" t="inlineStr">
        <is>
          <t>509</t>
        </is>
      </c>
      <c r="R298" t="inlineStr">
        <is>
          <t>802.00</t>
        </is>
      </c>
      <c r="S298" t="inlineStr">
        <is>
          <t>71.00</t>
        </is>
      </c>
      <c r="T298" t="inlineStr">
        <is>
          <t>1269.40</t>
        </is>
      </c>
      <c r="U298" t="inlineStr">
        <is>
          <t>-1.60</t>
        </is>
      </c>
      <c r="V298" t="inlineStr">
        <is>
          <t>0.20</t>
        </is>
      </c>
      <c r="W298" t="inlineStr">
        <is>
          <t>50.56</t>
        </is>
      </c>
      <c r="Z298" t="inlineStr">
        <is>
          <t>-14.8</t>
        </is>
      </c>
      <c r="AA298" t="inlineStr">
        <is>
          <t>-10.2</t>
        </is>
      </c>
      <c r="AB298" t="inlineStr">
        <is>
          <t>4.60</t>
        </is>
      </c>
      <c r="AC298" t="inlineStr">
        <is>
          <t>-6.00</t>
        </is>
      </c>
      <c r="AD298" t="inlineStr">
        <is>
          <t>-6.02</t>
        </is>
      </c>
      <c r="AE298" t="inlineStr">
        <is>
          <t>0.02</t>
        </is>
      </c>
      <c r="AR298" t="inlineStr">
        <is>
          <t>-8.15</t>
        </is>
      </c>
      <c r="AS298" t="inlineStr">
        <is>
          <t>22.40</t>
        </is>
      </c>
      <c r="AT298" t="inlineStr">
        <is>
          <t>1.88</t>
        </is>
      </c>
      <c r="AU298" t="inlineStr">
        <is>
          <t>-0.41</t>
        </is>
      </c>
      <c r="AV298" t="inlineStr">
        <is>
          <t>-382.98</t>
        </is>
      </c>
      <c r="AW298" t="inlineStr">
        <is>
          <t>32.81</t>
        </is>
      </c>
      <c r="AX298" t="inlineStr">
        <is>
          <t>0.00</t>
        </is>
      </c>
      <c r="AY298" t="inlineStr">
        <is>
          <t>2.05</t>
        </is>
      </c>
      <c r="BA298" t="inlineStr">
        <is>
          <t>3.27</t>
        </is>
      </c>
      <c r="BB298" t="inlineStr">
        <is>
          <t>3.27</t>
        </is>
      </c>
      <c r="BC298" t="inlineStr">
        <is>
          <t>0.01</t>
        </is>
      </c>
      <c r="BD298" t="inlineStr">
        <is>
          <t>1176.27</t>
        </is>
      </c>
      <c r="BE298" t="inlineStr">
        <is>
          <t>23.70</t>
        </is>
      </c>
      <c r="BF298" t="inlineStr">
        <is>
          <t>34.65</t>
        </is>
      </c>
      <c r="BG298" t="inlineStr">
        <is>
          <t>34.62</t>
        </is>
      </c>
      <c r="BH298" t="inlineStr">
        <is>
          <t>0.03</t>
        </is>
      </c>
      <c r="BI298" t="inlineStr">
        <is>
          <t>-8.70</t>
        </is>
      </c>
      <c r="BJ298" t="inlineStr">
        <is>
          <t>-25.30</t>
        </is>
      </c>
      <c r="BK298" t="inlineStr">
        <is>
          <t>3516.25</t>
        </is>
      </c>
      <c r="BM298" t="inlineStr">
        <is>
          <t>11.51</t>
        </is>
      </c>
      <c r="BP298" t="n">
        <v/>
      </c>
      <c r="BQ298" t="inlineStr">
        <is>
          <t>B Slot12 Port1</t>
        </is>
      </c>
      <c r="BR298" t="inlineStr">
        <is>
          <t>B20251203012</t>
        </is>
      </c>
      <c r="BS298" t="inlineStr">
        <is>
          <t>01B</t>
        </is>
      </c>
      <c r="BT298" t="inlineStr">
        <is>
          <t>6.75</t>
        </is>
      </c>
      <c r="BU298" t="inlineStr">
        <is>
          <t>6.52</t>
        </is>
      </c>
      <c r="BZ298" t="inlineStr">
        <is>
          <t>5</t>
        </is>
      </c>
      <c r="CA298" t="inlineStr">
        <is>
          <t>-95</t>
        </is>
      </c>
      <c r="CB298" t="inlineStr">
        <is>
          <t>760</t>
        </is>
      </c>
      <c r="CC298" t="inlineStr">
        <is>
          <t>1085</t>
        </is>
      </c>
      <c r="CD298" t="inlineStr">
        <is>
          <t>-5.70</t>
        </is>
      </c>
      <c r="CE298" t="inlineStr">
        <is>
          <t>-5.75</t>
        </is>
      </c>
      <c r="CF298" t="inlineStr">
        <is>
          <t>-5.70</t>
        </is>
      </c>
      <c r="CG298" t="inlineStr">
        <is>
          <t>-5.75</t>
        </is>
      </c>
      <c r="CH298" t="inlineStr">
        <is>
          <t>7.06</t>
        </is>
      </c>
      <c r="CI298" t="inlineStr">
        <is>
          <t>34.24</t>
        </is>
      </c>
      <c r="CJ298" t="inlineStr">
        <is>
          <t>0</t>
        </is>
      </c>
      <c r="CO298" t="inlineStr">
        <is>
          <t>2.3980</t>
        </is>
      </c>
      <c r="CP298" t="inlineStr">
        <is>
          <t>1.7399</t>
        </is>
      </c>
      <c r="CQ298" t="inlineStr">
        <is>
          <t>0.9341</t>
        </is>
      </c>
      <c r="CR298" t="inlineStr">
        <is>
          <t>0.6288</t>
        </is>
      </c>
      <c r="CS298" t="inlineStr">
        <is>
          <t>35.36</t>
        </is>
      </c>
      <c r="CT298" t="inlineStr">
        <is>
          <t>47.00</t>
        </is>
      </c>
      <c r="CU298" t="inlineStr">
        <is>
          <t>42.47</t>
        </is>
      </c>
      <c r="CV298" t="inlineStr">
        <is>
          <t>38.01</t>
        </is>
      </c>
      <c r="CW298" s="14" t="n">
        <v>46029</v>
      </c>
      <c r="CX298" s="15" t="n">
        <v>46029.11805555555</v>
      </c>
      <c r="CY298" t="inlineStr"/>
    </row>
    <row r="299">
      <c r="A299" t="inlineStr">
        <is>
          <t>A2026010702502998199</t>
        </is>
      </c>
      <c r="B299" t="inlineStr">
        <is>
          <t>A2026010702502998192</t>
        </is>
      </c>
      <c r="C299" t="inlineStr">
        <is>
          <t>P172254301265</t>
        </is>
      </c>
      <c r="D299" t="inlineStr">
        <is>
          <t>2_RT</t>
        </is>
      </c>
      <c r="E299" t="inlineStr">
        <is>
          <t>Pass</t>
        </is>
      </c>
      <c r="F299" t="inlineStr">
        <is>
          <t>0</t>
        </is>
      </c>
      <c r="G299" t="inlineStr">
        <is>
          <t>0.76</t>
        </is>
      </c>
      <c r="H299" t="inlineStr">
        <is>
          <t>1.12</t>
        </is>
      </c>
      <c r="I299" t="inlineStr">
        <is>
          <t>5.28</t>
        </is>
      </c>
      <c r="J299" t="inlineStr">
        <is>
          <t>1.70</t>
        </is>
      </c>
      <c r="K299" t="inlineStr">
        <is>
          <t>-0.58</t>
        </is>
      </c>
      <c r="L299" t="inlineStr">
        <is>
          <t>0.98</t>
        </is>
      </c>
      <c r="M299" t="inlineStr">
        <is>
          <t>0.26</t>
        </is>
      </c>
      <c r="N299" t="inlineStr">
        <is>
          <t>1.44</t>
        </is>
      </c>
      <c r="O299" t="inlineStr">
        <is>
          <t>8.60</t>
        </is>
      </c>
      <c r="P299" t="inlineStr">
        <is>
          <t>9.20</t>
        </is>
      </c>
      <c r="Q299" t="inlineStr">
        <is>
          <t>428</t>
        </is>
      </c>
      <c r="R299" t="inlineStr">
        <is>
          <t>540.00</t>
        </is>
      </c>
      <c r="S299" t="inlineStr">
        <is>
          <t>83.00</t>
        </is>
      </c>
      <c r="T299" t="inlineStr">
        <is>
          <t>1289.82</t>
        </is>
      </c>
      <c r="U299" t="inlineStr">
        <is>
          <t>-1.18</t>
        </is>
      </c>
      <c r="V299" t="inlineStr">
        <is>
          <t>0.17</t>
        </is>
      </c>
      <c r="W299" t="inlineStr">
        <is>
          <t>53.43</t>
        </is>
      </c>
      <c r="Z299" t="inlineStr">
        <is>
          <t>-14.8</t>
        </is>
      </c>
      <c r="AA299" t="inlineStr">
        <is>
          <t>-10.2</t>
        </is>
      </c>
      <c r="AB299" t="inlineStr">
        <is>
          <t>4.60</t>
        </is>
      </c>
      <c r="AC299" t="inlineStr">
        <is>
          <t>-6.00</t>
        </is>
      </c>
      <c r="AD299" t="inlineStr">
        <is>
          <t>-6.03</t>
        </is>
      </c>
      <c r="AE299" t="inlineStr">
        <is>
          <t>0.03</t>
        </is>
      </c>
      <c r="AR299" t="inlineStr">
        <is>
          <t>-37.03</t>
        </is>
      </c>
      <c r="AS299" t="inlineStr">
        <is>
          <t>20.74</t>
        </is>
      </c>
      <c r="AT299" t="inlineStr">
        <is>
          <t>1.44</t>
        </is>
      </c>
      <c r="AU299" t="inlineStr">
        <is>
          <t>-0.68</t>
        </is>
      </c>
      <c r="AV299" t="inlineStr">
        <is>
          <t>-346.65</t>
        </is>
      </c>
      <c r="AW299" t="inlineStr">
        <is>
          <t>34.98</t>
        </is>
      </c>
      <c r="AX299" t="inlineStr">
        <is>
          <t>0.00</t>
        </is>
      </c>
      <c r="AY299" t="inlineStr">
        <is>
          <t>1.17</t>
        </is>
      </c>
      <c r="BA299" t="inlineStr">
        <is>
          <t>3.27</t>
        </is>
      </c>
      <c r="BB299" t="inlineStr">
        <is>
          <t>3.27</t>
        </is>
      </c>
      <c r="BC299" t="inlineStr">
        <is>
          <t>0.01</t>
        </is>
      </c>
      <c r="BD299" t="inlineStr">
        <is>
          <t>1176.27</t>
        </is>
      </c>
      <c r="BE299" t="inlineStr">
        <is>
          <t>23.70</t>
        </is>
      </c>
      <c r="BF299" t="inlineStr">
        <is>
          <t>34.65</t>
        </is>
      </c>
      <c r="BG299" t="inlineStr">
        <is>
          <t>34.62</t>
        </is>
      </c>
      <c r="BH299" t="inlineStr">
        <is>
          <t>0.03</t>
        </is>
      </c>
      <c r="BI299" t="inlineStr">
        <is>
          <t>-8.70</t>
        </is>
      </c>
      <c r="BJ299" t="inlineStr">
        <is>
          <t>-22.06</t>
        </is>
      </c>
      <c r="BK299" t="inlineStr">
        <is>
          <t>3516.25</t>
        </is>
      </c>
      <c r="BM299" t="inlineStr">
        <is>
          <t>11.51</t>
        </is>
      </c>
      <c r="BP299" t="n">
        <v/>
      </c>
      <c r="BQ299" t="inlineStr">
        <is>
          <t>B Slot12 Port1</t>
        </is>
      </c>
      <c r="BR299" t="inlineStr">
        <is>
          <t>B20251203012</t>
        </is>
      </c>
      <c r="BS299" t="inlineStr">
        <is>
          <t>01B</t>
        </is>
      </c>
      <c r="BT299" t="inlineStr">
        <is>
          <t>6.64</t>
        </is>
      </c>
      <c r="BU299" t="inlineStr">
        <is>
          <t>6.02</t>
        </is>
      </c>
      <c r="BZ299" t="inlineStr">
        <is>
          <t>5</t>
        </is>
      </c>
      <c r="CA299" t="inlineStr">
        <is>
          <t>-95</t>
        </is>
      </c>
      <c r="CB299" t="inlineStr">
        <is>
          <t>760</t>
        </is>
      </c>
      <c r="CC299" t="inlineStr">
        <is>
          <t>1085</t>
        </is>
      </c>
      <c r="CD299" t="inlineStr">
        <is>
          <t>-5.70</t>
        </is>
      </c>
      <c r="CE299" t="inlineStr">
        <is>
          <t>-5.75</t>
        </is>
      </c>
      <c r="CF299" t="inlineStr">
        <is>
          <t>-5.70</t>
        </is>
      </c>
      <c r="CG299" t="inlineStr">
        <is>
          <t>-5.75</t>
        </is>
      </c>
      <c r="CH299" t="inlineStr">
        <is>
          <t>7.06</t>
        </is>
      </c>
      <c r="CI299" t="inlineStr">
        <is>
          <t>34.14</t>
        </is>
      </c>
      <c r="CJ299" t="inlineStr">
        <is>
          <t>0</t>
        </is>
      </c>
      <c r="CO299" t="inlineStr">
        <is>
          <t>2.3980</t>
        </is>
      </c>
      <c r="CP299" t="inlineStr">
        <is>
          <t>1.7399</t>
        </is>
      </c>
      <c r="CQ299" t="inlineStr">
        <is>
          <t>0.9341</t>
        </is>
      </c>
      <c r="CR299" t="inlineStr">
        <is>
          <t>0.6288</t>
        </is>
      </c>
      <c r="CS299" t="inlineStr">
        <is>
          <t>35.21</t>
        </is>
      </c>
      <c r="CT299" t="inlineStr">
        <is>
          <t>47.00</t>
        </is>
      </c>
      <c r="CU299" t="inlineStr">
        <is>
          <t>42.47</t>
        </is>
      </c>
      <c r="CV299" t="inlineStr">
        <is>
          <t>38.01</t>
        </is>
      </c>
      <c r="CW299" s="14" t="n">
        <v>46029</v>
      </c>
      <c r="CX299" s="15" t="n">
        <v>46029.11805555555</v>
      </c>
      <c r="CY299" t="inlineStr"/>
    </row>
    <row r="300">
      <c r="A300" t="inlineStr">
        <is>
          <t>A2026010702502998200</t>
        </is>
      </c>
      <c r="B300" t="inlineStr">
        <is>
          <t>A2026010702502998192</t>
        </is>
      </c>
      <c r="C300" t="inlineStr">
        <is>
          <t>P172254301265</t>
        </is>
      </c>
      <c r="D300" t="inlineStr">
        <is>
          <t>3_RT</t>
        </is>
      </c>
      <c r="E300" t="inlineStr">
        <is>
          <t>Pass</t>
        </is>
      </c>
      <c r="F300" t="inlineStr">
        <is>
          <t>0</t>
        </is>
      </c>
      <c r="G300" t="inlineStr">
        <is>
          <t>0.85</t>
        </is>
      </c>
      <c r="H300" t="inlineStr">
        <is>
          <t>1.31</t>
        </is>
      </c>
      <c r="I300" t="inlineStr">
        <is>
          <t>5.44</t>
        </is>
      </c>
      <c r="J300" t="inlineStr">
        <is>
          <t>1.65</t>
        </is>
      </c>
      <c r="K300" t="inlineStr">
        <is>
          <t>-0.34</t>
        </is>
      </c>
      <c r="L300" t="inlineStr">
        <is>
          <t>0.99</t>
        </is>
      </c>
      <c r="M300" t="inlineStr">
        <is>
          <t>0.31</t>
        </is>
      </c>
      <c r="N300" t="inlineStr">
        <is>
          <t>1.34</t>
        </is>
      </c>
      <c r="O300" t="inlineStr">
        <is>
          <t>8.60</t>
        </is>
      </c>
      <c r="P300" t="inlineStr">
        <is>
          <t>9.20</t>
        </is>
      </c>
      <c r="Q300" t="inlineStr">
        <is>
          <t>649</t>
        </is>
      </c>
      <c r="R300" t="inlineStr">
        <is>
          <t>863.00</t>
        </is>
      </c>
      <c r="S300" t="inlineStr">
        <is>
          <t>75.00</t>
        </is>
      </c>
      <c r="T300" t="inlineStr">
        <is>
          <t>1309.33</t>
        </is>
      </c>
      <c r="U300" t="inlineStr">
        <is>
          <t>-1.67</t>
        </is>
      </c>
      <c r="V300" t="inlineStr">
        <is>
          <t>0.17</t>
        </is>
      </c>
      <c r="W300" t="inlineStr">
        <is>
          <t>52.46</t>
        </is>
      </c>
      <c r="Z300" t="inlineStr">
        <is>
          <t>-14.8</t>
        </is>
      </c>
      <c r="AA300" t="inlineStr">
        <is>
          <t>-10.2</t>
        </is>
      </c>
      <c r="AB300" t="inlineStr">
        <is>
          <t>4.60</t>
        </is>
      </c>
      <c r="AC300" t="inlineStr">
        <is>
          <t>-6.00</t>
        </is>
      </c>
      <c r="AD300" t="inlineStr">
        <is>
          <t>-5.81</t>
        </is>
      </c>
      <c r="AE300" t="inlineStr">
        <is>
          <t>-0.19</t>
        </is>
      </c>
      <c r="AR300" t="inlineStr">
        <is>
          <t>-74.56</t>
        </is>
      </c>
      <c r="AS300" t="inlineStr">
        <is>
          <t>21.07</t>
        </is>
      </c>
      <c r="AT300" t="inlineStr">
        <is>
          <t>0.96</t>
        </is>
      </c>
      <c r="AU300" t="inlineStr">
        <is>
          <t>-0.11</t>
        </is>
      </c>
      <c r="AV300" t="inlineStr">
        <is>
          <t>77.67</t>
        </is>
      </c>
      <c r="AW300" t="inlineStr">
        <is>
          <t>16.14</t>
        </is>
      </c>
      <c r="AX300" t="inlineStr">
        <is>
          <t>0.00</t>
        </is>
      </c>
      <c r="AY300" t="inlineStr">
        <is>
          <t>2.15</t>
        </is>
      </c>
      <c r="BA300" t="inlineStr">
        <is>
          <t>3.27</t>
        </is>
      </c>
      <c r="BB300" t="inlineStr">
        <is>
          <t>3.27</t>
        </is>
      </c>
      <c r="BC300" t="inlineStr">
        <is>
          <t>0.01</t>
        </is>
      </c>
      <c r="BD300" t="inlineStr">
        <is>
          <t>1176.27</t>
        </is>
      </c>
      <c r="BE300" t="inlineStr">
        <is>
          <t>23.70</t>
        </is>
      </c>
      <c r="BF300" t="inlineStr">
        <is>
          <t>34.65</t>
        </is>
      </c>
      <c r="BG300" t="inlineStr">
        <is>
          <t>34.62</t>
        </is>
      </c>
      <c r="BH300" t="inlineStr">
        <is>
          <t>0.03</t>
        </is>
      </c>
      <c r="BI300" t="inlineStr">
        <is>
          <t>-8.70</t>
        </is>
      </c>
      <c r="BJ300" t="inlineStr">
        <is>
          <t>-25.01</t>
        </is>
      </c>
      <c r="BK300" t="inlineStr">
        <is>
          <t>3516.25</t>
        </is>
      </c>
      <c r="BM300" t="inlineStr">
        <is>
          <t>11.51</t>
        </is>
      </c>
      <c r="BP300" t="n">
        <v/>
      </c>
      <c r="BQ300" t="inlineStr">
        <is>
          <t>B Slot12 Port1</t>
        </is>
      </c>
      <c r="BR300" t="inlineStr">
        <is>
          <t>B20251203012</t>
        </is>
      </c>
      <c r="BS300" t="inlineStr">
        <is>
          <t>01B</t>
        </is>
      </c>
      <c r="BT300" t="inlineStr">
        <is>
          <t>8.09</t>
        </is>
      </c>
      <c r="BU300" t="inlineStr">
        <is>
          <t>6.11</t>
        </is>
      </c>
      <c r="BZ300" t="inlineStr">
        <is>
          <t>5</t>
        </is>
      </c>
      <c r="CA300" t="inlineStr">
        <is>
          <t>-95</t>
        </is>
      </c>
      <c r="CB300" t="inlineStr">
        <is>
          <t>760</t>
        </is>
      </c>
      <c r="CC300" t="inlineStr">
        <is>
          <t>1095</t>
        </is>
      </c>
      <c r="CD300" t="inlineStr">
        <is>
          <t>-5.70</t>
        </is>
      </c>
      <c r="CE300" t="inlineStr">
        <is>
          <t>-5.75</t>
        </is>
      </c>
      <c r="CF300" t="inlineStr">
        <is>
          <t>-5.70</t>
        </is>
      </c>
      <c r="CG300" t="inlineStr">
        <is>
          <t>-5.75</t>
        </is>
      </c>
      <c r="CH300" t="inlineStr">
        <is>
          <t>7.06</t>
        </is>
      </c>
      <c r="CI300" t="inlineStr">
        <is>
          <t>34.39</t>
        </is>
      </c>
      <c r="CJ300" t="inlineStr">
        <is>
          <t>0</t>
        </is>
      </c>
      <c r="CO300" t="inlineStr">
        <is>
          <t>2.3980</t>
        </is>
      </c>
      <c r="CP300" t="inlineStr">
        <is>
          <t>1.7399</t>
        </is>
      </c>
      <c r="CQ300" t="inlineStr">
        <is>
          <t>0.9341</t>
        </is>
      </c>
      <c r="CR300" t="inlineStr">
        <is>
          <t>0.6288</t>
        </is>
      </c>
      <c r="CS300" t="inlineStr">
        <is>
          <t>35.49</t>
        </is>
      </c>
      <c r="CT300" t="inlineStr">
        <is>
          <t>47.00</t>
        </is>
      </c>
      <c r="CU300" t="inlineStr">
        <is>
          <t>42.47</t>
        </is>
      </c>
      <c r="CV300" t="inlineStr">
        <is>
          <t>38.01</t>
        </is>
      </c>
      <c r="CW300" s="14" t="n">
        <v>46029</v>
      </c>
      <c r="CX300" s="15" t="n">
        <v>46029.11805555555</v>
      </c>
      <c r="CY300" t="inlineStr"/>
    </row>
    <row r="301">
      <c r="A301" t="inlineStr">
        <is>
          <t>A2026010702502998201</t>
        </is>
      </c>
      <c r="B301" t="inlineStr">
        <is>
          <t>A2026010702502998192</t>
        </is>
      </c>
      <c r="C301" t="inlineStr">
        <is>
          <t>P172254301265</t>
        </is>
      </c>
      <c r="D301" t="inlineStr">
        <is>
          <t>4_RT</t>
        </is>
      </c>
      <c r="E301" t="inlineStr">
        <is>
          <t>Pass</t>
        </is>
      </c>
      <c r="F301" t="inlineStr">
        <is>
          <t>0</t>
        </is>
      </c>
      <c r="G301" t="inlineStr">
        <is>
          <t>1.04</t>
        </is>
      </c>
      <c r="H301" t="inlineStr">
        <is>
          <t>1.33</t>
        </is>
      </c>
      <c r="I301" t="inlineStr">
        <is>
          <t>5.18</t>
        </is>
      </c>
      <c r="J301" t="inlineStr">
        <is>
          <t>1.76</t>
        </is>
      </c>
      <c r="K301" t="inlineStr">
        <is>
          <t>-0.43</t>
        </is>
      </c>
      <c r="L301" t="inlineStr">
        <is>
          <t>0.981</t>
        </is>
      </c>
      <c r="M301" t="inlineStr">
        <is>
          <t>0.29</t>
        </is>
      </c>
      <c r="N301" t="inlineStr">
        <is>
          <t>1.47</t>
        </is>
      </c>
      <c r="O301" t="inlineStr">
        <is>
          <t>9.00</t>
        </is>
      </c>
      <c r="P301" t="inlineStr">
        <is>
          <t>8.80</t>
        </is>
      </c>
      <c r="Q301" t="inlineStr">
        <is>
          <t>690</t>
        </is>
      </c>
      <c r="R301" t="inlineStr">
        <is>
          <t>792.00</t>
        </is>
      </c>
      <c r="S301" t="inlineStr">
        <is>
          <t>88.00</t>
        </is>
      </c>
      <c r="T301" t="inlineStr">
        <is>
          <t>1329.47</t>
        </is>
      </c>
      <c r="U301" t="inlineStr">
        <is>
          <t>-1.53</t>
        </is>
      </c>
      <c r="V301" t="inlineStr">
        <is>
          <t>0.18</t>
        </is>
      </c>
      <c r="W301" t="inlineStr">
        <is>
          <t>45.88</t>
        </is>
      </c>
      <c r="Z301" t="inlineStr">
        <is>
          <t>-14.8</t>
        </is>
      </c>
      <c r="AA301" t="inlineStr">
        <is>
          <t>-10.2</t>
        </is>
      </c>
      <c r="AB301" t="inlineStr">
        <is>
          <t>4.60</t>
        </is>
      </c>
      <c r="AC301" t="inlineStr">
        <is>
          <t>-6.00</t>
        </is>
      </c>
      <c r="AD301" t="inlineStr">
        <is>
          <t>-5.76</t>
        </is>
      </c>
      <c r="AE301" t="inlineStr">
        <is>
          <t>-0.24</t>
        </is>
      </c>
      <c r="AR301" t="inlineStr">
        <is>
          <t>-142.57</t>
        </is>
      </c>
      <c r="AS301" t="inlineStr">
        <is>
          <t>22.40</t>
        </is>
      </c>
      <c r="AT301" t="inlineStr">
        <is>
          <t>1.17</t>
        </is>
      </c>
      <c r="AU301" t="inlineStr">
        <is>
          <t>-0.13</t>
        </is>
      </c>
      <c r="AV301" t="inlineStr">
        <is>
          <t>13.94</t>
        </is>
      </c>
      <c r="AW301" t="inlineStr">
        <is>
          <t>18.79</t>
        </is>
      </c>
      <c r="AX301" t="inlineStr">
        <is>
          <t>0.00</t>
        </is>
      </c>
      <c r="AY301" t="inlineStr">
        <is>
          <t>2.39</t>
        </is>
      </c>
      <c r="BA301" t="inlineStr">
        <is>
          <t>3.27</t>
        </is>
      </c>
      <c r="BB301" t="inlineStr">
        <is>
          <t>3.27</t>
        </is>
      </c>
      <c r="BC301" t="inlineStr">
        <is>
          <t>0.01</t>
        </is>
      </c>
      <c r="BD301" t="inlineStr">
        <is>
          <t>1176.27</t>
        </is>
      </c>
      <c r="BE301" t="inlineStr">
        <is>
          <t>23.70</t>
        </is>
      </c>
      <c r="BF301" t="inlineStr">
        <is>
          <t>34.65</t>
        </is>
      </c>
      <c r="BG301" t="inlineStr">
        <is>
          <t>34.62</t>
        </is>
      </c>
      <c r="BH301" t="inlineStr">
        <is>
          <t>0.03</t>
        </is>
      </c>
      <c r="BI301" t="inlineStr">
        <is>
          <t>-8.70</t>
        </is>
      </c>
      <c r="BJ301" t="inlineStr">
        <is>
          <t>-21.19</t>
        </is>
      </c>
      <c r="BK301" t="inlineStr">
        <is>
          <t>3516.25</t>
        </is>
      </c>
      <c r="BM301" t="inlineStr">
        <is>
          <t>11.51</t>
        </is>
      </c>
      <c r="BP301" t="n">
        <v/>
      </c>
      <c r="BQ301" t="inlineStr">
        <is>
          <t>B Slot12 Port1</t>
        </is>
      </c>
      <c r="BR301" t="inlineStr">
        <is>
          <t>B20251203012</t>
        </is>
      </c>
      <c r="BS301" t="inlineStr">
        <is>
          <t>01B</t>
        </is>
      </c>
      <c r="BT301" t="inlineStr">
        <is>
          <t>6.52</t>
        </is>
      </c>
      <c r="BU301" t="inlineStr">
        <is>
          <t>5.71</t>
        </is>
      </c>
      <c r="BZ301" t="inlineStr">
        <is>
          <t>5</t>
        </is>
      </c>
      <c r="CA301" t="inlineStr">
        <is>
          <t>-95</t>
        </is>
      </c>
      <c r="CB301" t="inlineStr">
        <is>
          <t>760</t>
        </is>
      </c>
      <c r="CC301" t="inlineStr">
        <is>
          <t>1080</t>
        </is>
      </c>
      <c r="CD301" t="inlineStr">
        <is>
          <t>-5.70</t>
        </is>
      </c>
      <c r="CE301" t="inlineStr">
        <is>
          <t>-5.75</t>
        </is>
      </c>
      <c r="CF301" t="inlineStr">
        <is>
          <t>-5.70</t>
        </is>
      </c>
      <c r="CG301" t="inlineStr">
        <is>
          <t>-5.75</t>
        </is>
      </c>
      <c r="CH301" t="inlineStr">
        <is>
          <t>7.06</t>
        </is>
      </c>
      <c r="CI301" t="inlineStr">
        <is>
          <t>34.21</t>
        </is>
      </c>
      <c r="CJ301" t="inlineStr">
        <is>
          <t>0</t>
        </is>
      </c>
      <c r="CO301" t="inlineStr">
        <is>
          <t>2.3980</t>
        </is>
      </c>
      <c r="CP301" t="inlineStr">
        <is>
          <t>1.7399</t>
        </is>
      </c>
      <c r="CQ301" t="inlineStr">
        <is>
          <t>0.9341</t>
        </is>
      </c>
      <c r="CR301" t="inlineStr">
        <is>
          <t>0.6288</t>
        </is>
      </c>
      <c r="CS301" t="inlineStr">
        <is>
          <t>35.29</t>
        </is>
      </c>
      <c r="CT301" t="inlineStr">
        <is>
          <t>47.00</t>
        </is>
      </c>
      <c r="CU301" t="inlineStr">
        <is>
          <t>42.47</t>
        </is>
      </c>
      <c r="CV301" t="inlineStr">
        <is>
          <t>38.01</t>
        </is>
      </c>
      <c r="CW301" s="14" t="n">
        <v>46029</v>
      </c>
      <c r="CX301" s="15" t="n">
        <v>46029.11805555555</v>
      </c>
      <c r="CY301" t="inlineStr"/>
    </row>
    <row r="302">
      <c r="A302" t="inlineStr">
        <is>
          <t>A2026010702502998203</t>
        </is>
      </c>
      <c r="B302" t="inlineStr">
        <is>
          <t>A2026010702502998192</t>
        </is>
      </c>
      <c r="C302" t="inlineStr">
        <is>
          <t>P172254301265</t>
        </is>
      </c>
      <c r="D302" t="inlineStr">
        <is>
          <t>5_RT</t>
        </is>
      </c>
      <c r="E302" t="inlineStr">
        <is>
          <t>Pass</t>
        </is>
      </c>
      <c r="F302" t="inlineStr">
        <is>
          <t>0</t>
        </is>
      </c>
      <c r="G302" t="inlineStr">
        <is>
          <t>1.12</t>
        </is>
      </c>
      <c r="H302" t="inlineStr">
        <is>
          <t>1.55</t>
        </is>
      </c>
      <c r="I302" t="inlineStr">
        <is>
          <t>5.40</t>
        </is>
      </c>
      <c r="J302" t="inlineStr">
        <is>
          <t>1.69</t>
        </is>
      </c>
      <c r="K302" t="inlineStr">
        <is>
          <t>-0.14</t>
        </is>
      </c>
      <c r="L302" t="inlineStr">
        <is>
          <t>0.99</t>
        </is>
      </c>
      <c r="M302" t="inlineStr">
        <is>
          <t>0.21</t>
        </is>
      </c>
      <c r="N302" t="inlineStr">
        <is>
          <t>1.48</t>
        </is>
      </c>
      <c r="O302" t="inlineStr">
        <is>
          <t>9.20</t>
        </is>
      </c>
      <c r="P302" t="inlineStr">
        <is>
          <t>9.00</t>
        </is>
      </c>
      <c r="Q302" t="inlineStr">
        <is>
          <t>509</t>
        </is>
      </c>
      <c r="R302" t="inlineStr">
        <is>
          <t>818.00</t>
        </is>
      </c>
      <c r="S302" t="inlineStr">
        <is>
          <t>71.00</t>
        </is>
      </c>
      <c r="T302" t="inlineStr">
        <is>
          <t>1269.41</t>
        </is>
      </c>
      <c r="U302" t="inlineStr">
        <is>
          <t>-1.59</t>
        </is>
      </c>
      <c r="V302" t="inlineStr">
        <is>
          <t>0.20</t>
        </is>
      </c>
      <c r="W302" t="inlineStr">
        <is>
          <t>50.45</t>
        </is>
      </c>
      <c r="Z302" t="inlineStr">
        <is>
          <t>-14.8</t>
        </is>
      </c>
      <c r="AA302" t="inlineStr">
        <is>
          <t>-10.2</t>
        </is>
      </c>
      <c r="AB302" t="inlineStr">
        <is>
          <t>4.60</t>
        </is>
      </c>
      <c r="AC302" t="inlineStr">
        <is>
          <t>-6.00</t>
        </is>
      </c>
      <c r="AD302" t="inlineStr">
        <is>
          <t>-6.29</t>
        </is>
      </c>
      <c r="AE302" t="inlineStr">
        <is>
          <t>0.29</t>
        </is>
      </c>
      <c r="AR302" t="inlineStr">
        <is>
          <t>-3.99</t>
        </is>
      </c>
      <c r="AS302" t="inlineStr">
        <is>
          <t>19.31</t>
        </is>
      </c>
      <c r="AT302" t="inlineStr">
        <is>
          <t>1.94</t>
        </is>
      </c>
      <c r="AU302" t="inlineStr">
        <is>
          <t>-0.82</t>
        </is>
      </c>
      <c r="AV302" t="inlineStr">
        <is>
          <t>-36.09</t>
        </is>
      </c>
      <c r="AW302" t="inlineStr">
        <is>
          <t>28.83</t>
        </is>
      </c>
      <c r="AX302" t="inlineStr">
        <is>
          <t>0.00</t>
        </is>
      </c>
      <c r="AY302" t="inlineStr">
        <is>
          <t>1.45</t>
        </is>
      </c>
      <c r="BA302" t="inlineStr">
        <is>
          <t>3.27</t>
        </is>
      </c>
      <c r="BB302" t="inlineStr">
        <is>
          <t>3.27</t>
        </is>
      </c>
      <c r="BC302" t="inlineStr">
        <is>
          <t>0.01</t>
        </is>
      </c>
      <c r="BD302" t="inlineStr">
        <is>
          <t>1176.27</t>
        </is>
      </c>
      <c r="BE302" t="inlineStr">
        <is>
          <t>23.70</t>
        </is>
      </c>
      <c r="BF302" t="inlineStr">
        <is>
          <t>34.65</t>
        </is>
      </c>
      <c r="BG302" t="inlineStr">
        <is>
          <t>34.62</t>
        </is>
      </c>
      <c r="BH302" t="inlineStr">
        <is>
          <t>0.03</t>
        </is>
      </c>
      <c r="BI302" t="inlineStr">
        <is>
          <t>-8.70</t>
        </is>
      </c>
      <c r="BJ302" t="inlineStr">
        <is>
          <t>-24.52</t>
        </is>
      </c>
      <c r="BK302" t="inlineStr">
        <is>
          <t>3516.25</t>
        </is>
      </c>
      <c r="BM302" t="inlineStr">
        <is>
          <t>11.51</t>
        </is>
      </c>
      <c r="BP302" t="n">
        <v/>
      </c>
      <c r="BQ302" t="inlineStr">
        <is>
          <t>B Slot12 Port1</t>
        </is>
      </c>
      <c r="BR302" t="inlineStr">
        <is>
          <t>B20251203012</t>
        </is>
      </c>
      <c r="BS302" t="inlineStr">
        <is>
          <t>01B</t>
        </is>
      </c>
      <c r="BT302" t="inlineStr">
        <is>
          <t>6.74</t>
        </is>
      </c>
      <c r="BU302" t="inlineStr">
        <is>
          <t>5.96</t>
        </is>
      </c>
      <c r="BZ302" t="inlineStr">
        <is>
          <t>5</t>
        </is>
      </c>
      <c r="CA302" t="inlineStr">
        <is>
          <t>-95</t>
        </is>
      </c>
      <c r="CB302" t="inlineStr">
        <is>
          <t>760</t>
        </is>
      </c>
      <c r="CC302" t="inlineStr">
        <is>
          <t>1085</t>
        </is>
      </c>
      <c r="CD302" t="inlineStr">
        <is>
          <t>-5.70</t>
        </is>
      </c>
      <c r="CE302" t="inlineStr">
        <is>
          <t>-5.75</t>
        </is>
      </c>
      <c r="CF302" t="inlineStr">
        <is>
          <t>-5.70</t>
        </is>
      </c>
      <c r="CG302" t="inlineStr">
        <is>
          <t>-5.75</t>
        </is>
      </c>
      <c r="CH302" t="inlineStr">
        <is>
          <t>7.12</t>
        </is>
      </c>
      <c r="CI302" t="inlineStr">
        <is>
          <t>34.24</t>
        </is>
      </c>
      <c r="CJ302" t="inlineStr">
        <is>
          <t>0</t>
        </is>
      </c>
      <c r="CO302" t="inlineStr">
        <is>
          <t>2.3980</t>
        </is>
      </c>
      <c r="CP302" t="inlineStr">
        <is>
          <t>1.7399</t>
        </is>
      </c>
      <c r="CQ302" t="inlineStr">
        <is>
          <t>0.9341</t>
        </is>
      </c>
      <c r="CR302" t="inlineStr">
        <is>
          <t>0.6288</t>
        </is>
      </c>
      <c r="CS302" t="inlineStr">
        <is>
          <t>35.36</t>
        </is>
      </c>
      <c r="CT302" t="inlineStr">
        <is>
          <t>47.00</t>
        </is>
      </c>
      <c r="CU302" t="inlineStr">
        <is>
          <t>42.47</t>
        </is>
      </c>
      <c r="CV302" t="inlineStr">
        <is>
          <t>38.01</t>
        </is>
      </c>
      <c r="CW302" s="14" t="n">
        <v>46029</v>
      </c>
      <c r="CX302" s="15" t="n">
        <v>46029.11805555555</v>
      </c>
      <c r="CY302" t="inlineStr"/>
    </row>
    <row r="303">
      <c r="A303" t="inlineStr">
        <is>
          <t>A2026010702502998204</t>
        </is>
      </c>
      <c r="B303" t="inlineStr">
        <is>
          <t>A2026010702502998192</t>
        </is>
      </c>
      <c r="C303" t="inlineStr">
        <is>
          <t>P172254301265</t>
        </is>
      </c>
      <c r="D303" t="inlineStr">
        <is>
          <t>6_RT</t>
        </is>
      </c>
      <c r="E303" t="inlineStr">
        <is>
          <t>Pass</t>
        </is>
      </c>
      <c r="F303" t="inlineStr">
        <is>
          <t>0</t>
        </is>
      </c>
      <c r="G303" t="inlineStr">
        <is>
          <t>1.38</t>
        </is>
      </c>
      <c r="H303" t="inlineStr">
        <is>
          <t>1.59</t>
        </is>
      </c>
      <c r="I303" t="inlineStr">
        <is>
          <t>5.06</t>
        </is>
      </c>
      <c r="J303" t="inlineStr">
        <is>
          <t>1.90</t>
        </is>
      </c>
      <c r="K303" t="inlineStr">
        <is>
          <t>-0.31</t>
        </is>
      </c>
      <c r="L303" t="inlineStr">
        <is>
          <t>0.986</t>
        </is>
      </c>
      <c r="M303" t="inlineStr">
        <is>
          <t>0.24</t>
        </is>
      </c>
      <c r="N303" t="inlineStr">
        <is>
          <t>1.66</t>
        </is>
      </c>
      <c r="O303" t="inlineStr">
        <is>
          <t>8.80</t>
        </is>
      </c>
      <c r="P303" t="inlineStr">
        <is>
          <t>9.20</t>
        </is>
      </c>
      <c r="Q303" t="inlineStr">
        <is>
          <t>428</t>
        </is>
      </c>
      <c r="R303" t="inlineStr">
        <is>
          <t>674.00</t>
        </is>
      </c>
      <c r="S303" t="inlineStr">
        <is>
          <t>83.00</t>
        </is>
      </c>
      <c r="T303" t="inlineStr">
        <is>
          <t>1289.83</t>
        </is>
      </c>
      <c r="U303" t="inlineStr">
        <is>
          <t>-1.17</t>
        </is>
      </c>
      <c r="V303" t="inlineStr">
        <is>
          <t>0.17</t>
        </is>
      </c>
      <c r="W303" t="inlineStr">
        <is>
          <t>53.48</t>
        </is>
      </c>
      <c r="Z303" t="inlineStr">
        <is>
          <t>-14.8</t>
        </is>
      </c>
      <c r="AA303" t="inlineStr">
        <is>
          <t>-10.2</t>
        </is>
      </c>
      <c r="AB303" t="inlineStr">
        <is>
          <t>4.60</t>
        </is>
      </c>
      <c r="AC303" t="inlineStr">
        <is>
          <t>-6.00</t>
        </is>
      </c>
      <c r="AD303" t="inlineStr">
        <is>
          <t>-5.85</t>
        </is>
      </c>
      <c r="AE303" t="inlineStr">
        <is>
          <t>-0.15</t>
        </is>
      </c>
      <c r="AR303" t="inlineStr">
        <is>
          <t>-24.65</t>
        </is>
      </c>
      <c r="AS303" t="inlineStr">
        <is>
          <t>18.63</t>
        </is>
      </c>
      <c r="AT303" t="inlineStr">
        <is>
          <t>1.74</t>
        </is>
      </c>
      <c r="AU303" t="inlineStr">
        <is>
          <t>-0.36</t>
        </is>
      </c>
      <c r="AV303" t="inlineStr">
        <is>
          <t>-72.77</t>
        </is>
      </c>
      <c r="AW303" t="inlineStr">
        <is>
          <t>32.07</t>
        </is>
      </c>
      <c r="AX303" t="inlineStr">
        <is>
          <t>0.00</t>
        </is>
      </c>
      <c r="AY303" t="inlineStr">
        <is>
          <t>0.98</t>
        </is>
      </c>
      <c r="BA303" t="inlineStr">
        <is>
          <t>3.27</t>
        </is>
      </c>
      <c r="BB303" t="inlineStr">
        <is>
          <t>3.27</t>
        </is>
      </c>
      <c r="BC303" t="inlineStr">
        <is>
          <t>0.01</t>
        </is>
      </c>
      <c r="BD303" t="inlineStr">
        <is>
          <t>1176.27</t>
        </is>
      </c>
      <c r="BE303" t="inlineStr">
        <is>
          <t>23.70</t>
        </is>
      </c>
      <c r="BF303" t="inlineStr">
        <is>
          <t>34.65</t>
        </is>
      </c>
      <c r="BG303" t="inlineStr">
        <is>
          <t>34.62</t>
        </is>
      </c>
      <c r="BH303" t="inlineStr">
        <is>
          <t>0.03</t>
        </is>
      </c>
      <c r="BI303" t="inlineStr">
        <is>
          <t>-8.70</t>
        </is>
      </c>
      <c r="BJ303" t="inlineStr">
        <is>
          <t>-19.33</t>
        </is>
      </c>
      <c r="BK303" t="inlineStr">
        <is>
          <t>3516.25</t>
        </is>
      </c>
      <c r="BM303" t="inlineStr">
        <is>
          <t>11.51</t>
        </is>
      </c>
      <c r="BP303" t="n">
        <v/>
      </c>
      <c r="BQ303" t="inlineStr">
        <is>
          <t>B Slot12 Port1</t>
        </is>
      </c>
      <c r="BR303" t="inlineStr">
        <is>
          <t>B20251203012</t>
        </is>
      </c>
      <c r="BS303" t="inlineStr">
        <is>
          <t>01B</t>
        </is>
      </c>
      <c r="BT303" t="inlineStr">
        <is>
          <t>6.20</t>
        </is>
      </c>
      <c r="BU303" t="inlineStr">
        <is>
          <t>5.37</t>
        </is>
      </c>
      <c r="BZ303" t="inlineStr">
        <is>
          <t>5</t>
        </is>
      </c>
      <c r="CA303" t="inlineStr">
        <is>
          <t>-95</t>
        </is>
      </c>
      <c r="CB303" t="inlineStr">
        <is>
          <t>760</t>
        </is>
      </c>
      <c r="CC303" t="inlineStr">
        <is>
          <t>1070</t>
        </is>
      </c>
      <c r="CD303" t="inlineStr">
        <is>
          <t>-5.70</t>
        </is>
      </c>
      <c r="CE303" t="inlineStr">
        <is>
          <t>-5.75</t>
        </is>
      </c>
      <c r="CF303" t="inlineStr">
        <is>
          <t>-5.70</t>
        </is>
      </c>
      <c r="CG303" t="inlineStr">
        <is>
          <t>-5.75</t>
        </is>
      </c>
      <c r="CH303" t="inlineStr">
        <is>
          <t>7.12</t>
        </is>
      </c>
      <c r="CI303" t="inlineStr">
        <is>
          <t>34.14</t>
        </is>
      </c>
      <c r="CJ303" t="inlineStr">
        <is>
          <t>0</t>
        </is>
      </c>
      <c r="CO303" t="inlineStr">
        <is>
          <t>2.3980</t>
        </is>
      </c>
      <c r="CP303" t="inlineStr">
        <is>
          <t>1.7399</t>
        </is>
      </c>
      <c r="CQ303" t="inlineStr">
        <is>
          <t>0.9341</t>
        </is>
      </c>
      <c r="CR303" t="inlineStr">
        <is>
          <t>0.6288</t>
        </is>
      </c>
      <c r="CS303" t="inlineStr">
        <is>
          <t>35.21</t>
        </is>
      </c>
      <c r="CT303" t="inlineStr">
        <is>
          <t>47.00</t>
        </is>
      </c>
      <c r="CU303" t="inlineStr">
        <is>
          <t>42.47</t>
        </is>
      </c>
      <c r="CV303" t="inlineStr">
        <is>
          <t>38.01</t>
        </is>
      </c>
      <c r="CW303" s="14" t="n">
        <v>46029</v>
      </c>
      <c r="CX303" s="15" t="n">
        <v>46029.11805555555</v>
      </c>
      <c r="CY303" t="inlineStr"/>
    </row>
    <row r="304">
      <c r="A304" t="inlineStr">
        <is>
          <t>A2026010702502998205</t>
        </is>
      </c>
      <c r="B304" t="inlineStr">
        <is>
          <t>A2026010702502998192</t>
        </is>
      </c>
      <c r="C304" t="inlineStr">
        <is>
          <t>P172254301265</t>
        </is>
      </c>
      <c r="D304" t="inlineStr">
        <is>
          <t>7_RT</t>
        </is>
      </c>
      <c r="E304" t="inlineStr">
        <is>
          <t>Pass</t>
        </is>
      </c>
      <c r="F304" t="inlineStr">
        <is>
          <t>0</t>
        </is>
      </c>
      <c r="G304" t="inlineStr">
        <is>
          <t>0.97</t>
        </is>
      </c>
      <c r="H304" t="inlineStr">
        <is>
          <t>1.23</t>
        </is>
      </c>
      <c r="I304" t="inlineStr">
        <is>
          <t>5.14</t>
        </is>
      </c>
      <c r="J304" t="inlineStr">
        <is>
          <t>1.41</t>
        </is>
      </c>
      <c r="K304" t="inlineStr">
        <is>
          <t>-0.18</t>
        </is>
      </c>
      <c r="L304" t="inlineStr">
        <is>
          <t>0.989</t>
        </is>
      </c>
      <c r="M304" t="inlineStr">
        <is>
          <t>0.23</t>
        </is>
      </c>
      <c r="N304" t="inlineStr">
        <is>
          <t>1.18</t>
        </is>
      </c>
      <c r="O304" t="inlineStr">
        <is>
          <t>8.60</t>
        </is>
      </c>
      <c r="P304" t="inlineStr">
        <is>
          <t>9.00</t>
        </is>
      </c>
      <c r="Q304" t="inlineStr">
        <is>
          <t>649</t>
        </is>
      </c>
      <c r="R304" t="inlineStr">
        <is>
          <t>959.00</t>
        </is>
      </c>
      <c r="S304" t="inlineStr">
        <is>
          <t>75.00</t>
        </is>
      </c>
      <c r="T304" t="inlineStr">
        <is>
          <t>1309.33</t>
        </is>
      </c>
      <c r="U304" t="inlineStr">
        <is>
          <t>-1.67</t>
        </is>
      </c>
      <c r="V304" t="inlineStr">
        <is>
          <t>0.18</t>
        </is>
      </c>
      <c r="W304" t="inlineStr">
        <is>
          <t>52.50</t>
        </is>
      </c>
      <c r="Z304" t="inlineStr">
        <is>
          <t>-14.8</t>
        </is>
      </c>
      <c r="AA304" t="inlineStr">
        <is>
          <t>-10.2</t>
        </is>
      </c>
      <c r="AB304" t="inlineStr">
        <is>
          <t>4.60</t>
        </is>
      </c>
      <c r="AC304" t="inlineStr">
        <is>
          <t>-6.00</t>
        </is>
      </c>
      <c r="AD304" t="inlineStr">
        <is>
          <t>-5.67</t>
        </is>
      </c>
      <c r="AE304" t="inlineStr">
        <is>
          <t>-0.33</t>
        </is>
      </c>
      <c r="AR304" t="inlineStr">
        <is>
          <t>-99.17</t>
        </is>
      </c>
      <c r="AS304" t="inlineStr">
        <is>
          <t>18.63</t>
        </is>
      </c>
      <c r="AT304" t="inlineStr">
        <is>
          <t>1.05</t>
        </is>
      </c>
      <c r="AU304" t="inlineStr">
        <is>
          <t>-0.08</t>
        </is>
      </c>
      <c r="AV304" t="inlineStr">
        <is>
          <t>-29.92</t>
        </is>
      </c>
      <c r="AW304" t="inlineStr">
        <is>
          <t>15.56</t>
        </is>
      </c>
      <c r="AX304" t="inlineStr">
        <is>
          <t>0.00</t>
        </is>
      </c>
      <c r="AY304" t="inlineStr">
        <is>
          <t>0.98</t>
        </is>
      </c>
      <c r="BA304" t="inlineStr">
        <is>
          <t>3.27</t>
        </is>
      </c>
      <c r="BB304" t="inlineStr">
        <is>
          <t>3.27</t>
        </is>
      </c>
      <c r="BC304" t="inlineStr">
        <is>
          <t>0.01</t>
        </is>
      </c>
      <c r="BD304" t="inlineStr">
        <is>
          <t>1176.27</t>
        </is>
      </c>
      <c r="BE304" t="inlineStr">
        <is>
          <t>23.70</t>
        </is>
      </c>
      <c r="BF304" t="inlineStr">
        <is>
          <t>34.65</t>
        </is>
      </c>
      <c r="BG304" t="inlineStr">
        <is>
          <t>34.62</t>
        </is>
      </c>
      <c r="BH304" t="inlineStr">
        <is>
          <t>0.03</t>
        </is>
      </c>
      <c r="BI304" t="inlineStr">
        <is>
          <t>-8.70</t>
        </is>
      </c>
      <c r="BJ304" t="inlineStr">
        <is>
          <t>-27.78</t>
        </is>
      </c>
      <c r="BK304" t="inlineStr">
        <is>
          <t>3516.25</t>
        </is>
      </c>
      <c r="BM304" t="inlineStr">
        <is>
          <t>11.51</t>
        </is>
      </c>
      <c r="BP304" t="n">
        <v/>
      </c>
      <c r="BQ304" t="inlineStr">
        <is>
          <t>B Slot12 Port1</t>
        </is>
      </c>
      <c r="BR304" t="inlineStr">
        <is>
          <t>B20251203012</t>
        </is>
      </c>
      <c r="BS304" t="inlineStr">
        <is>
          <t>01B</t>
        </is>
      </c>
      <c r="BT304" t="inlineStr">
        <is>
          <t>6.35</t>
        </is>
      </c>
      <c r="BU304" t="inlineStr">
        <is>
          <t>5.40</t>
        </is>
      </c>
      <c r="BZ304" t="inlineStr">
        <is>
          <t>5</t>
        </is>
      </c>
      <c r="CA304" t="inlineStr">
        <is>
          <t>-95</t>
        </is>
      </c>
      <c r="CB304" t="inlineStr">
        <is>
          <t>760</t>
        </is>
      </c>
      <c r="CC304" t="inlineStr">
        <is>
          <t>1085</t>
        </is>
      </c>
      <c r="CD304" t="inlineStr">
        <is>
          <t>-5.70</t>
        </is>
      </c>
      <c r="CE304" t="inlineStr">
        <is>
          <t>-5.75</t>
        </is>
      </c>
      <c r="CF304" t="inlineStr">
        <is>
          <t>-5.70</t>
        </is>
      </c>
      <c r="CG304" t="inlineStr">
        <is>
          <t>-5.75</t>
        </is>
      </c>
      <c r="CH304" t="inlineStr">
        <is>
          <t>7.12</t>
        </is>
      </c>
      <c r="CI304" t="inlineStr">
        <is>
          <t>34.39</t>
        </is>
      </c>
      <c r="CJ304" t="inlineStr">
        <is>
          <t>0</t>
        </is>
      </c>
      <c r="CO304" t="inlineStr">
        <is>
          <t>2.3980</t>
        </is>
      </c>
      <c r="CP304" t="inlineStr">
        <is>
          <t>1.7399</t>
        </is>
      </c>
      <c r="CQ304" t="inlineStr">
        <is>
          <t>0.9341</t>
        </is>
      </c>
      <c r="CR304" t="inlineStr">
        <is>
          <t>0.6288</t>
        </is>
      </c>
      <c r="CS304" t="inlineStr">
        <is>
          <t>35.49</t>
        </is>
      </c>
      <c r="CT304" t="inlineStr">
        <is>
          <t>47.00</t>
        </is>
      </c>
      <c r="CU304" t="inlineStr">
        <is>
          <t>42.47</t>
        </is>
      </c>
      <c r="CV304" t="inlineStr">
        <is>
          <t>38.01</t>
        </is>
      </c>
      <c r="CW304" s="14" t="n">
        <v>46029</v>
      </c>
      <c r="CX304" s="15" t="n">
        <v>46029.11805555555</v>
      </c>
      <c r="CY304" t="inlineStr"/>
    </row>
    <row r="305">
      <c r="A305" t="inlineStr">
        <is>
          <t>A2026010702502998207</t>
        </is>
      </c>
      <c r="B305" t="inlineStr">
        <is>
          <t>A2026010702502998192</t>
        </is>
      </c>
      <c r="C305" t="inlineStr">
        <is>
          <t>P172254301265</t>
        </is>
      </c>
      <c r="D305" t="inlineStr">
        <is>
          <t>8_RT</t>
        </is>
      </c>
      <c r="E305" t="inlineStr">
        <is>
          <t>Pass</t>
        </is>
      </c>
      <c r="F305" t="inlineStr">
        <is>
          <t>0</t>
        </is>
      </c>
      <c r="G305" t="inlineStr">
        <is>
          <t>0.93</t>
        </is>
      </c>
      <c r="H305" t="inlineStr">
        <is>
          <t>1.20</t>
        </is>
      </c>
      <c r="I305" t="inlineStr">
        <is>
          <t>5.15</t>
        </is>
      </c>
      <c r="J305" t="inlineStr">
        <is>
          <t>1.25</t>
        </is>
      </c>
      <c r="K305" t="inlineStr">
        <is>
          <t>-0.05</t>
        </is>
      </c>
      <c r="L305" t="inlineStr">
        <is>
          <t>0.99</t>
        </is>
      </c>
      <c r="M305" t="inlineStr">
        <is>
          <t>0.25</t>
        </is>
      </c>
      <c r="N305" t="inlineStr">
        <is>
          <t>1.00</t>
        </is>
      </c>
      <c r="O305" t="inlineStr">
        <is>
          <t>9.00</t>
        </is>
      </c>
      <c r="P305" t="inlineStr">
        <is>
          <t>9.00</t>
        </is>
      </c>
      <c r="Q305" t="inlineStr">
        <is>
          <t>690</t>
        </is>
      </c>
      <c r="R305" t="inlineStr">
        <is>
          <t>719.00</t>
        </is>
      </c>
      <c r="S305" t="inlineStr">
        <is>
          <t>88.00</t>
        </is>
      </c>
      <c r="T305" t="inlineStr">
        <is>
          <t>1329.47</t>
        </is>
      </c>
      <c r="U305" t="inlineStr">
        <is>
          <t>-1.53</t>
        </is>
      </c>
      <c r="V305" t="inlineStr">
        <is>
          <t>0.18</t>
        </is>
      </c>
      <c r="W305" t="inlineStr">
        <is>
          <t>45.90</t>
        </is>
      </c>
      <c r="Z305" t="inlineStr">
        <is>
          <t>-14.8</t>
        </is>
      </c>
      <c r="AA305" t="inlineStr">
        <is>
          <t>-10.2</t>
        </is>
      </c>
      <c r="AB305" t="inlineStr">
        <is>
          <t>4.60</t>
        </is>
      </c>
      <c r="AC305" t="inlineStr">
        <is>
          <t>-6.00</t>
        </is>
      </c>
      <c r="AD305" t="inlineStr">
        <is>
          <t>-5.49</t>
        </is>
      </c>
      <c r="AE305" t="inlineStr">
        <is>
          <t>-0.51</t>
        </is>
      </c>
      <c r="AR305" t="inlineStr">
        <is>
          <t>-155.07</t>
        </is>
      </c>
      <c r="AS305" t="inlineStr">
        <is>
          <t>18.63</t>
        </is>
      </c>
      <c r="AT305" t="inlineStr">
        <is>
          <t>1.37</t>
        </is>
      </c>
      <c r="AU305" t="inlineStr">
        <is>
          <t>-0.44</t>
        </is>
      </c>
      <c r="AV305" t="inlineStr">
        <is>
          <t>-207.64</t>
        </is>
      </c>
      <c r="AW305" t="inlineStr">
        <is>
          <t>22.70</t>
        </is>
      </c>
      <c r="AX305" t="inlineStr">
        <is>
          <t>0.00</t>
        </is>
      </c>
      <c r="AY305" t="inlineStr">
        <is>
          <t>2.42</t>
        </is>
      </c>
      <c r="BA305" t="inlineStr">
        <is>
          <t>3.27</t>
        </is>
      </c>
      <c r="BB305" t="inlineStr">
        <is>
          <t>3.27</t>
        </is>
      </c>
      <c r="BC305" t="inlineStr">
        <is>
          <t>0.01</t>
        </is>
      </c>
      <c r="BD305" t="inlineStr">
        <is>
          <t>1176.27</t>
        </is>
      </c>
      <c r="BE305" t="inlineStr">
        <is>
          <t>23.70</t>
        </is>
      </c>
      <c r="BF305" t="inlineStr">
        <is>
          <t>34.65</t>
        </is>
      </c>
      <c r="BG305" t="inlineStr">
        <is>
          <t>34.62</t>
        </is>
      </c>
      <c r="BH305" t="inlineStr">
        <is>
          <t>0.03</t>
        </is>
      </c>
      <c r="BI305" t="inlineStr">
        <is>
          <t>-8.70</t>
        </is>
      </c>
      <c r="BJ305" t="inlineStr">
        <is>
          <t>-24.29</t>
        </is>
      </c>
      <c r="BK305" t="inlineStr">
        <is>
          <t>3516.25</t>
        </is>
      </c>
      <c r="BM305" t="inlineStr">
        <is>
          <t>11.51</t>
        </is>
      </c>
      <c r="BP305" t="n">
        <v/>
      </c>
      <c r="BQ305" t="inlineStr">
        <is>
          <t>B Slot12 Port1</t>
        </is>
      </c>
      <c r="BR305" t="inlineStr">
        <is>
          <t>B20251203012</t>
        </is>
      </c>
      <c r="BS305" t="inlineStr">
        <is>
          <t>01B</t>
        </is>
      </c>
      <c r="BT305" t="inlineStr">
        <is>
          <t>6.95</t>
        </is>
      </c>
      <c r="BU305" t="inlineStr">
        <is>
          <t>6.21</t>
        </is>
      </c>
      <c r="BZ305" t="inlineStr">
        <is>
          <t>5</t>
        </is>
      </c>
      <c r="CA305" t="inlineStr">
        <is>
          <t>-95</t>
        </is>
      </c>
      <c r="CB305" t="inlineStr">
        <is>
          <t>760</t>
        </is>
      </c>
      <c r="CC305" t="inlineStr">
        <is>
          <t>1085</t>
        </is>
      </c>
      <c r="CD305" t="inlineStr">
        <is>
          <t>-5.70</t>
        </is>
      </c>
      <c r="CE305" t="inlineStr">
        <is>
          <t>-5.75</t>
        </is>
      </c>
      <c r="CF305" t="inlineStr">
        <is>
          <t>-5.70</t>
        </is>
      </c>
      <c r="CG305" t="inlineStr">
        <is>
          <t>-5.75</t>
        </is>
      </c>
      <c r="CH305" t="inlineStr">
        <is>
          <t>7.12</t>
        </is>
      </c>
      <c r="CI305" t="inlineStr">
        <is>
          <t>34.21</t>
        </is>
      </c>
      <c r="CJ305" t="inlineStr">
        <is>
          <t>0</t>
        </is>
      </c>
      <c r="CO305" t="inlineStr">
        <is>
          <t>2.3980</t>
        </is>
      </c>
      <c r="CP305" t="inlineStr">
        <is>
          <t>1.7399</t>
        </is>
      </c>
      <c r="CQ305" t="inlineStr">
        <is>
          <t>0.9341</t>
        </is>
      </c>
      <c r="CR305" t="inlineStr">
        <is>
          <t>0.6288</t>
        </is>
      </c>
      <c r="CS305" t="inlineStr">
        <is>
          <t>35.29</t>
        </is>
      </c>
      <c r="CT305" t="inlineStr">
        <is>
          <t>47.00</t>
        </is>
      </c>
      <c r="CU305" t="inlineStr">
        <is>
          <t>42.47</t>
        </is>
      </c>
      <c r="CV305" t="inlineStr">
        <is>
          <t>38.01</t>
        </is>
      </c>
      <c r="CW305" s="14" t="n">
        <v>46029</v>
      </c>
      <c r="CX305" s="15" t="n">
        <v>46029.11805555555</v>
      </c>
      <c r="CY305" t="inlineStr"/>
    </row>
    <row r="306">
      <c r="A306" t="inlineStr">
        <is>
          <t>A2026010702504407592</t>
        </is>
      </c>
      <c r="B306" t="inlineStr">
        <is>
          <t>A2026010702504407589</t>
        </is>
      </c>
      <c r="C306" t="inlineStr">
        <is>
          <t>P172254300051</t>
        </is>
      </c>
      <c r="D306" t="inlineStr">
        <is>
          <t>1_RT</t>
        </is>
      </c>
      <c r="E306" t="inlineStr">
        <is>
          <t>Pass</t>
        </is>
      </c>
      <c r="F306" t="inlineStr">
        <is>
          <t>0</t>
        </is>
      </c>
      <c r="G306" t="inlineStr">
        <is>
          <t>1.62</t>
        </is>
      </c>
      <c r="H306" t="inlineStr">
        <is>
          <t>2.03</t>
        </is>
      </c>
      <c r="I306" t="inlineStr">
        <is>
          <t>5.36</t>
        </is>
      </c>
      <c r="J306" t="inlineStr">
        <is>
          <t>1.76</t>
        </is>
      </c>
      <c r="K306" t="inlineStr">
        <is>
          <t>0.27</t>
        </is>
      </c>
      <c r="L306" t="inlineStr">
        <is>
          <t>1.00</t>
        </is>
      </c>
      <c r="M306" t="inlineStr">
        <is>
          <t>0.44</t>
        </is>
      </c>
      <c r="N306" t="inlineStr">
        <is>
          <t>1.32</t>
        </is>
      </c>
      <c r="O306" t="inlineStr">
        <is>
          <t>8.40</t>
        </is>
      </c>
      <c r="P306" t="inlineStr">
        <is>
          <t>8.60</t>
        </is>
      </c>
      <c r="Q306" t="inlineStr">
        <is>
          <t>534</t>
        </is>
      </c>
      <c r="R306" t="inlineStr">
        <is>
          <t>797.00</t>
        </is>
      </c>
      <c r="S306" t="inlineStr">
        <is>
          <t>69.00</t>
        </is>
      </c>
      <c r="T306" t="inlineStr">
        <is>
          <t>1269.67</t>
        </is>
      </c>
      <c r="U306" t="inlineStr">
        <is>
          <t>-1.33</t>
        </is>
      </c>
      <c r="V306" t="inlineStr">
        <is>
          <t>0.18</t>
        </is>
      </c>
      <c r="W306" t="inlineStr">
        <is>
          <t>52.47</t>
        </is>
      </c>
      <c r="Z306" t="inlineStr">
        <is>
          <t>-14.8</t>
        </is>
      </c>
      <c r="AA306" t="inlineStr">
        <is>
          <t>-10.2</t>
        </is>
      </c>
      <c r="AB306" t="inlineStr">
        <is>
          <t>4.60</t>
        </is>
      </c>
      <c r="AC306" t="inlineStr">
        <is>
          <t>-6.00</t>
        </is>
      </c>
      <c r="AD306" t="inlineStr">
        <is>
          <t>-5.87</t>
        </is>
      </c>
      <c r="AE306" t="inlineStr">
        <is>
          <t>-0.13</t>
        </is>
      </c>
      <c r="AR306" t="inlineStr">
        <is>
          <t>20.78</t>
        </is>
      </c>
      <c r="AS306" t="inlineStr">
        <is>
          <t>21.76</t>
        </is>
      </c>
      <c r="AT306" t="inlineStr">
        <is>
          <t>2.34</t>
        </is>
      </c>
      <c r="AU306" t="inlineStr">
        <is>
          <t>-0.72</t>
        </is>
      </c>
      <c r="AV306" t="inlineStr">
        <is>
          <t>-524.42</t>
        </is>
      </c>
      <c r="AW306" t="inlineStr">
        <is>
          <t>43.00</t>
        </is>
      </c>
      <c r="AX306" t="inlineStr">
        <is>
          <t>0.00</t>
        </is>
      </c>
      <c r="AY306" t="inlineStr">
        <is>
          <t>1.87</t>
        </is>
      </c>
      <c r="BA306" t="inlineStr">
        <is>
          <t>3.28</t>
        </is>
      </c>
      <c r="BB306" t="inlineStr">
        <is>
          <t>3.28</t>
        </is>
      </c>
      <c r="BC306" t="inlineStr">
        <is>
          <t>0.00</t>
        </is>
      </c>
      <c r="BD306" t="inlineStr">
        <is>
          <t>-198.28</t>
        </is>
      </c>
      <c r="BE306" t="inlineStr">
        <is>
          <t>24.60</t>
        </is>
      </c>
      <c r="BF306" t="inlineStr">
        <is>
          <t>35.39</t>
        </is>
      </c>
      <c r="BG306" t="inlineStr">
        <is>
          <t>35.31</t>
        </is>
      </c>
      <c r="BH306" t="inlineStr">
        <is>
          <t>0.08</t>
        </is>
      </c>
      <c r="BI306" t="inlineStr">
        <is>
          <t>-8.53</t>
        </is>
      </c>
      <c r="BJ306" t="inlineStr">
        <is>
          <t>-28.59</t>
        </is>
      </c>
      <c r="BK306" t="inlineStr">
        <is>
          <t>3536.25</t>
        </is>
      </c>
      <c r="BM306" t="inlineStr">
        <is>
          <t>11.60</t>
        </is>
      </c>
      <c r="BP306" t="n">
        <v/>
      </c>
      <c r="BQ306" t="inlineStr">
        <is>
          <t>B Slot11 Port1</t>
        </is>
      </c>
      <c r="BR306" t="inlineStr">
        <is>
          <t>B20251203011</t>
        </is>
      </c>
      <c r="BS306" t="inlineStr">
        <is>
          <t>01B</t>
        </is>
      </c>
      <c r="BT306" t="inlineStr">
        <is>
          <t>7.33</t>
        </is>
      </c>
      <c r="BU306" t="inlineStr">
        <is>
          <t>6.34</t>
        </is>
      </c>
      <c r="BZ306" t="inlineStr">
        <is>
          <t>5</t>
        </is>
      </c>
      <c r="CA306" t="inlineStr">
        <is>
          <t>-95</t>
        </is>
      </c>
      <c r="CB306" t="inlineStr">
        <is>
          <t>760</t>
        </is>
      </c>
      <c r="CC306" t="inlineStr">
        <is>
          <t>1085</t>
        </is>
      </c>
      <c r="CD306" t="inlineStr">
        <is>
          <t>-5.70</t>
        </is>
      </c>
      <c r="CE306" t="inlineStr">
        <is>
          <t>-5.75</t>
        </is>
      </c>
      <c r="CF306" t="inlineStr">
        <is>
          <t>-5.70</t>
        </is>
      </c>
      <c r="CG306" t="inlineStr">
        <is>
          <t>-5.75</t>
        </is>
      </c>
      <c r="CH306" t="inlineStr">
        <is>
          <t>7.55</t>
        </is>
      </c>
      <c r="CI306" t="inlineStr">
        <is>
          <t>34.95</t>
        </is>
      </c>
      <c r="CJ306" t="inlineStr">
        <is>
          <t>0</t>
        </is>
      </c>
      <c r="CO306" t="inlineStr">
        <is>
          <t>2.4090</t>
        </is>
      </c>
      <c r="CP306" t="inlineStr">
        <is>
          <t>1.7436</t>
        </is>
      </c>
      <c r="CQ306" t="inlineStr">
        <is>
          <t>0.9341</t>
        </is>
      </c>
      <c r="CR306" t="inlineStr">
        <is>
          <t>0.6349</t>
        </is>
      </c>
      <c r="CS306" t="inlineStr">
        <is>
          <t>36.10</t>
        </is>
      </c>
      <c r="CT306" t="inlineStr">
        <is>
          <t>50.00</t>
        </is>
      </c>
      <c r="CU306" t="inlineStr">
        <is>
          <t>45.15</t>
        </is>
      </c>
      <c r="CV306" t="inlineStr">
        <is>
          <t>38.53</t>
        </is>
      </c>
      <c r="CW306" s="14" t="n">
        <v>46029</v>
      </c>
      <c r="CX306" s="15" t="n">
        <v>46029.11805555555</v>
      </c>
      <c r="CY306" t="inlineStr"/>
    </row>
    <row r="307">
      <c r="A307" t="inlineStr">
        <is>
          <t>A2026010702504407593</t>
        </is>
      </c>
      <c r="B307" t="inlineStr">
        <is>
          <t>A2026010702504407589</t>
        </is>
      </c>
      <c r="C307" t="inlineStr">
        <is>
          <t>P172254300051</t>
        </is>
      </c>
      <c r="D307" t="inlineStr">
        <is>
          <t>2_RT</t>
        </is>
      </c>
      <c r="E307" t="inlineStr">
        <is>
          <t>Pass</t>
        </is>
      </c>
      <c r="F307" t="inlineStr">
        <is>
          <t>0</t>
        </is>
      </c>
      <c r="G307" t="inlineStr">
        <is>
          <t>1.78</t>
        </is>
      </c>
      <c r="H307" t="inlineStr">
        <is>
          <t>2.13</t>
        </is>
      </c>
      <c r="I307" t="inlineStr">
        <is>
          <t>5.27</t>
        </is>
      </c>
      <c r="J307" t="inlineStr">
        <is>
          <t>1.63</t>
        </is>
      </c>
      <c r="K307" t="inlineStr">
        <is>
          <t>0.50</t>
        </is>
      </c>
      <c r="L307" t="inlineStr">
        <is>
          <t>0.99</t>
        </is>
      </c>
      <c r="M307" t="inlineStr">
        <is>
          <t>0.36</t>
        </is>
      </c>
      <c r="N307" t="inlineStr">
        <is>
          <t>1.27</t>
        </is>
      </c>
      <c r="O307" t="inlineStr">
        <is>
          <t>8.60</t>
        </is>
      </c>
      <c r="P307" t="inlineStr">
        <is>
          <t>9.00</t>
        </is>
      </c>
      <c r="Q307" t="inlineStr">
        <is>
          <t>482</t>
        </is>
      </c>
      <c r="R307" t="inlineStr">
        <is>
          <t>684.00</t>
        </is>
      </c>
      <c r="S307" t="inlineStr">
        <is>
          <t>79.00</t>
        </is>
      </c>
      <c r="T307" t="inlineStr">
        <is>
          <t>1289.47</t>
        </is>
      </c>
      <c r="U307" t="inlineStr">
        <is>
          <t>-1.53</t>
        </is>
      </c>
      <c r="V307" t="inlineStr">
        <is>
          <t>0.16</t>
        </is>
      </c>
      <c r="W307" t="inlineStr">
        <is>
          <t>52.44</t>
        </is>
      </c>
      <c r="Z307" t="inlineStr">
        <is>
          <t>-14.8</t>
        </is>
      </c>
      <c r="AA307" t="inlineStr">
        <is>
          <t>-10.2</t>
        </is>
      </c>
      <c r="AB307" t="inlineStr">
        <is>
          <t>4.60</t>
        </is>
      </c>
      <c r="AC307" t="inlineStr">
        <is>
          <t>-6.00</t>
        </is>
      </c>
      <c r="AD307" t="inlineStr">
        <is>
          <t>-5.66</t>
        </is>
      </c>
      <c r="AE307" t="inlineStr">
        <is>
          <t>-0.34</t>
        </is>
      </c>
      <c r="AR307" t="inlineStr">
        <is>
          <t>-29.61</t>
        </is>
      </c>
      <c r="AS307" t="inlineStr">
        <is>
          <t>20.19</t>
        </is>
      </c>
      <c r="AT307" t="inlineStr">
        <is>
          <t>1.37</t>
        </is>
      </c>
      <c r="AU307" t="inlineStr">
        <is>
          <t>0.41</t>
        </is>
      </c>
      <c r="AV307" t="inlineStr">
        <is>
          <t>-145.32</t>
        </is>
      </c>
      <c r="AW307" t="inlineStr">
        <is>
          <t>24.50</t>
        </is>
      </c>
      <c r="AX307" t="inlineStr">
        <is>
          <t>0.00</t>
        </is>
      </c>
      <c r="AY307" t="inlineStr">
        <is>
          <t>2.07</t>
        </is>
      </c>
      <c r="BA307" t="inlineStr">
        <is>
          <t>3.28</t>
        </is>
      </c>
      <c r="BB307" t="inlineStr">
        <is>
          <t>3.28</t>
        </is>
      </c>
      <c r="BC307" t="inlineStr">
        <is>
          <t>0.00</t>
        </is>
      </c>
      <c r="BD307" t="inlineStr">
        <is>
          <t>-198.28</t>
        </is>
      </c>
      <c r="BE307" t="inlineStr">
        <is>
          <t>24.60</t>
        </is>
      </c>
      <c r="BF307" t="inlineStr">
        <is>
          <t>35.39</t>
        </is>
      </c>
      <c r="BG307" t="inlineStr">
        <is>
          <t>35.31</t>
        </is>
      </c>
      <c r="BH307" t="inlineStr">
        <is>
          <t>0.08</t>
        </is>
      </c>
      <c r="BI307" t="inlineStr">
        <is>
          <t>-8.53</t>
        </is>
      </c>
      <c r="BJ307" t="inlineStr">
        <is>
          <t>-18.00</t>
        </is>
      </c>
      <c r="BK307" t="inlineStr">
        <is>
          <t>3536.25</t>
        </is>
      </c>
      <c r="BM307" t="inlineStr">
        <is>
          <t>11.60</t>
        </is>
      </c>
      <c r="BP307" t="n">
        <v/>
      </c>
      <c r="BQ307" t="inlineStr">
        <is>
          <t>B Slot11 Port1</t>
        </is>
      </c>
      <c r="BR307" t="inlineStr">
        <is>
          <t>B20251203011</t>
        </is>
      </c>
      <c r="BS307" t="inlineStr">
        <is>
          <t>01B</t>
        </is>
      </c>
      <c r="BT307" t="inlineStr">
        <is>
          <t>6.96</t>
        </is>
      </c>
      <c r="BU307" t="inlineStr">
        <is>
          <t>5.77</t>
        </is>
      </c>
      <c r="BZ307" t="inlineStr">
        <is>
          <t>5</t>
        </is>
      </c>
      <c r="CA307" t="inlineStr">
        <is>
          <t>-95</t>
        </is>
      </c>
      <c r="CB307" t="inlineStr">
        <is>
          <t>760</t>
        </is>
      </c>
      <c r="CC307" t="inlineStr">
        <is>
          <t>1080</t>
        </is>
      </c>
      <c r="CD307" t="inlineStr">
        <is>
          <t>-5.70</t>
        </is>
      </c>
      <c r="CE307" t="inlineStr">
        <is>
          <t>-5.75</t>
        </is>
      </c>
      <c r="CF307" t="inlineStr">
        <is>
          <t>-5.70</t>
        </is>
      </c>
      <c r="CG307" t="inlineStr">
        <is>
          <t>-5.75</t>
        </is>
      </c>
      <c r="CH307" t="inlineStr">
        <is>
          <t>7.55</t>
        </is>
      </c>
      <c r="CI307" t="inlineStr">
        <is>
          <t>34.75</t>
        </is>
      </c>
      <c r="CJ307" t="inlineStr">
        <is>
          <t>0</t>
        </is>
      </c>
      <c r="CO307" t="inlineStr">
        <is>
          <t>2.4090</t>
        </is>
      </c>
      <c r="CP307" t="inlineStr">
        <is>
          <t>1.7436</t>
        </is>
      </c>
      <c r="CQ307" t="inlineStr">
        <is>
          <t>0.9341</t>
        </is>
      </c>
      <c r="CR307" t="inlineStr">
        <is>
          <t>0.6349</t>
        </is>
      </c>
      <c r="CS307" t="inlineStr">
        <is>
          <t>35.85</t>
        </is>
      </c>
      <c r="CT307" t="inlineStr">
        <is>
          <t>50.00</t>
        </is>
      </c>
      <c r="CU307" t="inlineStr">
        <is>
          <t>45.15</t>
        </is>
      </c>
      <c r="CV307" t="inlineStr">
        <is>
          <t>38.53</t>
        </is>
      </c>
      <c r="CW307" s="14" t="n">
        <v>46029</v>
      </c>
      <c r="CX307" s="15" t="n">
        <v>46029.11805555555</v>
      </c>
      <c r="CY307" t="inlineStr"/>
    </row>
    <row r="308">
      <c r="A308" t="inlineStr">
        <is>
          <t>A2026010702504407594</t>
        </is>
      </c>
      <c r="B308" t="inlineStr">
        <is>
          <t>A2026010702504407589</t>
        </is>
      </c>
      <c r="C308" t="inlineStr">
        <is>
          <t>P172254300051</t>
        </is>
      </c>
      <c r="D308" t="inlineStr">
        <is>
          <t>3_RT</t>
        </is>
      </c>
      <c r="E308" t="inlineStr">
        <is>
          <t>Pass</t>
        </is>
      </c>
      <c r="F308" t="inlineStr">
        <is>
          <t>0</t>
        </is>
      </c>
      <c r="G308" t="inlineStr">
        <is>
          <t>1.25</t>
        </is>
      </c>
      <c r="H308" t="inlineStr">
        <is>
          <t>1.71</t>
        </is>
      </c>
      <c r="I308" t="inlineStr">
        <is>
          <t>5.44</t>
        </is>
      </c>
      <c r="J308" t="inlineStr">
        <is>
          <t>1.51</t>
        </is>
      </c>
      <c r="K308" t="inlineStr">
        <is>
          <t>0.20</t>
        </is>
      </c>
      <c r="L308" t="inlineStr">
        <is>
          <t>0.980</t>
        </is>
      </c>
      <c r="M308" t="inlineStr">
        <is>
          <t>0.34</t>
        </is>
      </c>
      <c r="N308" t="inlineStr">
        <is>
          <t>1.17</t>
        </is>
      </c>
      <c r="O308" t="inlineStr">
        <is>
          <t>8.40</t>
        </is>
      </c>
      <c r="P308" t="inlineStr">
        <is>
          <t>9.00</t>
        </is>
      </c>
      <c r="Q308" t="inlineStr">
        <is>
          <t>641</t>
        </is>
      </c>
      <c r="R308" t="inlineStr">
        <is>
          <t>657.00</t>
        </is>
      </c>
      <c r="S308" t="inlineStr">
        <is>
          <t>91.00</t>
        </is>
      </c>
      <c r="T308" t="inlineStr">
        <is>
          <t>1309.12</t>
        </is>
      </c>
      <c r="U308" t="inlineStr">
        <is>
          <t>-1.88</t>
        </is>
      </c>
      <c r="V308" t="inlineStr">
        <is>
          <t>0.18</t>
        </is>
      </c>
      <c r="W308" t="inlineStr">
        <is>
          <t>52.48</t>
        </is>
      </c>
      <c r="Z308" t="inlineStr">
        <is>
          <t>-14.8</t>
        </is>
      </c>
      <c r="AA308" t="inlineStr">
        <is>
          <t>-10.2</t>
        </is>
      </c>
      <c r="AB308" t="inlineStr">
        <is>
          <t>4.60</t>
        </is>
      </c>
      <c r="AC308" t="inlineStr">
        <is>
          <t>-6.00</t>
        </is>
      </c>
      <c r="AD308" t="inlineStr">
        <is>
          <t>-5.65</t>
        </is>
      </c>
      <c r="AE308" t="inlineStr">
        <is>
          <t>-0.35</t>
        </is>
      </c>
      <c r="AR308" t="inlineStr">
        <is>
          <t>-94.34</t>
        </is>
      </c>
      <c r="AS308" t="inlineStr">
        <is>
          <t>20.27</t>
        </is>
      </c>
      <c r="AT308" t="inlineStr">
        <is>
          <t>1.33</t>
        </is>
      </c>
      <c r="AU308" t="inlineStr">
        <is>
          <t>-0.08</t>
        </is>
      </c>
      <c r="AV308" t="inlineStr">
        <is>
          <t>-298.73</t>
        </is>
      </c>
      <c r="AW308" t="inlineStr">
        <is>
          <t>22.26</t>
        </is>
      </c>
      <c r="AX308" t="inlineStr">
        <is>
          <t>0.00</t>
        </is>
      </c>
      <c r="AY308" t="inlineStr">
        <is>
          <t>0.65</t>
        </is>
      </c>
      <c r="BA308" t="inlineStr">
        <is>
          <t>3.28</t>
        </is>
      </c>
      <c r="BB308" t="inlineStr">
        <is>
          <t>3.28</t>
        </is>
      </c>
      <c r="BC308" t="inlineStr">
        <is>
          <t>0.00</t>
        </is>
      </c>
      <c r="BD308" t="inlineStr">
        <is>
          <t>-198.28</t>
        </is>
      </c>
      <c r="BE308" t="inlineStr">
        <is>
          <t>24.60</t>
        </is>
      </c>
      <c r="BF308" t="inlineStr">
        <is>
          <t>35.39</t>
        </is>
      </c>
      <c r="BG308" t="inlineStr">
        <is>
          <t>35.31</t>
        </is>
      </c>
      <c r="BH308" t="inlineStr">
        <is>
          <t>0.08</t>
        </is>
      </c>
      <c r="BI308" t="inlineStr">
        <is>
          <t>-8.53</t>
        </is>
      </c>
      <c r="BJ308" t="inlineStr">
        <is>
          <t>-23.85</t>
        </is>
      </c>
      <c r="BK308" t="inlineStr">
        <is>
          <t>3536.25</t>
        </is>
      </c>
      <c r="BM308" t="inlineStr">
        <is>
          <t>11.60</t>
        </is>
      </c>
      <c r="BP308" t="n">
        <v/>
      </c>
      <c r="BQ308" t="inlineStr">
        <is>
          <t>B Slot11 Port1</t>
        </is>
      </c>
      <c r="BR308" t="inlineStr">
        <is>
          <t>B20251203011</t>
        </is>
      </c>
      <c r="BS308" t="inlineStr">
        <is>
          <t>01B</t>
        </is>
      </c>
      <c r="BT308" t="inlineStr">
        <is>
          <t>7.25</t>
        </is>
      </c>
      <c r="BU308" t="inlineStr">
        <is>
          <t>5.83</t>
        </is>
      </c>
      <c r="BZ308" t="inlineStr">
        <is>
          <t>5</t>
        </is>
      </c>
      <c r="CA308" t="inlineStr">
        <is>
          <t>-95</t>
        </is>
      </c>
      <c r="CB308" t="inlineStr">
        <is>
          <t>760</t>
        </is>
      </c>
      <c r="CC308" t="inlineStr">
        <is>
          <t>1105</t>
        </is>
      </c>
      <c r="CD308" t="inlineStr">
        <is>
          <t>-5.70</t>
        </is>
      </c>
      <c r="CE308" t="inlineStr">
        <is>
          <t>-5.75</t>
        </is>
      </c>
      <c r="CF308" t="inlineStr">
        <is>
          <t>-5.70</t>
        </is>
      </c>
      <c r="CG308" t="inlineStr">
        <is>
          <t>-5.75</t>
        </is>
      </c>
      <c r="CH308" t="inlineStr">
        <is>
          <t>7.55</t>
        </is>
      </c>
      <c r="CI308" t="inlineStr">
        <is>
          <t>35.07</t>
        </is>
      </c>
      <c r="CJ308" t="inlineStr">
        <is>
          <t>0</t>
        </is>
      </c>
      <c r="CO308" t="inlineStr">
        <is>
          <t>2.4090</t>
        </is>
      </c>
      <c r="CP308" t="inlineStr">
        <is>
          <t>1.7436</t>
        </is>
      </c>
      <c r="CQ308" t="inlineStr">
        <is>
          <t>0.9341</t>
        </is>
      </c>
      <c r="CR308" t="inlineStr">
        <is>
          <t>0.6349</t>
        </is>
      </c>
      <c r="CS308" t="inlineStr">
        <is>
          <t>36.18</t>
        </is>
      </c>
      <c r="CT308" t="inlineStr">
        <is>
          <t>50.00</t>
        </is>
      </c>
      <c r="CU308" t="inlineStr">
        <is>
          <t>45.15</t>
        </is>
      </c>
      <c r="CV308" t="inlineStr">
        <is>
          <t>38.53</t>
        </is>
      </c>
      <c r="CW308" s="14" t="n">
        <v>46029</v>
      </c>
      <c r="CX308" s="15" t="n">
        <v>46029.11805555555</v>
      </c>
      <c r="CY308" t="inlineStr"/>
    </row>
    <row r="309">
      <c r="A309" t="inlineStr">
        <is>
          <t>A2026010702504407595</t>
        </is>
      </c>
      <c r="B309" t="inlineStr">
        <is>
          <t>A2026010702504407589</t>
        </is>
      </c>
      <c r="C309" t="inlineStr">
        <is>
          <t>P172254300051</t>
        </is>
      </c>
      <c r="D309" t="inlineStr">
        <is>
          <t>4_RT</t>
        </is>
      </c>
      <c r="E309" t="inlineStr">
        <is>
          <t>Pass</t>
        </is>
      </c>
      <c r="F309" t="inlineStr">
        <is>
          <t>0</t>
        </is>
      </c>
      <c r="G309" t="inlineStr">
        <is>
          <t>1.47</t>
        </is>
      </c>
      <c r="H309" t="inlineStr">
        <is>
          <t>1.91</t>
        </is>
      </c>
      <c r="I309" t="inlineStr">
        <is>
          <t>5.41</t>
        </is>
      </c>
      <c r="J309" t="inlineStr">
        <is>
          <t>1.66</t>
        </is>
      </c>
      <c r="K309" t="inlineStr">
        <is>
          <t>0.25</t>
        </is>
      </c>
      <c r="L309" t="inlineStr">
        <is>
          <t>0.981</t>
        </is>
      </c>
      <c r="M309" t="inlineStr">
        <is>
          <t>0.34</t>
        </is>
      </c>
      <c r="N309" t="inlineStr">
        <is>
          <t>1.32</t>
        </is>
      </c>
      <c r="O309" t="inlineStr">
        <is>
          <t>8.80</t>
        </is>
      </c>
      <c r="P309" t="inlineStr">
        <is>
          <t>9.00</t>
        </is>
      </c>
      <c r="Q309" t="inlineStr">
        <is>
          <t>690</t>
        </is>
      </c>
      <c r="R309" t="inlineStr">
        <is>
          <t>681.00</t>
        </is>
      </c>
      <c r="S309" t="inlineStr">
        <is>
          <t>86.00</t>
        </is>
      </c>
      <c r="T309" t="inlineStr">
        <is>
          <t>1329.53</t>
        </is>
      </c>
      <c r="U309" t="inlineStr">
        <is>
          <t>-1.47</t>
        </is>
      </c>
      <c r="V309" t="inlineStr">
        <is>
          <t>0.17</t>
        </is>
      </c>
      <c r="W309" t="inlineStr">
        <is>
          <t>53.33</t>
        </is>
      </c>
      <c r="Z309" t="inlineStr">
        <is>
          <t>-14.8</t>
        </is>
      </c>
      <c r="AA309" t="inlineStr">
        <is>
          <t>-10.2</t>
        </is>
      </c>
      <c r="AB309" t="inlineStr">
        <is>
          <t>4.60</t>
        </is>
      </c>
      <c r="AC309" t="inlineStr">
        <is>
          <t>-6.00</t>
        </is>
      </c>
      <c r="AD309" t="inlineStr">
        <is>
          <t>-5.53</t>
        </is>
      </c>
      <c r="AE309" t="inlineStr">
        <is>
          <t>-0.47</t>
        </is>
      </c>
      <c r="AR309" t="inlineStr">
        <is>
          <t>-128.81</t>
        </is>
      </c>
      <c r="AS309" t="inlineStr">
        <is>
          <t>20.90</t>
        </is>
      </c>
      <c r="AT309" t="inlineStr">
        <is>
          <t>1.13</t>
        </is>
      </c>
      <c r="AU309" t="inlineStr">
        <is>
          <t>0.34</t>
        </is>
      </c>
      <c r="AV309" t="inlineStr">
        <is>
          <t>168.93</t>
        </is>
      </c>
      <c r="AW309" t="inlineStr">
        <is>
          <t>20.09</t>
        </is>
      </c>
      <c r="AX309" t="inlineStr">
        <is>
          <t>0.00</t>
        </is>
      </c>
      <c r="AY309" t="inlineStr">
        <is>
          <t>2.45</t>
        </is>
      </c>
      <c r="BA309" t="inlineStr">
        <is>
          <t>3.28</t>
        </is>
      </c>
      <c r="BB309" t="inlineStr">
        <is>
          <t>3.28</t>
        </is>
      </c>
      <c r="BC309" t="inlineStr">
        <is>
          <t>0.00</t>
        </is>
      </c>
      <c r="BD309" t="inlineStr">
        <is>
          <t>-198.28</t>
        </is>
      </c>
      <c r="BE309" t="inlineStr">
        <is>
          <t>24.60</t>
        </is>
      </c>
      <c r="BF309" t="inlineStr">
        <is>
          <t>35.39</t>
        </is>
      </c>
      <c r="BG309" t="inlineStr">
        <is>
          <t>35.31</t>
        </is>
      </c>
      <c r="BH309" t="inlineStr">
        <is>
          <t>0.08</t>
        </is>
      </c>
      <c r="BI309" t="inlineStr">
        <is>
          <t>-8.53</t>
        </is>
      </c>
      <c r="BJ309" t="inlineStr">
        <is>
          <t>-19.80</t>
        </is>
      </c>
      <c r="BK309" t="inlineStr">
        <is>
          <t>3536.25</t>
        </is>
      </c>
      <c r="BM309" t="inlineStr">
        <is>
          <t>11.60</t>
        </is>
      </c>
      <c r="BP309" t="n">
        <v/>
      </c>
      <c r="BQ309" t="inlineStr">
        <is>
          <t>B Slot11 Port1</t>
        </is>
      </c>
      <c r="BR309" t="inlineStr">
        <is>
          <t>B20251203011</t>
        </is>
      </c>
      <c r="BS309" t="inlineStr">
        <is>
          <t>01B</t>
        </is>
      </c>
      <c r="BT309" t="inlineStr">
        <is>
          <t>6.74</t>
        </is>
      </c>
      <c r="BU309" t="inlineStr">
        <is>
          <t>5.84</t>
        </is>
      </c>
      <c r="BZ309" t="inlineStr">
        <is>
          <t>5</t>
        </is>
      </c>
      <c r="CA309" t="inlineStr">
        <is>
          <t>-95</t>
        </is>
      </c>
      <c r="CB309" t="inlineStr">
        <is>
          <t>760</t>
        </is>
      </c>
      <c r="CC309" t="inlineStr">
        <is>
          <t>1095</t>
        </is>
      </c>
      <c r="CD309" t="inlineStr">
        <is>
          <t>-5.70</t>
        </is>
      </c>
      <c r="CE309" t="inlineStr">
        <is>
          <t>-5.75</t>
        </is>
      </c>
      <c r="CF309" t="inlineStr">
        <is>
          <t>-5.70</t>
        </is>
      </c>
      <c r="CG309" t="inlineStr">
        <is>
          <t>-5.75</t>
        </is>
      </c>
      <c r="CH309" t="inlineStr">
        <is>
          <t>7.55</t>
        </is>
      </c>
      <c r="CI309" t="inlineStr">
        <is>
          <t>34.90</t>
        </is>
      </c>
      <c r="CJ309" t="inlineStr">
        <is>
          <t>0</t>
        </is>
      </c>
      <c r="CO309" t="inlineStr">
        <is>
          <t>2.4090</t>
        </is>
      </c>
      <c r="CP309" t="inlineStr">
        <is>
          <t>1.7436</t>
        </is>
      </c>
      <c r="CQ309" t="inlineStr">
        <is>
          <t>0.9341</t>
        </is>
      </c>
      <c r="CR309" t="inlineStr">
        <is>
          <t>0.6349</t>
        </is>
      </c>
      <c r="CS309" t="inlineStr">
        <is>
          <t>36.00</t>
        </is>
      </c>
      <c r="CT309" t="inlineStr">
        <is>
          <t>50.00</t>
        </is>
      </c>
      <c r="CU309" t="inlineStr">
        <is>
          <t>45.15</t>
        </is>
      </c>
      <c r="CV309" t="inlineStr">
        <is>
          <t>38.53</t>
        </is>
      </c>
      <c r="CW309" s="14" t="n">
        <v>46029</v>
      </c>
      <c r="CX309" s="15" t="n">
        <v>46029.11805555555</v>
      </c>
      <c r="CY309" t="inlineStr"/>
    </row>
    <row r="310">
      <c r="A310" t="inlineStr">
        <is>
          <t>A2026010702504407596</t>
        </is>
      </c>
      <c r="B310" t="inlineStr">
        <is>
          <t>A2026010702504407589</t>
        </is>
      </c>
      <c r="C310" t="inlineStr">
        <is>
          <t>P172254300051</t>
        </is>
      </c>
      <c r="D310" t="inlineStr">
        <is>
          <t>5_RT</t>
        </is>
      </c>
      <c r="E310" t="inlineStr">
        <is>
          <t>Pass</t>
        </is>
      </c>
      <c r="F310" t="inlineStr">
        <is>
          <t>0</t>
        </is>
      </c>
      <c r="G310" t="inlineStr">
        <is>
          <t>0.85</t>
        </is>
      </c>
      <c r="H310" t="inlineStr">
        <is>
          <t>1.11</t>
        </is>
      </c>
      <c r="I310" t="inlineStr">
        <is>
          <t>5.13</t>
        </is>
      </c>
      <c r="J310" t="inlineStr">
        <is>
          <t>1.43</t>
        </is>
      </c>
      <c r="K310" t="inlineStr">
        <is>
          <t>-0.32</t>
        </is>
      </c>
      <c r="L310" t="inlineStr">
        <is>
          <t>0.98</t>
        </is>
      </c>
      <c r="M310" t="inlineStr">
        <is>
          <t>0.27</t>
        </is>
      </c>
      <c r="N310" t="inlineStr">
        <is>
          <t>1.16</t>
        </is>
      </c>
      <c r="O310" t="inlineStr">
        <is>
          <t>9.00</t>
        </is>
      </c>
      <c r="P310" t="inlineStr">
        <is>
          <t>9.60</t>
        </is>
      </c>
      <c r="Q310" t="inlineStr">
        <is>
          <t>534</t>
        </is>
      </c>
      <c r="R310" t="inlineStr">
        <is>
          <t>1021.00</t>
        </is>
      </c>
      <c r="S310" t="inlineStr">
        <is>
          <t>69.00</t>
        </is>
      </c>
      <c r="T310" t="inlineStr">
        <is>
          <t>1269.67</t>
        </is>
      </c>
      <c r="U310" t="inlineStr">
        <is>
          <t>-1.33</t>
        </is>
      </c>
      <c r="V310" t="inlineStr">
        <is>
          <t>0.19</t>
        </is>
      </c>
      <c r="W310" t="inlineStr">
        <is>
          <t>52.33</t>
        </is>
      </c>
      <c r="Z310" t="inlineStr">
        <is>
          <t>-14.8</t>
        </is>
      </c>
      <c r="AA310" t="inlineStr">
        <is>
          <t>-10.2</t>
        </is>
      </c>
      <c r="AB310" t="inlineStr">
        <is>
          <t>4.60</t>
        </is>
      </c>
      <c r="AC310" t="inlineStr">
        <is>
          <t>-6.00</t>
        </is>
      </c>
      <c r="AD310" t="inlineStr">
        <is>
          <t>-6.36</t>
        </is>
      </c>
      <c r="AE310" t="inlineStr">
        <is>
          <t>0.36</t>
        </is>
      </c>
      <c r="AR310" t="inlineStr">
        <is>
          <t>30.95</t>
        </is>
      </c>
      <c r="AS310" t="inlineStr">
        <is>
          <t>20.19</t>
        </is>
      </c>
      <c r="AT310" t="inlineStr">
        <is>
          <t>1.71</t>
        </is>
      </c>
      <c r="AU310" t="inlineStr">
        <is>
          <t>-0.86</t>
        </is>
      </c>
      <c r="AV310" t="inlineStr">
        <is>
          <t>-372.04</t>
        </is>
      </c>
      <c r="AW310" t="inlineStr">
        <is>
          <t>33.01</t>
        </is>
      </c>
      <c r="AX310" t="inlineStr">
        <is>
          <t>0.00</t>
        </is>
      </c>
      <c r="AY310" t="inlineStr">
        <is>
          <t>2.03</t>
        </is>
      </c>
      <c r="BA310" t="inlineStr">
        <is>
          <t>3.28</t>
        </is>
      </c>
      <c r="BB310" t="inlineStr">
        <is>
          <t>3.28</t>
        </is>
      </c>
      <c r="BC310" t="inlineStr">
        <is>
          <t>0.00</t>
        </is>
      </c>
      <c r="BD310" t="inlineStr">
        <is>
          <t>-198.28</t>
        </is>
      </c>
      <c r="BE310" t="inlineStr">
        <is>
          <t>24.60</t>
        </is>
      </c>
      <c r="BF310" t="inlineStr">
        <is>
          <t>35.39</t>
        </is>
      </c>
      <c r="BG310" t="inlineStr">
        <is>
          <t>35.31</t>
        </is>
      </c>
      <c r="BH310" t="inlineStr">
        <is>
          <t>0.08</t>
        </is>
      </c>
      <c r="BI310" t="inlineStr">
        <is>
          <t>-8.53</t>
        </is>
      </c>
      <c r="BJ310" t="inlineStr">
        <is>
          <t>-26.16</t>
        </is>
      </c>
      <c r="BK310" t="inlineStr">
        <is>
          <t>3536.25</t>
        </is>
      </c>
      <c r="BM310" t="inlineStr">
        <is>
          <t>11.60</t>
        </is>
      </c>
      <c r="BP310" t="n">
        <v/>
      </c>
      <c r="BQ310" t="inlineStr">
        <is>
          <t>B Slot11 Port1</t>
        </is>
      </c>
      <c r="BR310" t="inlineStr">
        <is>
          <t>B20251203011</t>
        </is>
      </c>
      <c r="BS310" t="inlineStr">
        <is>
          <t>01B</t>
        </is>
      </c>
      <c r="BT310" t="inlineStr">
        <is>
          <t>7.66</t>
        </is>
      </c>
      <c r="BU310" t="inlineStr">
        <is>
          <t>6.43</t>
        </is>
      </c>
      <c r="BZ310" t="inlineStr">
        <is>
          <t>5</t>
        </is>
      </c>
      <c r="CA310" t="inlineStr">
        <is>
          <t>-95</t>
        </is>
      </c>
      <c r="CB310" t="inlineStr">
        <is>
          <t>760</t>
        </is>
      </c>
      <c r="CC310" t="inlineStr">
        <is>
          <t>1060</t>
        </is>
      </c>
      <c r="CD310" t="inlineStr">
        <is>
          <t>-5.70</t>
        </is>
      </c>
      <c r="CE310" t="inlineStr">
        <is>
          <t>-5.75</t>
        </is>
      </c>
      <c r="CF310" t="inlineStr">
        <is>
          <t>-5.70</t>
        </is>
      </c>
      <c r="CG310" t="inlineStr">
        <is>
          <t>-5.75</t>
        </is>
      </c>
      <c r="CH310" t="inlineStr">
        <is>
          <t>7.02</t>
        </is>
      </c>
      <c r="CI310" t="inlineStr">
        <is>
          <t>34.95</t>
        </is>
      </c>
      <c r="CJ310" t="inlineStr">
        <is>
          <t>0</t>
        </is>
      </c>
      <c r="CO310" t="inlineStr">
        <is>
          <t>2.4090</t>
        </is>
      </c>
      <c r="CP310" t="inlineStr">
        <is>
          <t>1.7436</t>
        </is>
      </c>
      <c r="CQ310" t="inlineStr">
        <is>
          <t>0.9341</t>
        </is>
      </c>
      <c r="CR310" t="inlineStr">
        <is>
          <t>0.6349</t>
        </is>
      </c>
      <c r="CS310" t="inlineStr">
        <is>
          <t>36.10</t>
        </is>
      </c>
      <c r="CT310" t="inlineStr">
        <is>
          <t>50.00</t>
        </is>
      </c>
      <c r="CU310" t="inlineStr">
        <is>
          <t>45.15</t>
        </is>
      </c>
      <c r="CV310" t="inlineStr">
        <is>
          <t>38.53</t>
        </is>
      </c>
      <c r="CW310" s="14" t="n">
        <v>46029</v>
      </c>
      <c r="CX310" s="15" t="n">
        <v>46029.11805555555</v>
      </c>
      <c r="CY310" t="inlineStr"/>
    </row>
    <row r="311">
      <c r="A311" t="inlineStr">
        <is>
          <t>A2026010702504407597</t>
        </is>
      </c>
      <c r="B311" t="inlineStr">
        <is>
          <t>A2026010702504407589</t>
        </is>
      </c>
      <c r="C311" t="inlineStr">
        <is>
          <t>P172254300051</t>
        </is>
      </c>
      <c r="D311" t="inlineStr">
        <is>
          <t>6_RT</t>
        </is>
      </c>
      <c r="E311" t="inlineStr">
        <is>
          <t>Pass</t>
        </is>
      </c>
      <c r="F311" t="inlineStr">
        <is>
          <t>0</t>
        </is>
      </c>
      <c r="G311" t="inlineStr">
        <is>
          <t>1.07</t>
        </is>
      </c>
      <c r="H311" t="inlineStr">
        <is>
          <t>1.36</t>
        </is>
      </c>
      <c r="I311" t="inlineStr">
        <is>
          <t>5.18</t>
        </is>
      </c>
      <c r="J311" t="inlineStr">
        <is>
          <t>1.28</t>
        </is>
      </c>
      <c r="K311" t="inlineStr">
        <is>
          <t>0.08</t>
        </is>
      </c>
      <c r="L311" t="inlineStr">
        <is>
          <t>0.995</t>
        </is>
      </c>
      <c r="M311" t="inlineStr">
        <is>
          <t>0.32</t>
        </is>
      </c>
      <c r="N311" t="inlineStr">
        <is>
          <t>0.96</t>
        </is>
      </c>
      <c r="O311" t="inlineStr">
        <is>
          <t>8.80</t>
        </is>
      </c>
      <c r="P311" t="inlineStr">
        <is>
          <t>9.80</t>
        </is>
      </c>
      <c r="Q311" t="inlineStr">
        <is>
          <t>482</t>
        </is>
      </c>
      <c r="R311" t="inlineStr">
        <is>
          <t>706.00</t>
        </is>
      </c>
      <c r="S311" t="inlineStr">
        <is>
          <t>79.00</t>
        </is>
      </c>
      <c r="T311" t="inlineStr">
        <is>
          <t>1289.47</t>
        </is>
      </c>
      <c r="U311" t="inlineStr">
        <is>
          <t>-1.53</t>
        </is>
      </c>
      <c r="V311" t="inlineStr">
        <is>
          <t>0.17</t>
        </is>
      </c>
      <c r="W311" t="inlineStr">
        <is>
          <t>52.30</t>
        </is>
      </c>
      <c r="Z311" t="inlineStr">
        <is>
          <t>-14.8</t>
        </is>
      </c>
      <c r="AA311" t="inlineStr">
        <is>
          <t>-10.2</t>
        </is>
      </c>
      <c r="AB311" t="inlineStr">
        <is>
          <t>4.60</t>
        </is>
      </c>
      <c r="AC311" t="inlineStr">
        <is>
          <t>-6.00</t>
        </is>
      </c>
      <c r="AD311" t="inlineStr">
        <is>
          <t>-6.15</t>
        </is>
      </c>
      <c r="AE311" t="inlineStr">
        <is>
          <t>0.15</t>
        </is>
      </c>
      <c r="AR311" t="inlineStr">
        <is>
          <t>-42.61</t>
        </is>
      </c>
      <c r="AS311" t="inlineStr">
        <is>
          <t>19.31</t>
        </is>
      </c>
      <c r="AT311" t="inlineStr">
        <is>
          <t>1.44</t>
        </is>
      </c>
      <c r="AU311" t="inlineStr">
        <is>
          <t>-0.37</t>
        </is>
      </c>
      <c r="AV311" t="inlineStr">
        <is>
          <t>-133.87</t>
        </is>
      </c>
      <c r="AW311" t="inlineStr">
        <is>
          <t>23.62</t>
        </is>
      </c>
      <c r="AX311" t="inlineStr">
        <is>
          <t>0.00</t>
        </is>
      </c>
      <c r="AY311" t="inlineStr">
        <is>
          <t>2.20</t>
        </is>
      </c>
      <c r="BA311" t="inlineStr">
        <is>
          <t>3.28</t>
        </is>
      </c>
      <c r="BB311" t="inlineStr">
        <is>
          <t>3.28</t>
        </is>
      </c>
      <c r="BC311" t="inlineStr">
        <is>
          <t>0.00</t>
        </is>
      </c>
      <c r="BD311" t="inlineStr">
        <is>
          <t>-198.28</t>
        </is>
      </c>
      <c r="BE311" t="inlineStr">
        <is>
          <t>24.60</t>
        </is>
      </c>
      <c r="BF311" t="inlineStr">
        <is>
          <t>35.39</t>
        </is>
      </c>
      <c r="BG311" t="inlineStr">
        <is>
          <t>35.31</t>
        </is>
      </c>
      <c r="BH311" t="inlineStr">
        <is>
          <t>0.08</t>
        </is>
      </c>
      <c r="BI311" t="inlineStr">
        <is>
          <t>-8.53</t>
        </is>
      </c>
      <c r="BJ311" t="inlineStr">
        <is>
          <t>-22.81</t>
        </is>
      </c>
      <c r="BK311" t="inlineStr">
        <is>
          <t>3536.25</t>
        </is>
      </c>
      <c r="BM311" t="inlineStr">
        <is>
          <t>11.60</t>
        </is>
      </c>
      <c r="BP311" t="n">
        <v/>
      </c>
      <c r="BQ311" t="inlineStr">
        <is>
          <t>B Slot11 Port1</t>
        </is>
      </c>
      <c r="BR311" t="inlineStr">
        <is>
          <t>B20251203011</t>
        </is>
      </c>
      <c r="BS311" t="inlineStr">
        <is>
          <t>01B</t>
        </is>
      </c>
      <c r="BT311" t="inlineStr">
        <is>
          <t>6.61</t>
        </is>
      </c>
      <c r="BU311" t="inlineStr">
        <is>
          <t>5.52</t>
        </is>
      </c>
      <c r="BZ311" t="inlineStr">
        <is>
          <t>5</t>
        </is>
      </c>
      <c r="CA311" t="inlineStr">
        <is>
          <t>-95</t>
        </is>
      </c>
      <c r="CB311" t="inlineStr">
        <is>
          <t>760</t>
        </is>
      </c>
      <c r="CC311" t="inlineStr">
        <is>
          <t>1080</t>
        </is>
      </c>
      <c r="CD311" t="inlineStr">
        <is>
          <t>-5.70</t>
        </is>
      </c>
      <c r="CE311" t="inlineStr">
        <is>
          <t>-5.75</t>
        </is>
      </c>
      <c r="CF311" t="inlineStr">
        <is>
          <t>-5.70</t>
        </is>
      </c>
      <c r="CG311" t="inlineStr">
        <is>
          <t>-5.75</t>
        </is>
      </c>
      <c r="CH311" t="inlineStr">
        <is>
          <t>7.02</t>
        </is>
      </c>
      <c r="CI311" t="inlineStr">
        <is>
          <t>34.75</t>
        </is>
      </c>
      <c r="CJ311" t="inlineStr">
        <is>
          <t>0</t>
        </is>
      </c>
      <c r="CO311" t="inlineStr">
        <is>
          <t>2.4090</t>
        </is>
      </c>
      <c r="CP311" t="inlineStr">
        <is>
          <t>1.7436</t>
        </is>
      </c>
      <c r="CQ311" t="inlineStr">
        <is>
          <t>0.9341</t>
        </is>
      </c>
      <c r="CR311" t="inlineStr">
        <is>
          <t>0.6349</t>
        </is>
      </c>
      <c r="CS311" t="inlineStr">
        <is>
          <t>35.85</t>
        </is>
      </c>
      <c r="CT311" t="inlineStr">
        <is>
          <t>50.00</t>
        </is>
      </c>
      <c r="CU311" t="inlineStr">
        <is>
          <t>45.15</t>
        </is>
      </c>
      <c r="CV311" t="inlineStr">
        <is>
          <t>38.53</t>
        </is>
      </c>
      <c r="CW311" s="14" t="n">
        <v>46029</v>
      </c>
      <c r="CX311" s="15" t="n">
        <v>46029.11805555555</v>
      </c>
      <c r="CY311" t="inlineStr"/>
    </row>
    <row r="312">
      <c r="A312" t="inlineStr">
        <is>
          <t>A2026010702504407598</t>
        </is>
      </c>
      <c r="B312" t="inlineStr">
        <is>
          <t>A2026010702504407589</t>
        </is>
      </c>
      <c r="C312" t="inlineStr">
        <is>
          <t>P172254300051</t>
        </is>
      </c>
      <c r="D312" t="inlineStr">
        <is>
          <t>7_RT</t>
        </is>
      </c>
      <c r="E312" t="inlineStr">
        <is>
          <t>Pass</t>
        </is>
      </c>
      <c r="F312" t="inlineStr">
        <is>
          <t>0</t>
        </is>
      </c>
      <c r="G312" t="inlineStr">
        <is>
          <t>0.91</t>
        </is>
      </c>
      <c r="H312" t="inlineStr">
        <is>
          <t>1.23</t>
        </is>
      </c>
      <c r="I312" t="inlineStr">
        <is>
          <t>5.22</t>
        </is>
      </c>
      <c r="J312" t="inlineStr">
        <is>
          <t>1.21</t>
        </is>
      </c>
      <c r="K312" t="inlineStr">
        <is>
          <t>0.02</t>
        </is>
      </c>
      <c r="L312" t="inlineStr">
        <is>
          <t>0.992</t>
        </is>
      </c>
      <c r="M312" t="inlineStr">
        <is>
          <t>0.27</t>
        </is>
      </c>
      <c r="N312" t="inlineStr">
        <is>
          <t>0.94</t>
        </is>
      </c>
      <c r="O312" t="inlineStr">
        <is>
          <t>8.60</t>
        </is>
      </c>
      <c r="P312" t="inlineStr">
        <is>
          <t>9.00</t>
        </is>
      </c>
      <c r="Q312" t="inlineStr">
        <is>
          <t>641</t>
        </is>
      </c>
      <c r="R312" t="inlineStr">
        <is>
          <t>682.00</t>
        </is>
      </c>
      <c r="S312" t="inlineStr">
        <is>
          <t>91.00</t>
        </is>
      </c>
      <c r="T312" t="inlineStr">
        <is>
          <t>1309.12</t>
        </is>
      </c>
      <c r="U312" t="inlineStr">
        <is>
          <t>-1.88</t>
        </is>
      </c>
      <c r="V312" t="inlineStr">
        <is>
          <t>0.18</t>
        </is>
      </c>
      <c r="W312" t="inlineStr">
        <is>
          <t>52.60</t>
        </is>
      </c>
      <c r="Z312" t="inlineStr">
        <is>
          <t>-14.8</t>
        </is>
      </c>
      <c r="AA312" t="inlineStr">
        <is>
          <t>-10.2</t>
        </is>
      </c>
      <c r="AB312" t="inlineStr">
        <is>
          <t>4.60</t>
        </is>
      </c>
      <c r="AC312" t="inlineStr">
        <is>
          <t>-6.00</t>
        </is>
      </c>
      <c r="AD312" t="inlineStr">
        <is>
          <t>-5.88</t>
        </is>
      </c>
      <c r="AE312" t="inlineStr">
        <is>
          <t>-0.12</t>
        </is>
      </c>
      <c r="AR312" t="inlineStr">
        <is>
          <t>-73.63</t>
        </is>
      </c>
      <c r="AS312" t="inlineStr">
        <is>
          <t>19.52</t>
        </is>
      </c>
      <c r="AT312" t="inlineStr">
        <is>
          <t>0.92</t>
        </is>
      </c>
      <c r="AU312" t="inlineStr">
        <is>
          <t>-0.01</t>
        </is>
      </c>
      <c r="AV312" t="inlineStr">
        <is>
          <t>-88.27</t>
        </is>
      </c>
      <c r="AW312" t="inlineStr">
        <is>
          <t>20.16</t>
        </is>
      </c>
      <c r="AX312" t="inlineStr">
        <is>
          <t>0.00</t>
        </is>
      </c>
      <c r="AY312" t="inlineStr">
        <is>
          <t>2.37</t>
        </is>
      </c>
      <c r="BA312" t="inlineStr">
        <is>
          <t>3.28</t>
        </is>
      </c>
      <c r="BB312" t="inlineStr">
        <is>
          <t>3.28</t>
        </is>
      </c>
      <c r="BC312" t="inlineStr">
        <is>
          <t>0.00</t>
        </is>
      </c>
      <c r="BD312" t="inlineStr">
        <is>
          <t>-198.28</t>
        </is>
      </c>
      <c r="BE312" t="inlineStr">
        <is>
          <t>24.60</t>
        </is>
      </c>
      <c r="BF312" t="inlineStr">
        <is>
          <t>35.39</t>
        </is>
      </c>
      <c r="BG312" t="inlineStr">
        <is>
          <t>35.31</t>
        </is>
      </c>
      <c r="BH312" t="inlineStr">
        <is>
          <t>0.08</t>
        </is>
      </c>
      <c r="BI312" t="inlineStr">
        <is>
          <t>-8.53</t>
        </is>
      </c>
      <c r="BJ312" t="inlineStr">
        <is>
          <t>-26.01</t>
        </is>
      </c>
      <c r="BK312" t="inlineStr">
        <is>
          <t>3536.25</t>
        </is>
      </c>
      <c r="BM312" t="inlineStr">
        <is>
          <t>11.60</t>
        </is>
      </c>
      <c r="BP312" t="n">
        <v/>
      </c>
      <c r="BQ312" t="inlineStr">
        <is>
          <t>B Slot11 Port1</t>
        </is>
      </c>
      <c r="BR312" t="inlineStr">
        <is>
          <t>B20251203011</t>
        </is>
      </c>
      <c r="BS312" t="inlineStr">
        <is>
          <t>01B</t>
        </is>
      </c>
      <c r="BT312" t="inlineStr">
        <is>
          <t>6.56</t>
        </is>
      </c>
      <c r="BU312" t="inlineStr">
        <is>
          <t>5.39</t>
        </is>
      </c>
      <c r="BZ312" t="inlineStr">
        <is>
          <t>5</t>
        </is>
      </c>
      <c r="CA312" t="inlineStr">
        <is>
          <t>-95</t>
        </is>
      </c>
      <c r="CB312" t="inlineStr">
        <is>
          <t>760</t>
        </is>
      </c>
      <c r="CC312" t="inlineStr">
        <is>
          <t>1090</t>
        </is>
      </c>
      <c r="CD312" t="inlineStr">
        <is>
          <t>-5.70</t>
        </is>
      </c>
      <c r="CE312" t="inlineStr">
        <is>
          <t>-5.75</t>
        </is>
      </c>
      <c r="CF312" t="inlineStr">
        <is>
          <t>-5.70</t>
        </is>
      </c>
      <c r="CG312" t="inlineStr">
        <is>
          <t>-5.75</t>
        </is>
      </c>
      <c r="CH312" t="inlineStr">
        <is>
          <t>7.02</t>
        </is>
      </c>
      <c r="CI312" t="inlineStr">
        <is>
          <t>35.07</t>
        </is>
      </c>
      <c r="CJ312" t="inlineStr">
        <is>
          <t>0</t>
        </is>
      </c>
      <c r="CO312" t="inlineStr">
        <is>
          <t>2.4090</t>
        </is>
      </c>
      <c r="CP312" t="inlineStr">
        <is>
          <t>1.7436</t>
        </is>
      </c>
      <c r="CQ312" t="inlineStr">
        <is>
          <t>0.9341</t>
        </is>
      </c>
      <c r="CR312" t="inlineStr">
        <is>
          <t>0.6349</t>
        </is>
      </c>
      <c r="CS312" t="inlineStr">
        <is>
          <t>36.18</t>
        </is>
      </c>
      <c r="CT312" t="inlineStr">
        <is>
          <t>50.00</t>
        </is>
      </c>
      <c r="CU312" t="inlineStr">
        <is>
          <t>45.15</t>
        </is>
      </c>
      <c r="CV312" t="inlineStr">
        <is>
          <t>38.53</t>
        </is>
      </c>
      <c r="CW312" s="14" t="n">
        <v>46029</v>
      </c>
      <c r="CX312" s="15" t="n">
        <v>46029.11805555555</v>
      </c>
      <c r="CY312" t="inlineStr"/>
    </row>
    <row r="313">
      <c r="A313" t="inlineStr">
        <is>
          <t>A2026010702504407599</t>
        </is>
      </c>
      <c r="B313" t="inlineStr">
        <is>
          <t>A2026010702504407589</t>
        </is>
      </c>
      <c r="C313" t="inlineStr">
        <is>
          <t>P172254300051</t>
        </is>
      </c>
      <c r="D313" t="inlineStr">
        <is>
          <t>8_RT</t>
        </is>
      </c>
      <c r="E313" t="inlineStr">
        <is>
          <t>Pass</t>
        </is>
      </c>
      <c r="F313" t="inlineStr">
        <is>
          <t>0</t>
        </is>
      </c>
      <c r="G313" t="inlineStr">
        <is>
          <t>1.17</t>
        </is>
      </c>
      <c r="H313" t="inlineStr">
        <is>
          <t>1.44</t>
        </is>
      </c>
      <c r="I313" t="inlineStr">
        <is>
          <t>5.16</t>
        </is>
      </c>
      <c r="J313" t="inlineStr">
        <is>
          <t>1.12</t>
        </is>
      </c>
      <c r="K313" t="inlineStr">
        <is>
          <t>0.32</t>
        </is>
      </c>
      <c r="L313" t="inlineStr">
        <is>
          <t>0.985</t>
        </is>
      </c>
      <c r="M313" t="inlineStr">
        <is>
          <t>0.25</t>
        </is>
      </c>
      <c r="N313" t="inlineStr">
        <is>
          <t>0.87</t>
        </is>
      </c>
      <c r="O313" t="inlineStr">
        <is>
          <t>9.40</t>
        </is>
      </c>
      <c r="P313" t="inlineStr">
        <is>
          <t>9.40</t>
        </is>
      </c>
      <c r="Q313" t="inlineStr">
        <is>
          <t>690</t>
        </is>
      </c>
      <c r="R313" t="inlineStr">
        <is>
          <t>640.00</t>
        </is>
      </c>
      <c r="S313" t="inlineStr">
        <is>
          <t>86.00</t>
        </is>
      </c>
      <c r="T313" t="inlineStr">
        <is>
          <t>1329.53</t>
        </is>
      </c>
      <c r="U313" t="inlineStr">
        <is>
          <t>-1.47</t>
        </is>
      </c>
      <c r="V313" t="inlineStr">
        <is>
          <t>0.18</t>
        </is>
      </c>
      <c r="W313" t="inlineStr">
        <is>
          <t>53.26</t>
        </is>
      </c>
      <c r="Z313" t="inlineStr">
        <is>
          <t>-14.8</t>
        </is>
      </c>
      <c r="AA313" t="inlineStr">
        <is>
          <t>-10.2</t>
        </is>
      </c>
      <c r="AB313" t="inlineStr">
        <is>
          <t>4.60</t>
        </is>
      </c>
      <c r="AC313" t="inlineStr">
        <is>
          <t>-6.00</t>
        </is>
      </c>
      <c r="AD313" t="inlineStr">
        <is>
          <t>-5.66</t>
        </is>
      </c>
      <c r="AE313" t="inlineStr">
        <is>
          <t>-0.34</t>
        </is>
      </c>
      <c r="AR313" t="inlineStr">
        <is>
          <t>-143.60</t>
        </is>
      </c>
      <c r="AS313" t="inlineStr">
        <is>
          <t>20.42</t>
        </is>
      </c>
      <c r="AT313" t="inlineStr">
        <is>
          <t>1.11</t>
        </is>
      </c>
      <c r="AU313" t="inlineStr">
        <is>
          <t>0.06</t>
        </is>
      </c>
      <c r="AV313" t="inlineStr">
        <is>
          <t>-11.72</t>
        </is>
      </c>
      <c r="AW313" t="inlineStr">
        <is>
          <t>20.93</t>
        </is>
      </c>
      <c r="AX313" t="inlineStr">
        <is>
          <t>0.00</t>
        </is>
      </c>
      <c r="AY313" t="inlineStr">
        <is>
          <t>1.96</t>
        </is>
      </c>
      <c r="BA313" t="inlineStr">
        <is>
          <t>3.28</t>
        </is>
      </c>
      <c r="BB313" t="inlineStr">
        <is>
          <t>3.28</t>
        </is>
      </c>
      <c r="BC313" t="inlineStr">
        <is>
          <t>0.00</t>
        </is>
      </c>
      <c r="BD313" t="inlineStr">
        <is>
          <t>-198.28</t>
        </is>
      </c>
      <c r="BE313" t="inlineStr">
        <is>
          <t>24.60</t>
        </is>
      </c>
      <c r="BF313" t="inlineStr">
        <is>
          <t>35.39</t>
        </is>
      </c>
      <c r="BG313" t="inlineStr">
        <is>
          <t>35.31</t>
        </is>
      </c>
      <c r="BH313" t="inlineStr">
        <is>
          <t>0.08</t>
        </is>
      </c>
      <c r="BI313" t="inlineStr">
        <is>
          <t>-8.53</t>
        </is>
      </c>
      <c r="BJ313" t="inlineStr">
        <is>
          <t>-24.24</t>
        </is>
      </c>
      <c r="BK313" t="inlineStr">
        <is>
          <t>3536.25</t>
        </is>
      </c>
      <c r="BM313" t="inlineStr">
        <is>
          <t>11.60</t>
        </is>
      </c>
      <c r="BP313" t="n">
        <v/>
      </c>
      <c r="BQ313" t="inlineStr">
        <is>
          <t>B Slot11 Port1</t>
        </is>
      </c>
      <c r="BR313" t="inlineStr">
        <is>
          <t>B20251203011</t>
        </is>
      </c>
      <c r="BS313" t="inlineStr">
        <is>
          <t>01B</t>
        </is>
      </c>
      <c r="BT313" t="inlineStr">
        <is>
          <t>7.27</t>
        </is>
      </c>
      <c r="BU313" t="inlineStr">
        <is>
          <t>5.79</t>
        </is>
      </c>
      <c r="BZ313" t="inlineStr">
        <is>
          <t>5</t>
        </is>
      </c>
      <c r="CA313" t="inlineStr">
        <is>
          <t>-95</t>
        </is>
      </c>
      <c r="CB313" t="inlineStr">
        <is>
          <t>760</t>
        </is>
      </c>
      <c r="CC313" t="inlineStr">
        <is>
          <t>1100</t>
        </is>
      </c>
      <c r="CD313" t="inlineStr">
        <is>
          <t>-5.70</t>
        </is>
      </c>
      <c r="CE313" t="inlineStr">
        <is>
          <t>-5.75</t>
        </is>
      </c>
      <c r="CF313" t="inlineStr">
        <is>
          <t>-5.70</t>
        </is>
      </c>
      <c r="CG313" t="inlineStr">
        <is>
          <t>-5.75</t>
        </is>
      </c>
      <c r="CH313" t="inlineStr">
        <is>
          <t>7.02</t>
        </is>
      </c>
      <c r="CI313" t="inlineStr">
        <is>
          <t>34.90</t>
        </is>
      </c>
      <c r="CJ313" t="inlineStr">
        <is>
          <t>0</t>
        </is>
      </c>
      <c r="CO313" t="inlineStr">
        <is>
          <t>2.4090</t>
        </is>
      </c>
      <c r="CP313" t="inlineStr">
        <is>
          <t>1.7436</t>
        </is>
      </c>
      <c r="CQ313" t="inlineStr">
        <is>
          <t>0.9341</t>
        </is>
      </c>
      <c r="CR313" t="inlineStr">
        <is>
          <t>0.6349</t>
        </is>
      </c>
      <c r="CS313" t="inlineStr">
        <is>
          <t>36.00</t>
        </is>
      </c>
      <c r="CT313" t="inlineStr">
        <is>
          <t>50.00</t>
        </is>
      </c>
      <c r="CU313" t="inlineStr">
        <is>
          <t>45.15</t>
        </is>
      </c>
      <c r="CV313" t="inlineStr">
        <is>
          <t>38.53</t>
        </is>
      </c>
      <c r="CW313" s="14" t="n">
        <v>46029</v>
      </c>
      <c r="CX313" s="15" t="n">
        <v>46029.11805555555</v>
      </c>
      <c r="CY313" t="inlineStr"/>
    </row>
    <row r="314">
      <c r="A314" t="inlineStr">
        <is>
          <t>A2026010703275591227</t>
        </is>
      </c>
      <c r="B314" t="inlineStr">
        <is>
          <t>A2026010703275591224</t>
        </is>
      </c>
      <c r="C314" t="inlineStr">
        <is>
          <t>P172253901079</t>
        </is>
      </c>
      <c r="D314" t="inlineStr">
        <is>
          <t>1_RT</t>
        </is>
      </c>
      <c r="E314" t="inlineStr">
        <is>
          <t>Pass</t>
        </is>
      </c>
      <c r="F314" t="inlineStr">
        <is>
          <t>0</t>
        </is>
      </c>
      <c r="G314" t="inlineStr">
        <is>
          <t>2.39</t>
        </is>
      </c>
      <c r="H314" t="inlineStr">
        <is>
          <t>2.71</t>
        </is>
      </c>
      <c r="I314" t="inlineStr">
        <is>
          <t>5.22</t>
        </is>
      </c>
      <c r="J314" t="inlineStr">
        <is>
          <t>1.32</t>
        </is>
      </c>
      <c r="K314" t="inlineStr">
        <is>
          <t>1.39</t>
        </is>
      </c>
      <c r="L314" t="inlineStr">
        <is>
          <t>0.99</t>
        </is>
      </c>
      <c r="M314" t="inlineStr">
        <is>
          <t>0.48</t>
        </is>
      </c>
      <c r="N314" t="inlineStr">
        <is>
          <t>0.84</t>
        </is>
      </c>
      <c r="O314" t="inlineStr">
        <is>
          <t>8.60</t>
        </is>
      </c>
      <c r="P314" t="inlineStr">
        <is>
          <t>9.00</t>
        </is>
      </c>
      <c r="Q314" t="inlineStr">
        <is>
          <t>265</t>
        </is>
      </c>
      <c r="R314" t="inlineStr">
        <is>
          <t>878.00</t>
        </is>
      </c>
      <c r="S314" t="inlineStr">
        <is>
          <t>107.00</t>
        </is>
      </c>
      <c r="T314" t="inlineStr">
        <is>
          <t>1270.94</t>
        </is>
      </c>
      <c r="U314" t="inlineStr">
        <is>
          <t>-0.06</t>
        </is>
      </c>
      <c r="V314" t="inlineStr">
        <is>
          <t>0.16</t>
        </is>
      </c>
      <c r="W314" t="inlineStr">
        <is>
          <t>52.73</t>
        </is>
      </c>
      <c r="Z314" t="inlineStr">
        <is>
          <t>-14.8</t>
        </is>
      </c>
      <c r="AA314" t="inlineStr">
        <is>
          <t>-10.2</t>
        </is>
      </c>
      <c r="AB314" t="inlineStr">
        <is>
          <t>4.60</t>
        </is>
      </c>
      <c r="AC314" t="inlineStr">
        <is>
          <t>-6.00</t>
        </is>
      </c>
      <c r="AD314" t="inlineStr">
        <is>
          <t>-6.63</t>
        </is>
      </c>
      <c r="AE314" t="inlineStr">
        <is>
          <t>0.63</t>
        </is>
      </c>
      <c r="AR314" t="inlineStr">
        <is>
          <t>32.75</t>
        </is>
      </c>
      <c r="AS314" t="inlineStr">
        <is>
          <t>20.58</t>
        </is>
      </c>
      <c r="AT314" t="inlineStr">
        <is>
          <t>2.20</t>
        </is>
      </c>
      <c r="AU314" t="inlineStr">
        <is>
          <t>0.19</t>
        </is>
      </c>
      <c r="AV314" t="inlineStr">
        <is>
          <t>-1161.78</t>
        </is>
      </c>
      <c r="AW314" t="inlineStr">
        <is>
          <t>69.58</t>
        </is>
      </c>
      <c r="AX314" t="inlineStr">
        <is>
          <t>0.00</t>
        </is>
      </c>
      <c r="AY314" t="inlineStr">
        <is>
          <t>2.17</t>
        </is>
      </c>
      <c r="BA314" t="inlineStr">
        <is>
          <t>3.27</t>
        </is>
      </c>
      <c r="BB314" t="inlineStr">
        <is>
          <t>3.26</t>
        </is>
      </c>
      <c r="BC314" t="inlineStr">
        <is>
          <t>0.02</t>
        </is>
      </c>
      <c r="BD314" t="inlineStr">
        <is>
          <t>-149.08</t>
        </is>
      </c>
      <c r="BE314" t="inlineStr">
        <is>
          <t>24.60</t>
        </is>
      </c>
      <c r="BF314" t="inlineStr">
        <is>
          <t>39.50</t>
        </is>
      </c>
      <c r="BG314" t="inlineStr">
        <is>
          <t>39.66</t>
        </is>
      </c>
      <c r="BH314" t="inlineStr">
        <is>
          <t>-0.16</t>
        </is>
      </c>
      <c r="BI314" t="inlineStr">
        <is>
          <t>-8.71</t>
        </is>
      </c>
      <c r="BJ314" t="inlineStr">
        <is>
          <t>-29.08</t>
        </is>
      </c>
      <c r="BK314" t="inlineStr">
        <is>
          <t>3717.50</t>
        </is>
      </c>
      <c r="BM314" t="inlineStr">
        <is>
          <t>12.17</t>
        </is>
      </c>
      <c r="BP314" t="n">
        <v/>
      </c>
      <c r="BQ314" t="inlineStr">
        <is>
          <t>A Slot5 Port1</t>
        </is>
      </c>
      <c r="BR314" t="inlineStr">
        <is>
          <t>A20250802005</t>
        </is>
      </c>
      <c r="BS314" t="inlineStr">
        <is>
          <t>01A</t>
        </is>
      </c>
      <c r="BT314" t="inlineStr">
        <is>
          <t>6.98</t>
        </is>
      </c>
      <c r="BU314" t="inlineStr">
        <is>
          <t>6.30</t>
        </is>
      </c>
      <c r="BZ314" t="inlineStr">
        <is>
          <t>5</t>
        </is>
      </c>
      <c r="CA314" t="inlineStr">
        <is>
          <t>-95</t>
        </is>
      </c>
      <c r="CB314" t="inlineStr">
        <is>
          <t>760</t>
        </is>
      </c>
      <c r="CC314" t="inlineStr">
        <is>
          <t>1070</t>
        </is>
      </c>
      <c r="CD314" t="inlineStr">
        <is>
          <t>-5.60</t>
        </is>
      </c>
      <c r="CE314" t="inlineStr">
        <is>
          <t>-5.65</t>
        </is>
      </c>
      <c r="CF314" t="inlineStr">
        <is>
          <t>-5.60</t>
        </is>
      </c>
      <c r="CG314" t="inlineStr">
        <is>
          <t>-5.65</t>
        </is>
      </c>
      <c r="CH314" t="inlineStr">
        <is>
          <t>8.31</t>
        </is>
      </c>
      <c r="CI314" t="inlineStr">
        <is>
          <t>43.09</t>
        </is>
      </c>
      <c r="CJ314" t="inlineStr">
        <is>
          <t>0</t>
        </is>
      </c>
      <c r="CO314" t="inlineStr">
        <is>
          <t>2.4066</t>
        </is>
      </c>
      <c r="CP314" t="inlineStr">
        <is>
          <t>1.7473</t>
        </is>
      </c>
      <c r="CQ314" t="inlineStr">
        <is>
          <t>0.9670</t>
        </is>
      </c>
      <c r="CR314" t="inlineStr">
        <is>
          <t>0.6459</t>
        </is>
      </c>
      <c r="CS314" t="inlineStr">
        <is>
          <t>44.29</t>
        </is>
      </c>
      <c r="CT314" t="inlineStr">
        <is>
          <t>57.00</t>
        </is>
      </c>
      <c r="CU314" t="inlineStr">
        <is>
          <t>51.40</t>
        </is>
      </c>
      <c r="CV314" t="inlineStr">
        <is>
          <t>45.23</t>
        </is>
      </c>
      <c r="CW314" s="14" t="n">
        <v>46029</v>
      </c>
      <c r="CX314" s="15" t="n">
        <v>46029.14375</v>
      </c>
      <c r="CY314" t="inlineStr"/>
    </row>
    <row r="315">
      <c r="A315" t="inlineStr">
        <is>
          <t>A2026010703275591228</t>
        </is>
      </c>
      <c r="B315" t="inlineStr">
        <is>
          <t>A2026010703275591224</t>
        </is>
      </c>
      <c r="C315" t="inlineStr">
        <is>
          <t>P172253901079</t>
        </is>
      </c>
      <c r="D315" t="inlineStr">
        <is>
          <t>2_RT</t>
        </is>
      </c>
      <c r="E315" t="inlineStr">
        <is>
          <t>Pass</t>
        </is>
      </c>
      <c r="F315" t="inlineStr">
        <is>
          <t>0</t>
        </is>
      </c>
      <c r="G315" t="inlineStr">
        <is>
          <t>2.57</t>
        </is>
      </c>
      <c r="H315" t="inlineStr">
        <is>
          <t>2.68</t>
        </is>
      </c>
      <c r="I315" t="inlineStr">
        <is>
          <t>4.92</t>
        </is>
      </c>
      <c r="J315" t="inlineStr">
        <is>
          <t>1.30</t>
        </is>
      </c>
      <c r="K315" t="inlineStr">
        <is>
          <t>1.38</t>
        </is>
      </c>
      <c r="L315" t="inlineStr">
        <is>
          <t>0.98</t>
        </is>
      </c>
      <c r="M315" t="inlineStr">
        <is>
          <t>0.49</t>
        </is>
      </c>
      <c r="N315" t="inlineStr">
        <is>
          <t>0.81</t>
        </is>
      </c>
      <c r="O315" t="inlineStr">
        <is>
          <t>8.40</t>
        </is>
      </c>
      <c r="P315" t="inlineStr">
        <is>
          <t>8.40</t>
        </is>
      </c>
      <c r="Q315" t="inlineStr">
        <is>
          <t>250</t>
        </is>
      </c>
      <c r="R315" t="inlineStr">
        <is>
          <t>833.00</t>
        </is>
      </c>
      <c r="S315" t="inlineStr">
        <is>
          <t>105.00</t>
        </is>
      </c>
      <c r="T315" t="inlineStr">
        <is>
          <t>1290.84</t>
        </is>
      </c>
      <c r="U315" t="inlineStr">
        <is>
          <t>-0.16</t>
        </is>
      </c>
      <c r="V315" t="inlineStr">
        <is>
          <t>0.16</t>
        </is>
      </c>
      <c r="W315" t="inlineStr">
        <is>
          <t>48.16</t>
        </is>
      </c>
      <c r="Z315" t="inlineStr">
        <is>
          <t>-14.8</t>
        </is>
      </c>
      <c r="AA315" t="inlineStr">
        <is>
          <t>-10.2</t>
        </is>
      </c>
      <c r="AB315" t="inlineStr">
        <is>
          <t>4.60</t>
        </is>
      </c>
      <c r="AC315" t="inlineStr">
        <is>
          <t>-6.00</t>
        </is>
      </c>
      <c r="AD315" t="inlineStr">
        <is>
          <t>-6.80</t>
        </is>
      </c>
      <c r="AE315" t="inlineStr">
        <is>
          <t>0.80</t>
        </is>
      </c>
      <c r="AR315" t="inlineStr">
        <is>
          <t>-17.51</t>
        </is>
      </c>
      <c r="AS315" t="inlineStr">
        <is>
          <t>18.50</t>
        </is>
      </c>
      <c r="AT315" t="inlineStr">
        <is>
          <t>1.85</t>
        </is>
      </c>
      <c r="AU315" t="inlineStr">
        <is>
          <t>0.72</t>
        </is>
      </c>
      <c r="AV315" t="inlineStr">
        <is>
          <t>-49.41</t>
        </is>
      </c>
      <c r="AW315" t="inlineStr">
        <is>
          <t>40.96</t>
        </is>
      </c>
      <c r="AX315" t="inlineStr">
        <is>
          <t>0.00</t>
        </is>
      </c>
      <c r="AY315" t="inlineStr">
        <is>
          <t>1.85</t>
        </is>
      </c>
      <c r="BA315" t="inlineStr">
        <is>
          <t>3.27</t>
        </is>
      </c>
      <c r="BB315" t="inlineStr">
        <is>
          <t>3.26</t>
        </is>
      </c>
      <c r="BC315" t="inlineStr">
        <is>
          <t>0.02</t>
        </is>
      </c>
      <c r="BD315" t="inlineStr">
        <is>
          <t>-149.08</t>
        </is>
      </c>
      <c r="BE315" t="inlineStr">
        <is>
          <t>24.60</t>
        </is>
      </c>
      <c r="BF315" t="inlineStr">
        <is>
          <t>39.50</t>
        </is>
      </c>
      <c r="BG315" t="inlineStr">
        <is>
          <t>39.66</t>
        </is>
      </c>
      <c r="BH315" t="inlineStr">
        <is>
          <t>-0.16</t>
        </is>
      </c>
      <c r="BI315" t="inlineStr">
        <is>
          <t>-8.71</t>
        </is>
      </c>
      <c r="BJ315" t="inlineStr">
        <is>
          <t>-20.71</t>
        </is>
      </c>
      <c r="BK315" t="inlineStr">
        <is>
          <t>3717.50</t>
        </is>
      </c>
      <c r="BM315" t="inlineStr">
        <is>
          <t>12.17</t>
        </is>
      </c>
      <c r="BP315" t="n">
        <v/>
      </c>
      <c r="BQ315" t="inlineStr">
        <is>
          <t>A Slot5 Port1</t>
        </is>
      </c>
      <c r="BR315" t="inlineStr">
        <is>
          <t>A20250802005</t>
        </is>
      </c>
      <c r="BS315" t="inlineStr">
        <is>
          <t>01A</t>
        </is>
      </c>
      <c r="BT315" t="inlineStr">
        <is>
          <t>7.08</t>
        </is>
      </c>
      <c r="BU315" t="inlineStr">
        <is>
          <t>6.18</t>
        </is>
      </c>
      <c r="BZ315" t="inlineStr">
        <is>
          <t>5</t>
        </is>
      </c>
      <c r="CA315" t="inlineStr">
        <is>
          <t>-95</t>
        </is>
      </c>
      <c r="CB315" t="inlineStr">
        <is>
          <t>760</t>
        </is>
      </c>
      <c r="CC315" t="inlineStr">
        <is>
          <t>1065</t>
        </is>
      </c>
      <c r="CD315" t="inlineStr">
        <is>
          <t>-5.70</t>
        </is>
      </c>
      <c r="CE315" t="inlineStr">
        <is>
          <t>-5.75</t>
        </is>
      </c>
      <c r="CF315" t="inlineStr">
        <is>
          <t>-5.70</t>
        </is>
      </c>
      <c r="CG315" t="inlineStr">
        <is>
          <t>-5.75</t>
        </is>
      </c>
      <c r="CH315" t="inlineStr">
        <is>
          <t>8.31</t>
        </is>
      </c>
      <c r="CI315" t="inlineStr">
        <is>
          <t>43.12</t>
        </is>
      </c>
      <c r="CJ315" t="inlineStr">
        <is>
          <t>0</t>
        </is>
      </c>
      <c r="CO315" t="inlineStr">
        <is>
          <t>2.4066</t>
        </is>
      </c>
      <c r="CP315" t="inlineStr">
        <is>
          <t>1.7473</t>
        </is>
      </c>
      <c r="CQ315" t="inlineStr">
        <is>
          <t>0.9670</t>
        </is>
      </c>
      <c r="CR315" t="inlineStr">
        <is>
          <t>0.6459</t>
        </is>
      </c>
      <c r="CS315" t="inlineStr">
        <is>
          <t>44.29</t>
        </is>
      </c>
      <c r="CT315" t="inlineStr">
        <is>
          <t>57.00</t>
        </is>
      </c>
      <c r="CU315" t="inlineStr">
        <is>
          <t>51.40</t>
        </is>
      </c>
      <c r="CV315" t="inlineStr">
        <is>
          <t>45.23</t>
        </is>
      </c>
      <c r="CW315" s="14" t="n">
        <v>46029</v>
      </c>
      <c r="CX315" s="15" t="n">
        <v>46029.14375</v>
      </c>
      <c r="CY315" t="inlineStr"/>
    </row>
    <row r="316">
      <c r="A316" t="inlineStr">
        <is>
          <t>A2026010703275591229</t>
        </is>
      </c>
      <c r="B316" t="inlineStr">
        <is>
          <t>A2026010703275591224</t>
        </is>
      </c>
      <c r="C316" t="inlineStr">
        <is>
          <t>P172253901079</t>
        </is>
      </c>
      <c r="D316" t="inlineStr">
        <is>
          <t>3_RT</t>
        </is>
      </c>
      <c r="E316" t="inlineStr">
        <is>
          <t>Pass</t>
        </is>
      </c>
      <c r="F316" t="inlineStr">
        <is>
          <t>0</t>
        </is>
      </c>
      <c r="G316" t="inlineStr">
        <is>
          <t>2.09</t>
        </is>
      </c>
      <c r="H316" t="inlineStr">
        <is>
          <t>2.18</t>
        </is>
      </c>
      <c r="I316" t="inlineStr">
        <is>
          <t>4.89</t>
        </is>
      </c>
      <c r="J316" t="inlineStr">
        <is>
          <t>1.18</t>
        </is>
      </c>
      <c r="K316" t="inlineStr">
        <is>
          <t>1.00</t>
        </is>
      </c>
      <c r="L316" t="inlineStr">
        <is>
          <t>0.981</t>
        </is>
      </c>
      <c r="M316" t="inlineStr">
        <is>
          <t>0.35</t>
        </is>
      </c>
      <c r="N316" t="inlineStr">
        <is>
          <t>0.83</t>
        </is>
      </c>
      <c r="O316" t="inlineStr">
        <is>
          <t>9.00</t>
        </is>
      </c>
      <c r="P316" t="inlineStr">
        <is>
          <t>9.00</t>
        </is>
      </c>
      <c r="Q316" t="inlineStr">
        <is>
          <t>410</t>
        </is>
      </c>
      <c r="R316" t="inlineStr">
        <is>
          <t>1069.00</t>
        </is>
      </c>
      <c r="S316" t="inlineStr">
        <is>
          <t>116.00</t>
        </is>
      </c>
      <c r="T316" t="inlineStr">
        <is>
          <t>1310.86</t>
        </is>
      </c>
      <c r="U316" t="inlineStr">
        <is>
          <t>-0.14</t>
        </is>
      </c>
      <c r="V316" t="inlineStr">
        <is>
          <t>0.15</t>
        </is>
      </c>
      <c r="W316" t="inlineStr">
        <is>
          <t>49.65</t>
        </is>
      </c>
      <c r="Z316" t="inlineStr">
        <is>
          <t>-14.8</t>
        </is>
      </c>
      <c r="AA316" t="inlineStr">
        <is>
          <t>-10.2</t>
        </is>
      </c>
      <c r="AB316" t="inlineStr">
        <is>
          <t>4.60</t>
        </is>
      </c>
      <c r="AC316" t="inlineStr">
        <is>
          <t>-6.00</t>
        </is>
      </c>
      <c r="AD316" t="inlineStr">
        <is>
          <t>-6.69</t>
        </is>
      </c>
      <c r="AE316" t="inlineStr">
        <is>
          <t>0.69</t>
        </is>
      </c>
      <c r="AR316" t="inlineStr">
        <is>
          <t>-72.82</t>
        </is>
      </c>
      <c r="AS316" t="inlineStr">
        <is>
          <t>18.18</t>
        </is>
      </c>
      <c r="AT316" t="inlineStr">
        <is>
          <t>2.19</t>
        </is>
      </c>
      <c r="AU316" t="inlineStr">
        <is>
          <t>-0.10</t>
        </is>
      </c>
      <c r="AV316" t="inlineStr">
        <is>
          <t>-467.80</t>
        </is>
      </c>
      <c r="AW316" t="inlineStr">
        <is>
          <t>48.62</t>
        </is>
      </c>
      <c r="AX316" t="inlineStr">
        <is>
          <t>0.00</t>
        </is>
      </c>
      <c r="AY316" t="inlineStr">
        <is>
          <t>1.31</t>
        </is>
      </c>
      <c r="BA316" t="inlineStr">
        <is>
          <t>3.27</t>
        </is>
      </c>
      <c r="BB316" t="inlineStr">
        <is>
          <t>3.26</t>
        </is>
      </c>
      <c r="BC316" t="inlineStr">
        <is>
          <t>0.02</t>
        </is>
      </c>
      <c r="BD316" t="inlineStr">
        <is>
          <t>-149.08</t>
        </is>
      </c>
      <c r="BE316" t="inlineStr">
        <is>
          <t>24.60</t>
        </is>
      </c>
      <c r="BF316" t="inlineStr">
        <is>
          <t>39.50</t>
        </is>
      </c>
      <c r="BG316" t="inlineStr">
        <is>
          <t>39.66</t>
        </is>
      </c>
      <c r="BH316" t="inlineStr">
        <is>
          <t>-0.16</t>
        </is>
      </c>
      <c r="BI316" t="inlineStr">
        <is>
          <t>-8.71</t>
        </is>
      </c>
      <c r="BJ316" t="inlineStr">
        <is>
          <t>-31.66</t>
        </is>
      </c>
      <c r="BK316" t="inlineStr">
        <is>
          <t>3717.50</t>
        </is>
      </c>
      <c r="BM316" t="inlineStr">
        <is>
          <t>12.17</t>
        </is>
      </c>
      <c r="BP316" t="n">
        <v/>
      </c>
      <c r="BQ316" t="inlineStr">
        <is>
          <t>A Slot5 Port1</t>
        </is>
      </c>
      <c r="BR316" t="inlineStr">
        <is>
          <t>A20250802005</t>
        </is>
      </c>
      <c r="BS316" t="inlineStr">
        <is>
          <t>01A</t>
        </is>
      </c>
      <c r="BT316" t="inlineStr">
        <is>
          <t>5.53</t>
        </is>
      </c>
      <c r="BU316" t="inlineStr">
        <is>
          <t>4.96</t>
        </is>
      </c>
      <c r="BZ316" t="inlineStr">
        <is>
          <t>5</t>
        </is>
      </c>
      <c r="CA316" t="inlineStr">
        <is>
          <t>-95</t>
        </is>
      </c>
      <c r="CB316" t="inlineStr">
        <is>
          <t>760</t>
        </is>
      </c>
      <c r="CC316" t="inlineStr">
        <is>
          <t>1085</t>
        </is>
      </c>
      <c r="CD316" t="inlineStr">
        <is>
          <t>-5.70</t>
        </is>
      </c>
      <c r="CE316" t="inlineStr">
        <is>
          <t>-5.75</t>
        </is>
      </c>
      <c r="CF316" t="inlineStr">
        <is>
          <t>-5.70</t>
        </is>
      </c>
      <c r="CG316" t="inlineStr">
        <is>
          <t>-5.75</t>
        </is>
      </c>
      <c r="CH316" t="inlineStr">
        <is>
          <t>8.31</t>
        </is>
      </c>
      <c r="CI316" t="inlineStr">
        <is>
          <t>42.98</t>
        </is>
      </c>
      <c r="CJ316" t="inlineStr">
        <is>
          <t>0</t>
        </is>
      </c>
      <c r="CO316" t="inlineStr">
        <is>
          <t>2.4066</t>
        </is>
      </c>
      <c r="CP316" t="inlineStr">
        <is>
          <t>1.7473</t>
        </is>
      </c>
      <c r="CQ316" t="inlineStr">
        <is>
          <t>0.9670</t>
        </is>
      </c>
      <c r="CR316" t="inlineStr">
        <is>
          <t>0.6459</t>
        </is>
      </c>
      <c r="CS316" t="inlineStr">
        <is>
          <t>44.16</t>
        </is>
      </c>
      <c r="CT316" t="inlineStr">
        <is>
          <t>57.00</t>
        </is>
      </c>
      <c r="CU316" t="inlineStr">
        <is>
          <t>51.40</t>
        </is>
      </c>
      <c r="CV316" t="inlineStr">
        <is>
          <t>45.23</t>
        </is>
      </c>
      <c r="CW316" s="14" t="n">
        <v>46029</v>
      </c>
      <c r="CX316" s="15" t="n">
        <v>46029.14375</v>
      </c>
      <c r="CY316" t="inlineStr"/>
    </row>
    <row r="317">
      <c r="A317" t="inlineStr">
        <is>
          <t>A2026010703275591230</t>
        </is>
      </c>
      <c r="B317" t="inlineStr">
        <is>
          <t>A2026010703275591224</t>
        </is>
      </c>
      <c r="C317" t="inlineStr">
        <is>
          <t>P172253901079</t>
        </is>
      </c>
      <c r="D317" t="inlineStr">
        <is>
          <t>4_RT</t>
        </is>
      </c>
      <c r="E317" t="inlineStr">
        <is>
          <t>Pass</t>
        </is>
      </c>
      <c r="F317" t="inlineStr">
        <is>
          <t>0</t>
        </is>
      </c>
      <c r="G317" t="inlineStr">
        <is>
          <t>2.07</t>
        </is>
      </c>
      <c r="H317" t="inlineStr">
        <is>
          <t>2.06</t>
        </is>
      </c>
      <c r="I317" t="inlineStr">
        <is>
          <t>4.76</t>
        </is>
      </c>
      <c r="J317" t="inlineStr">
        <is>
          <t>1.25</t>
        </is>
      </c>
      <c r="K317" t="inlineStr">
        <is>
          <t>0.81</t>
        </is>
      </c>
      <c r="L317" t="inlineStr">
        <is>
          <t>0.982</t>
        </is>
      </c>
      <c r="M317" t="inlineStr">
        <is>
          <t>0.37</t>
        </is>
      </c>
      <c r="N317" t="inlineStr">
        <is>
          <t>0.88</t>
        </is>
      </c>
      <c r="O317" t="inlineStr">
        <is>
          <t>8.60</t>
        </is>
      </c>
      <c r="P317" t="inlineStr">
        <is>
          <t>9.00</t>
        </is>
      </c>
      <c r="Q317" t="inlineStr">
        <is>
          <t>395</t>
        </is>
      </c>
      <c r="R317" t="inlineStr">
        <is>
          <t>779.00</t>
        </is>
      </c>
      <c r="S317" t="inlineStr">
        <is>
          <t>126.00</t>
        </is>
      </c>
      <c r="T317" t="inlineStr">
        <is>
          <t>1331.05</t>
        </is>
      </c>
      <c r="U317" t="inlineStr">
        <is>
          <t>0.05</t>
        </is>
      </c>
      <c r="V317" t="inlineStr">
        <is>
          <t>0.15</t>
        </is>
      </c>
      <c r="W317" t="inlineStr">
        <is>
          <t>53.54</t>
        </is>
      </c>
      <c r="Z317" t="inlineStr">
        <is>
          <t>-14.8</t>
        </is>
      </c>
      <c r="AA317" t="inlineStr">
        <is>
          <t>-10.2</t>
        </is>
      </c>
      <c r="AB317" t="inlineStr">
        <is>
          <t>4.60</t>
        </is>
      </c>
      <c r="AC317" t="inlineStr">
        <is>
          <t>-6.00</t>
        </is>
      </c>
      <c r="AD317" t="inlineStr">
        <is>
          <t>-6.88</t>
        </is>
      </c>
      <c r="AE317" t="inlineStr">
        <is>
          <t>0.88</t>
        </is>
      </c>
      <c r="AR317" t="inlineStr">
        <is>
          <t>-156.95</t>
        </is>
      </c>
      <c r="AS317" t="inlineStr">
        <is>
          <t>20.66</t>
        </is>
      </c>
      <c r="AT317" t="inlineStr">
        <is>
          <t>1.98</t>
        </is>
      </c>
      <c r="AU317" t="inlineStr">
        <is>
          <t>0.09</t>
        </is>
      </c>
      <c r="AV317" t="inlineStr">
        <is>
          <t>242.43</t>
        </is>
      </c>
      <c r="AW317" t="inlineStr">
        <is>
          <t>24.65</t>
        </is>
      </c>
      <c r="AX317" t="inlineStr">
        <is>
          <t>0.00</t>
        </is>
      </c>
      <c r="AY317" t="inlineStr">
        <is>
          <t>1.84</t>
        </is>
      </c>
      <c r="BA317" t="inlineStr">
        <is>
          <t>3.27</t>
        </is>
      </c>
      <c r="BB317" t="inlineStr">
        <is>
          <t>3.26</t>
        </is>
      </c>
      <c r="BC317" t="inlineStr">
        <is>
          <t>0.02</t>
        </is>
      </c>
      <c r="BD317" t="inlineStr">
        <is>
          <t>-149.08</t>
        </is>
      </c>
      <c r="BE317" t="inlineStr">
        <is>
          <t>24.60</t>
        </is>
      </c>
      <c r="BF317" t="inlineStr">
        <is>
          <t>39.50</t>
        </is>
      </c>
      <c r="BG317" t="inlineStr">
        <is>
          <t>39.66</t>
        </is>
      </c>
      <c r="BH317" t="inlineStr">
        <is>
          <t>-0.16</t>
        </is>
      </c>
      <c r="BI317" t="inlineStr">
        <is>
          <t>-8.71</t>
        </is>
      </c>
      <c r="BJ317" t="inlineStr">
        <is>
          <t>-20.38</t>
        </is>
      </c>
      <c r="BK317" t="inlineStr">
        <is>
          <t>3717.50</t>
        </is>
      </c>
      <c r="BM317" t="inlineStr">
        <is>
          <t>12.17</t>
        </is>
      </c>
      <c r="BP317" t="n">
        <v/>
      </c>
      <c r="BQ317" t="inlineStr">
        <is>
          <t>A Slot5 Port1</t>
        </is>
      </c>
      <c r="BR317" t="inlineStr">
        <is>
          <t>A20250802005</t>
        </is>
      </c>
      <c r="BS317" t="inlineStr">
        <is>
          <t>01A</t>
        </is>
      </c>
      <c r="BT317" t="inlineStr">
        <is>
          <t>6.47</t>
        </is>
      </c>
      <c r="BU317" t="inlineStr">
        <is>
          <t>5.43</t>
        </is>
      </c>
      <c r="BZ317" t="inlineStr">
        <is>
          <t>5</t>
        </is>
      </c>
      <c r="CA317" t="inlineStr">
        <is>
          <t>-95</t>
        </is>
      </c>
      <c r="CB317" t="inlineStr">
        <is>
          <t>760</t>
        </is>
      </c>
      <c r="CC317" t="inlineStr">
        <is>
          <t>1065</t>
        </is>
      </c>
      <c r="CD317" t="inlineStr">
        <is>
          <t>-5.70</t>
        </is>
      </c>
      <c r="CE317" t="inlineStr">
        <is>
          <t>-5.75</t>
        </is>
      </c>
      <c r="CF317" t="inlineStr">
        <is>
          <t>-5.70</t>
        </is>
      </c>
      <c r="CG317" t="inlineStr">
        <is>
          <t>-5.75</t>
        </is>
      </c>
      <c r="CH317" t="inlineStr">
        <is>
          <t>8.31</t>
        </is>
      </c>
      <c r="CI317" t="inlineStr">
        <is>
          <t>43.21</t>
        </is>
      </c>
      <c r="CJ317" t="inlineStr">
        <is>
          <t>0</t>
        </is>
      </c>
      <c r="CO317" t="inlineStr">
        <is>
          <t>2.4066</t>
        </is>
      </c>
      <c r="CP317" t="inlineStr">
        <is>
          <t>1.7473</t>
        </is>
      </c>
      <c r="CQ317" t="inlineStr">
        <is>
          <t>0.9670</t>
        </is>
      </c>
      <c r="CR317" t="inlineStr">
        <is>
          <t>0.6459</t>
        </is>
      </c>
      <c r="CS317" t="inlineStr">
        <is>
          <t>44.38</t>
        </is>
      </c>
      <c r="CT317" t="inlineStr">
        <is>
          <t>57.00</t>
        </is>
      </c>
      <c r="CU317" t="inlineStr">
        <is>
          <t>51.40</t>
        </is>
      </c>
      <c r="CV317" t="inlineStr">
        <is>
          <t>45.23</t>
        </is>
      </c>
      <c r="CW317" s="14" t="n">
        <v>46029</v>
      </c>
      <c r="CX317" s="15" t="n">
        <v>46029.14375</v>
      </c>
      <c r="CY317" t="inlineStr"/>
    </row>
    <row r="318">
      <c r="A318" t="inlineStr">
        <is>
          <t>A2026010703275591231</t>
        </is>
      </c>
      <c r="B318" t="inlineStr">
        <is>
          <t>A2026010703275591224</t>
        </is>
      </c>
      <c r="C318" t="inlineStr">
        <is>
          <t>P172253901079</t>
        </is>
      </c>
      <c r="D318" t="inlineStr">
        <is>
          <t>5_RT</t>
        </is>
      </c>
      <c r="E318" t="inlineStr">
        <is>
          <t>Pass</t>
        </is>
      </c>
      <c r="F318" t="inlineStr">
        <is>
          <t>0</t>
        </is>
      </c>
      <c r="G318" t="inlineStr">
        <is>
          <t>2.02</t>
        </is>
      </c>
      <c r="H318" t="inlineStr">
        <is>
          <t>2.32</t>
        </is>
      </c>
      <c r="I318" t="inlineStr">
        <is>
          <t>5.19</t>
        </is>
      </c>
      <c r="J318" t="inlineStr">
        <is>
          <t>1.41</t>
        </is>
      </c>
      <c r="K318" t="inlineStr">
        <is>
          <t>0.91</t>
        </is>
      </c>
      <c r="L318" t="inlineStr">
        <is>
          <t>0.980</t>
        </is>
      </c>
      <c r="M318" t="inlineStr">
        <is>
          <t>0.40</t>
        </is>
      </c>
      <c r="N318" t="inlineStr">
        <is>
          <t>1.01</t>
        </is>
      </c>
      <c r="O318" t="inlineStr">
        <is>
          <t>8.60</t>
        </is>
      </c>
      <c r="P318" t="inlineStr">
        <is>
          <t>9.00</t>
        </is>
      </c>
      <c r="Q318" t="inlineStr">
        <is>
          <t>265</t>
        </is>
      </c>
      <c r="R318" t="inlineStr">
        <is>
          <t>1045.00</t>
        </is>
      </c>
      <c r="S318" t="inlineStr">
        <is>
          <t>107.00</t>
        </is>
      </c>
      <c r="T318" t="inlineStr">
        <is>
          <t>1270.90</t>
        </is>
      </c>
      <c r="U318" t="inlineStr">
        <is>
          <t>-0.10</t>
        </is>
      </c>
      <c r="V318" t="inlineStr">
        <is>
          <t>0.16</t>
        </is>
      </c>
      <c r="W318" t="inlineStr">
        <is>
          <t>52.76</t>
        </is>
      </c>
      <c r="Z318" t="inlineStr">
        <is>
          <t>-14.8</t>
        </is>
      </c>
      <c r="AA318" t="inlineStr">
        <is>
          <t>-10.2</t>
        </is>
      </c>
      <c r="AB318" t="inlineStr">
        <is>
          <t>4.60</t>
        </is>
      </c>
      <c r="AC318" t="inlineStr">
        <is>
          <t>-6.00</t>
        </is>
      </c>
      <c r="AD318" t="inlineStr">
        <is>
          <t>-7.12</t>
        </is>
      </c>
      <c r="AE318" t="inlineStr">
        <is>
          <t>1.12</t>
        </is>
      </c>
      <c r="AR318" t="inlineStr">
        <is>
          <t>15.99</t>
        </is>
      </c>
      <c r="AS318" t="inlineStr">
        <is>
          <t>20.50</t>
        </is>
      </c>
      <c r="AT318" t="inlineStr">
        <is>
          <t>2.12</t>
        </is>
      </c>
      <c r="AU318" t="inlineStr">
        <is>
          <t>-0.10</t>
        </is>
      </c>
      <c r="AV318" t="inlineStr">
        <is>
          <t>119.31</t>
        </is>
      </c>
      <c r="AW318" t="inlineStr">
        <is>
          <t>62.96</t>
        </is>
      </c>
      <c r="AX318" t="inlineStr">
        <is>
          <t>0.00</t>
        </is>
      </c>
      <c r="AY318" t="inlineStr">
        <is>
          <t>1.77</t>
        </is>
      </c>
      <c r="BA318" t="inlineStr">
        <is>
          <t>3.27</t>
        </is>
      </c>
      <c r="BB318" t="inlineStr">
        <is>
          <t>3.26</t>
        </is>
      </c>
      <c r="BC318" t="inlineStr">
        <is>
          <t>0.02</t>
        </is>
      </c>
      <c r="BD318" t="inlineStr">
        <is>
          <t>-149.08</t>
        </is>
      </c>
      <c r="BE318" t="inlineStr">
        <is>
          <t>24.60</t>
        </is>
      </c>
      <c r="BF318" t="inlineStr">
        <is>
          <t>39.50</t>
        </is>
      </c>
      <c r="BG318" t="inlineStr">
        <is>
          <t>39.66</t>
        </is>
      </c>
      <c r="BH318" t="inlineStr">
        <is>
          <t>-0.16</t>
        </is>
      </c>
      <c r="BI318" t="inlineStr">
        <is>
          <t>-8.71</t>
        </is>
      </c>
      <c r="BJ318" t="inlineStr">
        <is>
          <t>-27.44</t>
        </is>
      </c>
      <c r="BK318" t="inlineStr">
        <is>
          <t>3717.50</t>
        </is>
      </c>
      <c r="BM318" t="inlineStr">
        <is>
          <t>12.17</t>
        </is>
      </c>
      <c r="BP318" t="n">
        <v/>
      </c>
      <c r="BQ318" t="inlineStr">
        <is>
          <t>A Slot5 Port1</t>
        </is>
      </c>
      <c r="BR318" t="inlineStr">
        <is>
          <t>A20250802005</t>
        </is>
      </c>
      <c r="BS318" t="inlineStr">
        <is>
          <t>01A</t>
        </is>
      </c>
      <c r="BT318" t="inlineStr">
        <is>
          <t>6.48</t>
        </is>
      </c>
      <c r="BU318" t="inlineStr">
        <is>
          <t>6.38</t>
        </is>
      </c>
      <c r="BZ318" t="inlineStr">
        <is>
          <t>5</t>
        </is>
      </c>
      <c r="CA318" t="inlineStr">
        <is>
          <t>-95</t>
        </is>
      </c>
      <c r="CB318" t="inlineStr">
        <is>
          <t>760</t>
        </is>
      </c>
      <c r="CC318" t="inlineStr">
        <is>
          <t>1075</t>
        </is>
      </c>
      <c r="CD318" t="inlineStr">
        <is>
          <t>-5.60</t>
        </is>
      </c>
      <c r="CE318" t="inlineStr">
        <is>
          <t>-5.65</t>
        </is>
      </c>
      <c r="CF318" t="inlineStr">
        <is>
          <t>-5.60</t>
        </is>
      </c>
      <c r="CG318" t="inlineStr">
        <is>
          <t>-5.65</t>
        </is>
      </c>
      <c r="CH318" t="inlineStr">
        <is>
          <t>8.03</t>
        </is>
      </c>
      <c r="CI318" t="inlineStr">
        <is>
          <t>43.09</t>
        </is>
      </c>
      <c r="CJ318" t="inlineStr">
        <is>
          <t>0</t>
        </is>
      </c>
      <c r="CO318" t="inlineStr">
        <is>
          <t>2.4066</t>
        </is>
      </c>
      <c r="CP318" t="inlineStr">
        <is>
          <t>1.7473</t>
        </is>
      </c>
      <c r="CQ318" t="inlineStr">
        <is>
          <t>0.9670</t>
        </is>
      </c>
      <c r="CR318" t="inlineStr">
        <is>
          <t>0.6459</t>
        </is>
      </c>
      <c r="CS318" t="inlineStr">
        <is>
          <t>44.29</t>
        </is>
      </c>
      <c r="CT318" t="inlineStr">
        <is>
          <t>57.00</t>
        </is>
      </c>
      <c r="CU318" t="inlineStr">
        <is>
          <t>51.40</t>
        </is>
      </c>
      <c r="CV318" t="inlineStr">
        <is>
          <t>45.23</t>
        </is>
      </c>
      <c r="CW318" s="14" t="n">
        <v>46029</v>
      </c>
      <c r="CX318" s="15" t="n">
        <v>46029.14375</v>
      </c>
      <c r="CY318" t="inlineStr"/>
    </row>
    <row r="319">
      <c r="A319" t="inlineStr">
        <is>
          <t>A2026010703275591232</t>
        </is>
      </c>
      <c r="B319" t="inlineStr">
        <is>
          <t>A2026010703275591224</t>
        </is>
      </c>
      <c r="C319" t="inlineStr">
        <is>
          <t>P172253901079</t>
        </is>
      </c>
      <c r="D319" t="inlineStr">
        <is>
          <t>6_RT</t>
        </is>
      </c>
      <c r="E319" t="inlineStr">
        <is>
          <t>Pass</t>
        </is>
      </c>
      <c r="F319" t="inlineStr">
        <is>
          <t>0</t>
        </is>
      </c>
      <c r="G319" t="inlineStr">
        <is>
          <t>2.10</t>
        </is>
      </c>
      <c r="H319" t="inlineStr">
        <is>
          <t>2.34</t>
        </is>
      </c>
      <c r="I319" t="inlineStr">
        <is>
          <t>5.11</t>
        </is>
      </c>
      <c r="J319" t="inlineStr">
        <is>
          <t>1.50</t>
        </is>
      </c>
      <c r="K319" t="inlineStr">
        <is>
          <t>0.84</t>
        </is>
      </c>
      <c r="L319" t="inlineStr">
        <is>
          <t>0.989</t>
        </is>
      </c>
      <c r="M319" t="inlineStr">
        <is>
          <t>0.41</t>
        </is>
      </c>
      <c r="N319" t="inlineStr">
        <is>
          <t>1.09</t>
        </is>
      </c>
      <c r="O319" t="inlineStr">
        <is>
          <t>8.20</t>
        </is>
      </c>
      <c r="P319" t="inlineStr">
        <is>
          <t>9.20</t>
        </is>
      </c>
      <c r="Q319" t="inlineStr">
        <is>
          <t>250</t>
        </is>
      </c>
      <c r="R319" t="inlineStr">
        <is>
          <t>753.00</t>
        </is>
      </c>
      <c r="S319" t="inlineStr">
        <is>
          <t>105.00</t>
        </is>
      </c>
      <c r="T319" t="inlineStr">
        <is>
          <t>1290.80</t>
        </is>
      </c>
      <c r="U319" t="inlineStr">
        <is>
          <t>-0.20</t>
        </is>
      </c>
      <c r="V319" t="inlineStr">
        <is>
          <t>0.16</t>
        </is>
      </c>
      <c r="W319" t="inlineStr">
        <is>
          <t>48.20</t>
        </is>
      </c>
      <c r="Z319" t="inlineStr">
        <is>
          <t>-14.8</t>
        </is>
      </c>
      <c r="AA319" t="inlineStr">
        <is>
          <t>-10.2</t>
        </is>
      </c>
      <c r="AB319" t="inlineStr">
        <is>
          <t>4.60</t>
        </is>
      </c>
      <c r="AC319" t="inlineStr">
        <is>
          <t>-6.00</t>
        </is>
      </c>
      <c r="AD319" t="inlineStr">
        <is>
          <t>-6.42</t>
        </is>
      </c>
      <c r="AE319" t="inlineStr">
        <is>
          <t>0.42</t>
        </is>
      </c>
      <c r="AR319" t="inlineStr">
        <is>
          <t>-57.85</t>
        </is>
      </c>
      <c r="AS319" t="inlineStr">
        <is>
          <t>20.34</t>
        </is>
      </c>
      <c r="AT319" t="inlineStr">
        <is>
          <t>2.19</t>
        </is>
      </c>
      <c r="AU319" t="inlineStr">
        <is>
          <t>-0.09</t>
        </is>
      </c>
      <c r="AV319" t="inlineStr">
        <is>
          <t>-462.71</t>
        </is>
      </c>
      <c r="AW319" t="inlineStr">
        <is>
          <t>46.28</t>
        </is>
      </c>
      <c r="AX319" t="inlineStr">
        <is>
          <t>0.00</t>
        </is>
      </c>
      <c r="AY319" t="inlineStr">
        <is>
          <t>1.17</t>
        </is>
      </c>
      <c r="BA319" t="inlineStr">
        <is>
          <t>3.27</t>
        </is>
      </c>
      <c r="BB319" t="inlineStr">
        <is>
          <t>3.26</t>
        </is>
      </c>
      <c r="BC319" t="inlineStr">
        <is>
          <t>0.02</t>
        </is>
      </c>
      <c r="BD319" t="inlineStr">
        <is>
          <t>-149.08</t>
        </is>
      </c>
      <c r="BE319" t="inlineStr">
        <is>
          <t>24.60</t>
        </is>
      </c>
      <c r="BF319" t="inlineStr">
        <is>
          <t>39.50</t>
        </is>
      </c>
      <c r="BG319" t="inlineStr">
        <is>
          <t>39.66</t>
        </is>
      </c>
      <c r="BH319" t="inlineStr">
        <is>
          <t>-0.16</t>
        </is>
      </c>
      <c r="BI319" t="inlineStr">
        <is>
          <t>-8.71</t>
        </is>
      </c>
      <c r="BJ319" t="inlineStr">
        <is>
          <t>-22.57</t>
        </is>
      </c>
      <c r="BK319" t="inlineStr">
        <is>
          <t>3717.50</t>
        </is>
      </c>
      <c r="BM319" t="inlineStr">
        <is>
          <t>12.17</t>
        </is>
      </c>
      <c r="BP319" t="n">
        <v/>
      </c>
      <c r="BQ319" t="inlineStr">
        <is>
          <t>A Slot5 Port1</t>
        </is>
      </c>
      <c r="BR319" t="inlineStr">
        <is>
          <t>A20250802005</t>
        </is>
      </c>
      <c r="BS319" t="inlineStr">
        <is>
          <t>01A</t>
        </is>
      </c>
      <c r="BT319" t="inlineStr">
        <is>
          <t>6.28</t>
        </is>
      </c>
      <c r="BU319" t="inlineStr">
        <is>
          <t>6.21</t>
        </is>
      </c>
      <c r="BZ319" t="inlineStr">
        <is>
          <t>5</t>
        </is>
      </c>
      <c r="CA319" t="inlineStr">
        <is>
          <t>-95</t>
        </is>
      </c>
      <c r="CB319" t="inlineStr">
        <is>
          <t>760</t>
        </is>
      </c>
      <c r="CC319" t="inlineStr">
        <is>
          <t>1090</t>
        </is>
      </c>
      <c r="CD319" t="inlineStr">
        <is>
          <t>-5.70</t>
        </is>
      </c>
      <c r="CE319" t="inlineStr">
        <is>
          <t>-5.75</t>
        </is>
      </c>
      <c r="CF319" t="inlineStr">
        <is>
          <t>-5.70</t>
        </is>
      </c>
      <c r="CG319" t="inlineStr">
        <is>
          <t>-5.75</t>
        </is>
      </c>
      <c r="CH319" t="inlineStr">
        <is>
          <t>8.03</t>
        </is>
      </c>
      <c r="CI319" t="inlineStr">
        <is>
          <t>43.12</t>
        </is>
      </c>
      <c r="CJ319" t="inlineStr">
        <is>
          <t>0</t>
        </is>
      </c>
      <c r="CO319" t="inlineStr">
        <is>
          <t>2.4066</t>
        </is>
      </c>
      <c r="CP319" t="inlineStr">
        <is>
          <t>1.7473</t>
        </is>
      </c>
      <c r="CQ319" t="inlineStr">
        <is>
          <t>0.9670</t>
        </is>
      </c>
      <c r="CR319" t="inlineStr">
        <is>
          <t>0.6459</t>
        </is>
      </c>
      <c r="CS319" t="inlineStr">
        <is>
          <t>44.29</t>
        </is>
      </c>
      <c r="CT319" t="inlineStr">
        <is>
          <t>57.00</t>
        </is>
      </c>
      <c r="CU319" t="inlineStr">
        <is>
          <t>51.40</t>
        </is>
      </c>
      <c r="CV319" t="inlineStr">
        <is>
          <t>45.23</t>
        </is>
      </c>
      <c r="CW319" s="14" t="n">
        <v>46029</v>
      </c>
      <c r="CX319" s="15" t="n">
        <v>46029.14375</v>
      </c>
      <c r="CY319" t="inlineStr"/>
    </row>
    <row r="320">
      <c r="A320" t="inlineStr">
        <is>
          <t>A2026010703275591233</t>
        </is>
      </c>
      <c r="B320" t="inlineStr">
        <is>
          <t>A2026010703275591224</t>
        </is>
      </c>
      <c r="C320" t="inlineStr">
        <is>
          <t>P172253901079</t>
        </is>
      </c>
      <c r="D320" t="inlineStr">
        <is>
          <t>7_RT</t>
        </is>
      </c>
      <c r="E320" t="inlineStr">
        <is>
          <t>Pass</t>
        </is>
      </c>
      <c r="F320" t="inlineStr">
        <is>
          <t>0</t>
        </is>
      </c>
      <c r="G320" t="inlineStr">
        <is>
          <t>1.64</t>
        </is>
      </c>
      <c r="H320" t="inlineStr">
        <is>
          <t>1.77</t>
        </is>
      </c>
      <c r="I320" t="inlineStr">
        <is>
          <t>4.95</t>
        </is>
      </c>
      <c r="J320" t="inlineStr">
        <is>
          <t>1.32</t>
        </is>
      </c>
      <c r="K320" t="inlineStr">
        <is>
          <t>0.45</t>
        </is>
      </c>
      <c r="L320" t="inlineStr">
        <is>
          <t>0.984</t>
        </is>
      </c>
      <c r="M320" t="inlineStr">
        <is>
          <t>0.31</t>
        </is>
      </c>
      <c r="N320" t="inlineStr">
        <is>
          <t>1.01</t>
        </is>
      </c>
      <c r="O320" t="inlineStr">
        <is>
          <t>8.80</t>
        </is>
      </c>
      <c r="P320" t="inlineStr">
        <is>
          <t>8.80</t>
        </is>
      </c>
      <c r="Q320" t="inlineStr">
        <is>
          <t>410</t>
        </is>
      </c>
      <c r="R320" t="inlineStr">
        <is>
          <t>1024.00</t>
        </is>
      </c>
      <c r="S320" t="inlineStr">
        <is>
          <t>116.00</t>
        </is>
      </c>
      <c r="T320" t="inlineStr">
        <is>
          <t>1310.82</t>
        </is>
      </c>
      <c r="U320" t="inlineStr">
        <is>
          <t>-0.18</t>
        </is>
      </c>
      <c r="V320" t="inlineStr">
        <is>
          <t>0.15</t>
        </is>
      </c>
      <c r="W320" t="inlineStr">
        <is>
          <t>49.57</t>
        </is>
      </c>
      <c r="Z320" t="inlineStr">
        <is>
          <t>-14.8</t>
        </is>
      </c>
      <c r="AA320" t="inlineStr">
        <is>
          <t>-10.2</t>
        </is>
      </c>
      <c r="AB320" t="inlineStr">
        <is>
          <t>4.60</t>
        </is>
      </c>
      <c r="AC320" t="inlineStr">
        <is>
          <t>-6.00</t>
        </is>
      </c>
      <c r="AD320" t="inlineStr">
        <is>
          <t>-6.42</t>
        </is>
      </c>
      <c r="AE320" t="inlineStr">
        <is>
          <t>0.42</t>
        </is>
      </c>
      <c r="AR320" t="inlineStr">
        <is>
          <t>-74.31</t>
        </is>
      </c>
      <c r="AS320" t="inlineStr">
        <is>
          <t>20.66</t>
        </is>
      </c>
      <c r="AT320" t="inlineStr">
        <is>
          <t>1.82</t>
        </is>
      </c>
      <c r="AU320" t="inlineStr">
        <is>
          <t>-0.18</t>
        </is>
      </c>
      <c r="AV320" t="inlineStr">
        <is>
          <t>-239.91</t>
        </is>
      </c>
      <c r="AW320" t="inlineStr">
        <is>
          <t>46.36</t>
        </is>
      </c>
      <c r="AX320" t="inlineStr">
        <is>
          <t>0.00</t>
        </is>
      </c>
      <c r="AY320" t="inlineStr">
        <is>
          <t>1.42</t>
        </is>
      </c>
      <c r="BA320" t="inlineStr">
        <is>
          <t>3.27</t>
        </is>
      </c>
      <c r="BB320" t="inlineStr">
        <is>
          <t>3.26</t>
        </is>
      </c>
      <c r="BC320" t="inlineStr">
        <is>
          <t>0.02</t>
        </is>
      </c>
      <c r="BD320" t="inlineStr">
        <is>
          <t>-149.08</t>
        </is>
      </c>
      <c r="BE320" t="inlineStr">
        <is>
          <t>24.60</t>
        </is>
      </c>
      <c r="BF320" t="inlineStr">
        <is>
          <t>39.50</t>
        </is>
      </c>
      <c r="BG320" t="inlineStr">
        <is>
          <t>39.66</t>
        </is>
      </c>
      <c r="BH320" t="inlineStr">
        <is>
          <t>-0.16</t>
        </is>
      </c>
      <c r="BI320" t="inlineStr">
        <is>
          <t>-8.71</t>
        </is>
      </c>
      <c r="BJ320" t="inlineStr">
        <is>
          <t>-29.40</t>
        </is>
      </c>
      <c r="BK320" t="inlineStr">
        <is>
          <t>3717.50</t>
        </is>
      </c>
      <c r="BM320" t="inlineStr">
        <is>
          <t>12.17</t>
        </is>
      </c>
      <c r="BP320" t="n">
        <v/>
      </c>
      <c r="BQ320" t="inlineStr">
        <is>
          <t>A Slot5 Port1</t>
        </is>
      </c>
      <c r="BR320" t="inlineStr">
        <is>
          <t>A20250802005</t>
        </is>
      </c>
      <c r="BS320" t="inlineStr">
        <is>
          <t>01A</t>
        </is>
      </c>
      <c r="BT320" t="inlineStr">
        <is>
          <t>6.25</t>
        </is>
      </c>
      <c r="BU320" t="inlineStr">
        <is>
          <t>5.69</t>
        </is>
      </c>
      <c r="BZ320" t="inlineStr">
        <is>
          <t>5</t>
        </is>
      </c>
      <c r="CA320" t="inlineStr">
        <is>
          <t>-95</t>
        </is>
      </c>
      <c r="CB320" t="inlineStr">
        <is>
          <t>760</t>
        </is>
      </c>
      <c r="CC320" t="inlineStr">
        <is>
          <t>1075</t>
        </is>
      </c>
      <c r="CD320" t="inlineStr">
        <is>
          <t>-5.70</t>
        </is>
      </c>
      <c r="CE320" t="inlineStr">
        <is>
          <t>-5.75</t>
        </is>
      </c>
      <c r="CF320" t="inlineStr">
        <is>
          <t>-5.70</t>
        </is>
      </c>
      <c r="CG320" t="inlineStr">
        <is>
          <t>-5.75</t>
        </is>
      </c>
      <c r="CH320" t="inlineStr">
        <is>
          <t>8.03</t>
        </is>
      </c>
      <c r="CI320" t="inlineStr">
        <is>
          <t>42.98</t>
        </is>
      </c>
      <c r="CJ320" t="inlineStr">
        <is>
          <t>0</t>
        </is>
      </c>
      <c r="CO320" t="inlineStr">
        <is>
          <t>2.4066</t>
        </is>
      </c>
      <c r="CP320" t="inlineStr">
        <is>
          <t>1.7473</t>
        </is>
      </c>
      <c r="CQ320" t="inlineStr">
        <is>
          <t>0.9670</t>
        </is>
      </c>
      <c r="CR320" t="inlineStr">
        <is>
          <t>0.6459</t>
        </is>
      </c>
      <c r="CS320" t="inlineStr">
        <is>
          <t>44.16</t>
        </is>
      </c>
      <c r="CT320" t="inlineStr">
        <is>
          <t>57.00</t>
        </is>
      </c>
      <c r="CU320" t="inlineStr">
        <is>
          <t>51.40</t>
        </is>
      </c>
      <c r="CV320" t="inlineStr">
        <is>
          <t>45.23</t>
        </is>
      </c>
      <c r="CW320" s="14" t="n">
        <v>46029</v>
      </c>
      <c r="CX320" s="15" t="n">
        <v>46029.14375</v>
      </c>
      <c r="CY320" t="inlineStr"/>
    </row>
    <row r="321">
      <c r="A321" t="inlineStr">
        <is>
          <t>A2026010703275591234</t>
        </is>
      </c>
      <c r="B321" t="inlineStr">
        <is>
          <t>A2026010703275591224</t>
        </is>
      </c>
      <c r="C321" t="inlineStr">
        <is>
          <t>P172253901079</t>
        </is>
      </c>
      <c r="D321" t="inlineStr">
        <is>
          <t>8_RT</t>
        </is>
      </c>
      <c r="E321" t="inlineStr">
        <is>
          <t>Pass</t>
        </is>
      </c>
      <c r="F321" t="inlineStr">
        <is>
          <t>0</t>
        </is>
      </c>
      <c r="G321" t="inlineStr">
        <is>
          <t>2.24</t>
        </is>
      </c>
      <c r="H321" t="inlineStr">
        <is>
          <t>2.37</t>
        </is>
      </c>
      <c r="I321" t="inlineStr">
        <is>
          <t>4.95</t>
        </is>
      </c>
      <c r="J321" t="inlineStr">
        <is>
          <t>1.25</t>
        </is>
      </c>
      <c r="K321" t="inlineStr">
        <is>
          <t>1.12</t>
        </is>
      </c>
      <c r="L321" t="inlineStr">
        <is>
          <t>0.984</t>
        </is>
      </c>
      <c r="M321" t="inlineStr">
        <is>
          <t>0.30</t>
        </is>
      </c>
      <c r="N321" t="inlineStr">
        <is>
          <t>0.95</t>
        </is>
      </c>
      <c r="O321" t="inlineStr">
        <is>
          <t>9.60</t>
        </is>
      </c>
      <c r="P321" t="inlineStr">
        <is>
          <t>9.20</t>
        </is>
      </c>
      <c r="Q321" t="inlineStr">
        <is>
          <t>395</t>
        </is>
      </c>
      <c r="R321" t="inlineStr">
        <is>
          <t>762.00</t>
        </is>
      </c>
      <c r="S321" t="inlineStr">
        <is>
          <t>126.00</t>
        </is>
      </c>
      <c r="T321" t="inlineStr">
        <is>
          <t>1331.02</t>
        </is>
      </c>
      <c r="U321" t="inlineStr">
        <is>
          <t>0.02</t>
        </is>
      </c>
      <c r="V321" t="inlineStr">
        <is>
          <t>0.16</t>
        </is>
      </c>
      <c r="W321" t="inlineStr">
        <is>
          <t>53.63</t>
        </is>
      </c>
      <c r="Z321" t="inlineStr">
        <is>
          <t>-14.8</t>
        </is>
      </c>
      <c r="AA321" t="inlineStr">
        <is>
          <t>-10.2</t>
        </is>
      </c>
      <c r="AB321" t="inlineStr">
        <is>
          <t>4.60</t>
        </is>
      </c>
      <c r="AC321" t="inlineStr">
        <is>
          <t>-6.00</t>
        </is>
      </c>
      <c r="AD321" t="inlineStr">
        <is>
          <t>-6.19</t>
        </is>
      </c>
      <c r="AE321" t="inlineStr">
        <is>
          <t>0.19</t>
        </is>
      </c>
      <c r="AR321" t="inlineStr">
        <is>
          <t>-112.28</t>
        </is>
      </c>
      <c r="AS321" t="inlineStr">
        <is>
          <t>20.99</t>
        </is>
      </c>
      <c r="AT321" t="inlineStr">
        <is>
          <t>2.11</t>
        </is>
      </c>
      <c r="AU321" t="inlineStr">
        <is>
          <t>0.13</t>
        </is>
      </c>
      <c r="AV321" t="inlineStr">
        <is>
          <t>-343.10</t>
        </is>
      </c>
      <c r="AW321" t="inlineStr">
        <is>
          <t>25.33</t>
        </is>
      </c>
      <c r="AX321" t="inlineStr">
        <is>
          <t>0.00</t>
        </is>
      </c>
      <c r="AY321" t="inlineStr">
        <is>
          <t>1.86</t>
        </is>
      </c>
      <c r="BA321" t="inlineStr">
        <is>
          <t>3.27</t>
        </is>
      </c>
      <c r="BB321" t="inlineStr">
        <is>
          <t>3.26</t>
        </is>
      </c>
      <c r="BC321" t="inlineStr">
        <is>
          <t>0.02</t>
        </is>
      </c>
      <c r="BD321" t="inlineStr">
        <is>
          <t>-149.08</t>
        </is>
      </c>
      <c r="BE321" t="inlineStr">
        <is>
          <t>24.60</t>
        </is>
      </c>
      <c r="BF321" t="inlineStr">
        <is>
          <t>39.50</t>
        </is>
      </c>
      <c r="BG321" t="inlineStr">
        <is>
          <t>39.66</t>
        </is>
      </c>
      <c r="BH321" t="inlineStr">
        <is>
          <t>-0.16</t>
        </is>
      </c>
      <c r="BI321" t="inlineStr">
        <is>
          <t>-8.71</t>
        </is>
      </c>
      <c r="BJ321" t="inlineStr">
        <is>
          <t>-19.87</t>
        </is>
      </c>
      <c r="BK321" t="inlineStr">
        <is>
          <t>3717.50</t>
        </is>
      </c>
      <c r="BM321" t="inlineStr">
        <is>
          <t>12.17</t>
        </is>
      </c>
      <c r="BP321" t="n">
        <v/>
      </c>
      <c r="BQ321" t="inlineStr">
        <is>
          <t>A Slot5 Port1</t>
        </is>
      </c>
      <c r="BR321" t="inlineStr">
        <is>
          <t>A20250802005</t>
        </is>
      </c>
      <c r="BS321" t="inlineStr">
        <is>
          <t>01A</t>
        </is>
      </c>
      <c r="BT321" t="inlineStr">
        <is>
          <t>5.71</t>
        </is>
      </c>
      <c r="BU321" t="inlineStr">
        <is>
          <t>5.54</t>
        </is>
      </c>
      <c r="BZ321" t="inlineStr">
        <is>
          <t>5</t>
        </is>
      </c>
      <c r="CA321" t="inlineStr">
        <is>
          <t>-95</t>
        </is>
      </c>
      <c r="CB321" t="inlineStr">
        <is>
          <t>760</t>
        </is>
      </c>
      <c r="CC321" t="inlineStr">
        <is>
          <t>1080</t>
        </is>
      </c>
      <c r="CD321" t="inlineStr">
        <is>
          <t>-5.70</t>
        </is>
      </c>
      <c r="CE321" t="inlineStr">
        <is>
          <t>-5.75</t>
        </is>
      </c>
      <c r="CF321" t="inlineStr">
        <is>
          <t>-5.70</t>
        </is>
      </c>
      <c r="CG321" t="inlineStr">
        <is>
          <t>-5.75</t>
        </is>
      </c>
      <c r="CH321" t="inlineStr">
        <is>
          <t>8.03</t>
        </is>
      </c>
      <c r="CI321" t="inlineStr">
        <is>
          <t>43.21</t>
        </is>
      </c>
      <c r="CJ321" t="inlineStr">
        <is>
          <t>0</t>
        </is>
      </c>
      <c r="CO321" t="inlineStr">
        <is>
          <t>2.4066</t>
        </is>
      </c>
      <c r="CP321" t="inlineStr">
        <is>
          <t>1.7473</t>
        </is>
      </c>
      <c r="CQ321" t="inlineStr">
        <is>
          <t>0.9670</t>
        </is>
      </c>
      <c r="CR321" t="inlineStr">
        <is>
          <t>0.6459</t>
        </is>
      </c>
      <c r="CS321" t="inlineStr">
        <is>
          <t>44.38</t>
        </is>
      </c>
      <c r="CT321" t="inlineStr">
        <is>
          <t>57.00</t>
        </is>
      </c>
      <c r="CU321" t="inlineStr">
        <is>
          <t>51.40</t>
        </is>
      </c>
      <c r="CV321" t="inlineStr">
        <is>
          <t>45.23</t>
        </is>
      </c>
      <c r="CW321" s="14" t="n">
        <v>46029</v>
      </c>
      <c r="CX321" s="15" t="n">
        <v>46029.14375</v>
      </c>
      <c r="CY321" t="inlineStr"/>
    </row>
    <row r="322">
      <c r="A322" t="inlineStr">
        <is>
          <t>A2026010703280591413</t>
        </is>
      </c>
      <c r="B322" t="inlineStr">
        <is>
          <t>A2026010703280591410</t>
        </is>
      </c>
      <c r="C322" t="inlineStr">
        <is>
          <t>P172254202637</t>
        </is>
      </c>
      <c r="D322" t="inlineStr">
        <is>
          <t>1_RT</t>
        </is>
      </c>
      <c r="E322" t="inlineStr">
        <is>
          <t>Pass</t>
        </is>
      </c>
      <c r="F322" t="inlineStr">
        <is>
          <t>0</t>
        </is>
      </c>
      <c r="G322" t="inlineStr">
        <is>
          <t>1.24</t>
        </is>
      </c>
      <c r="H322" t="inlineStr">
        <is>
          <t>1.57</t>
        </is>
      </c>
      <c r="I322" t="inlineStr">
        <is>
          <t>5.24</t>
        </is>
      </c>
      <c r="J322" t="inlineStr">
        <is>
          <t>1.56</t>
        </is>
      </c>
      <c r="K322" t="inlineStr">
        <is>
          <t>0.01</t>
        </is>
      </c>
      <c r="L322" t="inlineStr">
        <is>
          <t>0.98</t>
        </is>
      </c>
      <c r="M322" t="inlineStr">
        <is>
          <t>0.42</t>
        </is>
      </c>
      <c r="N322" t="inlineStr">
        <is>
          <t>1.14</t>
        </is>
      </c>
      <c r="O322" t="inlineStr">
        <is>
          <t>9.40</t>
        </is>
      </c>
      <c r="P322" t="inlineStr">
        <is>
          <t>8.80</t>
        </is>
      </c>
      <c r="Q322" t="inlineStr">
        <is>
          <t>442</t>
        </is>
      </c>
      <c r="R322" t="inlineStr">
        <is>
          <t>853.00</t>
        </is>
      </c>
      <c r="S322" t="inlineStr">
        <is>
          <t>127.00</t>
        </is>
      </c>
      <c r="T322" t="inlineStr">
        <is>
          <t>1270.43</t>
        </is>
      </c>
      <c r="U322" t="inlineStr">
        <is>
          <t>-0.57</t>
        </is>
      </c>
      <c r="V322" t="inlineStr">
        <is>
          <t>0.16</t>
        </is>
      </c>
      <c r="W322" t="inlineStr">
        <is>
          <t>51.79</t>
        </is>
      </c>
      <c r="Z322" t="inlineStr">
        <is>
          <t>-14.8</t>
        </is>
      </c>
      <c r="AA322" t="inlineStr">
        <is>
          <t>-10.2</t>
        </is>
      </c>
      <c r="AB322" t="inlineStr">
        <is>
          <t>4.60</t>
        </is>
      </c>
      <c r="AC322" t="inlineStr">
        <is>
          <t>-6.00</t>
        </is>
      </c>
      <c r="AD322" t="inlineStr">
        <is>
          <t>-7.11</t>
        </is>
      </c>
      <c r="AE322" t="inlineStr">
        <is>
          <t>1.11</t>
        </is>
      </c>
      <c r="AR322" t="inlineStr">
        <is>
          <t>14.51</t>
        </is>
      </c>
      <c r="AS322" t="inlineStr">
        <is>
          <t>20.11</t>
        </is>
      </c>
      <c r="AT322" t="inlineStr">
        <is>
          <t>1.82</t>
        </is>
      </c>
      <c r="AU322" t="inlineStr">
        <is>
          <t>-0.58</t>
        </is>
      </c>
      <c r="AV322" t="inlineStr">
        <is>
          <t>-60.80</t>
        </is>
      </c>
      <c r="AW322" t="inlineStr">
        <is>
          <t>32.04</t>
        </is>
      </c>
      <c r="AX322" t="inlineStr">
        <is>
          <t>0.00</t>
        </is>
      </c>
      <c r="AY322" t="inlineStr">
        <is>
          <t>0.60</t>
        </is>
      </c>
      <c r="BA322" t="inlineStr">
        <is>
          <t>3.31</t>
        </is>
      </c>
      <c r="BB322" t="inlineStr">
        <is>
          <t>3.30</t>
        </is>
      </c>
      <c r="BC322" t="inlineStr">
        <is>
          <t>0.00</t>
        </is>
      </c>
      <c r="BD322" t="inlineStr">
        <is>
          <t>155.56</t>
        </is>
      </c>
      <c r="BE322" t="inlineStr">
        <is>
          <t>24.23</t>
        </is>
      </c>
      <c r="BF322" t="inlineStr">
        <is>
          <t>39.79</t>
        </is>
      </c>
      <c r="BG322" t="inlineStr">
        <is>
          <t>39.74</t>
        </is>
      </c>
      <c r="BH322" t="inlineStr">
        <is>
          <t>0.05</t>
        </is>
      </c>
      <c r="BI322" t="inlineStr">
        <is>
          <t>-8.50</t>
        </is>
      </c>
      <c r="BJ322" t="inlineStr">
        <is>
          <t>-31.70</t>
        </is>
      </c>
      <c r="BK322" t="inlineStr">
        <is>
          <t>3678.75</t>
        </is>
      </c>
      <c r="BM322" t="inlineStr">
        <is>
          <t>12.16</t>
        </is>
      </c>
      <c r="BP322" t="n">
        <v/>
      </c>
      <c r="BQ322" t="inlineStr">
        <is>
          <t>A Slot6 Port1</t>
        </is>
      </c>
      <c r="BR322" t="inlineStr">
        <is>
          <t>A20250802006</t>
        </is>
      </c>
      <c r="BS322" t="inlineStr">
        <is>
          <t>01A</t>
        </is>
      </c>
      <c r="BT322" t="inlineStr">
        <is>
          <t>7.26</t>
        </is>
      </c>
      <c r="BU322" t="inlineStr">
        <is>
          <t>6.39</t>
        </is>
      </c>
      <c r="BZ322" t="inlineStr">
        <is>
          <t>5</t>
        </is>
      </c>
      <c r="CA322" t="inlineStr">
        <is>
          <t>-95</t>
        </is>
      </c>
      <c r="CB322" t="inlineStr">
        <is>
          <t>760</t>
        </is>
      </c>
      <c r="CC322" t="inlineStr">
        <is>
          <t>1075</t>
        </is>
      </c>
      <c r="CD322" t="inlineStr">
        <is>
          <t>-5.70</t>
        </is>
      </c>
      <c r="CE322" t="inlineStr">
        <is>
          <t>-5.75</t>
        </is>
      </c>
      <c r="CF322" t="inlineStr">
        <is>
          <t>-5.70</t>
        </is>
      </c>
      <c r="CG322" t="inlineStr">
        <is>
          <t>-5.75</t>
        </is>
      </c>
      <c r="CH322" t="inlineStr">
        <is>
          <t>7.07</t>
        </is>
      </c>
      <c r="CI322" t="inlineStr">
        <is>
          <t>40.91</t>
        </is>
      </c>
      <c r="CJ322" t="inlineStr">
        <is>
          <t>0</t>
        </is>
      </c>
      <c r="CO322" t="inlineStr">
        <is>
          <t>2.4054</t>
        </is>
      </c>
      <c r="CP322" t="inlineStr">
        <is>
          <t>1.7411</t>
        </is>
      </c>
      <c r="CQ322" t="inlineStr">
        <is>
          <t>0.9170</t>
        </is>
      </c>
      <c r="CR322" t="inlineStr">
        <is>
          <t>0.6374</t>
        </is>
      </c>
      <c r="CS322" t="inlineStr">
        <is>
          <t>42.09</t>
        </is>
      </c>
      <c r="CT322" t="inlineStr">
        <is>
          <t>55.00</t>
        </is>
      </c>
      <c r="CU322" t="inlineStr">
        <is>
          <t>49.62</t>
        </is>
      </c>
      <c r="CV322" t="inlineStr">
        <is>
          <t>43.93</t>
        </is>
      </c>
      <c r="CW322" s="14" t="n">
        <v>46029</v>
      </c>
      <c r="CX322" s="15" t="n">
        <v>46029.14444444444</v>
      </c>
      <c r="CY322" t="inlineStr"/>
    </row>
    <row r="323">
      <c r="A323" t="inlineStr">
        <is>
          <t>A2026010703280591414</t>
        </is>
      </c>
      <c r="B323" t="inlineStr">
        <is>
          <t>A2026010703280591410</t>
        </is>
      </c>
      <c r="C323" t="inlineStr">
        <is>
          <t>P172254202637</t>
        </is>
      </c>
      <c r="D323" t="inlineStr">
        <is>
          <t>2_RT</t>
        </is>
      </c>
      <c r="E323" t="inlineStr">
        <is>
          <t>Pass</t>
        </is>
      </c>
      <c r="F323" t="inlineStr">
        <is>
          <t>0</t>
        </is>
      </c>
      <c r="G323" t="inlineStr">
        <is>
          <t>0.95</t>
        </is>
      </c>
      <c r="H323" t="inlineStr">
        <is>
          <t>1.29</t>
        </is>
      </c>
      <c r="I323" t="inlineStr">
        <is>
          <t>5.26</t>
        </is>
      </c>
      <c r="J323" t="inlineStr">
        <is>
          <t>1.53</t>
        </is>
      </c>
      <c r="K323" t="inlineStr">
        <is>
          <t>-0.24</t>
        </is>
      </c>
      <c r="L323" t="inlineStr">
        <is>
          <t>0.986</t>
        </is>
      </c>
      <c r="M323" t="inlineStr">
        <is>
          <t>0.45</t>
        </is>
      </c>
      <c r="N323" t="inlineStr">
        <is>
          <t>1.08</t>
        </is>
      </c>
      <c r="O323" t="inlineStr">
        <is>
          <t>8.60</t>
        </is>
      </c>
      <c r="P323" t="inlineStr">
        <is>
          <t>9.00</t>
        </is>
      </c>
      <c r="Q323" t="inlineStr">
        <is>
          <t>454</t>
        </is>
      </c>
      <c r="R323" t="inlineStr">
        <is>
          <t>758.00</t>
        </is>
      </c>
      <c r="S323" t="inlineStr">
        <is>
          <t>120.00</t>
        </is>
      </c>
      <c r="T323" t="inlineStr">
        <is>
          <t>1290.45</t>
        </is>
      </c>
      <c r="U323" t="inlineStr">
        <is>
          <t>-0.55</t>
        </is>
      </c>
      <c r="V323" t="inlineStr">
        <is>
          <t>0.16</t>
        </is>
      </c>
      <c r="W323" t="inlineStr">
        <is>
          <t>53.70</t>
        </is>
      </c>
      <c r="Z323" t="inlineStr">
        <is>
          <t>-14.8</t>
        </is>
      </c>
      <c r="AA323" t="inlineStr">
        <is>
          <t>-10.2</t>
        </is>
      </c>
      <c r="AB323" t="inlineStr">
        <is>
          <t>4.60</t>
        </is>
      </c>
      <c r="AC323" t="inlineStr">
        <is>
          <t>-6.00</t>
        </is>
      </c>
      <c r="AD323" t="inlineStr">
        <is>
          <t>-6.51</t>
        </is>
      </c>
      <c r="AE323" t="inlineStr">
        <is>
          <t>0.51</t>
        </is>
      </c>
      <c r="AR323" t="inlineStr">
        <is>
          <t>-28.26</t>
        </is>
      </c>
      <c r="AS323" t="inlineStr">
        <is>
          <t>18.70</t>
        </is>
      </c>
      <c r="AT323" t="inlineStr">
        <is>
          <t>1.33</t>
        </is>
      </c>
      <c r="AU323" t="inlineStr">
        <is>
          <t>-0.38</t>
        </is>
      </c>
      <c r="AV323" t="inlineStr">
        <is>
          <t>-210.64</t>
        </is>
      </c>
      <c r="AW323" t="inlineStr">
        <is>
          <t>31.82</t>
        </is>
      </c>
      <c r="AX323" t="inlineStr">
        <is>
          <t>0.00</t>
        </is>
      </c>
      <c r="AY323" t="inlineStr">
        <is>
          <t>0.84</t>
        </is>
      </c>
      <c r="BA323" t="inlineStr">
        <is>
          <t>3.31</t>
        </is>
      </c>
      <c r="BB323" t="inlineStr">
        <is>
          <t>3.30</t>
        </is>
      </c>
      <c r="BC323" t="inlineStr">
        <is>
          <t>0.00</t>
        </is>
      </c>
      <c r="BD323" t="inlineStr">
        <is>
          <t>155.56</t>
        </is>
      </c>
      <c r="BE323" t="inlineStr">
        <is>
          <t>24.23</t>
        </is>
      </c>
      <c r="BF323" t="inlineStr">
        <is>
          <t>39.79</t>
        </is>
      </c>
      <c r="BG323" t="inlineStr">
        <is>
          <t>39.74</t>
        </is>
      </c>
      <c r="BH323" t="inlineStr">
        <is>
          <t>0.05</t>
        </is>
      </c>
      <c r="BI323" t="inlineStr">
        <is>
          <t>-8.50</t>
        </is>
      </c>
      <c r="BJ323" t="inlineStr">
        <is>
          <t>-21.51</t>
        </is>
      </c>
      <c r="BK323" t="inlineStr">
        <is>
          <t>3678.75</t>
        </is>
      </c>
      <c r="BM323" t="inlineStr">
        <is>
          <t>12.16</t>
        </is>
      </c>
      <c r="BP323" t="n">
        <v/>
      </c>
      <c r="BQ323" t="inlineStr">
        <is>
          <t>A Slot6 Port1</t>
        </is>
      </c>
      <c r="BR323" t="inlineStr">
        <is>
          <t>A20250802006</t>
        </is>
      </c>
      <c r="BS323" t="inlineStr">
        <is>
          <t>01A</t>
        </is>
      </c>
      <c r="BT323" t="inlineStr">
        <is>
          <t>7.09</t>
        </is>
      </c>
      <c r="BU323" t="inlineStr">
        <is>
          <t>6.11</t>
        </is>
      </c>
      <c r="BZ323" t="inlineStr">
        <is>
          <t>5</t>
        </is>
      </c>
      <c r="CA323" t="inlineStr">
        <is>
          <t>-95</t>
        </is>
      </c>
      <c r="CB323" t="inlineStr">
        <is>
          <t>760</t>
        </is>
      </c>
      <c r="CC323" t="inlineStr">
        <is>
          <t>1085</t>
        </is>
      </c>
      <c r="CD323" t="inlineStr">
        <is>
          <t>-5.70</t>
        </is>
      </c>
      <c r="CE323" t="inlineStr">
        <is>
          <t>-5.75</t>
        </is>
      </c>
      <c r="CF323" t="inlineStr">
        <is>
          <t>-5.70</t>
        </is>
      </c>
      <c r="CG323" t="inlineStr">
        <is>
          <t>-5.75</t>
        </is>
      </c>
      <c r="CH323" t="inlineStr">
        <is>
          <t>7.07</t>
        </is>
      </c>
      <c r="CI323" t="inlineStr">
        <is>
          <t>40.78</t>
        </is>
      </c>
      <c r="CJ323" t="inlineStr">
        <is>
          <t>0</t>
        </is>
      </c>
      <c r="CO323" t="inlineStr">
        <is>
          <t>2.4054</t>
        </is>
      </c>
      <c r="CP323" t="inlineStr">
        <is>
          <t>1.7411</t>
        </is>
      </c>
      <c r="CQ323" t="inlineStr">
        <is>
          <t>0.9170</t>
        </is>
      </c>
      <c r="CR323" t="inlineStr">
        <is>
          <t>0.6374</t>
        </is>
      </c>
      <c r="CS323" t="inlineStr">
        <is>
          <t>41.93</t>
        </is>
      </c>
      <c r="CT323" t="inlineStr">
        <is>
          <t>55.00</t>
        </is>
      </c>
      <c r="CU323" t="inlineStr">
        <is>
          <t>49.62</t>
        </is>
      </c>
      <c r="CV323" t="inlineStr">
        <is>
          <t>43.93</t>
        </is>
      </c>
      <c r="CW323" s="14" t="n">
        <v>46029</v>
      </c>
      <c r="CX323" s="15" t="n">
        <v>46029.14444444444</v>
      </c>
      <c r="CY323" t="inlineStr"/>
    </row>
    <row r="324">
      <c r="A324" t="inlineStr">
        <is>
          <t>A2026010703280591415</t>
        </is>
      </c>
      <c r="B324" t="inlineStr">
        <is>
          <t>A2026010703280591410</t>
        </is>
      </c>
      <c r="C324" t="inlineStr">
        <is>
          <t>P172254202637</t>
        </is>
      </c>
      <c r="D324" t="inlineStr">
        <is>
          <t>3_RT</t>
        </is>
      </c>
      <c r="E324" t="inlineStr">
        <is>
          <t>Pass</t>
        </is>
      </c>
      <c r="F324" t="inlineStr">
        <is>
          <t>0</t>
        </is>
      </c>
      <c r="G324" t="inlineStr">
        <is>
          <t>1.01</t>
        </is>
      </c>
      <c r="H324" t="inlineStr">
        <is>
          <t>1.33</t>
        </is>
      </c>
      <c r="I324" t="inlineStr">
        <is>
          <t>5.22</t>
        </is>
      </c>
      <c r="J324" t="inlineStr">
        <is>
          <t>1.50</t>
        </is>
      </c>
      <c r="K324" t="inlineStr">
        <is>
          <t>-0.17</t>
        </is>
      </c>
      <c r="L324" t="inlineStr">
        <is>
          <t>0.991</t>
        </is>
      </c>
      <c r="M324" t="inlineStr">
        <is>
          <t>0.39</t>
        </is>
      </c>
      <c r="N324" t="inlineStr">
        <is>
          <t>1.11</t>
        </is>
      </c>
      <c r="O324" t="inlineStr">
        <is>
          <t>8.80</t>
        </is>
      </c>
      <c r="P324" t="inlineStr">
        <is>
          <t>9.00</t>
        </is>
      </c>
      <c r="Q324" t="inlineStr">
        <is>
          <t>598</t>
        </is>
      </c>
      <c r="R324" t="inlineStr">
        <is>
          <t>789.00</t>
        </is>
      </c>
      <c r="S324" t="inlineStr">
        <is>
          <t>142.00</t>
        </is>
      </c>
      <c r="T324" t="inlineStr">
        <is>
          <t>1310.59</t>
        </is>
      </c>
      <c r="U324" t="inlineStr">
        <is>
          <t>-0.41</t>
        </is>
      </c>
      <c r="V324" t="inlineStr">
        <is>
          <t>0.17</t>
        </is>
      </c>
      <c r="W324" t="inlineStr">
        <is>
          <t>53.94</t>
        </is>
      </c>
      <c r="Z324" t="inlineStr">
        <is>
          <t>-14.8</t>
        </is>
      </c>
      <c r="AA324" t="inlineStr">
        <is>
          <t>-10.2</t>
        </is>
      </c>
      <c r="AB324" t="inlineStr">
        <is>
          <t>4.60</t>
        </is>
      </c>
      <c r="AC324" t="inlineStr">
        <is>
          <t>-6.00</t>
        </is>
      </c>
      <c r="AD324" t="inlineStr">
        <is>
          <t>-6.00</t>
        </is>
      </c>
      <c r="AE324" t="inlineStr">
        <is>
          <t>0.00</t>
        </is>
      </c>
      <c r="AR324" t="inlineStr">
        <is>
          <t>-87.73</t>
        </is>
      </c>
      <c r="AS324" t="inlineStr">
        <is>
          <t>18.44</t>
        </is>
      </c>
      <c r="AT324" t="inlineStr">
        <is>
          <t>1.72</t>
        </is>
      </c>
      <c r="AU324" t="inlineStr">
        <is>
          <t>-0.71</t>
        </is>
      </c>
      <c r="AV324" t="inlineStr">
        <is>
          <t>-445.17</t>
        </is>
      </c>
      <c r="AW324" t="inlineStr">
        <is>
          <t>19.10</t>
        </is>
      </c>
      <c r="AX324" t="inlineStr">
        <is>
          <t>0.00</t>
        </is>
      </c>
      <c r="AY324" t="inlineStr">
        <is>
          <t>2.13</t>
        </is>
      </c>
      <c r="BA324" t="inlineStr">
        <is>
          <t>3.31</t>
        </is>
      </c>
      <c r="BB324" t="inlineStr">
        <is>
          <t>3.30</t>
        </is>
      </c>
      <c r="BC324" t="inlineStr">
        <is>
          <t>0.00</t>
        </is>
      </c>
      <c r="BD324" t="inlineStr">
        <is>
          <t>155.56</t>
        </is>
      </c>
      <c r="BE324" t="inlineStr">
        <is>
          <t>24.23</t>
        </is>
      </c>
      <c r="BF324" t="inlineStr">
        <is>
          <t>39.79</t>
        </is>
      </c>
      <c r="BG324" t="inlineStr">
        <is>
          <t>39.74</t>
        </is>
      </c>
      <c r="BH324" t="inlineStr">
        <is>
          <t>0.05</t>
        </is>
      </c>
      <c r="BI324" t="inlineStr">
        <is>
          <t>-8.50</t>
        </is>
      </c>
      <c r="BJ324" t="inlineStr">
        <is>
          <t>-37.43</t>
        </is>
      </c>
      <c r="BK324" t="inlineStr">
        <is>
          <t>3678.75</t>
        </is>
      </c>
      <c r="BM324" t="inlineStr">
        <is>
          <t>12.16</t>
        </is>
      </c>
      <c r="BP324" t="n">
        <v/>
      </c>
      <c r="BQ324" t="inlineStr">
        <is>
          <t>A Slot6 Port1</t>
        </is>
      </c>
      <c r="BR324" t="inlineStr">
        <is>
          <t>A20250802006</t>
        </is>
      </c>
      <c r="BS324" t="inlineStr">
        <is>
          <t>01A</t>
        </is>
      </c>
      <c r="BT324" t="inlineStr">
        <is>
          <t>6.41</t>
        </is>
      </c>
      <c r="BU324" t="inlineStr">
        <is>
          <t>6.31</t>
        </is>
      </c>
      <c r="BZ324" t="inlineStr">
        <is>
          <t>5</t>
        </is>
      </c>
      <c r="CA324" t="inlineStr">
        <is>
          <t>-95</t>
        </is>
      </c>
      <c r="CB324" t="inlineStr">
        <is>
          <t>760</t>
        </is>
      </c>
      <c r="CC324" t="inlineStr">
        <is>
          <t>1095</t>
        </is>
      </c>
      <c r="CD324" t="inlineStr">
        <is>
          <t>-5.70</t>
        </is>
      </c>
      <c r="CE324" t="inlineStr">
        <is>
          <t>-5.75</t>
        </is>
      </c>
      <c r="CF324" t="inlineStr">
        <is>
          <t>-5.70</t>
        </is>
      </c>
      <c r="CG324" t="inlineStr">
        <is>
          <t>-5.75</t>
        </is>
      </c>
      <c r="CH324" t="inlineStr">
        <is>
          <t>7.07</t>
        </is>
      </c>
      <c r="CI324" t="inlineStr">
        <is>
          <t>41.11</t>
        </is>
      </c>
      <c r="CJ324" t="inlineStr">
        <is>
          <t>0</t>
        </is>
      </c>
      <c r="CO324" t="inlineStr">
        <is>
          <t>2.4054</t>
        </is>
      </c>
      <c r="CP324" t="inlineStr">
        <is>
          <t>1.7411</t>
        </is>
      </c>
      <c r="CQ324" t="inlineStr">
        <is>
          <t>0.9170</t>
        </is>
      </c>
      <c r="CR324" t="inlineStr">
        <is>
          <t>0.6374</t>
        </is>
      </c>
      <c r="CS324" t="inlineStr">
        <is>
          <t>42.27</t>
        </is>
      </c>
      <c r="CT324" t="inlineStr">
        <is>
          <t>55.00</t>
        </is>
      </c>
      <c r="CU324" t="inlineStr">
        <is>
          <t>49.62</t>
        </is>
      </c>
      <c r="CV324" t="inlineStr">
        <is>
          <t>43.93</t>
        </is>
      </c>
      <c r="CW324" s="14" t="n">
        <v>46029</v>
      </c>
      <c r="CX324" s="15" t="n">
        <v>46029.14444444444</v>
      </c>
      <c r="CY324" t="inlineStr"/>
    </row>
    <row r="325">
      <c r="A325" t="inlineStr">
        <is>
          <t>A2026010703280591416</t>
        </is>
      </c>
      <c r="B325" t="inlineStr">
        <is>
          <t>A2026010703280591410</t>
        </is>
      </c>
      <c r="C325" t="inlineStr">
        <is>
          <t>P172254202637</t>
        </is>
      </c>
      <c r="D325" t="inlineStr">
        <is>
          <t>4_RT</t>
        </is>
      </c>
      <c r="E325" t="inlineStr">
        <is>
          <t>Pass</t>
        </is>
      </c>
      <c r="F325" t="inlineStr">
        <is>
          <t>0</t>
        </is>
      </c>
      <c r="G325" t="inlineStr">
        <is>
          <t>1.01</t>
        </is>
      </c>
      <c r="H325" t="inlineStr">
        <is>
          <t>1.30</t>
        </is>
      </c>
      <c r="I325" t="inlineStr">
        <is>
          <t>5.18</t>
        </is>
      </c>
      <c r="J325" t="inlineStr">
        <is>
          <t>1.54</t>
        </is>
      </c>
      <c r="K325" t="inlineStr">
        <is>
          <t>-0.24</t>
        </is>
      </c>
      <c r="L325" t="inlineStr">
        <is>
          <t>0.99</t>
        </is>
      </c>
      <c r="M325" t="inlineStr">
        <is>
          <t>0.34</t>
        </is>
      </c>
      <c r="N325" t="inlineStr">
        <is>
          <t>1.20</t>
        </is>
      </c>
      <c r="O325" t="inlineStr">
        <is>
          <t>9.00</t>
        </is>
      </c>
      <c r="P325" t="inlineStr">
        <is>
          <t>9.20</t>
        </is>
      </c>
      <c r="Q325" t="inlineStr">
        <is>
          <t>672</t>
        </is>
      </c>
      <c r="R325" t="inlineStr">
        <is>
          <t>716.00</t>
        </is>
      </c>
      <c r="S325" t="inlineStr">
        <is>
          <t>164.00</t>
        </is>
      </c>
      <c r="T325" t="inlineStr">
        <is>
          <t>1330.99</t>
        </is>
      </c>
      <c r="U325" t="inlineStr">
        <is>
          <t>-0.01</t>
        </is>
      </c>
      <c r="V325" t="inlineStr">
        <is>
          <t>0.16</t>
        </is>
      </c>
      <c r="W325" t="inlineStr">
        <is>
          <t>53.94</t>
        </is>
      </c>
      <c r="Z325" t="inlineStr">
        <is>
          <t>-14.8</t>
        </is>
      </c>
      <c r="AA325" t="inlineStr">
        <is>
          <t>-10.2</t>
        </is>
      </c>
      <c r="AB325" t="inlineStr">
        <is>
          <t>4.60</t>
        </is>
      </c>
      <c r="AC325" t="inlineStr">
        <is>
          <t>-6.00</t>
        </is>
      </c>
      <c r="AD325" t="inlineStr">
        <is>
          <t>-5.64</t>
        </is>
      </c>
      <c r="AE325" t="inlineStr">
        <is>
          <t>-0.36</t>
        </is>
      </c>
      <c r="AR325" t="inlineStr">
        <is>
          <t>-135.02</t>
        </is>
      </c>
      <c r="AS325" t="inlineStr">
        <is>
          <t>19.24</t>
        </is>
      </c>
      <c r="AT325" t="inlineStr">
        <is>
          <t>1.72</t>
        </is>
      </c>
      <c r="AU325" t="inlineStr">
        <is>
          <t>-0.71</t>
        </is>
      </c>
      <c r="AV325" t="inlineStr">
        <is>
          <t>28.18</t>
        </is>
      </c>
      <c r="AW325" t="inlineStr">
        <is>
          <t>23.81</t>
        </is>
      </c>
      <c r="AX325" t="inlineStr">
        <is>
          <t>0.00</t>
        </is>
      </c>
      <c r="AY325" t="inlineStr">
        <is>
          <t>1.81</t>
        </is>
      </c>
      <c r="BA325" t="inlineStr">
        <is>
          <t>3.31</t>
        </is>
      </c>
      <c r="BB325" t="inlineStr">
        <is>
          <t>3.30</t>
        </is>
      </c>
      <c r="BC325" t="inlineStr">
        <is>
          <t>0.00</t>
        </is>
      </c>
      <c r="BD325" t="inlineStr">
        <is>
          <t>155.56</t>
        </is>
      </c>
      <c r="BE325" t="inlineStr">
        <is>
          <t>24.23</t>
        </is>
      </c>
      <c r="BF325" t="inlineStr">
        <is>
          <t>39.79</t>
        </is>
      </c>
      <c r="BG325" t="inlineStr">
        <is>
          <t>39.74</t>
        </is>
      </c>
      <c r="BH325" t="inlineStr">
        <is>
          <t>0.05</t>
        </is>
      </c>
      <c r="BI325" t="inlineStr">
        <is>
          <t>-8.50</t>
        </is>
      </c>
      <c r="BJ325" t="inlineStr">
        <is>
          <t>-34.71</t>
        </is>
      </c>
      <c r="BK325" t="inlineStr">
        <is>
          <t>3678.75</t>
        </is>
      </c>
      <c r="BM325" t="inlineStr">
        <is>
          <t>12.16</t>
        </is>
      </c>
      <c r="BP325" t="n">
        <v/>
      </c>
      <c r="BQ325" t="inlineStr">
        <is>
          <t>A Slot6 Port1</t>
        </is>
      </c>
      <c r="BR325" t="inlineStr">
        <is>
          <t>A20250802006</t>
        </is>
      </c>
      <c r="BS325" t="inlineStr">
        <is>
          <t>01A</t>
        </is>
      </c>
      <c r="BT325" t="inlineStr">
        <is>
          <t>6.65</t>
        </is>
      </c>
      <c r="BU325" t="inlineStr">
        <is>
          <t>5.65</t>
        </is>
      </c>
      <c r="BZ325" t="inlineStr">
        <is>
          <t>5</t>
        </is>
      </c>
      <c r="CA325" t="inlineStr">
        <is>
          <t>-95</t>
        </is>
      </c>
      <c r="CB325" t="inlineStr">
        <is>
          <t>760</t>
        </is>
      </c>
      <c r="CC325" t="inlineStr">
        <is>
          <t>1090</t>
        </is>
      </c>
      <c r="CD325" t="inlineStr">
        <is>
          <t>-5.70</t>
        </is>
      </c>
      <c r="CE325" t="inlineStr">
        <is>
          <t>-5.75</t>
        </is>
      </c>
      <c r="CF325" t="inlineStr">
        <is>
          <t>-5.70</t>
        </is>
      </c>
      <c r="CG325" t="inlineStr">
        <is>
          <t>-5.75</t>
        </is>
      </c>
      <c r="CH325" t="inlineStr">
        <is>
          <t>7.07</t>
        </is>
      </c>
      <c r="CI325" t="inlineStr">
        <is>
          <t>40.97</t>
        </is>
      </c>
      <c r="CJ325" t="inlineStr">
        <is>
          <t>0</t>
        </is>
      </c>
      <c r="CO325" t="inlineStr">
        <is>
          <t>2.4054</t>
        </is>
      </c>
      <c r="CP325" t="inlineStr">
        <is>
          <t>1.7411</t>
        </is>
      </c>
      <c r="CQ325" t="inlineStr">
        <is>
          <t>0.9170</t>
        </is>
      </c>
      <c r="CR325" t="inlineStr">
        <is>
          <t>0.6374</t>
        </is>
      </c>
      <c r="CS325" t="inlineStr">
        <is>
          <t>42.12</t>
        </is>
      </c>
      <c r="CT325" t="inlineStr">
        <is>
          <t>55.00</t>
        </is>
      </c>
      <c r="CU325" t="inlineStr">
        <is>
          <t>49.62</t>
        </is>
      </c>
      <c r="CV325" t="inlineStr">
        <is>
          <t>43.93</t>
        </is>
      </c>
      <c r="CW325" s="14" t="n">
        <v>46029</v>
      </c>
      <c r="CX325" s="15" t="n">
        <v>46029.14444444444</v>
      </c>
      <c r="CY325" t="inlineStr"/>
    </row>
    <row r="326">
      <c r="A326" t="inlineStr">
        <is>
          <t>A2026010703280591417</t>
        </is>
      </c>
      <c r="B326" t="inlineStr">
        <is>
          <t>A2026010703280591410</t>
        </is>
      </c>
      <c r="C326" t="inlineStr">
        <is>
          <t>P172254202637</t>
        </is>
      </c>
      <c r="D326" t="inlineStr">
        <is>
          <t>5_RT</t>
        </is>
      </c>
      <c r="E326" t="inlineStr">
        <is>
          <t>Pass</t>
        </is>
      </c>
      <c r="F326" t="inlineStr">
        <is>
          <t>0</t>
        </is>
      </c>
      <c r="G326" t="inlineStr">
        <is>
          <t>1.29</t>
        </is>
      </c>
      <c r="H326" t="inlineStr">
        <is>
          <t>1.66</t>
        </is>
      </c>
      <c r="I326" t="inlineStr">
        <is>
          <t>5.30</t>
        </is>
      </c>
      <c r="J326" t="inlineStr">
        <is>
          <t>1.79</t>
        </is>
      </c>
      <c r="K326" t="inlineStr">
        <is>
          <t>-0.13</t>
        </is>
      </c>
      <c r="L326" t="inlineStr">
        <is>
          <t>0.98</t>
        </is>
      </c>
      <c r="M326" t="inlineStr">
        <is>
          <t>0.47</t>
        </is>
      </c>
      <c r="N326" t="inlineStr">
        <is>
          <t>1.32</t>
        </is>
      </c>
      <c r="O326" t="inlineStr">
        <is>
          <t>8.80</t>
        </is>
      </c>
      <c r="P326" t="inlineStr">
        <is>
          <t>9.20</t>
        </is>
      </c>
      <c r="Q326" t="inlineStr">
        <is>
          <t>442</t>
        </is>
      </c>
      <c r="R326" t="inlineStr">
        <is>
          <t>883.00</t>
        </is>
      </c>
      <c r="S326" t="inlineStr">
        <is>
          <t>127.00</t>
        </is>
      </c>
      <c r="T326" t="inlineStr">
        <is>
          <t>1270.51</t>
        </is>
      </c>
      <c r="U326" t="inlineStr">
        <is>
          <t>-0.49</t>
        </is>
      </c>
      <c r="V326" t="inlineStr">
        <is>
          <t>0.17</t>
        </is>
      </c>
      <c r="W326" t="inlineStr">
        <is>
          <t>51.80</t>
        </is>
      </c>
      <c r="Z326" t="inlineStr">
        <is>
          <t>-14.8</t>
        </is>
      </c>
      <c r="AA326" t="inlineStr">
        <is>
          <t>-10.2</t>
        </is>
      </c>
      <c r="AB326" t="inlineStr">
        <is>
          <t>4.60</t>
        </is>
      </c>
      <c r="AC326" t="inlineStr">
        <is>
          <t>-6.00</t>
        </is>
      </c>
      <c r="AD326" t="inlineStr">
        <is>
          <t>-5.41</t>
        </is>
      </c>
      <c r="AE326" t="inlineStr">
        <is>
          <t>-0.59</t>
        </is>
      </c>
      <c r="AR326" t="inlineStr">
        <is>
          <t>30.79</t>
        </is>
      </c>
      <c r="AS326" t="inlineStr">
        <is>
          <t>21.07</t>
        </is>
      </c>
      <c r="AT326" t="inlineStr">
        <is>
          <t>1.76</t>
        </is>
      </c>
      <c r="AU326" t="inlineStr">
        <is>
          <t>-0.47</t>
        </is>
      </c>
      <c r="AV326" t="inlineStr">
        <is>
          <t>-130.26</t>
        </is>
      </c>
      <c r="AW326" t="inlineStr">
        <is>
          <t>30.33</t>
        </is>
      </c>
      <c r="AX326" t="inlineStr">
        <is>
          <t>0.00</t>
        </is>
      </c>
      <c r="AY326" t="inlineStr">
        <is>
          <t>2.19</t>
        </is>
      </c>
      <c r="BA326" t="inlineStr">
        <is>
          <t>3.31</t>
        </is>
      </c>
      <c r="BB326" t="inlineStr">
        <is>
          <t>3.30</t>
        </is>
      </c>
      <c r="BC326" t="inlineStr">
        <is>
          <t>0.00</t>
        </is>
      </c>
      <c r="BD326" t="inlineStr">
        <is>
          <t>155.56</t>
        </is>
      </c>
      <c r="BE326" t="inlineStr">
        <is>
          <t>24.23</t>
        </is>
      </c>
      <c r="BF326" t="inlineStr">
        <is>
          <t>39.79</t>
        </is>
      </c>
      <c r="BG326" t="inlineStr">
        <is>
          <t>39.74</t>
        </is>
      </c>
      <c r="BH326" t="inlineStr">
        <is>
          <t>0.05</t>
        </is>
      </c>
      <c r="BI326" t="inlineStr">
        <is>
          <t>-8.50</t>
        </is>
      </c>
      <c r="BJ326" t="inlineStr">
        <is>
          <t>-37.71</t>
        </is>
      </c>
      <c r="BK326" t="inlineStr">
        <is>
          <t>3678.75</t>
        </is>
      </c>
      <c r="BM326" t="inlineStr">
        <is>
          <t>12.16</t>
        </is>
      </c>
      <c r="BP326" t="n">
        <v/>
      </c>
      <c r="BQ326" t="inlineStr">
        <is>
          <t>A Slot6 Port1</t>
        </is>
      </c>
      <c r="BR326" t="inlineStr">
        <is>
          <t>A20250802006</t>
        </is>
      </c>
      <c r="BS326" t="inlineStr">
        <is>
          <t>01A</t>
        </is>
      </c>
      <c r="BT326" t="inlineStr">
        <is>
          <t>7.69</t>
        </is>
      </c>
      <c r="BU326" t="inlineStr">
        <is>
          <t>7.34</t>
        </is>
      </c>
      <c r="BZ326" t="inlineStr">
        <is>
          <t>5</t>
        </is>
      </c>
      <c r="CA326" t="inlineStr">
        <is>
          <t>-95</t>
        </is>
      </c>
      <c r="CB326" t="inlineStr">
        <is>
          <t>760</t>
        </is>
      </c>
      <c r="CC326" t="inlineStr">
        <is>
          <t>1075</t>
        </is>
      </c>
      <c r="CD326" t="inlineStr">
        <is>
          <t>-5.70</t>
        </is>
      </c>
      <c r="CE326" t="inlineStr">
        <is>
          <t>-5.75</t>
        </is>
      </c>
      <c r="CF326" t="inlineStr">
        <is>
          <t>-5.70</t>
        </is>
      </c>
      <c r="CG326" t="inlineStr">
        <is>
          <t>-5.75</t>
        </is>
      </c>
      <c r="CH326" t="inlineStr">
        <is>
          <t>7.31</t>
        </is>
      </c>
      <c r="CI326" t="inlineStr">
        <is>
          <t>40.91</t>
        </is>
      </c>
      <c r="CJ326" t="inlineStr">
        <is>
          <t>0</t>
        </is>
      </c>
      <c r="CO326" t="inlineStr">
        <is>
          <t>2.4054</t>
        </is>
      </c>
      <c r="CP326" t="inlineStr">
        <is>
          <t>1.7411</t>
        </is>
      </c>
      <c r="CQ326" t="inlineStr">
        <is>
          <t>0.9170</t>
        </is>
      </c>
      <c r="CR326" t="inlineStr">
        <is>
          <t>0.6374</t>
        </is>
      </c>
      <c r="CS326" t="inlineStr">
        <is>
          <t>42.09</t>
        </is>
      </c>
      <c r="CT326" t="inlineStr">
        <is>
          <t>55.00</t>
        </is>
      </c>
      <c r="CU326" t="inlineStr">
        <is>
          <t>49.62</t>
        </is>
      </c>
      <c r="CV326" t="inlineStr">
        <is>
          <t>43.93</t>
        </is>
      </c>
      <c r="CW326" s="14" t="n">
        <v>46029</v>
      </c>
      <c r="CX326" s="15" t="n">
        <v>46029.14444444444</v>
      </c>
      <c r="CY326" t="inlineStr"/>
    </row>
    <row r="327">
      <c r="A327" t="inlineStr">
        <is>
          <t>A2026010703280591418</t>
        </is>
      </c>
      <c r="B327" t="inlineStr">
        <is>
          <t>A2026010703280591410</t>
        </is>
      </c>
      <c r="C327" t="inlineStr">
        <is>
          <t>P172254202637</t>
        </is>
      </c>
      <c r="D327" t="inlineStr">
        <is>
          <t>6_RT</t>
        </is>
      </c>
      <c r="E327" t="inlineStr">
        <is>
          <t>Pass</t>
        </is>
      </c>
      <c r="F327" t="inlineStr">
        <is>
          <t>0</t>
        </is>
      </c>
      <c r="G327" t="inlineStr">
        <is>
          <t>0.98</t>
        </is>
      </c>
      <c r="H327" t="inlineStr">
        <is>
          <t>1.20</t>
        </is>
      </c>
      <c r="I327" t="inlineStr">
        <is>
          <t>5.08</t>
        </is>
      </c>
      <c r="J327" t="inlineStr">
        <is>
          <t>1.65</t>
        </is>
      </c>
      <c r="K327" t="inlineStr">
        <is>
          <t>-0.45</t>
        </is>
      </c>
      <c r="L327" t="inlineStr">
        <is>
          <t>0.98</t>
        </is>
      </c>
      <c r="M327" t="inlineStr">
        <is>
          <t>0.39</t>
        </is>
      </c>
      <c r="N327" t="inlineStr">
        <is>
          <t>1.26</t>
        </is>
      </c>
      <c r="O327" t="inlineStr">
        <is>
          <t>8.40</t>
        </is>
      </c>
      <c r="P327" t="inlineStr">
        <is>
          <t>8.80</t>
        </is>
      </c>
      <c r="Q327" t="inlineStr">
        <is>
          <t>454</t>
        </is>
      </c>
      <c r="R327" t="inlineStr">
        <is>
          <t>741.00</t>
        </is>
      </c>
      <c r="S327" t="inlineStr">
        <is>
          <t>120.00</t>
        </is>
      </c>
      <c r="T327" t="inlineStr">
        <is>
          <t>1290.52</t>
        </is>
      </c>
      <c r="U327" t="inlineStr">
        <is>
          <t>-0.48</t>
        </is>
      </c>
      <c r="V327" t="inlineStr">
        <is>
          <t>0.16</t>
        </is>
      </c>
      <c r="W327" t="inlineStr">
        <is>
          <t>53.76</t>
        </is>
      </c>
      <c r="Z327" t="inlineStr">
        <is>
          <t>-14.8</t>
        </is>
      </c>
      <c r="AA327" t="inlineStr">
        <is>
          <t>-10.2</t>
        </is>
      </c>
      <c r="AB327" t="inlineStr">
        <is>
          <t>4.60</t>
        </is>
      </c>
      <c r="AC327" t="inlineStr">
        <is>
          <t>-6.00</t>
        </is>
      </c>
      <c r="AD327" t="inlineStr">
        <is>
          <t>-5.19</t>
        </is>
      </c>
      <c r="AE327" t="inlineStr">
        <is>
          <t>-0.81</t>
        </is>
      </c>
      <c r="AR327" t="inlineStr">
        <is>
          <t>-42.61</t>
        </is>
      </c>
      <c r="AS327" t="inlineStr">
        <is>
          <t>19.31</t>
        </is>
      </c>
      <c r="AT327" t="inlineStr">
        <is>
          <t>1.32</t>
        </is>
      </c>
      <c r="AU327" t="inlineStr">
        <is>
          <t>-0.34</t>
        </is>
      </c>
      <c r="AV327" t="inlineStr">
        <is>
          <t>17.27</t>
        </is>
      </c>
      <c r="AW327" t="inlineStr">
        <is>
          <t>29.18</t>
        </is>
      </c>
      <c r="AX327" t="inlineStr">
        <is>
          <t>0.00</t>
        </is>
      </c>
      <c r="AY327" t="inlineStr">
        <is>
          <t>0.93</t>
        </is>
      </c>
      <c r="BA327" t="inlineStr">
        <is>
          <t>3.31</t>
        </is>
      </c>
      <c r="BB327" t="inlineStr">
        <is>
          <t>3.30</t>
        </is>
      </c>
      <c r="BC327" t="inlineStr">
        <is>
          <t>0.00</t>
        </is>
      </c>
      <c r="BD327" t="inlineStr">
        <is>
          <t>155.56</t>
        </is>
      </c>
      <c r="BE327" t="inlineStr">
        <is>
          <t>24.23</t>
        </is>
      </c>
      <c r="BF327" t="inlineStr">
        <is>
          <t>39.79</t>
        </is>
      </c>
      <c r="BG327" t="inlineStr">
        <is>
          <t>39.74</t>
        </is>
      </c>
      <c r="BH327" t="inlineStr">
        <is>
          <t>0.05</t>
        </is>
      </c>
      <c r="BI327" t="inlineStr">
        <is>
          <t>-8.50</t>
        </is>
      </c>
      <c r="BJ327" t="inlineStr">
        <is>
          <t>-23.35</t>
        </is>
      </c>
      <c r="BK327" t="inlineStr">
        <is>
          <t>3678.75</t>
        </is>
      </c>
      <c r="BM327" t="inlineStr">
        <is>
          <t>12.16</t>
        </is>
      </c>
      <c r="BP327" t="n">
        <v/>
      </c>
      <c r="BQ327" t="inlineStr">
        <is>
          <t>A Slot6 Port1</t>
        </is>
      </c>
      <c r="BR327" t="inlineStr">
        <is>
          <t>A20250802006</t>
        </is>
      </c>
      <c r="BS327" t="inlineStr">
        <is>
          <t>01A</t>
        </is>
      </c>
      <c r="BT327" t="inlineStr">
        <is>
          <t>7.83</t>
        </is>
      </c>
      <c r="BU327" t="inlineStr">
        <is>
          <t>6.80</t>
        </is>
      </c>
      <c r="BZ327" t="inlineStr">
        <is>
          <t>5</t>
        </is>
      </c>
      <c r="CA327" t="inlineStr">
        <is>
          <t>-95</t>
        </is>
      </c>
      <c r="CB327" t="inlineStr">
        <is>
          <t>760</t>
        </is>
      </c>
      <c r="CC327" t="inlineStr">
        <is>
          <t>1085</t>
        </is>
      </c>
      <c r="CD327" t="inlineStr">
        <is>
          <t>-5.70</t>
        </is>
      </c>
      <c r="CE327" t="inlineStr">
        <is>
          <t>-5.75</t>
        </is>
      </c>
      <c r="CF327" t="inlineStr">
        <is>
          <t>-5.70</t>
        </is>
      </c>
      <c r="CG327" t="inlineStr">
        <is>
          <t>-5.75</t>
        </is>
      </c>
      <c r="CH327" t="inlineStr">
        <is>
          <t>7.31</t>
        </is>
      </c>
      <c r="CI327" t="inlineStr">
        <is>
          <t>40.78</t>
        </is>
      </c>
      <c r="CJ327" t="inlineStr">
        <is>
          <t>0</t>
        </is>
      </c>
      <c r="CO327" t="inlineStr">
        <is>
          <t>2.4054</t>
        </is>
      </c>
      <c r="CP327" t="inlineStr">
        <is>
          <t>1.7411</t>
        </is>
      </c>
      <c r="CQ327" t="inlineStr">
        <is>
          <t>0.9170</t>
        </is>
      </c>
      <c r="CR327" t="inlineStr">
        <is>
          <t>0.6374</t>
        </is>
      </c>
      <c r="CS327" t="inlineStr">
        <is>
          <t>41.93</t>
        </is>
      </c>
      <c r="CT327" t="inlineStr">
        <is>
          <t>55.00</t>
        </is>
      </c>
      <c r="CU327" t="inlineStr">
        <is>
          <t>49.62</t>
        </is>
      </c>
      <c r="CV327" t="inlineStr">
        <is>
          <t>43.93</t>
        </is>
      </c>
      <c r="CW327" s="14" t="n">
        <v>46029</v>
      </c>
      <c r="CX327" s="15" t="n">
        <v>46029.14444444444</v>
      </c>
      <c r="CY327" t="inlineStr"/>
    </row>
    <row r="328">
      <c r="A328" t="inlineStr">
        <is>
          <t>A2026010703280591419</t>
        </is>
      </c>
      <c r="B328" t="inlineStr">
        <is>
          <t>A2026010703280591410</t>
        </is>
      </c>
      <c r="C328" t="inlineStr">
        <is>
          <t>P172254202637</t>
        </is>
      </c>
      <c r="D328" t="inlineStr">
        <is>
          <t>7_RT</t>
        </is>
      </c>
      <c r="E328" t="inlineStr">
        <is>
          <t>Pass</t>
        </is>
      </c>
      <c r="F328" t="inlineStr">
        <is>
          <t>0</t>
        </is>
      </c>
      <c r="G328" t="inlineStr">
        <is>
          <t>1.61</t>
        </is>
      </c>
      <c r="H328" t="inlineStr">
        <is>
          <t>1.97</t>
        </is>
      </c>
      <c r="I328" t="inlineStr">
        <is>
          <t>5.29</t>
        </is>
      </c>
      <c r="J328" t="inlineStr">
        <is>
          <t>1.32</t>
        </is>
      </c>
      <c r="K328" t="inlineStr">
        <is>
          <t>0.65</t>
        </is>
      </c>
      <c r="L328" t="inlineStr">
        <is>
          <t>0.98</t>
        </is>
      </c>
      <c r="M328" t="inlineStr">
        <is>
          <t>0.31</t>
        </is>
      </c>
      <c r="N328" t="inlineStr">
        <is>
          <t>1.01</t>
        </is>
      </c>
      <c r="O328" t="inlineStr">
        <is>
          <t>9.00</t>
        </is>
      </c>
      <c r="P328" t="inlineStr">
        <is>
          <t>8.80</t>
        </is>
      </c>
      <c r="Q328" t="inlineStr">
        <is>
          <t>598</t>
        </is>
      </c>
      <c r="R328" t="inlineStr">
        <is>
          <t>808.00</t>
        </is>
      </c>
      <c r="S328" t="inlineStr">
        <is>
          <t>142.00</t>
        </is>
      </c>
      <c r="T328" t="inlineStr">
        <is>
          <t>1310.66</t>
        </is>
      </c>
      <c r="U328" t="inlineStr">
        <is>
          <t>-0.34</t>
        </is>
      </c>
      <c r="V328" t="inlineStr">
        <is>
          <t>0.16</t>
        </is>
      </c>
      <c r="W328" t="inlineStr">
        <is>
          <t>53.81</t>
        </is>
      </c>
      <c r="Z328" t="inlineStr">
        <is>
          <t>-14.8</t>
        </is>
      </c>
      <c r="AA328" t="inlineStr">
        <is>
          <t>-10.2</t>
        </is>
      </c>
      <c r="AB328" t="inlineStr">
        <is>
          <t>4.60</t>
        </is>
      </c>
      <c r="AC328" t="inlineStr">
        <is>
          <t>-6.00</t>
        </is>
      </c>
      <c r="AD328" t="inlineStr">
        <is>
          <t>-5.10</t>
        </is>
      </c>
      <c r="AE328" t="inlineStr">
        <is>
          <t>-0.90</t>
        </is>
      </c>
      <c r="AR328" t="inlineStr">
        <is>
          <t>-84.35</t>
        </is>
      </c>
      <c r="AS328" t="inlineStr">
        <is>
          <t>18.70</t>
        </is>
      </c>
      <c r="AT328" t="inlineStr">
        <is>
          <t>1.46</t>
        </is>
      </c>
      <c r="AU328" t="inlineStr">
        <is>
          <t>0.15</t>
        </is>
      </c>
      <c r="AV328" t="inlineStr">
        <is>
          <t>-298.82</t>
        </is>
      </c>
      <c r="AW328" t="inlineStr">
        <is>
          <t>19.23</t>
        </is>
      </c>
      <c r="AX328" t="inlineStr">
        <is>
          <t>0.00</t>
        </is>
      </c>
      <c r="AY328" t="inlineStr">
        <is>
          <t>1.97</t>
        </is>
      </c>
      <c r="BA328" t="inlineStr">
        <is>
          <t>3.31</t>
        </is>
      </c>
      <c r="BB328" t="inlineStr">
        <is>
          <t>3.30</t>
        </is>
      </c>
      <c r="BC328" t="inlineStr">
        <is>
          <t>0.00</t>
        </is>
      </c>
      <c r="BD328" t="inlineStr">
        <is>
          <t>155.56</t>
        </is>
      </c>
      <c r="BE328" t="inlineStr">
        <is>
          <t>24.23</t>
        </is>
      </c>
      <c r="BF328" t="inlineStr">
        <is>
          <t>39.79</t>
        </is>
      </c>
      <c r="BG328" t="inlineStr">
        <is>
          <t>39.74</t>
        </is>
      </c>
      <c r="BH328" t="inlineStr">
        <is>
          <t>0.05</t>
        </is>
      </c>
      <c r="BI328" t="inlineStr">
        <is>
          <t>-8.50</t>
        </is>
      </c>
      <c r="BJ328" t="inlineStr">
        <is>
          <t>-27.99</t>
        </is>
      </c>
      <c r="BK328" t="inlineStr">
        <is>
          <t>3678.75</t>
        </is>
      </c>
      <c r="BM328" t="inlineStr">
        <is>
          <t>12.16</t>
        </is>
      </c>
      <c r="BP328" t="n">
        <v/>
      </c>
      <c r="BQ328" t="inlineStr">
        <is>
          <t>A Slot6 Port1</t>
        </is>
      </c>
      <c r="BR328" t="inlineStr">
        <is>
          <t>A20250802006</t>
        </is>
      </c>
      <c r="BS328" t="inlineStr">
        <is>
          <t>01A</t>
        </is>
      </c>
      <c r="BT328" t="inlineStr">
        <is>
          <t>7.11</t>
        </is>
      </c>
      <c r="BU328" t="inlineStr">
        <is>
          <t>6.23</t>
        </is>
      </c>
      <c r="BZ328" t="inlineStr">
        <is>
          <t>5</t>
        </is>
      </c>
      <c r="CA328" t="inlineStr">
        <is>
          <t>-95</t>
        </is>
      </c>
      <c r="CB328" t="inlineStr">
        <is>
          <t>760</t>
        </is>
      </c>
      <c r="CC328" t="inlineStr">
        <is>
          <t>1090</t>
        </is>
      </c>
      <c r="CD328" t="inlineStr">
        <is>
          <t>-5.70</t>
        </is>
      </c>
      <c r="CE328" t="inlineStr">
        <is>
          <t>-5.75</t>
        </is>
      </c>
      <c r="CF328" t="inlineStr">
        <is>
          <t>-5.70</t>
        </is>
      </c>
      <c r="CG328" t="inlineStr">
        <is>
          <t>-5.75</t>
        </is>
      </c>
      <c r="CH328" t="inlineStr">
        <is>
          <t>7.31</t>
        </is>
      </c>
      <c r="CI328" t="inlineStr">
        <is>
          <t>41.11</t>
        </is>
      </c>
      <c r="CJ328" t="inlineStr">
        <is>
          <t>0</t>
        </is>
      </c>
      <c r="CO328" t="inlineStr">
        <is>
          <t>2.4054</t>
        </is>
      </c>
      <c r="CP328" t="inlineStr">
        <is>
          <t>1.7411</t>
        </is>
      </c>
      <c r="CQ328" t="inlineStr">
        <is>
          <t>0.9170</t>
        </is>
      </c>
      <c r="CR328" t="inlineStr">
        <is>
          <t>0.6374</t>
        </is>
      </c>
      <c r="CS328" t="inlineStr">
        <is>
          <t>42.27</t>
        </is>
      </c>
      <c r="CT328" t="inlineStr">
        <is>
          <t>55.00</t>
        </is>
      </c>
      <c r="CU328" t="inlineStr">
        <is>
          <t>49.62</t>
        </is>
      </c>
      <c r="CV328" t="inlineStr">
        <is>
          <t>43.93</t>
        </is>
      </c>
      <c r="CW328" s="14" t="n">
        <v>46029</v>
      </c>
      <c r="CX328" s="15" t="n">
        <v>46029.14444444444</v>
      </c>
      <c r="CY328" t="inlineStr"/>
    </row>
    <row r="329">
      <c r="A329" t="inlineStr">
        <is>
          <t>A2026010703280591420</t>
        </is>
      </c>
      <c r="B329" t="inlineStr">
        <is>
          <t>A2026010703280591410</t>
        </is>
      </c>
      <c r="C329" t="inlineStr">
        <is>
          <t>P172254202637</t>
        </is>
      </c>
      <c r="D329" t="inlineStr">
        <is>
          <t>8_RT</t>
        </is>
      </c>
      <c r="E329" t="inlineStr">
        <is>
          <t>Pass</t>
        </is>
      </c>
      <c r="F329" t="inlineStr">
        <is>
          <t>0</t>
        </is>
      </c>
      <c r="G329" t="inlineStr">
        <is>
          <t>1.26</t>
        </is>
      </c>
      <c r="H329" t="inlineStr">
        <is>
          <t>1.55</t>
        </is>
      </c>
      <c r="I329" t="inlineStr">
        <is>
          <t>5.18</t>
        </is>
      </c>
      <c r="J329" t="inlineStr">
        <is>
          <t>1.34</t>
        </is>
      </c>
      <c r="K329" t="inlineStr">
        <is>
          <t>0.21</t>
        </is>
      </c>
      <c r="L329" t="inlineStr">
        <is>
          <t>0.99</t>
        </is>
      </c>
      <c r="M329" t="inlineStr">
        <is>
          <t>0.43</t>
        </is>
      </c>
      <c r="N329" t="inlineStr">
        <is>
          <t>0.91</t>
        </is>
      </c>
      <c r="O329" t="inlineStr">
        <is>
          <t>9.00</t>
        </is>
      </c>
      <c r="P329" t="inlineStr">
        <is>
          <t>9.80</t>
        </is>
      </c>
      <c r="Q329" t="inlineStr">
        <is>
          <t>672</t>
        </is>
      </c>
      <c r="R329" t="inlineStr">
        <is>
          <t>663.00</t>
        </is>
      </c>
      <c r="S329" t="inlineStr">
        <is>
          <t>164.00</t>
        </is>
      </c>
      <c r="T329" t="inlineStr">
        <is>
          <t>1331.04</t>
        </is>
      </c>
      <c r="U329" t="inlineStr">
        <is>
          <t>0.04</t>
        </is>
      </c>
      <c r="V329" t="inlineStr">
        <is>
          <t>0.16</t>
        </is>
      </c>
      <c r="W329" t="inlineStr">
        <is>
          <t>53.97</t>
        </is>
      </c>
      <c r="Z329" t="inlineStr">
        <is>
          <t>-14.8</t>
        </is>
      </c>
      <c r="AA329" t="inlineStr">
        <is>
          <t>-10.2</t>
        </is>
      </c>
      <c r="AB329" t="inlineStr">
        <is>
          <t>4.60</t>
        </is>
      </c>
      <c r="AC329" t="inlineStr">
        <is>
          <t>-6.00</t>
        </is>
      </c>
      <c r="AD329" t="inlineStr">
        <is>
          <t>-4.64</t>
        </is>
      </c>
      <c r="AE329" t="inlineStr">
        <is>
          <t>-1.36</t>
        </is>
      </c>
      <c r="AR329" t="inlineStr">
        <is>
          <t>-160.87</t>
        </is>
      </c>
      <c r="AS329" t="inlineStr">
        <is>
          <t>19.03</t>
        </is>
      </c>
      <c r="AT329" t="inlineStr">
        <is>
          <t>1.46</t>
        </is>
      </c>
      <c r="AU329" t="inlineStr">
        <is>
          <t>-0.20</t>
        </is>
      </c>
      <c r="AV329" t="inlineStr">
        <is>
          <t>-163.25</t>
        </is>
      </c>
      <c r="AW329" t="inlineStr">
        <is>
          <t>25.36</t>
        </is>
      </c>
      <c r="AX329" t="inlineStr">
        <is>
          <t>0.00</t>
        </is>
      </c>
      <c r="AY329" t="inlineStr">
        <is>
          <t>1.43</t>
        </is>
      </c>
      <c r="BA329" t="inlineStr">
        <is>
          <t>3.31</t>
        </is>
      </c>
      <c r="BB329" t="inlineStr">
        <is>
          <t>3.30</t>
        </is>
      </c>
      <c r="BC329" t="inlineStr">
        <is>
          <t>0.00</t>
        </is>
      </c>
      <c r="BD329" t="inlineStr">
        <is>
          <t>155.56</t>
        </is>
      </c>
      <c r="BE329" t="inlineStr">
        <is>
          <t>24.23</t>
        </is>
      </c>
      <c r="BF329" t="inlineStr">
        <is>
          <t>39.79</t>
        </is>
      </c>
      <c r="BG329" t="inlineStr">
        <is>
          <t>39.74</t>
        </is>
      </c>
      <c r="BH329" t="inlineStr">
        <is>
          <t>0.05</t>
        </is>
      </c>
      <c r="BI329" t="inlineStr">
        <is>
          <t>-8.50</t>
        </is>
      </c>
      <c r="BJ329" t="inlineStr">
        <is>
          <t>-25.18</t>
        </is>
      </c>
      <c r="BK329" t="inlineStr">
        <is>
          <t>3678.75</t>
        </is>
      </c>
      <c r="BM329" t="inlineStr">
        <is>
          <t>12.16</t>
        </is>
      </c>
      <c r="BP329" t="n">
        <v/>
      </c>
      <c r="BQ329" t="inlineStr">
        <is>
          <t>A Slot6 Port1</t>
        </is>
      </c>
      <c r="BR329" t="inlineStr">
        <is>
          <t>A20250802006</t>
        </is>
      </c>
      <c r="BS329" t="inlineStr">
        <is>
          <t>01A</t>
        </is>
      </c>
      <c r="BT329" t="inlineStr">
        <is>
          <t>7.89</t>
        </is>
      </c>
      <c r="BU329" t="inlineStr">
        <is>
          <t>6.78</t>
        </is>
      </c>
      <c r="BZ329" t="inlineStr">
        <is>
          <t>5</t>
        </is>
      </c>
      <c r="CA329" t="inlineStr">
        <is>
          <t>-95</t>
        </is>
      </c>
      <c r="CB329" t="inlineStr">
        <is>
          <t>760</t>
        </is>
      </c>
      <c r="CC329" t="inlineStr">
        <is>
          <t>1090</t>
        </is>
      </c>
      <c r="CD329" t="inlineStr">
        <is>
          <t>-5.70</t>
        </is>
      </c>
      <c r="CE329" t="inlineStr">
        <is>
          <t>-5.75</t>
        </is>
      </c>
      <c r="CF329" t="inlineStr">
        <is>
          <t>-5.70</t>
        </is>
      </c>
      <c r="CG329" t="inlineStr">
        <is>
          <t>-5.75</t>
        </is>
      </c>
      <c r="CH329" t="inlineStr">
        <is>
          <t>7.31</t>
        </is>
      </c>
      <c r="CI329" t="inlineStr">
        <is>
          <t>40.97</t>
        </is>
      </c>
      <c r="CJ329" t="inlineStr">
        <is>
          <t>0</t>
        </is>
      </c>
      <c r="CO329" t="inlineStr">
        <is>
          <t>2.4054</t>
        </is>
      </c>
      <c r="CP329" t="inlineStr">
        <is>
          <t>1.7411</t>
        </is>
      </c>
      <c r="CQ329" t="inlineStr">
        <is>
          <t>0.9170</t>
        </is>
      </c>
      <c r="CR329" t="inlineStr">
        <is>
          <t>0.6374</t>
        </is>
      </c>
      <c r="CS329" t="inlineStr">
        <is>
          <t>42.12</t>
        </is>
      </c>
      <c r="CT329" t="inlineStr">
        <is>
          <t>55.00</t>
        </is>
      </c>
      <c r="CU329" t="inlineStr">
        <is>
          <t>49.62</t>
        </is>
      </c>
      <c r="CV329" t="inlineStr">
        <is>
          <t>43.93</t>
        </is>
      </c>
      <c r="CW329" s="14" t="n">
        <v>46029</v>
      </c>
      <c r="CX329" s="15" t="n">
        <v>46029.14444444444</v>
      </c>
      <c r="CY329" t="inlineStr"/>
    </row>
    <row r="330">
      <c r="A330" t="inlineStr">
        <is>
          <t>A2026010703290992151</t>
        </is>
      </c>
      <c r="B330" t="inlineStr">
        <is>
          <t>A2026010703290992148</t>
        </is>
      </c>
      <c r="C330" t="inlineStr">
        <is>
          <t>P172254303647</t>
        </is>
      </c>
      <c r="D330" t="inlineStr">
        <is>
          <t>1_RT</t>
        </is>
      </c>
      <c r="E330" t="inlineStr">
        <is>
          <t>Pass</t>
        </is>
      </c>
      <c r="F330" t="inlineStr">
        <is>
          <t>0</t>
        </is>
      </c>
      <c r="G330" t="inlineStr">
        <is>
          <t>0.86</t>
        </is>
      </c>
      <c r="H330" t="inlineStr">
        <is>
          <t>0.99</t>
        </is>
      </c>
      <c r="I330" t="inlineStr">
        <is>
          <t>4.95</t>
        </is>
      </c>
      <c r="J330" t="inlineStr">
        <is>
          <t>1.68</t>
        </is>
      </c>
      <c r="K330" t="inlineStr">
        <is>
          <t>-0.69</t>
        </is>
      </c>
      <c r="L330" t="inlineStr">
        <is>
          <t>0.98</t>
        </is>
      </c>
      <c r="M330" t="inlineStr">
        <is>
          <t>0.41</t>
        </is>
      </c>
      <c r="N330" t="inlineStr">
        <is>
          <t>1.27</t>
        </is>
      </c>
      <c r="O330" t="inlineStr">
        <is>
          <t>8.20</t>
        </is>
      </c>
      <c r="P330" t="inlineStr">
        <is>
          <t>8.80</t>
        </is>
      </c>
      <c r="Q330" t="inlineStr">
        <is>
          <t>370</t>
        </is>
      </c>
      <c r="R330" t="inlineStr">
        <is>
          <t>825.00</t>
        </is>
      </c>
      <c r="S330" t="inlineStr">
        <is>
          <t>78.00</t>
        </is>
      </c>
      <c r="T330" t="inlineStr">
        <is>
          <t>1270.19</t>
        </is>
      </c>
      <c r="U330" t="inlineStr">
        <is>
          <t>-0.81</t>
        </is>
      </c>
      <c r="V330" t="inlineStr">
        <is>
          <t>0.16</t>
        </is>
      </c>
      <c r="W330" t="inlineStr">
        <is>
          <t>51.12</t>
        </is>
      </c>
      <c r="Z330" t="inlineStr">
        <is>
          <t>-14.8</t>
        </is>
      </c>
      <c r="AA330" t="inlineStr">
        <is>
          <t>-10.2</t>
        </is>
      </c>
      <c r="AB330" t="inlineStr">
        <is>
          <t>4.60</t>
        </is>
      </c>
      <c r="AC330" t="inlineStr">
        <is>
          <t>-6.00</t>
        </is>
      </c>
      <c r="AD330" t="inlineStr">
        <is>
          <t>-6.28</t>
        </is>
      </c>
      <c r="AE330" t="inlineStr">
        <is>
          <t>0.28</t>
        </is>
      </c>
      <c r="AR330" t="inlineStr">
        <is>
          <t>0.55</t>
        </is>
      </c>
      <c r="AS330" t="inlineStr">
        <is>
          <t>20.82</t>
        </is>
      </c>
      <c r="AT330" t="inlineStr">
        <is>
          <t>0.99</t>
        </is>
      </c>
      <c r="AU330" t="inlineStr">
        <is>
          <t>-0.13</t>
        </is>
      </c>
      <c r="AV330" t="inlineStr">
        <is>
          <t>-42.00</t>
        </is>
      </c>
      <c r="AW330" t="inlineStr">
        <is>
          <t>30.58</t>
        </is>
      </c>
      <c r="AX330" t="inlineStr">
        <is>
          <t>0.00</t>
        </is>
      </c>
      <c r="AY330" t="inlineStr">
        <is>
          <t>1.71</t>
        </is>
      </c>
      <c r="BA330" t="inlineStr">
        <is>
          <t>3.27</t>
        </is>
      </c>
      <c r="BB330" t="inlineStr">
        <is>
          <t>3.26</t>
        </is>
      </c>
      <c r="BC330" t="inlineStr">
        <is>
          <t>0.02</t>
        </is>
      </c>
      <c r="BD330" t="inlineStr">
        <is>
          <t>173.31</t>
        </is>
      </c>
      <c r="BE330" t="inlineStr">
        <is>
          <t>24.35</t>
        </is>
      </c>
      <c r="BF330" t="inlineStr">
        <is>
          <t>38.91</t>
        </is>
      </c>
      <c r="BG330" t="inlineStr">
        <is>
          <t>38.87</t>
        </is>
      </c>
      <c r="BH330" t="inlineStr">
        <is>
          <t>0.03</t>
        </is>
      </c>
      <c r="BI330" t="inlineStr">
        <is>
          <t>-8.56</t>
        </is>
      </c>
      <c r="BJ330" t="inlineStr">
        <is>
          <t>-29.12</t>
        </is>
      </c>
      <c r="BK330" t="inlineStr">
        <is>
          <t>3600.00</t>
        </is>
      </c>
      <c r="BM330" t="inlineStr">
        <is>
          <t>11.79</t>
        </is>
      </c>
      <c r="BP330" t="n">
        <v/>
      </c>
      <c r="BQ330" t="inlineStr">
        <is>
          <t>A Slot3 Port1</t>
        </is>
      </c>
      <c r="BR330" t="inlineStr">
        <is>
          <t>A20250802003</t>
        </is>
      </c>
      <c r="BS330" t="inlineStr">
        <is>
          <t>01A</t>
        </is>
      </c>
      <c r="BT330" t="inlineStr">
        <is>
          <t>7.45</t>
        </is>
      </c>
      <c r="BU330" t="inlineStr">
        <is>
          <t>6.29</t>
        </is>
      </c>
      <c r="BZ330" t="inlineStr">
        <is>
          <t>5</t>
        </is>
      </c>
      <c r="CA330" t="inlineStr">
        <is>
          <t>-95</t>
        </is>
      </c>
      <c r="CB330" t="inlineStr">
        <is>
          <t>760</t>
        </is>
      </c>
      <c r="CC330" t="inlineStr">
        <is>
          <t>1070</t>
        </is>
      </c>
      <c r="CD330" t="inlineStr">
        <is>
          <t>-5.70</t>
        </is>
      </c>
      <c r="CE330" t="inlineStr">
        <is>
          <t>-5.75</t>
        </is>
      </c>
      <c r="CF330" t="inlineStr">
        <is>
          <t>-5.70</t>
        </is>
      </c>
      <c r="CG330" t="inlineStr">
        <is>
          <t>-5.75</t>
        </is>
      </c>
      <c r="CH330" t="inlineStr">
        <is>
          <t>6.87</t>
        </is>
      </c>
      <c r="CI330" t="inlineStr">
        <is>
          <t>37.93</t>
        </is>
      </c>
      <c r="CJ330" t="inlineStr">
        <is>
          <t>0</t>
        </is>
      </c>
      <c r="CO330" t="inlineStr">
        <is>
          <t>2.3883</t>
        </is>
      </c>
      <c r="CP330" t="inlineStr">
        <is>
          <t>1.7424</t>
        </is>
      </c>
      <c r="CQ330" t="inlineStr">
        <is>
          <t>0.9438</t>
        </is>
      </c>
      <c r="CR330" t="inlineStr">
        <is>
          <t>0.6349</t>
        </is>
      </c>
      <c r="CS330" t="inlineStr">
        <is>
          <t>39.08</t>
        </is>
      </c>
      <c r="CT330" t="inlineStr">
        <is>
          <t>53.00</t>
        </is>
      </c>
      <c r="CU330" t="inlineStr">
        <is>
          <t>47.83</t>
        </is>
      </c>
      <c r="CV330" t="inlineStr">
        <is>
          <t>41.72</t>
        </is>
      </c>
      <c r="CW330" s="14" t="n">
        <v>46029</v>
      </c>
      <c r="CX330" s="15" t="n">
        <v>46029.14513888889</v>
      </c>
      <c r="CY330" t="inlineStr"/>
    </row>
    <row r="331">
      <c r="A331" t="inlineStr">
        <is>
          <t>A2026010703290992152</t>
        </is>
      </c>
      <c r="B331" t="inlineStr">
        <is>
          <t>A2026010703290992148</t>
        </is>
      </c>
      <c r="C331" t="inlineStr">
        <is>
          <t>P172254303647</t>
        </is>
      </c>
      <c r="D331" t="inlineStr">
        <is>
          <t>2_RT</t>
        </is>
      </c>
      <c r="E331" t="inlineStr">
        <is>
          <t>Pass</t>
        </is>
      </c>
      <c r="F331" t="inlineStr">
        <is>
          <t>0</t>
        </is>
      </c>
      <c r="G331" t="inlineStr">
        <is>
          <t>0.86</t>
        </is>
      </c>
      <c r="H331" t="inlineStr">
        <is>
          <t>1.00</t>
        </is>
      </c>
      <c r="I331" t="inlineStr">
        <is>
          <t>4.96</t>
        </is>
      </c>
      <c r="J331" t="inlineStr">
        <is>
          <t>1.78</t>
        </is>
      </c>
      <c r="K331" t="inlineStr">
        <is>
          <t>-0.78</t>
        </is>
      </c>
      <c r="L331" t="inlineStr">
        <is>
          <t>0.99</t>
        </is>
      </c>
      <c r="M331" t="inlineStr">
        <is>
          <t>0.42</t>
        </is>
      </c>
      <c r="N331" t="inlineStr">
        <is>
          <t>1.36</t>
        </is>
      </c>
      <c r="O331" t="inlineStr">
        <is>
          <t>9.00</t>
        </is>
      </c>
      <c r="P331" t="inlineStr">
        <is>
          <t>8.40</t>
        </is>
      </c>
      <c r="Q331" t="inlineStr">
        <is>
          <t>415</t>
        </is>
      </c>
      <c r="R331" t="inlineStr">
        <is>
          <t>709.00</t>
        </is>
      </c>
      <c r="S331" t="inlineStr">
        <is>
          <t>84.00</t>
        </is>
      </c>
      <c r="T331" t="inlineStr">
        <is>
          <t>1290.12</t>
        </is>
      </c>
      <c r="U331" t="inlineStr">
        <is>
          <t>-0.88</t>
        </is>
      </c>
      <c r="V331" t="inlineStr">
        <is>
          <t>0.16</t>
        </is>
      </c>
      <c r="W331" t="inlineStr">
        <is>
          <t>48.77</t>
        </is>
      </c>
      <c r="Z331" t="inlineStr">
        <is>
          <t>-14.8</t>
        </is>
      </c>
      <c r="AA331" t="inlineStr">
        <is>
          <t>-10.2</t>
        </is>
      </c>
      <c r="AB331" t="inlineStr">
        <is>
          <t>4.60</t>
        </is>
      </c>
      <c r="AC331" t="inlineStr">
        <is>
          <t>-6.00</t>
        </is>
      </c>
      <c r="AD331" t="inlineStr">
        <is>
          <t>-6.31</t>
        </is>
      </c>
      <c r="AE331" t="inlineStr">
        <is>
          <t>0.31</t>
        </is>
      </c>
      <c r="AR331" t="inlineStr">
        <is>
          <t>-46.41</t>
        </is>
      </c>
      <c r="AS331" t="inlineStr">
        <is>
          <t>19.38</t>
        </is>
      </c>
      <c r="AT331" t="inlineStr">
        <is>
          <t>0.97</t>
        </is>
      </c>
      <c r="AU331" t="inlineStr">
        <is>
          <t>-0.11</t>
        </is>
      </c>
      <c r="AV331" t="inlineStr">
        <is>
          <t>-600.37</t>
        </is>
      </c>
      <c r="AW331" t="inlineStr">
        <is>
          <t>29.08</t>
        </is>
      </c>
      <c r="AX331" t="inlineStr">
        <is>
          <t>0.00</t>
        </is>
      </c>
      <c r="AY331" t="inlineStr">
        <is>
          <t>1.53</t>
        </is>
      </c>
      <c r="BA331" t="inlineStr">
        <is>
          <t>3.27</t>
        </is>
      </c>
      <c r="BB331" t="inlineStr">
        <is>
          <t>3.26</t>
        </is>
      </c>
      <c r="BC331" t="inlineStr">
        <is>
          <t>0.02</t>
        </is>
      </c>
      <c r="BD331" t="inlineStr">
        <is>
          <t>173.31</t>
        </is>
      </c>
      <c r="BE331" t="inlineStr">
        <is>
          <t>24.35</t>
        </is>
      </c>
      <c r="BF331" t="inlineStr">
        <is>
          <t>38.91</t>
        </is>
      </c>
      <c r="BG331" t="inlineStr">
        <is>
          <t>38.87</t>
        </is>
      </c>
      <c r="BH331" t="inlineStr">
        <is>
          <t>0.03</t>
        </is>
      </c>
      <c r="BI331" t="inlineStr">
        <is>
          <t>-8.56</t>
        </is>
      </c>
      <c r="BJ331" t="inlineStr">
        <is>
          <t>-29.55</t>
        </is>
      </c>
      <c r="BK331" t="inlineStr">
        <is>
          <t>3600.00</t>
        </is>
      </c>
      <c r="BM331" t="inlineStr">
        <is>
          <t>11.79</t>
        </is>
      </c>
      <c r="BP331" t="n">
        <v/>
      </c>
      <c r="BQ331" t="inlineStr">
        <is>
          <t>A Slot3 Port1</t>
        </is>
      </c>
      <c r="BR331" t="inlineStr">
        <is>
          <t>A20250802003</t>
        </is>
      </c>
      <c r="BS331" t="inlineStr">
        <is>
          <t>01A</t>
        </is>
      </c>
      <c r="BT331" t="inlineStr">
        <is>
          <t>7.11</t>
        </is>
      </c>
      <c r="BU331" t="inlineStr">
        <is>
          <t>5.96</t>
        </is>
      </c>
      <c r="BZ331" t="inlineStr">
        <is>
          <t>5</t>
        </is>
      </c>
      <c r="CA331" t="inlineStr">
        <is>
          <t>-95</t>
        </is>
      </c>
      <c r="CB331" t="inlineStr">
        <is>
          <t>760</t>
        </is>
      </c>
      <c r="CC331" t="inlineStr">
        <is>
          <t>1090</t>
        </is>
      </c>
      <c r="CD331" t="inlineStr">
        <is>
          <t>-5.70</t>
        </is>
      </c>
      <c r="CE331" t="inlineStr">
        <is>
          <t>-5.75</t>
        </is>
      </c>
      <c r="CF331" t="inlineStr">
        <is>
          <t>-5.70</t>
        </is>
      </c>
      <c r="CG331" t="inlineStr">
        <is>
          <t>-5.75</t>
        </is>
      </c>
      <c r="CH331" t="inlineStr">
        <is>
          <t>6.87</t>
        </is>
      </c>
      <c r="CI331" t="inlineStr">
        <is>
          <t>37.83</t>
        </is>
      </c>
      <c r="CJ331" t="inlineStr">
        <is>
          <t>0</t>
        </is>
      </c>
      <c r="CO331" t="inlineStr">
        <is>
          <t>2.3883</t>
        </is>
      </c>
      <c r="CP331" t="inlineStr">
        <is>
          <t>1.7424</t>
        </is>
      </c>
      <c r="CQ331" t="inlineStr">
        <is>
          <t>0.9438</t>
        </is>
      </c>
      <c r="CR331" t="inlineStr">
        <is>
          <t>0.6349</t>
        </is>
      </c>
      <c r="CS331" t="inlineStr">
        <is>
          <t>38.95</t>
        </is>
      </c>
      <c r="CT331" t="inlineStr">
        <is>
          <t>53.00</t>
        </is>
      </c>
      <c r="CU331" t="inlineStr">
        <is>
          <t>47.83</t>
        </is>
      </c>
      <c r="CV331" t="inlineStr">
        <is>
          <t>41.72</t>
        </is>
      </c>
      <c r="CW331" s="14" t="n">
        <v>46029</v>
      </c>
      <c r="CX331" s="15" t="n">
        <v>46029.14513888889</v>
      </c>
      <c r="CY331" t="inlineStr"/>
    </row>
    <row r="332">
      <c r="A332" t="inlineStr">
        <is>
          <t>A2026010703290992153</t>
        </is>
      </c>
      <c r="B332" t="inlineStr">
        <is>
          <t>A2026010703290992148</t>
        </is>
      </c>
      <c r="C332" t="inlineStr">
        <is>
          <t>P172254303647</t>
        </is>
      </c>
      <c r="D332" t="inlineStr">
        <is>
          <t>3_RT</t>
        </is>
      </c>
      <c r="E332" t="inlineStr">
        <is>
          <t>Pass</t>
        </is>
      </c>
      <c r="F332" t="inlineStr">
        <is>
          <t>0</t>
        </is>
      </c>
      <c r="G332" t="inlineStr">
        <is>
          <t>0.84</t>
        </is>
      </c>
      <c r="H332" t="inlineStr">
        <is>
          <t>0.87</t>
        </is>
      </c>
      <c r="I332" t="inlineStr">
        <is>
          <t>4.81</t>
        </is>
      </c>
      <c r="J332" t="inlineStr">
        <is>
          <t>1.67</t>
        </is>
      </c>
      <c r="K332" t="inlineStr">
        <is>
          <t>-0.80</t>
        </is>
      </c>
      <c r="L332" t="inlineStr">
        <is>
          <t>0.99</t>
        </is>
      </c>
      <c r="M332" t="inlineStr">
        <is>
          <t>0.35</t>
        </is>
      </c>
      <c r="N332" t="inlineStr">
        <is>
          <t>1.32</t>
        </is>
      </c>
      <c r="O332" t="inlineStr">
        <is>
          <t>9.60</t>
        </is>
      </c>
      <c r="P332" t="inlineStr">
        <is>
          <t>9.00</t>
        </is>
      </c>
      <c r="Q332" t="inlineStr">
        <is>
          <t>517</t>
        </is>
      </c>
      <c r="R332" t="inlineStr">
        <is>
          <t>774.00</t>
        </is>
      </c>
      <c r="S332" t="inlineStr">
        <is>
          <t>79.00</t>
        </is>
      </c>
      <c r="T332" t="inlineStr">
        <is>
          <t>1310.17</t>
        </is>
      </c>
      <c r="U332" t="inlineStr">
        <is>
          <t>-0.83</t>
        </is>
      </c>
      <c r="V332" t="inlineStr">
        <is>
          <t>0.16</t>
        </is>
      </c>
      <c r="W332" t="inlineStr">
        <is>
          <t>52.73</t>
        </is>
      </c>
      <c r="Z332" t="inlineStr">
        <is>
          <t>-14.8</t>
        </is>
      </c>
      <c r="AA332" t="inlineStr">
        <is>
          <t>-10.2</t>
        </is>
      </c>
      <c r="AB332" t="inlineStr">
        <is>
          <t>4.60</t>
        </is>
      </c>
      <c r="AC332" t="inlineStr">
        <is>
          <t>-6.00</t>
        </is>
      </c>
      <c r="AD332" t="inlineStr">
        <is>
          <t>-6.22</t>
        </is>
      </c>
      <c r="AE332" t="inlineStr">
        <is>
          <t>0.22</t>
        </is>
      </c>
      <c r="AR332" t="inlineStr">
        <is>
          <t>-109.46</t>
        </is>
      </c>
      <c r="AS332" t="inlineStr">
        <is>
          <t>19.81</t>
        </is>
      </c>
      <c r="AT332" t="inlineStr">
        <is>
          <t>0.63</t>
        </is>
      </c>
      <c r="AU332" t="inlineStr">
        <is>
          <t>0.21</t>
        </is>
      </c>
      <c r="AV332" t="inlineStr">
        <is>
          <t>1500.35</t>
        </is>
      </c>
      <c r="AW332" t="inlineStr">
        <is>
          <t>17.69</t>
        </is>
      </c>
      <c r="AX332" t="inlineStr">
        <is>
          <t>0.00</t>
        </is>
      </c>
      <c r="AY332" t="inlineStr">
        <is>
          <t>1.48</t>
        </is>
      </c>
      <c r="BA332" t="inlineStr">
        <is>
          <t>3.27</t>
        </is>
      </c>
      <c r="BB332" t="inlineStr">
        <is>
          <t>3.26</t>
        </is>
      </c>
      <c r="BC332" t="inlineStr">
        <is>
          <t>0.02</t>
        </is>
      </c>
      <c r="BD332" t="inlineStr">
        <is>
          <t>173.31</t>
        </is>
      </c>
      <c r="BE332" t="inlineStr">
        <is>
          <t>24.35</t>
        </is>
      </c>
      <c r="BF332" t="inlineStr">
        <is>
          <t>38.91</t>
        </is>
      </c>
      <c r="BG332" t="inlineStr">
        <is>
          <t>38.87</t>
        </is>
      </c>
      <c r="BH332" t="inlineStr">
        <is>
          <t>0.03</t>
        </is>
      </c>
      <c r="BI332" t="inlineStr">
        <is>
          <t>-8.56</t>
        </is>
      </c>
      <c r="BJ332" t="inlineStr">
        <is>
          <t>-28.25</t>
        </is>
      </c>
      <c r="BK332" t="inlineStr">
        <is>
          <t>3600.00</t>
        </is>
      </c>
      <c r="BM332" t="inlineStr">
        <is>
          <t>11.79</t>
        </is>
      </c>
      <c r="BP332" t="n">
        <v/>
      </c>
      <c r="BQ332" t="inlineStr">
        <is>
          <t>A Slot3 Port1</t>
        </is>
      </c>
      <c r="BR332" t="inlineStr">
        <is>
          <t>A20250802003</t>
        </is>
      </c>
      <c r="BS332" t="inlineStr">
        <is>
          <t>01A</t>
        </is>
      </c>
      <c r="BT332" t="inlineStr">
        <is>
          <t>6.95</t>
        </is>
      </c>
      <c r="BU332" t="inlineStr">
        <is>
          <t>6.16</t>
        </is>
      </c>
      <c r="BZ332" t="inlineStr">
        <is>
          <t>5</t>
        </is>
      </c>
      <c r="CA332" t="inlineStr">
        <is>
          <t>-95</t>
        </is>
      </c>
      <c r="CB332" t="inlineStr">
        <is>
          <t>760</t>
        </is>
      </c>
      <c r="CC332" t="inlineStr">
        <is>
          <t>1085</t>
        </is>
      </c>
      <c r="CD332" t="inlineStr">
        <is>
          <t>-5.70</t>
        </is>
      </c>
      <c r="CE332" t="inlineStr">
        <is>
          <t>-5.75</t>
        </is>
      </c>
      <c r="CF332" t="inlineStr">
        <is>
          <t>-5.70</t>
        </is>
      </c>
      <c r="CG332" t="inlineStr">
        <is>
          <t>-5.75</t>
        </is>
      </c>
      <c r="CH332" t="inlineStr">
        <is>
          <t>6.87</t>
        </is>
      </c>
      <c r="CI332" t="inlineStr">
        <is>
          <t>37.91</t>
        </is>
      </c>
      <c r="CJ332" t="inlineStr">
        <is>
          <t>0</t>
        </is>
      </c>
      <c r="CO332" t="inlineStr">
        <is>
          <t>2.3883</t>
        </is>
      </c>
      <c r="CP332" t="inlineStr">
        <is>
          <t>1.7424</t>
        </is>
      </c>
      <c r="CQ332" t="inlineStr">
        <is>
          <t>0.9438</t>
        </is>
      </c>
      <c r="CR332" t="inlineStr">
        <is>
          <t>0.6349</t>
        </is>
      </c>
      <c r="CS332" t="inlineStr">
        <is>
          <t>39.07</t>
        </is>
      </c>
      <c r="CT332" t="inlineStr">
        <is>
          <t>53.00</t>
        </is>
      </c>
      <c r="CU332" t="inlineStr">
        <is>
          <t>47.83</t>
        </is>
      </c>
      <c r="CV332" t="inlineStr">
        <is>
          <t>41.72</t>
        </is>
      </c>
      <c r="CW332" s="14" t="n">
        <v>46029</v>
      </c>
      <c r="CX332" s="15" t="n">
        <v>46029.14513888889</v>
      </c>
      <c r="CY332" t="inlineStr"/>
    </row>
    <row r="333">
      <c r="A333" t="inlineStr">
        <is>
          <t>A2026010703290992154</t>
        </is>
      </c>
      <c r="B333" t="inlineStr">
        <is>
          <t>A2026010703290992148</t>
        </is>
      </c>
      <c r="C333" t="inlineStr">
        <is>
          <t>P172254303647</t>
        </is>
      </c>
      <c r="D333" t="inlineStr">
        <is>
          <t>4_RT</t>
        </is>
      </c>
      <c r="E333" t="inlineStr">
        <is>
          <t>Pass</t>
        </is>
      </c>
      <c r="F333" t="inlineStr">
        <is>
          <t>0</t>
        </is>
      </c>
      <c r="G333" t="inlineStr">
        <is>
          <t>0.84</t>
        </is>
      </c>
      <c r="H333" t="inlineStr">
        <is>
          <t>1.16</t>
        </is>
      </c>
      <c r="I333" t="inlineStr">
        <is>
          <t>5.23</t>
        </is>
      </c>
      <c r="J333" t="inlineStr">
        <is>
          <t>1.82</t>
        </is>
      </c>
      <c r="K333" t="inlineStr">
        <is>
          <t>-0.66</t>
        </is>
      </c>
      <c r="L333" t="inlineStr">
        <is>
          <t>0.99</t>
        </is>
      </c>
      <c r="M333" t="inlineStr">
        <is>
          <t>0.38</t>
        </is>
      </c>
      <c r="N333" t="inlineStr">
        <is>
          <t>1.44</t>
        </is>
      </c>
      <c r="O333" t="inlineStr">
        <is>
          <t>8.80</t>
        </is>
      </c>
      <c r="P333" t="inlineStr">
        <is>
          <t>8.80</t>
        </is>
      </c>
      <c r="Q333" t="inlineStr">
        <is>
          <t>564</t>
        </is>
      </c>
      <c r="R333" t="inlineStr">
        <is>
          <t>673.00</t>
        </is>
      </c>
      <c r="S333" t="inlineStr">
        <is>
          <t>83.00</t>
        </is>
      </c>
      <c r="T333" t="inlineStr">
        <is>
          <t>1330.24</t>
        </is>
      </c>
      <c r="U333" t="inlineStr">
        <is>
          <t>-0.76</t>
        </is>
      </c>
      <c r="V333" t="inlineStr">
        <is>
          <t>0.16</t>
        </is>
      </c>
      <c r="W333" t="inlineStr">
        <is>
          <t>52.12</t>
        </is>
      </c>
      <c r="Z333" t="inlineStr">
        <is>
          <t>-14.8</t>
        </is>
      </c>
      <c r="AA333" t="inlineStr">
        <is>
          <t>-10.2</t>
        </is>
      </c>
      <c r="AB333" t="inlineStr">
        <is>
          <t>4.60</t>
        </is>
      </c>
      <c r="AC333" t="inlineStr">
        <is>
          <t>-6.00</t>
        </is>
      </c>
      <c r="AD333" t="inlineStr">
        <is>
          <t>-6.21</t>
        </is>
      </c>
      <c r="AE333" t="inlineStr">
        <is>
          <t>0.21</t>
        </is>
      </c>
      <c r="AR333" t="inlineStr">
        <is>
          <t>-153.39</t>
        </is>
      </c>
      <c r="AS333" t="inlineStr">
        <is>
          <t>19.89</t>
        </is>
      </c>
      <c r="AT333" t="inlineStr">
        <is>
          <t>0.73</t>
        </is>
      </c>
      <c r="AU333" t="inlineStr">
        <is>
          <t>0.11</t>
        </is>
      </c>
      <c r="AV333" t="inlineStr">
        <is>
          <t>-491.14</t>
        </is>
      </c>
      <c r="AW333" t="inlineStr">
        <is>
          <t>20.90</t>
        </is>
      </c>
      <c r="AX333" t="inlineStr">
        <is>
          <t>0.00</t>
        </is>
      </c>
      <c r="AY333" t="inlineStr">
        <is>
          <t>2.30</t>
        </is>
      </c>
      <c r="BA333" t="inlineStr">
        <is>
          <t>3.27</t>
        </is>
      </c>
      <c r="BB333" t="inlineStr">
        <is>
          <t>3.26</t>
        </is>
      </c>
      <c r="BC333" t="inlineStr">
        <is>
          <t>0.02</t>
        </is>
      </c>
      <c r="BD333" t="inlineStr">
        <is>
          <t>173.31</t>
        </is>
      </c>
      <c r="BE333" t="inlineStr">
        <is>
          <t>24.35</t>
        </is>
      </c>
      <c r="BF333" t="inlineStr">
        <is>
          <t>38.91</t>
        </is>
      </c>
      <c r="BG333" t="inlineStr">
        <is>
          <t>38.87</t>
        </is>
      </c>
      <c r="BH333" t="inlineStr">
        <is>
          <t>0.03</t>
        </is>
      </c>
      <c r="BI333" t="inlineStr">
        <is>
          <t>-8.56</t>
        </is>
      </c>
      <c r="BJ333" t="inlineStr">
        <is>
          <t>-25.06</t>
        </is>
      </c>
      <c r="BK333" t="inlineStr">
        <is>
          <t>3600.00</t>
        </is>
      </c>
      <c r="BM333" t="inlineStr">
        <is>
          <t>11.79</t>
        </is>
      </c>
      <c r="BP333" t="n">
        <v/>
      </c>
      <c r="BQ333" t="inlineStr">
        <is>
          <t>A Slot3 Port1</t>
        </is>
      </c>
      <c r="BR333" t="inlineStr">
        <is>
          <t>A20250802003</t>
        </is>
      </c>
      <c r="BS333" t="inlineStr">
        <is>
          <t>01A</t>
        </is>
      </c>
      <c r="BT333" t="inlineStr">
        <is>
          <t>7.24</t>
        </is>
      </c>
      <c r="BU333" t="inlineStr">
        <is>
          <t>5.86</t>
        </is>
      </c>
      <c r="BZ333" t="inlineStr">
        <is>
          <t>5</t>
        </is>
      </c>
      <c r="CA333" t="inlineStr">
        <is>
          <t>-95</t>
        </is>
      </c>
      <c r="CB333" t="inlineStr">
        <is>
          <t>760</t>
        </is>
      </c>
      <c r="CC333" t="inlineStr">
        <is>
          <t>1100</t>
        </is>
      </c>
      <c r="CD333" t="inlineStr">
        <is>
          <t>-5.70</t>
        </is>
      </c>
      <c r="CE333" t="inlineStr">
        <is>
          <t>-5.75</t>
        </is>
      </c>
      <c r="CF333" t="inlineStr">
        <is>
          <t>-5.70</t>
        </is>
      </c>
      <c r="CG333" t="inlineStr">
        <is>
          <t>-5.75</t>
        </is>
      </c>
      <c r="CH333" t="inlineStr">
        <is>
          <t>6.87</t>
        </is>
      </c>
      <c r="CI333" t="inlineStr">
        <is>
          <t>37.80</t>
        </is>
      </c>
      <c r="CJ333" t="inlineStr">
        <is>
          <t>0</t>
        </is>
      </c>
      <c r="CO333" t="inlineStr">
        <is>
          <t>2.3883</t>
        </is>
      </c>
      <c r="CP333" t="inlineStr">
        <is>
          <t>1.7424</t>
        </is>
      </c>
      <c r="CQ333" t="inlineStr">
        <is>
          <t>0.9438</t>
        </is>
      </c>
      <c r="CR333" t="inlineStr">
        <is>
          <t>0.6349</t>
        </is>
      </c>
      <c r="CS333" t="inlineStr">
        <is>
          <t>38.93</t>
        </is>
      </c>
      <c r="CT333" t="inlineStr">
        <is>
          <t>53.00</t>
        </is>
      </c>
      <c r="CU333" t="inlineStr">
        <is>
          <t>47.83</t>
        </is>
      </c>
      <c r="CV333" t="inlineStr">
        <is>
          <t>41.72</t>
        </is>
      </c>
      <c r="CW333" s="14" t="n">
        <v>46029</v>
      </c>
      <c r="CX333" s="15" t="n">
        <v>46029.14513888889</v>
      </c>
      <c r="CY333" t="inlineStr"/>
    </row>
    <row r="334">
      <c r="A334" t="inlineStr">
        <is>
          <t>A2026010703290992155</t>
        </is>
      </c>
      <c r="B334" t="inlineStr">
        <is>
          <t>A2026010703290992148</t>
        </is>
      </c>
      <c r="C334" t="inlineStr">
        <is>
          <t>P172254303647</t>
        </is>
      </c>
      <c r="D334" t="inlineStr">
        <is>
          <t>5_RT</t>
        </is>
      </c>
      <c r="E334" t="inlineStr">
        <is>
          <t>Pass</t>
        </is>
      </c>
      <c r="F334" t="inlineStr">
        <is>
          <t>0</t>
        </is>
      </c>
      <c r="G334" t="inlineStr">
        <is>
          <t>1.95</t>
        </is>
      </c>
      <c r="H334" t="inlineStr">
        <is>
          <t>1.99</t>
        </is>
      </c>
      <c r="I334" t="inlineStr">
        <is>
          <t>4.82</t>
        </is>
      </c>
      <c r="J334" t="inlineStr">
        <is>
          <t>1.99</t>
        </is>
      </c>
      <c r="K334" t="inlineStr">
        <is>
          <t>0.00</t>
        </is>
      </c>
      <c r="L334" t="inlineStr">
        <is>
          <t>0.99</t>
        </is>
      </c>
      <c r="M334" t="inlineStr">
        <is>
          <t>0.47</t>
        </is>
      </c>
      <c r="N334" t="inlineStr">
        <is>
          <t>1.52</t>
        </is>
      </c>
      <c r="O334" t="inlineStr">
        <is>
          <t>8.60</t>
        </is>
      </c>
      <c r="P334" t="inlineStr">
        <is>
          <t>8.60</t>
        </is>
      </c>
      <c r="Q334" t="inlineStr">
        <is>
          <t>370</t>
        </is>
      </c>
      <c r="R334" t="inlineStr">
        <is>
          <t>879.00</t>
        </is>
      </c>
      <c r="S334" t="inlineStr">
        <is>
          <t>78.00</t>
        </is>
      </c>
      <c r="T334" t="inlineStr">
        <is>
          <t>1270.07</t>
        </is>
      </c>
      <c r="U334" t="inlineStr">
        <is>
          <t>-0.93</t>
        </is>
      </c>
      <c r="V334" t="inlineStr">
        <is>
          <t>0.16</t>
        </is>
      </c>
      <c r="W334" t="inlineStr">
        <is>
          <t>51.20</t>
        </is>
      </c>
      <c r="Z334" t="inlineStr">
        <is>
          <t>-14.8</t>
        </is>
      </c>
      <c r="AA334" t="inlineStr">
        <is>
          <t>-10.2</t>
        </is>
      </c>
      <c r="AB334" t="inlineStr">
        <is>
          <t>4.60</t>
        </is>
      </c>
      <c r="AC334" t="inlineStr">
        <is>
          <t>-6.00</t>
        </is>
      </c>
      <c r="AD334" t="inlineStr">
        <is>
          <t>-6.63</t>
        </is>
      </c>
      <c r="AE334" t="inlineStr">
        <is>
          <t>0.63</t>
        </is>
      </c>
      <c r="AR334" t="inlineStr">
        <is>
          <t>18.88</t>
        </is>
      </c>
      <c r="AS334" t="inlineStr">
        <is>
          <t>19.24</t>
        </is>
      </c>
      <c r="AT334" t="inlineStr">
        <is>
          <t>1.69</t>
        </is>
      </c>
      <c r="AU334" t="inlineStr">
        <is>
          <t>0.26</t>
        </is>
      </c>
      <c r="AV334" t="inlineStr">
        <is>
          <t>-128.61</t>
        </is>
      </c>
      <c r="AW334" t="inlineStr">
        <is>
          <t>33.85</t>
        </is>
      </c>
      <c r="AX334" t="inlineStr">
        <is>
          <t>0.00</t>
        </is>
      </c>
      <c r="AY334" t="inlineStr">
        <is>
          <t>1.24</t>
        </is>
      </c>
      <c r="BA334" t="inlineStr">
        <is>
          <t>3.27</t>
        </is>
      </c>
      <c r="BB334" t="inlineStr">
        <is>
          <t>3.26</t>
        </is>
      </c>
      <c r="BC334" t="inlineStr">
        <is>
          <t>0.02</t>
        </is>
      </c>
      <c r="BD334" t="inlineStr">
        <is>
          <t>173.31</t>
        </is>
      </c>
      <c r="BE334" t="inlineStr">
        <is>
          <t>24.35</t>
        </is>
      </c>
      <c r="BF334" t="inlineStr">
        <is>
          <t>38.91</t>
        </is>
      </c>
      <c r="BG334" t="inlineStr">
        <is>
          <t>38.87</t>
        </is>
      </c>
      <c r="BH334" t="inlineStr">
        <is>
          <t>0.03</t>
        </is>
      </c>
      <c r="BI334" t="inlineStr">
        <is>
          <t>-8.56</t>
        </is>
      </c>
      <c r="BJ334" t="inlineStr">
        <is>
          <t>-40.40</t>
        </is>
      </c>
      <c r="BK334" t="inlineStr">
        <is>
          <t>3600.00</t>
        </is>
      </c>
      <c r="BM334" t="inlineStr">
        <is>
          <t>11.79</t>
        </is>
      </c>
      <c r="BP334" t="n">
        <v/>
      </c>
      <c r="BQ334" t="inlineStr">
        <is>
          <t>A Slot3 Port1</t>
        </is>
      </c>
      <c r="BR334" t="inlineStr">
        <is>
          <t>A20250802003</t>
        </is>
      </c>
      <c r="BS334" t="inlineStr">
        <is>
          <t>01A</t>
        </is>
      </c>
      <c r="BT334" t="inlineStr">
        <is>
          <t>7.77</t>
        </is>
      </c>
      <c r="BU334" t="inlineStr">
        <is>
          <t>7.22</t>
        </is>
      </c>
      <c r="BZ334" t="inlineStr">
        <is>
          <t>5</t>
        </is>
      </c>
      <c r="CA334" t="inlineStr">
        <is>
          <t>-95</t>
        </is>
      </c>
      <c r="CB334" t="inlineStr">
        <is>
          <t>760</t>
        </is>
      </c>
      <c r="CC334" t="inlineStr">
        <is>
          <t>1065</t>
        </is>
      </c>
      <c r="CD334" t="inlineStr">
        <is>
          <t>-5.70</t>
        </is>
      </c>
      <c r="CE334" t="inlineStr">
        <is>
          <t>-5.75</t>
        </is>
      </c>
      <c r="CF334" t="inlineStr">
        <is>
          <t>-5.70</t>
        </is>
      </c>
      <c r="CG334" t="inlineStr">
        <is>
          <t>-5.75</t>
        </is>
      </c>
      <c r="CH334" t="inlineStr">
        <is>
          <t>7.75</t>
        </is>
      </c>
      <c r="CI334" t="inlineStr">
        <is>
          <t>37.93</t>
        </is>
      </c>
      <c r="CJ334" t="inlineStr">
        <is>
          <t>0</t>
        </is>
      </c>
      <c r="CO334" t="inlineStr">
        <is>
          <t>2.3883</t>
        </is>
      </c>
      <c r="CP334" t="inlineStr">
        <is>
          <t>1.7424</t>
        </is>
      </c>
      <c r="CQ334" t="inlineStr">
        <is>
          <t>0.9438</t>
        </is>
      </c>
      <c r="CR334" t="inlineStr">
        <is>
          <t>0.6349</t>
        </is>
      </c>
      <c r="CS334" t="inlineStr">
        <is>
          <t>39.08</t>
        </is>
      </c>
      <c r="CT334" t="inlineStr">
        <is>
          <t>53.00</t>
        </is>
      </c>
      <c r="CU334" t="inlineStr">
        <is>
          <t>47.83</t>
        </is>
      </c>
      <c r="CV334" t="inlineStr">
        <is>
          <t>41.72</t>
        </is>
      </c>
      <c r="CW334" s="14" t="n">
        <v>46029</v>
      </c>
      <c r="CX334" s="15" t="n">
        <v>46029.14513888889</v>
      </c>
      <c r="CY334" t="inlineStr"/>
    </row>
    <row r="335">
      <c r="A335" t="inlineStr">
        <is>
          <t>A2026010703290992156</t>
        </is>
      </c>
      <c r="B335" t="inlineStr">
        <is>
          <t>A2026010703290992148</t>
        </is>
      </c>
      <c r="C335" t="inlineStr">
        <is>
          <t>P172254303647</t>
        </is>
      </c>
      <c r="D335" t="inlineStr">
        <is>
          <t>6_RT</t>
        </is>
      </c>
      <c r="E335" t="inlineStr">
        <is>
          <t>Pass</t>
        </is>
      </c>
      <c r="F335" t="inlineStr">
        <is>
          <t>0</t>
        </is>
      </c>
      <c r="G335" t="inlineStr">
        <is>
          <t>2.20</t>
        </is>
      </c>
      <c r="H335" t="inlineStr">
        <is>
          <t>2.24</t>
        </is>
      </c>
      <c r="I335" t="inlineStr">
        <is>
          <t>4.83</t>
        </is>
      </c>
      <c r="J335" t="inlineStr">
        <is>
          <t>1.73</t>
        </is>
      </c>
      <c r="K335" t="inlineStr">
        <is>
          <t>0.51</t>
        </is>
      </c>
      <c r="L335" t="inlineStr">
        <is>
          <t>0.98</t>
        </is>
      </c>
      <c r="M335" t="inlineStr">
        <is>
          <t>0.45</t>
        </is>
      </c>
      <c r="N335" t="inlineStr">
        <is>
          <t>1.28</t>
        </is>
      </c>
      <c r="O335" t="inlineStr">
        <is>
          <t>9.00</t>
        </is>
      </c>
      <c r="P335" t="inlineStr">
        <is>
          <t>9.00</t>
        </is>
      </c>
      <c r="Q335" t="inlineStr">
        <is>
          <t>415</t>
        </is>
      </c>
      <c r="R335" t="inlineStr">
        <is>
          <t>772.00</t>
        </is>
      </c>
      <c r="S335" t="inlineStr">
        <is>
          <t>84.00</t>
        </is>
      </c>
      <c r="T335" t="inlineStr">
        <is>
          <t>1290.03</t>
        </is>
      </c>
      <c r="U335" t="inlineStr">
        <is>
          <t>-0.97</t>
        </is>
      </c>
      <c r="V335" t="inlineStr">
        <is>
          <t>0.16</t>
        </is>
      </c>
      <c r="W335" t="inlineStr">
        <is>
          <t>48.74</t>
        </is>
      </c>
      <c r="Z335" t="inlineStr">
        <is>
          <t>-14.8</t>
        </is>
      </c>
      <c r="AA335" t="inlineStr">
        <is>
          <t>-10.2</t>
        </is>
      </c>
      <c r="AB335" t="inlineStr">
        <is>
          <t>4.60</t>
        </is>
      </c>
      <c r="AC335" t="inlineStr">
        <is>
          <t>-6.00</t>
        </is>
      </c>
      <c r="AD335" t="inlineStr">
        <is>
          <t>-5.53</t>
        </is>
      </c>
      <c r="AE335" t="inlineStr">
        <is>
          <t>-0.47</t>
        </is>
      </c>
      <c r="AR335" t="inlineStr">
        <is>
          <t>-47.22</t>
        </is>
      </c>
      <c r="AS335" t="inlineStr">
        <is>
          <t>18.37</t>
        </is>
      </c>
      <c r="AT335" t="inlineStr">
        <is>
          <t>2.04</t>
        </is>
      </c>
      <c r="AU335" t="inlineStr">
        <is>
          <t>0.16</t>
        </is>
      </c>
      <c r="AV335" t="inlineStr">
        <is>
          <t>161.91</t>
        </is>
      </c>
      <c r="AW335" t="inlineStr">
        <is>
          <t>31.49</t>
        </is>
      </c>
      <c r="AX335" t="inlineStr">
        <is>
          <t>0.00</t>
        </is>
      </c>
      <c r="AY335" t="inlineStr">
        <is>
          <t>1.62</t>
        </is>
      </c>
      <c r="BA335" t="inlineStr">
        <is>
          <t>3.27</t>
        </is>
      </c>
      <c r="BB335" t="inlineStr">
        <is>
          <t>3.26</t>
        </is>
      </c>
      <c r="BC335" t="inlineStr">
        <is>
          <t>0.02</t>
        </is>
      </c>
      <c r="BD335" t="inlineStr">
        <is>
          <t>173.31</t>
        </is>
      </c>
      <c r="BE335" t="inlineStr">
        <is>
          <t>24.35</t>
        </is>
      </c>
      <c r="BF335" t="inlineStr">
        <is>
          <t>38.91</t>
        </is>
      </c>
      <c r="BG335" t="inlineStr">
        <is>
          <t>38.87</t>
        </is>
      </c>
      <c r="BH335" t="inlineStr">
        <is>
          <t>0.03</t>
        </is>
      </c>
      <c r="BI335" t="inlineStr">
        <is>
          <t>-8.56</t>
        </is>
      </c>
      <c r="BJ335" t="inlineStr">
        <is>
          <t>-23.98</t>
        </is>
      </c>
      <c r="BK335" t="inlineStr">
        <is>
          <t>3600.00</t>
        </is>
      </c>
      <c r="BM335" t="inlineStr">
        <is>
          <t>11.79</t>
        </is>
      </c>
      <c r="BP335" t="n">
        <v/>
      </c>
      <c r="BQ335" t="inlineStr">
        <is>
          <t>A Slot3 Port1</t>
        </is>
      </c>
      <c r="BR335" t="inlineStr">
        <is>
          <t>A20250802003</t>
        </is>
      </c>
      <c r="BS335" t="inlineStr">
        <is>
          <t>01A</t>
        </is>
      </c>
      <c r="BT335" t="inlineStr">
        <is>
          <t>7.17</t>
        </is>
      </c>
      <c r="BU335" t="inlineStr">
        <is>
          <t>6.28</t>
        </is>
      </c>
      <c r="BZ335" t="inlineStr">
        <is>
          <t>5</t>
        </is>
      </c>
      <c r="CA335" t="inlineStr">
        <is>
          <t>-95</t>
        </is>
      </c>
      <c r="CB335" t="inlineStr">
        <is>
          <t>760</t>
        </is>
      </c>
      <c r="CC335" t="inlineStr">
        <is>
          <t>1085</t>
        </is>
      </c>
      <c r="CD335" t="inlineStr">
        <is>
          <t>-5.70</t>
        </is>
      </c>
      <c r="CE335" t="inlineStr">
        <is>
          <t>-5.75</t>
        </is>
      </c>
      <c r="CF335" t="inlineStr">
        <is>
          <t>-5.70</t>
        </is>
      </c>
      <c r="CG335" t="inlineStr">
        <is>
          <t>-5.75</t>
        </is>
      </c>
      <c r="CH335" t="inlineStr">
        <is>
          <t>7.75</t>
        </is>
      </c>
      <c r="CI335" t="inlineStr">
        <is>
          <t>37.83</t>
        </is>
      </c>
      <c r="CJ335" t="inlineStr">
        <is>
          <t>0</t>
        </is>
      </c>
      <c r="CO335" t="inlineStr">
        <is>
          <t>2.3883</t>
        </is>
      </c>
      <c r="CP335" t="inlineStr">
        <is>
          <t>1.7424</t>
        </is>
      </c>
      <c r="CQ335" t="inlineStr">
        <is>
          <t>0.9438</t>
        </is>
      </c>
      <c r="CR335" t="inlineStr">
        <is>
          <t>0.6349</t>
        </is>
      </c>
      <c r="CS335" t="inlineStr">
        <is>
          <t>38.95</t>
        </is>
      </c>
      <c r="CT335" t="inlineStr">
        <is>
          <t>53.00</t>
        </is>
      </c>
      <c r="CU335" t="inlineStr">
        <is>
          <t>47.83</t>
        </is>
      </c>
      <c r="CV335" t="inlineStr">
        <is>
          <t>41.72</t>
        </is>
      </c>
      <c r="CW335" s="14" t="n">
        <v>46029</v>
      </c>
      <c r="CX335" s="15" t="n">
        <v>46029.14513888889</v>
      </c>
      <c r="CY335" t="inlineStr"/>
    </row>
    <row r="336">
      <c r="A336" t="inlineStr">
        <is>
          <t>A2026010703290992157</t>
        </is>
      </c>
      <c r="B336" t="inlineStr">
        <is>
          <t>A2026010703290992148</t>
        </is>
      </c>
      <c r="C336" t="inlineStr">
        <is>
          <t>P172254303647</t>
        </is>
      </c>
      <c r="D336" t="inlineStr">
        <is>
          <t>7_RT</t>
        </is>
      </c>
      <c r="E336" t="inlineStr">
        <is>
          <t>Pass</t>
        </is>
      </c>
      <c r="F336" t="inlineStr">
        <is>
          <t>0</t>
        </is>
      </c>
      <c r="G336" t="inlineStr">
        <is>
          <t>1.24</t>
        </is>
      </c>
      <c r="H336" t="inlineStr">
        <is>
          <t>1.54</t>
        </is>
      </c>
      <c r="I336" t="inlineStr">
        <is>
          <t>5.20</t>
        </is>
      </c>
      <c r="J336" t="inlineStr">
        <is>
          <t>1.44</t>
        </is>
      </c>
      <c r="K336" t="inlineStr">
        <is>
          <t>0.10</t>
        </is>
      </c>
      <c r="L336" t="inlineStr">
        <is>
          <t>0.98</t>
        </is>
      </c>
      <c r="M336" t="inlineStr">
        <is>
          <t>0.34</t>
        </is>
      </c>
      <c r="N336" t="inlineStr">
        <is>
          <t>1.10</t>
        </is>
      </c>
      <c r="O336" t="inlineStr">
        <is>
          <t>8.80</t>
        </is>
      </c>
      <c r="P336" t="inlineStr">
        <is>
          <t>9.20</t>
        </is>
      </c>
      <c r="Q336" t="inlineStr">
        <is>
          <t>517</t>
        </is>
      </c>
      <c r="R336" t="inlineStr">
        <is>
          <t>742.00</t>
        </is>
      </c>
      <c r="S336" t="inlineStr">
        <is>
          <t>79.00</t>
        </is>
      </c>
      <c r="T336" t="inlineStr">
        <is>
          <t>1310.11</t>
        </is>
      </c>
      <c r="U336" t="inlineStr">
        <is>
          <t>-0.89</t>
        </is>
      </c>
      <c r="V336" t="inlineStr">
        <is>
          <t>0.16</t>
        </is>
      </c>
      <c r="W336" t="inlineStr">
        <is>
          <t>52.79</t>
        </is>
      </c>
      <c r="Z336" t="inlineStr">
        <is>
          <t>-14.8</t>
        </is>
      </c>
      <c r="AA336" t="inlineStr">
        <is>
          <t>-10.2</t>
        </is>
      </c>
      <c r="AB336" t="inlineStr">
        <is>
          <t>4.60</t>
        </is>
      </c>
      <c r="AC336" t="inlineStr">
        <is>
          <t>-6.00</t>
        </is>
      </c>
      <c r="AD336" t="inlineStr">
        <is>
          <t>-5.16</t>
        </is>
      </c>
      <c r="AE336" t="inlineStr">
        <is>
          <t>-0.84</t>
        </is>
      </c>
      <c r="AR336" t="inlineStr">
        <is>
          <t>-104.68</t>
        </is>
      </c>
      <c r="AS336" t="inlineStr">
        <is>
          <t>17.82</t>
        </is>
      </c>
      <c r="AT336" t="inlineStr">
        <is>
          <t>1.26</t>
        </is>
      </c>
      <c r="AU336" t="inlineStr">
        <is>
          <t>-0.02</t>
        </is>
      </c>
      <c r="AV336" t="inlineStr">
        <is>
          <t>-6.40</t>
        </is>
      </c>
      <c r="AW336" t="inlineStr">
        <is>
          <t>25.05</t>
        </is>
      </c>
      <c r="AX336" t="inlineStr">
        <is>
          <t>0.00</t>
        </is>
      </c>
      <c r="AY336" t="inlineStr">
        <is>
          <t>1.52</t>
        </is>
      </c>
      <c r="BA336" t="inlineStr">
        <is>
          <t>3.27</t>
        </is>
      </c>
      <c r="BB336" t="inlineStr">
        <is>
          <t>3.26</t>
        </is>
      </c>
      <c r="BC336" t="inlineStr">
        <is>
          <t>0.02</t>
        </is>
      </c>
      <c r="BD336" t="inlineStr">
        <is>
          <t>173.31</t>
        </is>
      </c>
      <c r="BE336" t="inlineStr">
        <is>
          <t>24.35</t>
        </is>
      </c>
      <c r="BF336" t="inlineStr">
        <is>
          <t>38.91</t>
        </is>
      </c>
      <c r="BG336" t="inlineStr">
        <is>
          <t>38.87</t>
        </is>
      </c>
      <c r="BH336" t="inlineStr">
        <is>
          <t>0.03</t>
        </is>
      </c>
      <c r="BI336" t="inlineStr">
        <is>
          <t>-8.56</t>
        </is>
      </c>
      <c r="BJ336" t="inlineStr">
        <is>
          <t>-21.53</t>
        </is>
      </c>
      <c r="BK336" t="inlineStr">
        <is>
          <t>3600.00</t>
        </is>
      </c>
      <c r="BM336" t="inlineStr">
        <is>
          <t>11.79</t>
        </is>
      </c>
      <c r="BP336" t="n">
        <v/>
      </c>
      <c r="BQ336" t="inlineStr">
        <is>
          <t>A Slot3 Port1</t>
        </is>
      </c>
      <c r="BR336" t="inlineStr">
        <is>
          <t>A20250802003</t>
        </is>
      </c>
      <c r="BS336" t="inlineStr">
        <is>
          <t>01A</t>
        </is>
      </c>
      <c r="BT336" t="inlineStr">
        <is>
          <t>7.26</t>
        </is>
      </c>
      <c r="BU336" t="inlineStr">
        <is>
          <t>5.86</t>
        </is>
      </c>
      <c r="BZ336" t="inlineStr">
        <is>
          <t>5</t>
        </is>
      </c>
      <c r="CA336" t="inlineStr">
        <is>
          <t>-95</t>
        </is>
      </c>
      <c r="CB336" t="inlineStr">
        <is>
          <t>760</t>
        </is>
      </c>
      <c r="CC336" t="inlineStr">
        <is>
          <t>1090</t>
        </is>
      </c>
      <c r="CD336" t="inlineStr">
        <is>
          <t>-5.70</t>
        </is>
      </c>
      <c r="CE336" t="inlineStr">
        <is>
          <t>-5.75</t>
        </is>
      </c>
      <c r="CF336" t="inlineStr">
        <is>
          <t>-5.70</t>
        </is>
      </c>
      <c r="CG336" t="inlineStr">
        <is>
          <t>-5.75</t>
        </is>
      </c>
      <c r="CH336" t="inlineStr">
        <is>
          <t>7.75</t>
        </is>
      </c>
      <c r="CI336" t="inlineStr">
        <is>
          <t>37.91</t>
        </is>
      </c>
      <c r="CJ336" t="inlineStr">
        <is>
          <t>0</t>
        </is>
      </c>
      <c r="CO336" t="inlineStr">
        <is>
          <t>2.3883</t>
        </is>
      </c>
      <c r="CP336" t="inlineStr">
        <is>
          <t>1.7424</t>
        </is>
      </c>
      <c r="CQ336" t="inlineStr">
        <is>
          <t>0.9438</t>
        </is>
      </c>
      <c r="CR336" t="inlineStr">
        <is>
          <t>0.6349</t>
        </is>
      </c>
      <c r="CS336" t="inlineStr">
        <is>
          <t>39.07</t>
        </is>
      </c>
      <c r="CT336" t="inlineStr">
        <is>
          <t>53.00</t>
        </is>
      </c>
      <c r="CU336" t="inlineStr">
        <is>
          <t>47.83</t>
        </is>
      </c>
      <c r="CV336" t="inlineStr">
        <is>
          <t>41.72</t>
        </is>
      </c>
      <c r="CW336" s="14" t="n">
        <v>46029</v>
      </c>
      <c r="CX336" s="15" t="n">
        <v>46029.14513888889</v>
      </c>
      <c r="CY336" t="inlineStr"/>
    </row>
    <row r="337">
      <c r="A337" t="inlineStr">
        <is>
          <t>A2026010703290992158</t>
        </is>
      </c>
      <c r="B337" t="inlineStr">
        <is>
          <t>A2026010703290992148</t>
        </is>
      </c>
      <c r="C337" t="inlineStr">
        <is>
          <t>P172254303647</t>
        </is>
      </c>
      <c r="D337" t="inlineStr">
        <is>
          <t>8_RT</t>
        </is>
      </c>
      <c r="E337" t="inlineStr">
        <is>
          <t>Pass</t>
        </is>
      </c>
      <c r="F337" t="inlineStr">
        <is>
          <t>0</t>
        </is>
      </c>
      <c r="G337" t="inlineStr">
        <is>
          <t>1.45</t>
        </is>
      </c>
      <c r="H337" t="inlineStr">
        <is>
          <t>1.84</t>
        </is>
      </c>
      <c r="I337" t="inlineStr">
        <is>
          <t>5.33</t>
        </is>
      </c>
      <c r="J337" t="inlineStr">
        <is>
          <t>1.54</t>
        </is>
      </c>
      <c r="K337" t="inlineStr">
        <is>
          <t>0.30</t>
        </is>
      </c>
      <c r="L337" t="inlineStr">
        <is>
          <t>0.964</t>
        </is>
      </c>
      <c r="M337" t="inlineStr">
        <is>
          <t>0.43</t>
        </is>
      </c>
      <c r="N337" t="inlineStr">
        <is>
          <t>1.11</t>
        </is>
      </c>
      <c r="O337" t="inlineStr">
        <is>
          <t>9.00</t>
        </is>
      </c>
      <c r="P337" t="inlineStr">
        <is>
          <t>9.60</t>
        </is>
      </c>
      <c r="Q337" t="inlineStr">
        <is>
          <t>564</t>
        </is>
      </c>
      <c r="R337" t="inlineStr">
        <is>
          <t>664.00</t>
        </is>
      </c>
      <c r="S337" t="inlineStr">
        <is>
          <t>83.00</t>
        </is>
      </c>
      <c r="T337" t="inlineStr">
        <is>
          <t>1330.20</t>
        </is>
      </c>
      <c r="U337" t="inlineStr">
        <is>
          <t>-0.80</t>
        </is>
      </c>
      <c r="V337" t="inlineStr">
        <is>
          <t>0.16</t>
        </is>
      </c>
      <c r="W337" t="inlineStr">
        <is>
          <t>52.07</t>
        </is>
      </c>
      <c r="Z337" t="inlineStr">
        <is>
          <t>-14.8</t>
        </is>
      </c>
      <c r="AA337" t="inlineStr">
        <is>
          <t>-10.2</t>
        </is>
      </c>
      <c r="AB337" t="inlineStr">
        <is>
          <t>4.60</t>
        </is>
      </c>
      <c r="AC337" t="inlineStr">
        <is>
          <t>-6.00</t>
        </is>
      </c>
      <c r="AD337" t="inlineStr">
        <is>
          <t>-5.02</t>
        </is>
      </c>
      <c r="AE337" t="inlineStr">
        <is>
          <t>-0.98</t>
        </is>
      </c>
      <c r="AR337" t="inlineStr">
        <is>
          <t>-163.74</t>
        </is>
      </c>
      <c r="AS337" t="inlineStr">
        <is>
          <t>18.18</t>
        </is>
      </c>
      <c r="AT337" t="inlineStr">
        <is>
          <t>1.28</t>
        </is>
      </c>
      <c r="AU337" t="inlineStr">
        <is>
          <t>0.17</t>
        </is>
      </c>
      <c r="AV337" t="inlineStr">
        <is>
          <t>29.99</t>
        </is>
      </c>
      <c r="AW337" t="inlineStr">
        <is>
          <t>23.95</t>
        </is>
      </c>
      <c r="AX337" t="inlineStr">
        <is>
          <t>0.00</t>
        </is>
      </c>
      <c r="AY337" t="inlineStr">
        <is>
          <t>1.44</t>
        </is>
      </c>
      <c r="BA337" t="inlineStr">
        <is>
          <t>3.27</t>
        </is>
      </c>
      <c r="BB337" t="inlineStr">
        <is>
          <t>3.26</t>
        </is>
      </c>
      <c r="BC337" t="inlineStr">
        <is>
          <t>0.02</t>
        </is>
      </c>
      <c r="BD337" t="inlineStr">
        <is>
          <t>173.31</t>
        </is>
      </c>
      <c r="BE337" t="inlineStr">
        <is>
          <t>24.35</t>
        </is>
      </c>
      <c r="BF337" t="inlineStr">
        <is>
          <t>38.91</t>
        </is>
      </c>
      <c r="BG337" t="inlineStr">
        <is>
          <t>38.87</t>
        </is>
      </c>
      <c r="BH337" t="inlineStr">
        <is>
          <t>0.03</t>
        </is>
      </c>
      <c r="BI337" t="inlineStr">
        <is>
          <t>-8.56</t>
        </is>
      </c>
      <c r="BJ337" t="inlineStr">
        <is>
          <t>-22.90</t>
        </is>
      </c>
      <c r="BK337" t="inlineStr">
        <is>
          <t>3600.00</t>
        </is>
      </c>
      <c r="BM337" t="inlineStr">
        <is>
          <t>11.79</t>
        </is>
      </c>
      <c r="BP337" t="n">
        <v/>
      </c>
      <c r="BQ337" t="inlineStr">
        <is>
          <t>A Slot3 Port1</t>
        </is>
      </c>
      <c r="BR337" t="inlineStr">
        <is>
          <t>A20250802003</t>
        </is>
      </c>
      <c r="BS337" t="inlineStr">
        <is>
          <t>01A</t>
        </is>
      </c>
      <c r="BT337" t="inlineStr">
        <is>
          <t>6.98</t>
        </is>
      </c>
      <c r="BU337" t="inlineStr">
        <is>
          <t>6.09</t>
        </is>
      </c>
      <c r="BZ337" t="inlineStr">
        <is>
          <t>5</t>
        </is>
      </c>
      <c r="CA337" t="inlineStr">
        <is>
          <t>-95</t>
        </is>
      </c>
      <c r="CB337" t="inlineStr">
        <is>
          <t>760</t>
        </is>
      </c>
      <c r="CC337" t="inlineStr">
        <is>
          <t>1110</t>
        </is>
      </c>
      <c r="CD337" t="inlineStr">
        <is>
          <t>-5.70</t>
        </is>
      </c>
      <c r="CE337" t="inlineStr">
        <is>
          <t>-5.75</t>
        </is>
      </c>
      <c r="CF337" t="inlineStr">
        <is>
          <t>-5.70</t>
        </is>
      </c>
      <c r="CG337" t="inlineStr">
        <is>
          <t>-5.75</t>
        </is>
      </c>
      <c r="CH337" t="inlineStr">
        <is>
          <t>7.75</t>
        </is>
      </c>
      <c r="CI337" t="inlineStr">
        <is>
          <t>37.80</t>
        </is>
      </c>
      <c r="CJ337" t="inlineStr">
        <is>
          <t>0</t>
        </is>
      </c>
      <c r="CO337" t="inlineStr">
        <is>
          <t>2.3883</t>
        </is>
      </c>
      <c r="CP337" t="inlineStr">
        <is>
          <t>1.7424</t>
        </is>
      </c>
      <c r="CQ337" t="inlineStr">
        <is>
          <t>0.9438</t>
        </is>
      </c>
      <c r="CR337" t="inlineStr">
        <is>
          <t>0.6349</t>
        </is>
      </c>
      <c r="CS337" t="inlineStr">
        <is>
          <t>38.93</t>
        </is>
      </c>
      <c r="CT337" t="inlineStr">
        <is>
          <t>53.00</t>
        </is>
      </c>
      <c r="CU337" t="inlineStr">
        <is>
          <t>47.83</t>
        </is>
      </c>
      <c r="CV337" t="inlineStr">
        <is>
          <t>41.72</t>
        </is>
      </c>
      <c r="CW337" s="14" t="n">
        <v>46029</v>
      </c>
      <c r="CX337" s="15" t="n">
        <v>46029.14513888889</v>
      </c>
      <c r="CY337" t="inlineStr"/>
    </row>
    <row r="338">
      <c r="A338" t="inlineStr">
        <is>
          <t>A2026010703304193241</t>
        </is>
      </c>
      <c r="B338" t="inlineStr">
        <is>
          <t>A2026010703304193238</t>
        </is>
      </c>
      <c r="C338" t="inlineStr">
        <is>
          <t>P172254504141</t>
        </is>
      </c>
      <c r="D338" t="inlineStr">
        <is>
          <t>1_RT</t>
        </is>
      </c>
      <c r="E338" t="inlineStr">
        <is>
          <t>Pass</t>
        </is>
      </c>
      <c r="F338" t="inlineStr">
        <is>
          <t>0</t>
        </is>
      </c>
      <c r="G338" t="inlineStr">
        <is>
          <t>1.05</t>
        </is>
      </c>
      <c r="H338" t="inlineStr">
        <is>
          <t>1.29</t>
        </is>
      </c>
      <c r="I338" t="inlineStr">
        <is>
          <t>5.11</t>
        </is>
      </c>
      <c r="J338" t="inlineStr">
        <is>
          <t>1.59</t>
        </is>
      </c>
      <c r="K338" t="inlineStr">
        <is>
          <t>-0.30</t>
        </is>
      </c>
      <c r="L338" t="inlineStr">
        <is>
          <t>0.984</t>
        </is>
      </c>
      <c r="M338" t="inlineStr">
        <is>
          <t>0.45</t>
        </is>
      </c>
      <c r="N338" t="inlineStr">
        <is>
          <t>1.14</t>
        </is>
      </c>
      <c r="O338" t="inlineStr">
        <is>
          <t>8.60</t>
        </is>
      </c>
      <c r="P338" t="inlineStr">
        <is>
          <t>9.40</t>
        </is>
      </c>
      <c r="Q338" t="inlineStr">
        <is>
          <t>311</t>
        </is>
      </c>
      <c r="R338" t="inlineStr">
        <is>
          <t>709.00</t>
        </is>
      </c>
      <c r="S338" t="inlineStr">
        <is>
          <t>94.00</t>
        </is>
      </c>
      <c r="T338" t="inlineStr">
        <is>
          <t>1270.41</t>
        </is>
      </c>
      <c r="U338" t="inlineStr">
        <is>
          <t>-0.59</t>
        </is>
      </c>
      <c r="V338" t="inlineStr">
        <is>
          <t>0.16</t>
        </is>
      </c>
      <c r="W338" t="inlineStr">
        <is>
          <t>53.39</t>
        </is>
      </c>
      <c r="Z338" t="inlineStr">
        <is>
          <t>-14.8</t>
        </is>
      </c>
      <c r="AA338" t="inlineStr">
        <is>
          <t>-10.2</t>
        </is>
      </c>
      <c r="AB338" t="inlineStr">
        <is>
          <t>4.60</t>
        </is>
      </c>
      <c r="AC338" t="inlineStr">
        <is>
          <t>-6.00</t>
        </is>
      </c>
      <c r="AD338" t="inlineStr">
        <is>
          <t>-6.38</t>
        </is>
      </c>
      <c r="AE338" t="inlineStr">
        <is>
          <t>0.38</t>
        </is>
      </c>
      <c r="AR338" t="inlineStr">
        <is>
          <t>3.18</t>
        </is>
      </c>
      <c r="AS338" t="inlineStr">
        <is>
          <t>20.34</t>
        </is>
      </c>
      <c r="AT338" t="inlineStr">
        <is>
          <t>1.34</t>
        </is>
      </c>
      <c r="AU338" t="inlineStr">
        <is>
          <t>-0.29</t>
        </is>
      </c>
      <c r="AV338" t="inlineStr">
        <is>
          <t>-789.05</t>
        </is>
      </c>
      <c r="AW338" t="inlineStr">
        <is>
          <t>44.03</t>
        </is>
      </c>
      <c r="AX338" t="inlineStr">
        <is>
          <t>0.00</t>
        </is>
      </c>
      <c r="AY338" t="inlineStr">
        <is>
          <t>2.03</t>
        </is>
      </c>
      <c r="BA338" t="inlineStr">
        <is>
          <t>3.28</t>
        </is>
      </c>
      <c r="BB338" t="inlineStr">
        <is>
          <t>3.27</t>
        </is>
      </c>
      <c r="BC338" t="inlineStr">
        <is>
          <t>0.01</t>
        </is>
      </c>
      <c r="BD338" t="inlineStr">
        <is>
          <t>-172.52</t>
        </is>
      </c>
      <c r="BE338" t="inlineStr">
        <is>
          <t>24.72</t>
        </is>
      </c>
      <c r="BF338" t="inlineStr">
        <is>
          <t>39.11</t>
        </is>
      </c>
      <c r="BG338" t="inlineStr">
        <is>
          <t>39.05</t>
        </is>
      </c>
      <c r="BH338" t="inlineStr">
        <is>
          <t>0.07</t>
        </is>
      </c>
      <c r="BI338" t="inlineStr">
        <is>
          <t>-8.31</t>
        </is>
      </c>
      <c r="BJ338" t="inlineStr">
        <is>
          <t>-30.50</t>
        </is>
      </c>
      <c r="BK338" t="inlineStr">
        <is>
          <t>3517.50</t>
        </is>
      </c>
      <c r="BM338" t="inlineStr">
        <is>
          <t>11.55</t>
        </is>
      </c>
      <c r="BP338" t="n">
        <v/>
      </c>
      <c r="BQ338" t="inlineStr">
        <is>
          <t>A Slot11 Port1</t>
        </is>
      </c>
      <c r="BR338" t="inlineStr">
        <is>
          <t>A20250802011</t>
        </is>
      </c>
      <c r="BS338" t="inlineStr">
        <is>
          <t>01A</t>
        </is>
      </c>
      <c r="BT338" t="inlineStr">
        <is>
          <t>8.10</t>
        </is>
      </c>
      <c r="BU338" t="inlineStr">
        <is>
          <t>6.08</t>
        </is>
      </c>
      <c r="BZ338" t="inlineStr">
        <is>
          <t>5</t>
        </is>
      </c>
      <c r="CA338" t="inlineStr">
        <is>
          <t>-95</t>
        </is>
      </c>
      <c r="CB338" t="inlineStr">
        <is>
          <t>760</t>
        </is>
      </c>
      <c r="CC338" t="inlineStr">
        <is>
          <t>1100</t>
        </is>
      </c>
      <c r="CD338" t="inlineStr">
        <is>
          <t>-5.70</t>
        </is>
      </c>
      <c r="CE338" t="inlineStr">
        <is>
          <t>-5.75</t>
        </is>
      </c>
      <c r="CF338" t="inlineStr">
        <is>
          <t>-5.70</t>
        </is>
      </c>
      <c r="CG338" t="inlineStr">
        <is>
          <t>-5.75</t>
        </is>
      </c>
      <c r="CH338" t="inlineStr">
        <is>
          <t>7.15</t>
        </is>
      </c>
      <c r="CI338" t="inlineStr">
        <is>
          <t>38.37</t>
        </is>
      </c>
      <c r="CJ338" t="inlineStr">
        <is>
          <t>0</t>
        </is>
      </c>
      <c r="CO338" t="inlineStr">
        <is>
          <t>2.4176</t>
        </is>
      </c>
      <c r="CP338" t="inlineStr">
        <is>
          <t>1.7399</t>
        </is>
      </c>
      <c r="CQ338" t="inlineStr">
        <is>
          <t>0.9231</t>
        </is>
      </c>
      <c r="CR338" t="inlineStr">
        <is>
          <t>0.6190</t>
        </is>
      </c>
      <c r="CS338" t="inlineStr">
        <is>
          <t>39.50</t>
        </is>
      </c>
      <c r="CT338" t="inlineStr">
        <is>
          <t>52.00</t>
        </is>
      </c>
      <c r="CU338" t="inlineStr">
        <is>
          <t>46.93</t>
        </is>
      </c>
      <c r="CV338" t="inlineStr">
        <is>
          <t>41.66</t>
        </is>
      </c>
      <c r="CW338" s="14" t="n">
        <v>46029</v>
      </c>
      <c r="CX338" s="15" t="n">
        <v>46029.14583333334</v>
      </c>
      <c r="CY338" t="inlineStr">
        <is>
          <t>RLM</t>
        </is>
      </c>
    </row>
    <row r="339">
      <c r="A339" t="inlineStr">
        <is>
          <t>A2026010703304193242</t>
        </is>
      </c>
      <c r="B339" t="inlineStr">
        <is>
          <t>A2026010703304193238</t>
        </is>
      </c>
      <c r="C339" t="inlineStr">
        <is>
          <t>P172254504141</t>
        </is>
      </c>
      <c r="D339" t="inlineStr">
        <is>
          <t>2_RT</t>
        </is>
      </c>
      <c r="E339" t="inlineStr">
        <is>
          <t>Pass</t>
        </is>
      </c>
      <c r="F339" t="inlineStr">
        <is>
          <t>0</t>
        </is>
      </c>
      <c r="G339" t="inlineStr">
        <is>
          <t>1.47</t>
        </is>
      </c>
      <c r="H339" t="inlineStr">
        <is>
          <t>1.61</t>
        </is>
      </c>
      <c r="I339" t="inlineStr">
        <is>
          <t>4.97</t>
        </is>
      </c>
      <c r="J339" t="inlineStr">
        <is>
          <t>1.71</t>
        </is>
      </c>
      <c r="K339" t="inlineStr">
        <is>
          <t>-0.10</t>
        </is>
      </c>
      <c r="L339" t="inlineStr">
        <is>
          <t>0.99</t>
        </is>
      </c>
      <c r="M339" t="inlineStr">
        <is>
          <t>0.46</t>
        </is>
      </c>
      <c r="N339" t="inlineStr">
        <is>
          <t>1.25</t>
        </is>
      </c>
      <c r="O339" t="inlineStr">
        <is>
          <t>8.20</t>
        </is>
      </c>
      <c r="P339" t="inlineStr">
        <is>
          <t>8.80</t>
        </is>
      </c>
      <c r="Q339" t="inlineStr">
        <is>
          <t>336</t>
        </is>
      </c>
      <c r="R339" t="inlineStr">
        <is>
          <t>672.00</t>
        </is>
      </c>
      <c r="S339" t="inlineStr">
        <is>
          <t>94.00</t>
        </is>
      </c>
      <c r="T339" t="inlineStr">
        <is>
          <t>1290.57</t>
        </is>
      </c>
      <c r="U339" t="inlineStr">
        <is>
          <t>-0.43</t>
        </is>
      </c>
      <c r="V339" t="inlineStr">
        <is>
          <t>0.16</t>
        </is>
      </c>
      <c r="W339" t="inlineStr">
        <is>
          <t>52.80</t>
        </is>
      </c>
      <c r="Z339" t="inlineStr">
        <is>
          <t>-14.8</t>
        </is>
      </c>
      <c r="AA339" t="inlineStr">
        <is>
          <t>-10.2</t>
        </is>
      </c>
      <c r="AB339" t="inlineStr">
        <is>
          <t>4.60</t>
        </is>
      </c>
      <c r="AC339" t="inlineStr">
        <is>
          <t>-6.00</t>
        </is>
      </c>
      <c r="AD339" t="inlineStr">
        <is>
          <t>-6.21</t>
        </is>
      </c>
      <c r="AE339" t="inlineStr">
        <is>
          <t>0.21</t>
        </is>
      </c>
      <c r="AR339" t="inlineStr">
        <is>
          <t>-28.84</t>
        </is>
      </c>
      <c r="AS339" t="inlineStr">
        <is>
          <t>18.37</t>
        </is>
      </c>
      <c r="AT339" t="inlineStr">
        <is>
          <t>1.67</t>
        </is>
      </c>
      <c r="AU339" t="inlineStr">
        <is>
          <t>-0.20</t>
        </is>
      </c>
      <c r="AV339" t="inlineStr">
        <is>
          <t>-561.84</t>
        </is>
      </c>
      <c r="AW339" t="inlineStr">
        <is>
          <t>40.78</t>
        </is>
      </c>
      <c r="AX339" t="inlineStr">
        <is>
          <t>0.00</t>
        </is>
      </c>
      <c r="AY339" t="inlineStr">
        <is>
          <t>1.39</t>
        </is>
      </c>
      <c r="BA339" t="inlineStr">
        <is>
          <t>3.28</t>
        </is>
      </c>
      <c r="BB339" t="inlineStr">
        <is>
          <t>3.27</t>
        </is>
      </c>
      <c r="BC339" t="inlineStr">
        <is>
          <t>0.01</t>
        </is>
      </c>
      <c r="BD339" t="inlineStr">
        <is>
          <t>-172.52</t>
        </is>
      </c>
      <c r="BE339" t="inlineStr">
        <is>
          <t>24.72</t>
        </is>
      </c>
      <c r="BF339" t="inlineStr">
        <is>
          <t>39.11</t>
        </is>
      </c>
      <c r="BG339" t="inlineStr">
        <is>
          <t>39.05</t>
        </is>
      </c>
      <c r="BH339" t="inlineStr">
        <is>
          <t>0.07</t>
        </is>
      </c>
      <c r="BI339" t="inlineStr">
        <is>
          <t>-8.31</t>
        </is>
      </c>
      <c r="BJ339" t="inlineStr">
        <is>
          <t>-27.89</t>
        </is>
      </c>
      <c r="BK339" t="inlineStr">
        <is>
          <t>3517.50</t>
        </is>
      </c>
      <c r="BM339" t="inlineStr">
        <is>
          <t>11.55</t>
        </is>
      </c>
      <c r="BP339" t="n">
        <v/>
      </c>
      <c r="BQ339" t="inlineStr">
        <is>
          <t>A Slot11 Port1</t>
        </is>
      </c>
      <c r="BR339" t="inlineStr">
        <is>
          <t>A20250802011</t>
        </is>
      </c>
      <c r="BS339" t="inlineStr">
        <is>
          <t>01A</t>
        </is>
      </c>
      <c r="BT339" t="inlineStr">
        <is>
          <t>7.23</t>
        </is>
      </c>
      <c r="BU339" t="inlineStr">
        <is>
          <t>5.92</t>
        </is>
      </c>
      <c r="BZ339" t="inlineStr">
        <is>
          <t>5</t>
        </is>
      </c>
      <c r="CA339" t="inlineStr">
        <is>
          <t>-95</t>
        </is>
      </c>
      <c r="CB339" t="inlineStr">
        <is>
          <t>760</t>
        </is>
      </c>
      <c r="CC339" t="inlineStr">
        <is>
          <t>1100</t>
        </is>
      </c>
      <c r="CD339" t="inlineStr">
        <is>
          <t>-5.70</t>
        </is>
      </c>
      <c r="CE339" t="inlineStr">
        <is>
          <t>-5.75</t>
        </is>
      </c>
      <c r="CF339" t="inlineStr">
        <is>
          <t>-5.70</t>
        </is>
      </c>
      <c r="CG339" t="inlineStr">
        <is>
          <t>-5.75</t>
        </is>
      </c>
      <c r="CH339" t="inlineStr">
        <is>
          <t>7.15</t>
        </is>
      </c>
      <c r="CI339" t="inlineStr">
        <is>
          <t>38.37</t>
        </is>
      </c>
      <c r="CJ339" t="inlineStr">
        <is>
          <t>0</t>
        </is>
      </c>
      <c r="CO339" t="inlineStr">
        <is>
          <t>2.4176</t>
        </is>
      </c>
      <c r="CP339" t="inlineStr">
        <is>
          <t>1.7399</t>
        </is>
      </c>
      <c r="CQ339" t="inlineStr">
        <is>
          <t>0.9231</t>
        </is>
      </c>
      <c r="CR339" t="inlineStr">
        <is>
          <t>0.6190</t>
        </is>
      </c>
      <c r="CS339" t="inlineStr">
        <is>
          <t>39.50</t>
        </is>
      </c>
      <c r="CT339" t="inlineStr">
        <is>
          <t>52.00</t>
        </is>
      </c>
      <c r="CU339" t="inlineStr">
        <is>
          <t>46.93</t>
        </is>
      </c>
      <c r="CV339" t="inlineStr">
        <is>
          <t>41.66</t>
        </is>
      </c>
      <c r="CW339" s="14" t="n">
        <v>46029</v>
      </c>
      <c r="CX339" s="15" t="n">
        <v>46029.14583333334</v>
      </c>
      <c r="CY339" t="inlineStr">
        <is>
          <t>RLM</t>
        </is>
      </c>
    </row>
    <row r="340">
      <c r="A340" t="inlineStr">
        <is>
          <t>A2026010703304193243</t>
        </is>
      </c>
      <c r="B340" t="inlineStr">
        <is>
          <t>A2026010703304193238</t>
        </is>
      </c>
      <c r="C340" t="inlineStr">
        <is>
          <t>P172254504141</t>
        </is>
      </c>
      <c r="D340" t="inlineStr">
        <is>
          <t>3_RT</t>
        </is>
      </c>
      <c r="E340" t="inlineStr">
        <is>
          <t>Pass</t>
        </is>
      </c>
      <c r="F340" t="inlineStr">
        <is>
          <t>0</t>
        </is>
      </c>
      <c r="G340" t="inlineStr">
        <is>
          <t>1.00</t>
        </is>
      </c>
      <c r="H340" t="inlineStr">
        <is>
          <t>1.20</t>
        </is>
      </c>
      <c r="I340" t="inlineStr">
        <is>
          <t>5.05</t>
        </is>
      </c>
      <c r="J340" t="inlineStr">
        <is>
          <t>1.52</t>
        </is>
      </c>
      <c r="K340" t="inlineStr">
        <is>
          <t>-0.32</t>
        </is>
      </c>
      <c r="L340" t="inlineStr">
        <is>
          <t>0.98</t>
        </is>
      </c>
      <c r="M340" t="inlineStr">
        <is>
          <t>0.37</t>
        </is>
      </c>
      <c r="N340" t="inlineStr">
        <is>
          <t>1.15</t>
        </is>
      </c>
      <c r="O340" t="inlineStr">
        <is>
          <t>9.00</t>
        </is>
      </c>
      <c r="P340" t="inlineStr">
        <is>
          <t>9.00</t>
        </is>
      </c>
      <c r="Q340" t="inlineStr">
        <is>
          <t>434</t>
        </is>
      </c>
      <c r="R340" t="inlineStr">
        <is>
          <t>647.00</t>
        </is>
      </c>
      <c r="S340" t="inlineStr">
        <is>
          <t>90.00</t>
        </is>
      </c>
      <c r="T340" t="inlineStr">
        <is>
          <t>1310.29</t>
        </is>
      </c>
      <c r="U340" t="inlineStr">
        <is>
          <t>-0.71</t>
        </is>
      </c>
      <c r="V340" t="inlineStr">
        <is>
          <t>0.16</t>
        </is>
      </c>
      <c r="W340" t="inlineStr">
        <is>
          <t>51.46</t>
        </is>
      </c>
      <c r="Z340" t="inlineStr">
        <is>
          <t>-14.8</t>
        </is>
      </c>
      <c r="AA340" t="inlineStr">
        <is>
          <t>-10.2</t>
        </is>
      </c>
      <c r="AB340" t="inlineStr">
        <is>
          <t>4.60</t>
        </is>
      </c>
      <c r="AC340" t="inlineStr">
        <is>
          <t>-6.00</t>
        </is>
      </c>
      <c r="AD340" t="inlineStr">
        <is>
          <t>-6.04</t>
        </is>
      </c>
      <c r="AE340" t="inlineStr">
        <is>
          <t>0.04</t>
        </is>
      </c>
      <c r="AR340" t="inlineStr">
        <is>
          <t>-54.64</t>
        </is>
      </c>
      <c r="AS340" t="inlineStr">
        <is>
          <t>18.18</t>
        </is>
      </c>
      <c r="AT340" t="inlineStr">
        <is>
          <t>1.45</t>
        </is>
      </c>
      <c r="AU340" t="inlineStr">
        <is>
          <t>-0.45</t>
        </is>
      </c>
      <c r="AV340" t="inlineStr">
        <is>
          <t>-429.57</t>
        </is>
      </c>
      <c r="AW340" t="inlineStr">
        <is>
          <t>33.57</t>
        </is>
      </c>
      <c r="AX340" t="inlineStr">
        <is>
          <t>0.00</t>
        </is>
      </c>
      <c r="AY340" t="inlineStr">
        <is>
          <t>1.88</t>
        </is>
      </c>
      <c r="BA340" t="inlineStr">
        <is>
          <t>3.28</t>
        </is>
      </c>
      <c r="BB340" t="inlineStr">
        <is>
          <t>3.27</t>
        </is>
      </c>
      <c r="BC340" t="inlineStr">
        <is>
          <t>0.01</t>
        </is>
      </c>
      <c r="BD340" t="inlineStr">
        <is>
          <t>-172.52</t>
        </is>
      </c>
      <c r="BE340" t="inlineStr">
        <is>
          <t>24.72</t>
        </is>
      </c>
      <c r="BF340" t="inlineStr">
        <is>
          <t>39.11</t>
        </is>
      </c>
      <c r="BG340" t="inlineStr">
        <is>
          <t>39.05</t>
        </is>
      </c>
      <c r="BH340" t="inlineStr">
        <is>
          <t>0.07</t>
        </is>
      </c>
      <c r="BI340" t="inlineStr">
        <is>
          <t>-8.31</t>
        </is>
      </c>
      <c r="BJ340" t="inlineStr">
        <is>
          <t>-29.49</t>
        </is>
      </c>
      <c r="BK340" t="inlineStr">
        <is>
          <t>3517.50</t>
        </is>
      </c>
      <c r="BM340" t="inlineStr">
        <is>
          <t>11.55</t>
        </is>
      </c>
      <c r="BP340" t="n">
        <v/>
      </c>
      <c r="BQ340" t="inlineStr">
        <is>
          <t>A Slot11 Port1</t>
        </is>
      </c>
      <c r="BR340" t="inlineStr">
        <is>
          <t>A20250802011</t>
        </is>
      </c>
      <c r="BS340" t="inlineStr">
        <is>
          <t>01A</t>
        </is>
      </c>
      <c r="BT340" t="inlineStr">
        <is>
          <t>6.72</t>
        </is>
      </c>
      <c r="BU340" t="inlineStr">
        <is>
          <t>6.12</t>
        </is>
      </c>
      <c r="BZ340" t="inlineStr">
        <is>
          <t>5</t>
        </is>
      </c>
      <c r="CA340" t="inlineStr">
        <is>
          <t>-95</t>
        </is>
      </c>
      <c r="CB340" t="inlineStr">
        <is>
          <t>760</t>
        </is>
      </c>
      <c r="CC340" t="inlineStr">
        <is>
          <t>1100</t>
        </is>
      </c>
      <c r="CD340" t="inlineStr">
        <is>
          <t>-5.70</t>
        </is>
      </c>
      <c r="CE340" t="inlineStr">
        <is>
          <t>-5.75</t>
        </is>
      </c>
      <c r="CF340" t="inlineStr">
        <is>
          <t>-5.70</t>
        </is>
      </c>
      <c r="CG340" t="inlineStr">
        <is>
          <t>-5.75</t>
        </is>
      </c>
      <c r="CH340" t="inlineStr">
        <is>
          <t>7.15</t>
        </is>
      </c>
      <c r="CI340" t="inlineStr">
        <is>
          <t>38.30</t>
        </is>
      </c>
      <c r="CJ340" t="inlineStr">
        <is>
          <t>0</t>
        </is>
      </c>
      <c r="CO340" t="inlineStr">
        <is>
          <t>2.4176</t>
        </is>
      </c>
      <c r="CP340" t="inlineStr">
        <is>
          <t>1.7399</t>
        </is>
      </c>
      <c r="CQ340" t="inlineStr">
        <is>
          <t>0.9231</t>
        </is>
      </c>
      <c r="CR340" t="inlineStr">
        <is>
          <t>0.6190</t>
        </is>
      </c>
      <c r="CS340" t="inlineStr">
        <is>
          <t>39.43</t>
        </is>
      </c>
      <c r="CT340" t="inlineStr">
        <is>
          <t>52.00</t>
        </is>
      </c>
      <c r="CU340" t="inlineStr">
        <is>
          <t>46.93</t>
        </is>
      </c>
      <c r="CV340" t="inlineStr">
        <is>
          <t>41.66</t>
        </is>
      </c>
      <c r="CW340" s="14" t="n">
        <v>46029</v>
      </c>
      <c r="CX340" s="15" t="n">
        <v>46029.14583333334</v>
      </c>
      <c r="CY340" t="inlineStr">
        <is>
          <t>RLM</t>
        </is>
      </c>
    </row>
    <row r="341">
      <c r="A341" t="inlineStr">
        <is>
          <t>A2026010703304193244</t>
        </is>
      </c>
      <c r="B341" t="inlineStr">
        <is>
          <t>A2026010703304193238</t>
        </is>
      </c>
      <c r="C341" t="inlineStr">
        <is>
          <t>P172254504141</t>
        </is>
      </c>
      <c r="D341" t="inlineStr">
        <is>
          <t>4_RT</t>
        </is>
      </c>
      <c r="E341" t="inlineStr">
        <is>
          <t>Pass</t>
        </is>
      </c>
      <c r="F341" t="inlineStr">
        <is>
          <t>0</t>
        </is>
      </c>
      <c r="G341" t="inlineStr">
        <is>
          <t>0.97</t>
        </is>
      </c>
      <c r="H341" t="inlineStr">
        <is>
          <t>1.26</t>
        </is>
      </c>
      <c r="I341" t="inlineStr">
        <is>
          <t>5.18</t>
        </is>
      </c>
      <c r="J341" t="inlineStr">
        <is>
          <t>1.75</t>
        </is>
      </c>
      <c r="K341" t="inlineStr">
        <is>
          <t>-0.49</t>
        </is>
      </c>
      <c r="L341" t="inlineStr">
        <is>
          <t>0.986</t>
        </is>
      </c>
      <c r="M341" t="inlineStr">
        <is>
          <t>0.46</t>
        </is>
      </c>
      <c r="N341" t="inlineStr">
        <is>
          <t>1.29</t>
        </is>
      </c>
      <c r="O341" t="inlineStr">
        <is>
          <t>9.00</t>
        </is>
      </c>
      <c r="P341" t="inlineStr">
        <is>
          <t>8.80</t>
        </is>
      </c>
      <c r="Q341" t="inlineStr">
        <is>
          <t>493</t>
        </is>
      </c>
      <c r="R341" t="inlineStr">
        <is>
          <t>637.00</t>
        </is>
      </c>
      <c r="S341" t="inlineStr">
        <is>
          <t>115.00</t>
        </is>
      </c>
      <c r="T341" t="inlineStr">
        <is>
          <t>1330.80</t>
        </is>
      </c>
      <c r="U341" t="inlineStr">
        <is>
          <t>-0.20</t>
        </is>
      </c>
      <c r="V341" t="inlineStr">
        <is>
          <t>0.16</t>
        </is>
      </c>
      <c r="W341" t="inlineStr">
        <is>
          <t>52.64</t>
        </is>
      </c>
      <c r="Z341" t="inlineStr">
        <is>
          <t>-14.8</t>
        </is>
      </c>
      <c r="AA341" t="inlineStr">
        <is>
          <t>-10.2</t>
        </is>
      </c>
      <c r="AB341" t="inlineStr">
        <is>
          <t>4.60</t>
        </is>
      </c>
      <c r="AC341" t="inlineStr">
        <is>
          <t>-6.00</t>
        </is>
      </c>
      <c r="AD341" t="inlineStr">
        <is>
          <t>-5.94</t>
        </is>
      </c>
      <c r="AE341" t="inlineStr">
        <is>
          <t>-0.06</t>
        </is>
      </c>
      <c r="AR341" t="inlineStr">
        <is>
          <t>-124.60</t>
        </is>
      </c>
      <c r="AS341" t="inlineStr">
        <is>
          <t>18.44</t>
        </is>
      </c>
      <c r="AT341" t="inlineStr">
        <is>
          <t>1.44</t>
        </is>
      </c>
      <c r="AU341" t="inlineStr">
        <is>
          <t>-0.47</t>
        </is>
      </c>
      <c r="AV341" t="inlineStr">
        <is>
          <t>-149.38</t>
        </is>
      </c>
      <c r="AW341" t="inlineStr">
        <is>
          <t>27.79</t>
        </is>
      </c>
      <c r="AX341" t="inlineStr">
        <is>
          <t>0.00</t>
        </is>
      </c>
      <c r="AY341" t="inlineStr">
        <is>
          <t>2.50</t>
        </is>
      </c>
      <c r="BA341" t="inlineStr">
        <is>
          <t>3.28</t>
        </is>
      </c>
      <c r="BB341" t="inlineStr">
        <is>
          <t>3.27</t>
        </is>
      </c>
      <c r="BC341" t="inlineStr">
        <is>
          <t>0.01</t>
        </is>
      </c>
      <c r="BD341" t="inlineStr">
        <is>
          <t>-172.52</t>
        </is>
      </c>
      <c r="BE341" t="inlineStr">
        <is>
          <t>24.72</t>
        </is>
      </c>
      <c r="BF341" t="inlineStr">
        <is>
          <t>39.11</t>
        </is>
      </c>
      <c r="BG341" t="inlineStr">
        <is>
          <t>39.05</t>
        </is>
      </c>
      <c r="BH341" t="inlineStr">
        <is>
          <t>0.07</t>
        </is>
      </c>
      <c r="BI341" t="inlineStr">
        <is>
          <t>-8.31</t>
        </is>
      </c>
      <c r="BJ341" t="inlineStr">
        <is>
          <t>-27.83</t>
        </is>
      </c>
      <c r="BK341" t="inlineStr">
        <is>
          <t>3517.50</t>
        </is>
      </c>
      <c r="BM341" t="inlineStr">
        <is>
          <t>11.55</t>
        </is>
      </c>
      <c r="BP341" t="n">
        <v/>
      </c>
      <c r="BQ341" t="inlineStr">
        <is>
          <t>A Slot11 Port1</t>
        </is>
      </c>
      <c r="BR341" t="inlineStr">
        <is>
          <t>A20250802011</t>
        </is>
      </c>
      <c r="BS341" t="inlineStr">
        <is>
          <t>01A</t>
        </is>
      </c>
      <c r="BT341" t="inlineStr">
        <is>
          <t>7.70</t>
        </is>
      </c>
      <c r="BU341" t="inlineStr">
        <is>
          <t>6.52</t>
        </is>
      </c>
      <c r="BZ341" t="inlineStr">
        <is>
          <t>5</t>
        </is>
      </c>
      <c r="CA341" t="inlineStr">
        <is>
          <t>-95</t>
        </is>
      </c>
      <c r="CB341" t="inlineStr">
        <is>
          <t>760</t>
        </is>
      </c>
      <c r="CC341" t="inlineStr">
        <is>
          <t>1110</t>
        </is>
      </c>
      <c r="CD341" t="inlineStr">
        <is>
          <t>-5.70</t>
        </is>
      </c>
      <c r="CE341" t="inlineStr">
        <is>
          <t>-5.75</t>
        </is>
      </c>
      <c r="CF341" t="inlineStr">
        <is>
          <t>-5.70</t>
        </is>
      </c>
      <c r="CG341" t="inlineStr">
        <is>
          <t>-5.75</t>
        </is>
      </c>
      <c r="CH341" t="inlineStr">
        <is>
          <t>7.15</t>
        </is>
      </c>
      <c r="CI341" t="inlineStr">
        <is>
          <t>38.32</t>
        </is>
      </c>
      <c r="CJ341" t="inlineStr">
        <is>
          <t>0</t>
        </is>
      </c>
      <c r="CO341" t="inlineStr">
        <is>
          <t>2.4176</t>
        </is>
      </c>
      <c r="CP341" t="inlineStr">
        <is>
          <t>1.7399</t>
        </is>
      </c>
      <c r="CQ341" t="inlineStr">
        <is>
          <t>0.9231</t>
        </is>
      </c>
      <c r="CR341" t="inlineStr">
        <is>
          <t>0.6190</t>
        </is>
      </c>
      <c r="CS341" t="inlineStr">
        <is>
          <t>39.45</t>
        </is>
      </c>
      <c r="CT341" t="inlineStr">
        <is>
          <t>52.00</t>
        </is>
      </c>
      <c r="CU341" t="inlineStr">
        <is>
          <t>46.93</t>
        </is>
      </c>
      <c r="CV341" t="inlineStr">
        <is>
          <t>41.66</t>
        </is>
      </c>
      <c r="CW341" s="14" t="n">
        <v>46029</v>
      </c>
      <c r="CX341" s="15" t="n">
        <v>46029.14583333334</v>
      </c>
      <c r="CY341" t="inlineStr">
        <is>
          <t>RLM</t>
        </is>
      </c>
    </row>
    <row r="342">
      <c r="A342" t="inlineStr">
        <is>
          <t>A2026010703304193245</t>
        </is>
      </c>
      <c r="B342" t="inlineStr">
        <is>
          <t>A2026010703304193238</t>
        </is>
      </c>
      <c r="C342" t="inlineStr">
        <is>
          <t>P172254504141</t>
        </is>
      </c>
      <c r="D342" t="inlineStr">
        <is>
          <t>5_RT</t>
        </is>
      </c>
      <c r="E342" t="inlineStr">
        <is>
          <t>Pass</t>
        </is>
      </c>
      <c r="F342" t="inlineStr">
        <is>
          <t>0</t>
        </is>
      </c>
      <c r="G342" t="inlineStr">
        <is>
          <t>1.49</t>
        </is>
      </c>
      <c r="H342" t="inlineStr">
        <is>
          <t>1.53</t>
        </is>
      </c>
      <c r="I342" t="inlineStr">
        <is>
          <t>4.83</t>
        </is>
      </c>
      <c r="J342" t="inlineStr">
        <is>
          <t>1.87</t>
        </is>
      </c>
      <c r="K342" t="inlineStr">
        <is>
          <t>-0.34</t>
        </is>
      </c>
      <c r="L342" t="inlineStr">
        <is>
          <t>0.98</t>
        </is>
      </c>
      <c r="M342" t="inlineStr">
        <is>
          <t>0.40</t>
        </is>
      </c>
      <c r="N342" t="inlineStr">
        <is>
          <t>1.47</t>
        </is>
      </c>
      <c r="O342" t="inlineStr">
        <is>
          <t>9.00</t>
        </is>
      </c>
      <c r="P342" t="inlineStr">
        <is>
          <t>9.40</t>
        </is>
      </c>
      <c r="Q342" t="inlineStr">
        <is>
          <t>311</t>
        </is>
      </c>
      <c r="R342" t="inlineStr">
        <is>
          <t>688.00</t>
        </is>
      </c>
      <c r="S342" t="inlineStr">
        <is>
          <t>94.00</t>
        </is>
      </c>
      <c r="T342" t="inlineStr">
        <is>
          <t>1270.38</t>
        </is>
      </c>
      <c r="U342" t="inlineStr">
        <is>
          <t>-0.62</t>
        </is>
      </c>
      <c r="V342" t="inlineStr">
        <is>
          <t>0.16</t>
        </is>
      </c>
      <c r="W342" t="inlineStr">
        <is>
          <t>53.35</t>
        </is>
      </c>
      <c r="Z342" t="inlineStr">
        <is>
          <t>-14.8</t>
        </is>
      </c>
      <c r="AA342" t="inlineStr">
        <is>
          <t>-10.2</t>
        </is>
      </c>
      <c r="AB342" t="inlineStr">
        <is>
          <t>4.60</t>
        </is>
      </c>
      <c r="AC342" t="inlineStr">
        <is>
          <t>-6.00</t>
        </is>
      </c>
      <c r="AD342" t="inlineStr">
        <is>
          <t>-6.43</t>
        </is>
      </c>
      <c r="AE342" t="inlineStr">
        <is>
          <t>0.43</t>
        </is>
      </c>
      <c r="AR342" t="inlineStr">
        <is>
          <t>27.25</t>
        </is>
      </c>
      <c r="AS342" t="inlineStr">
        <is>
          <t>20.27</t>
        </is>
      </c>
      <c r="AT342" t="inlineStr">
        <is>
          <t>1.64</t>
        </is>
      </c>
      <c r="AU342" t="inlineStr">
        <is>
          <t>-0.15</t>
        </is>
      </c>
      <c r="AV342" t="inlineStr">
        <is>
          <t>-399.53</t>
        </is>
      </c>
      <c r="AW342" t="inlineStr">
        <is>
          <t>44.44</t>
        </is>
      </c>
      <c r="AX342" t="inlineStr">
        <is>
          <t>0.00</t>
        </is>
      </c>
      <c r="AY342" t="inlineStr">
        <is>
          <t>1.78</t>
        </is>
      </c>
      <c r="BA342" t="inlineStr">
        <is>
          <t>3.28</t>
        </is>
      </c>
      <c r="BB342" t="inlineStr">
        <is>
          <t>3.27</t>
        </is>
      </c>
      <c r="BC342" t="inlineStr">
        <is>
          <t>0.01</t>
        </is>
      </c>
      <c r="BD342" t="inlineStr">
        <is>
          <t>-172.52</t>
        </is>
      </c>
      <c r="BE342" t="inlineStr">
        <is>
          <t>24.72</t>
        </is>
      </c>
      <c r="BF342" t="inlineStr">
        <is>
          <t>39.11</t>
        </is>
      </c>
      <c r="BG342" t="inlineStr">
        <is>
          <t>39.05</t>
        </is>
      </c>
      <c r="BH342" t="inlineStr">
        <is>
          <t>0.07</t>
        </is>
      </c>
      <c r="BI342" t="inlineStr">
        <is>
          <t>-8.31</t>
        </is>
      </c>
      <c r="BJ342" t="inlineStr">
        <is>
          <t>-28.09</t>
        </is>
      </c>
      <c r="BK342" t="inlineStr">
        <is>
          <t>3517.50</t>
        </is>
      </c>
      <c r="BM342" t="inlineStr">
        <is>
          <t>11.55</t>
        </is>
      </c>
      <c r="BP342" t="n">
        <v/>
      </c>
      <c r="BQ342" t="inlineStr">
        <is>
          <t>A Slot11 Port1</t>
        </is>
      </c>
      <c r="BR342" t="inlineStr">
        <is>
          <t>A20250802011</t>
        </is>
      </c>
      <c r="BS342" t="inlineStr">
        <is>
          <t>01A</t>
        </is>
      </c>
      <c r="BT342" t="inlineStr">
        <is>
          <t>7.60</t>
        </is>
      </c>
      <c r="BU342" t="inlineStr">
        <is>
          <t>6.72</t>
        </is>
      </c>
      <c r="BZ342" t="inlineStr">
        <is>
          <t>5</t>
        </is>
      </c>
      <c r="CA342" t="inlineStr">
        <is>
          <t>-95</t>
        </is>
      </c>
      <c r="CB342" t="inlineStr">
        <is>
          <t>760</t>
        </is>
      </c>
      <c r="CC342" t="inlineStr">
        <is>
          <t>1090</t>
        </is>
      </c>
      <c r="CD342" t="inlineStr">
        <is>
          <t>-5.70</t>
        </is>
      </c>
      <c r="CE342" t="inlineStr">
        <is>
          <t>-5.75</t>
        </is>
      </c>
      <c r="CF342" t="inlineStr">
        <is>
          <t>-5.70</t>
        </is>
      </c>
      <c r="CG342" t="inlineStr">
        <is>
          <t>-5.75</t>
        </is>
      </c>
      <c r="CH342" t="inlineStr">
        <is>
          <t>7.06</t>
        </is>
      </c>
      <c r="CI342" t="inlineStr">
        <is>
          <t>38.37</t>
        </is>
      </c>
      <c r="CJ342" t="inlineStr">
        <is>
          <t>0</t>
        </is>
      </c>
      <c r="CO342" t="inlineStr">
        <is>
          <t>2.4176</t>
        </is>
      </c>
      <c r="CP342" t="inlineStr">
        <is>
          <t>1.7399</t>
        </is>
      </c>
      <c r="CQ342" t="inlineStr">
        <is>
          <t>0.9231</t>
        </is>
      </c>
      <c r="CR342" t="inlineStr">
        <is>
          <t>0.6190</t>
        </is>
      </c>
      <c r="CS342" t="inlineStr">
        <is>
          <t>39.50</t>
        </is>
      </c>
      <c r="CT342" t="inlineStr">
        <is>
          <t>52.00</t>
        </is>
      </c>
      <c r="CU342" t="inlineStr">
        <is>
          <t>46.93</t>
        </is>
      </c>
      <c r="CV342" t="inlineStr">
        <is>
          <t>41.66</t>
        </is>
      </c>
      <c r="CW342" s="14" t="n">
        <v>46029</v>
      </c>
      <c r="CX342" s="15" t="n">
        <v>46029.14583333334</v>
      </c>
      <c r="CY342" t="inlineStr">
        <is>
          <t>RLM</t>
        </is>
      </c>
    </row>
    <row r="343">
      <c r="A343" t="inlineStr">
        <is>
          <t>A2026010703304193246</t>
        </is>
      </c>
      <c r="B343" t="inlineStr">
        <is>
          <t>A2026010703304193238</t>
        </is>
      </c>
      <c r="C343" t="inlineStr">
        <is>
          <t>P172254504141</t>
        </is>
      </c>
      <c r="D343" t="inlineStr">
        <is>
          <t>6_RT</t>
        </is>
      </c>
      <c r="E343" t="inlineStr">
        <is>
          <t>Fail</t>
        </is>
      </c>
      <c r="F343" t="inlineStr">
        <is>
          <t>RLM ACH6 0.946.</t>
        </is>
      </c>
      <c r="G343" t="inlineStr">
        <is>
          <t>0.90</t>
        </is>
      </c>
      <c r="H343" t="inlineStr">
        <is>
          <t>1.24</t>
        </is>
      </c>
      <c r="I343" t="inlineStr">
        <is>
          <t>5.26</t>
        </is>
      </c>
      <c r="J343" t="inlineStr">
        <is>
          <t>1.78</t>
        </is>
      </c>
      <c r="K343" t="inlineStr">
        <is>
          <t>-0.54</t>
        </is>
      </c>
      <c r="L343" t="inlineStr">
        <is>
          <t>0.946</t>
        </is>
      </c>
      <c r="M343" t="inlineStr">
        <is>
          <t>0.43</t>
        </is>
      </c>
      <c r="N343" t="inlineStr">
        <is>
          <t>1.35</t>
        </is>
      </c>
      <c r="O343" t="inlineStr">
        <is>
          <t>8.80</t>
        </is>
      </c>
      <c r="P343" t="inlineStr">
        <is>
          <t>9.00</t>
        </is>
      </c>
      <c r="Q343" t="inlineStr">
        <is>
          <t>336</t>
        </is>
      </c>
      <c r="R343" t="inlineStr">
        <is>
          <t>565.00</t>
        </is>
      </c>
      <c r="S343" t="inlineStr">
        <is>
          <t>94.00</t>
        </is>
      </c>
      <c r="T343" t="inlineStr">
        <is>
          <t>1290.54</t>
        </is>
      </c>
      <c r="U343" t="inlineStr">
        <is>
          <t>-0.46</t>
        </is>
      </c>
      <c r="V343" t="inlineStr">
        <is>
          <t>0.16</t>
        </is>
      </c>
      <c r="W343" t="inlineStr">
        <is>
          <t>52.76</t>
        </is>
      </c>
      <c r="Z343" t="inlineStr">
        <is>
          <t>-14.8</t>
        </is>
      </c>
      <c r="AA343" t="inlineStr">
        <is>
          <t>-10.2</t>
        </is>
      </c>
      <c r="AB343" t="inlineStr">
        <is>
          <t>4.60</t>
        </is>
      </c>
      <c r="AC343" t="inlineStr">
        <is>
          <t>-6.00</t>
        </is>
      </c>
      <c r="AD343" t="inlineStr">
        <is>
          <t>-6.10</t>
        </is>
      </c>
      <c r="AE343" t="inlineStr">
        <is>
          <t>0.10</t>
        </is>
      </c>
      <c r="AR343" t="inlineStr">
        <is>
          <t>-35.08</t>
        </is>
      </c>
      <c r="AS343" t="inlineStr">
        <is>
          <t>19.17</t>
        </is>
      </c>
      <c r="AT343" t="inlineStr">
        <is>
          <t>1.55</t>
        </is>
      </c>
      <c r="AU343" t="inlineStr">
        <is>
          <t>-0.65</t>
        </is>
      </c>
      <c r="AV343" t="inlineStr">
        <is>
          <t>95.79</t>
        </is>
      </c>
      <c r="AW343" t="inlineStr">
        <is>
          <t>40.99</t>
        </is>
      </c>
      <c r="AX343" t="inlineStr">
        <is>
          <t>0.00</t>
        </is>
      </c>
      <c r="AY343" t="inlineStr">
        <is>
          <t>2.18</t>
        </is>
      </c>
      <c r="BA343" t="inlineStr">
        <is>
          <t>3.28</t>
        </is>
      </c>
      <c r="BB343" t="inlineStr">
        <is>
          <t>3.27</t>
        </is>
      </c>
      <c r="BC343" t="inlineStr">
        <is>
          <t>0.01</t>
        </is>
      </c>
      <c r="BD343" t="inlineStr">
        <is>
          <t>-172.52</t>
        </is>
      </c>
      <c r="BE343" t="inlineStr">
        <is>
          <t>24.72</t>
        </is>
      </c>
      <c r="BF343" t="inlineStr">
        <is>
          <t>39.11</t>
        </is>
      </c>
      <c r="BG343" t="inlineStr">
        <is>
          <t>39.05</t>
        </is>
      </c>
      <c r="BH343" t="inlineStr">
        <is>
          <t>0.07</t>
        </is>
      </c>
      <c r="BI343" t="inlineStr">
        <is>
          <t>-8.31</t>
        </is>
      </c>
      <c r="BJ343" t="inlineStr">
        <is>
          <t>-25.73</t>
        </is>
      </c>
      <c r="BK343" t="inlineStr">
        <is>
          <t>3517.50</t>
        </is>
      </c>
      <c r="BM343" t="inlineStr">
        <is>
          <t>11.55</t>
        </is>
      </c>
      <c r="BP343" t="n">
        <v/>
      </c>
      <c r="BQ343" t="inlineStr">
        <is>
          <t>A Slot11 Port1</t>
        </is>
      </c>
      <c r="BR343" t="inlineStr">
        <is>
          <t>A20250802011</t>
        </is>
      </c>
      <c r="BS343" t="inlineStr">
        <is>
          <t>01A</t>
        </is>
      </c>
      <c r="BT343" t="inlineStr">
        <is>
          <t>7.99</t>
        </is>
      </c>
      <c r="BU343" t="inlineStr">
        <is>
          <t>6.40</t>
        </is>
      </c>
      <c r="BZ343" t="inlineStr">
        <is>
          <t>5</t>
        </is>
      </c>
      <c r="CA343" t="inlineStr">
        <is>
          <t>-95</t>
        </is>
      </c>
      <c r="CB343" t="inlineStr">
        <is>
          <t>760</t>
        </is>
      </c>
      <c r="CC343" t="inlineStr">
        <is>
          <t>1110</t>
        </is>
      </c>
      <c r="CD343" t="inlineStr">
        <is>
          <t>-5.70</t>
        </is>
      </c>
      <c r="CE343" t="inlineStr">
        <is>
          <t>-5.75</t>
        </is>
      </c>
      <c r="CF343" t="inlineStr">
        <is>
          <t>-5.70</t>
        </is>
      </c>
      <c r="CG343" t="inlineStr">
        <is>
          <t>-5.75</t>
        </is>
      </c>
      <c r="CH343" t="inlineStr">
        <is>
          <t>7.06</t>
        </is>
      </c>
      <c r="CI343" t="inlineStr">
        <is>
          <t>38.37</t>
        </is>
      </c>
      <c r="CJ343" t="inlineStr">
        <is>
          <t>0</t>
        </is>
      </c>
      <c r="CO343" t="inlineStr">
        <is>
          <t>2.4176</t>
        </is>
      </c>
      <c r="CP343" t="inlineStr">
        <is>
          <t>1.7399</t>
        </is>
      </c>
      <c r="CQ343" t="inlineStr">
        <is>
          <t>0.9231</t>
        </is>
      </c>
      <c r="CR343" t="inlineStr">
        <is>
          <t>0.6190</t>
        </is>
      </c>
      <c r="CS343" t="inlineStr">
        <is>
          <t>39.50</t>
        </is>
      </c>
      <c r="CT343" t="inlineStr">
        <is>
          <t>52.00</t>
        </is>
      </c>
      <c r="CU343" t="inlineStr">
        <is>
          <t>46.93</t>
        </is>
      </c>
      <c r="CV343" t="inlineStr">
        <is>
          <t>41.66</t>
        </is>
      </c>
      <c r="CW343" s="14" t="n">
        <v>46029</v>
      </c>
      <c r="CX343" s="15" t="n">
        <v>46029.14583333334</v>
      </c>
      <c r="CY343" t="inlineStr">
        <is>
          <t>RLM</t>
        </is>
      </c>
    </row>
    <row r="344">
      <c r="A344" t="inlineStr">
        <is>
          <t>A2026010703304193247</t>
        </is>
      </c>
      <c r="B344" t="inlineStr">
        <is>
          <t>A2026010703304193238</t>
        </is>
      </c>
      <c r="C344" t="inlineStr">
        <is>
          <t>P172254504141</t>
        </is>
      </c>
      <c r="D344" t="inlineStr">
        <is>
          <t>7_RT</t>
        </is>
      </c>
      <c r="E344" t="inlineStr">
        <is>
          <t>Pass</t>
        </is>
      </c>
      <c r="F344" t="inlineStr">
        <is>
          <t>0</t>
        </is>
      </c>
      <c r="G344" t="inlineStr">
        <is>
          <t>0.82</t>
        </is>
      </c>
      <c r="H344" t="inlineStr">
        <is>
          <t>1.15</t>
        </is>
      </c>
      <c r="I344" t="inlineStr">
        <is>
          <t>5.23</t>
        </is>
      </c>
      <c r="J344" t="inlineStr">
        <is>
          <t>1.48</t>
        </is>
      </c>
      <c r="K344" t="inlineStr">
        <is>
          <t>-0.33</t>
        </is>
      </c>
      <c r="L344" t="inlineStr">
        <is>
          <t>0.964</t>
        </is>
      </c>
      <c r="M344" t="inlineStr">
        <is>
          <t>0.33</t>
        </is>
      </c>
      <c r="N344" t="inlineStr">
        <is>
          <t>1.15</t>
        </is>
      </c>
      <c r="O344" t="inlineStr">
        <is>
          <t>9.00</t>
        </is>
      </c>
      <c r="P344" t="inlineStr">
        <is>
          <t>9.20</t>
        </is>
      </c>
      <c r="Q344" t="inlineStr">
        <is>
          <t>434</t>
        </is>
      </c>
      <c r="R344" t="inlineStr">
        <is>
          <t>583.00</t>
        </is>
      </c>
      <c r="S344" t="inlineStr">
        <is>
          <t>90.00</t>
        </is>
      </c>
      <c r="T344" t="inlineStr">
        <is>
          <t>1310.26</t>
        </is>
      </c>
      <c r="U344" t="inlineStr">
        <is>
          <t>-0.74</t>
        </is>
      </c>
      <c r="V344" t="inlineStr">
        <is>
          <t>0.16</t>
        </is>
      </c>
      <c r="W344" t="inlineStr">
        <is>
          <t>51.32</t>
        </is>
      </c>
      <c r="Z344" t="inlineStr">
        <is>
          <t>-14.8</t>
        </is>
      </c>
      <c r="AA344" t="inlineStr">
        <is>
          <t>-10.2</t>
        </is>
      </c>
      <c r="AB344" t="inlineStr">
        <is>
          <t>4.60</t>
        </is>
      </c>
      <c r="AC344" t="inlineStr">
        <is>
          <t>-6.00</t>
        </is>
      </c>
      <c r="AD344" t="inlineStr">
        <is>
          <t>-5.49</t>
        </is>
      </c>
      <c r="AE344" t="inlineStr">
        <is>
          <t>-0.51</t>
        </is>
      </c>
      <c r="AR344" t="inlineStr">
        <is>
          <t>-73.21</t>
        </is>
      </c>
      <c r="AS344" t="inlineStr">
        <is>
          <t>18.83</t>
        </is>
      </c>
      <c r="AT344" t="inlineStr">
        <is>
          <t>1.26</t>
        </is>
      </c>
      <c r="AU344" t="inlineStr">
        <is>
          <t>-0.44</t>
        </is>
      </c>
      <c r="AV344" t="inlineStr">
        <is>
          <t>-18.82</t>
        </is>
      </c>
      <c r="AW344" t="inlineStr">
        <is>
          <t>33.29</t>
        </is>
      </c>
      <c r="AX344" t="inlineStr">
        <is>
          <t>0.00</t>
        </is>
      </c>
      <c r="AY344" t="inlineStr">
        <is>
          <t>1.56</t>
        </is>
      </c>
      <c r="BA344" t="inlineStr">
        <is>
          <t>3.28</t>
        </is>
      </c>
      <c r="BB344" t="inlineStr">
        <is>
          <t>3.27</t>
        </is>
      </c>
      <c r="BC344" t="inlineStr">
        <is>
          <t>0.01</t>
        </is>
      </c>
      <c r="BD344" t="inlineStr">
        <is>
          <t>-172.52</t>
        </is>
      </c>
      <c r="BE344" t="inlineStr">
        <is>
          <t>24.72</t>
        </is>
      </c>
      <c r="BF344" t="inlineStr">
        <is>
          <t>39.11</t>
        </is>
      </c>
      <c r="BG344" t="inlineStr">
        <is>
          <t>39.05</t>
        </is>
      </c>
      <c r="BH344" t="inlineStr">
        <is>
          <t>0.07</t>
        </is>
      </c>
      <c r="BI344" t="inlineStr">
        <is>
          <t>-8.31</t>
        </is>
      </c>
      <c r="BJ344" t="inlineStr">
        <is>
          <t>-27.85</t>
        </is>
      </c>
      <c r="BK344" t="inlineStr">
        <is>
          <t>3517.50</t>
        </is>
      </c>
      <c r="BM344" t="inlineStr">
        <is>
          <t>11.55</t>
        </is>
      </c>
      <c r="BP344" t="n">
        <v/>
      </c>
      <c r="BQ344" t="inlineStr">
        <is>
          <t>A Slot11 Port1</t>
        </is>
      </c>
      <c r="BR344" t="inlineStr">
        <is>
          <t>A20250802011</t>
        </is>
      </c>
      <c r="BS344" t="inlineStr">
        <is>
          <t>01A</t>
        </is>
      </c>
      <c r="BT344" t="inlineStr">
        <is>
          <t>6.61</t>
        </is>
      </c>
      <c r="BU344" t="inlineStr">
        <is>
          <t>5.72</t>
        </is>
      </c>
      <c r="BZ344" t="inlineStr">
        <is>
          <t>5</t>
        </is>
      </c>
      <c r="CA344" t="inlineStr">
        <is>
          <t>-95</t>
        </is>
      </c>
      <c r="CB344" t="inlineStr">
        <is>
          <t>760</t>
        </is>
      </c>
      <c r="CC344" t="inlineStr">
        <is>
          <t>1110</t>
        </is>
      </c>
      <c r="CD344" t="inlineStr">
        <is>
          <t>-5.70</t>
        </is>
      </c>
      <c r="CE344" t="inlineStr">
        <is>
          <t>-5.75</t>
        </is>
      </c>
      <c r="CF344" t="inlineStr">
        <is>
          <t>-5.70</t>
        </is>
      </c>
      <c r="CG344" t="inlineStr">
        <is>
          <t>-5.75</t>
        </is>
      </c>
      <c r="CH344" t="inlineStr">
        <is>
          <t>7.06</t>
        </is>
      </c>
      <c r="CI344" t="inlineStr">
        <is>
          <t>38.30</t>
        </is>
      </c>
      <c r="CJ344" t="inlineStr">
        <is>
          <t>0</t>
        </is>
      </c>
      <c r="CO344" t="inlineStr">
        <is>
          <t>2.4176</t>
        </is>
      </c>
      <c r="CP344" t="inlineStr">
        <is>
          <t>1.7399</t>
        </is>
      </c>
      <c r="CQ344" t="inlineStr">
        <is>
          <t>0.9231</t>
        </is>
      </c>
      <c r="CR344" t="inlineStr">
        <is>
          <t>0.6190</t>
        </is>
      </c>
      <c r="CS344" t="inlineStr">
        <is>
          <t>39.43</t>
        </is>
      </c>
      <c r="CT344" t="inlineStr">
        <is>
          <t>52.00</t>
        </is>
      </c>
      <c r="CU344" t="inlineStr">
        <is>
          <t>46.93</t>
        </is>
      </c>
      <c r="CV344" t="inlineStr">
        <is>
          <t>41.66</t>
        </is>
      </c>
      <c r="CW344" s="14" t="n">
        <v>46029</v>
      </c>
      <c r="CX344" s="15" t="n">
        <v>46029.14583333334</v>
      </c>
      <c r="CY344" t="inlineStr">
        <is>
          <t>RLM</t>
        </is>
      </c>
    </row>
    <row r="345">
      <c r="A345" t="inlineStr">
        <is>
          <t>A2026010703304193248</t>
        </is>
      </c>
      <c r="B345" t="inlineStr">
        <is>
          <t>A2026010703304193238</t>
        </is>
      </c>
      <c r="C345" t="inlineStr">
        <is>
          <t>P172254504141</t>
        </is>
      </c>
      <c r="D345" t="inlineStr">
        <is>
          <t>8_RT</t>
        </is>
      </c>
      <c r="E345" t="inlineStr">
        <is>
          <t>Pass</t>
        </is>
      </c>
      <c r="F345" t="inlineStr">
        <is>
          <t>0</t>
        </is>
      </c>
      <c r="G345" t="inlineStr">
        <is>
          <t>0.92</t>
        </is>
      </c>
      <c r="H345" t="inlineStr">
        <is>
          <t>1.18</t>
        </is>
      </c>
      <c r="I345" t="inlineStr">
        <is>
          <t>5.13</t>
        </is>
      </c>
      <c r="J345" t="inlineStr">
        <is>
          <t>1.44</t>
        </is>
      </c>
      <c r="K345" t="inlineStr">
        <is>
          <t>-0.26</t>
        </is>
      </c>
      <c r="L345" t="inlineStr">
        <is>
          <t>0.98</t>
        </is>
      </c>
      <c r="M345" t="inlineStr">
        <is>
          <t>0.46</t>
        </is>
      </c>
      <c r="N345" t="inlineStr">
        <is>
          <t>0.98</t>
        </is>
      </c>
      <c r="O345" t="inlineStr">
        <is>
          <t>8.80</t>
        </is>
      </c>
      <c r="P345" t="inlineStr">
        <is>
          <t>9.60</t>
        </is>
      </c>
      <c r="Q345" t="inlineStr">
        <is>
          <t>493</t>
        </is>
      </c>
      <c r="R345" t="inlineStr">
        <is>
          <t>643.00</t>
        </is>
      </c>
      <c r="S345" t="inlineStr">
        <is>
          <t>115.00</t>
        </is>
      </c>
      <c r="T345" t="inlineStr">
        <is>
          <t>1330.77</t>
        </is>
      </c>
      <c r="U345" t="inlineStr">
        <is>
          <t>-0.23</t>
        </is>
      </c>
      <c r="V345" t="inlineStr">
        <is>
          <t>0.16</t>
        </is>
      </c>
      <c r="W345" t="inlineStr">
        <is>
          <t>52.72</t>
        </is>
      </c>
      <c r="Z345" t="inlineStr">
        <is>
          <t>-14.8</t>
        </is>
      </c>
      <c r="AA345" t="inlineStr">
        <is>
          <t>-10.2</t>
        </is>
      </c>
      <c r="AB345" t="inlineStr">
        <is>
          <t>4.60</t>
        </is>
      </c>
      <c r="AC345" t="inlineStr">
        <is>
          <t>-6.00</t>
        </is>
      </c>
      <c r="AD345" t="inlineStr">
        <is>
          <t>-4.97</t>
        </is>
      </c>
      <c r="AE345" t="inlineStr">
        <is>
          <t>-1.03</t>
        </is>
      </c>
      <c r="AR345" t="inlineStr">
        <is>
          <t>-160.24</t>
        </is>
      </c>
      <c r="AS345" t="inlineStr">
        <is>
          <t>19.67</t>
        </is>
      </c>
      <c r="AT345" t="inlineStr">
        <is>
          <t>1.58</t>
        </is>
      </c>
      <c r="AU345" t="inlineStr">
        <is>
          <t>-0.66</t>
        </is>
      </c>
      <c r="AV345" t="inlineStr">
        <is>
          <t>-171.65</t>
        </is>
      </c>
      <c r="AW345" t="inlineStr">
        <is>
          <t>29.90</t>
        </is>
      </c>
      <c r="AX345" t="inlineStr">
        <is>
          <t>0.00</t>
        </is>
      </c>
      <c r="AY345" t="inlineStr">
        <is>
          <t>1.68</t>
        </is>
      </c>
      <c r="BA345" t="inlineStr">
        <is>
          <t>3.28</t>
        </is>
      </c>
      <c r="BB345" t="inlineStr">
        <is>
          <t>3.27</t>
        </is>
      </c>
      <c r="BC345" t="inlineStr">
        <is>
          <t>0.01</t>
        </is>
      </c>
      <c r="BD345" t="inlineStr">
        <is>
          <t>-172.52</t>
        </is>
      </c>
      <c r="BE345" t="inlineStr">
        <is>
          <t>24.72</t>
        </is>
      </c>
      <c r="BF345" t="inlineStr">
        <is>
          <t>39.11</t>
        </is>
      </c>
      <c r="BG345" t="inlineStr">
        <is>
          <t>39.05</t>
        </is>
      </c>
      <c r="BH345" t="inlineStr">
        <is>
          <t>0.07</t>
        </is>
      </c>
      <c r="BI345" t="inlineStr">
        <is>
          <t>-8.31</t>
        </is>
      </c>
      <c r="BJ345" t="inlineStr">
        <is>
          <t>-26.19</t>
        </is>
      </c>
      <c r="BK345" t="inlineStr">
        <is>
          <t>3517.50</t>
        </is>
      </c>
      <c r="BM345" t="inlineStr">
        <is>
          <t>11.55</t>
        </is>
      </c>
      <c r="BP345" t="n">
        <v/>
      </c>
      <c r="BQ345" t="inlineStr">
        <is>
          <t>A Slot11 Port1</t>
        </is>
      </c>
      <c r="BR345" t="inlineStr">
        <is>
          <t>A20250802011</t>
        </is>
      </c>
      <c r="BS345" t="inlineStr">
        <is>
          <t>01A</t>
        </is>
      </c>
      <c r="BT345" t="inlineStr">
        <is>
          <t>8.29</t>
        </is>
      </c>
      <c r="BU345" t="inlineStr">
        <is>
          <t>6.94</t>
        </is>
      </c>
      <c r="BZ345" t="inlineStr">
        <is>
          <t>5</t>
        </is>
      </c>
      <c r="CA345" t="inlineStr">
        <is>
          <t>-95</t>
        </is>
      </c>
      <c r="CB345" t="inlineStr">
        <is>
          <t>760</t>
        </is>
      </c>
      <c r="CC345" t="inlineStr">
        <is>
          <t>1105</t>
        </is>
      </c>
      <c r="CD345" t="inlineStr">
        <is>
          <t>-5.70</t>
        </is>
      </c>
      <c r="CE345" t="inlineStr">
        <is>
          <t>-5.75</t>
        </is>
      </c>
      <c r="CF345" t="inlineStr">
        <is>
          <t>-5.70</t>
        </is>
      </c>
      <c r="CG345" t="inlineStr">
        <is>
          <t>-5.75</t>
        </is>
      </c>
      <c r="CH345" t="inlineStr">
        <is>
          <t>7.06</t>
        </is>
      </c>
      <c r="CI345" t="inlineStr">
        <is>
          <t>38.32</t>
        </is>
      </c>
      <c r="CJ345" t="inlineStr">
        <is>
          <t>0</t>
        </is>
      </c>
      <c r="CO345" t="inlineStr">
        <is>
          <t>2.4176</t>
        </is>
      </c>
      <c r="CP345" t="inlineStr">
        <is>
          <t>1.7399</t>
        </is>
      </c>
      <c r="CQ345" t="inlineStr">
        <is>
          <t>0.9231</t>
        </is>
      </c>
      <c r="CR345" t="inlineStr">
        <is>
          <t>0.6190</t>
        </is>
      </c>
      <c r="CS345" t="inlineStr">
        <is>
          <t>39.45</t>
        </is>
      </c>
      <c r="CT345" t="inlineStr">
        <is>
          <t>52.00</t>
        </is>
      </c>
      <c r="CU345" t="inlineStr">
        <is>
          <t>46.93</t>
        </is>
      </c>
      <c r="CV345" t="inlineStr">
        <is>
          <t>41.66</t>
        </is>
      </c>
      <c r="CW345" s="14" t="n">
        <v>46029</v>
      </c>
      <c r="CX345" s="15" t="n">
        <v>46029.14583333334</v>
      </c>
      <c r="CY345" t="inlineStr">
        <is>
          <t>RLM</t>
        </is>
      </c>
    </row>
    <row r="346">
      <c r="A346" t="inlineStr">
        <is>
          <t>A2026010703305498561</t>
        </is>
      </c>
      <c r="B346" t="inlineStr">
        <is>
          <t>A2026010703305498556</t>
        </is>
      </c>
      <c r="C346" t="inlineStr">
        <is>
          <t>P172254503769</t>
        </is>
      </c>
      <c r="D346" t="inlineStr">
        <is>
          <t>1_RT</t>
        </is>
      </c>
      <c r="E346" t="inlineStr">
        <is>
          <t>Pass</t>
        </is>
      </c>
      <c r="F346" t="inlineStr">
        <is>
          <t>0</t>
        </is>
      </c>
      <c r="G346" t="inlineStr">
        <is>
          <t>1.06</t>
        </is>
      </c>
      <c r="H346" t="inlineStr">
        <is>
          <t>1.21</t>
        </is>
      </c>
      <c r="I346" t="inlineStr">
        <is>
          <t>4.97</t>
        </is>
      </c>
      <c r="J346" t="inlineStr">
        <is>
          <t>1.80</t>
        </is>
      </c>
      <c r="K346" t="inlineStr">
        <is>
          <t>-0.59</t>
        </is>
      </c>
      <c r="L346" t="inlineStr">
        <is>
          <t>0.987</t>
        </is>
      </c>
      <c r="M346" t="inlineStr">
        <is>
          <t>0.45</t>
        </is>
      </c>
      <c r="N346" t="inlineStr">
        <is>
          <t>1.35</t>
        </is>
      </c>
      <c r="O346" t="inlineStr">
        <is>
          <t>9.00</t>
        </is>
      </c>
      <c r="P346" t="inlineStr">
        <is>
          <t>8.60</t>
        </is>
      </c>
      <c r="Q346" t="inlineStr">
        <is>
          <t>416</t>
        </is>
      </c>
      <c r="R346" t="inlineStr">
        <is>
          <t>761.00</t>
        </is>
      </c>
      <c r="S346" t="inlineStr">
        <is>
          <t>87.00</t>
        </is>
      </c>
      <c r="T346" t="inlineStr">
        <is>
          <t>1270.63</t>
        </is>
      </c>
      <c r="U346" t="inlineStr">
        <is>
          <t>-0.37</t>
        </is>
      </c>
      <c r="V346" t="inlineStr">
        <is>
          <t>0.15</t>
        </is>
      </c>
      <c r="W346" t="inlineStr">
        <is>
          <t>50.42</t>
        </is>
      </c>
      <c r="Z346" t="inlineStr">
        <is>
          <t>-14.8</t>
        </is>
      </c>
      <c r="AA346" t="inlineStr">
        <is>
          <t>-10.2</t>
        </is>
      </c>
      <c r="AB346" t="inlineStr">
        <is>
          <t>4.60</t>
        </is>
      </c>
      <c r="AC346" t="inlineStr">
        <is>
          <t>-6.00</t>
        </is>
      </c>
      <c r="AD346" t="inlineStr">
        <is>
          <t>-6.07</t>
        </is>
      </c>
      <c r="AE346" t="inlineStr">
        <is>
          <t>0.07</t>
        </is>
      </c>
      <c r="AR346" t="inlineStr">
        <is>
          <t>-2.21</t>
        </is>
      </c>
      <c r="AS346" t="inlineStr">
        <is>
          <t>21.32</t>
        </is>
      </c>
      <c r="AT346" t="inlineStr">
        <is>
          <t>1.82</t>
        </is>
      </c>
      <c r="AU346" t="inlineStr">
        <is>
          <t>-0.76</t>
        </is>
      </c>
      <c r="AV346" t="inlineStr">
        <is>
          <t>-219.46</t>
        </is>
      </c>
      <c r="AW346" t="inlineStr">
        <is>
          <t>34.52</t>
        </is>
      </c>
      <c r="AX346" t="inlineStr">
        <is>
          <t>0.00</t>
        </is>
      </c>
      <c r="AY346" t="inlineStr">
        <is>
          <t>1.75</t>
        </is>
      </c>
      <c r="BA346" t="inlineStr">
        <is>
          <t>3.30</t>
        </is>
      </c>
      <c r="BB346" t="inlineStr">
        <is>
          <t>3.28</t>
        </is>
      </c>
      <c r="BC346" t="inlineStr">
        <is>
          <t>0.02</t>
        </is>
      </c>
      <c r="BD346" t="inlineStr">
        <is>
          <t>65.43</t>
        </is>
      </c>
      <c r="BE346" t="inlineStr">
        <is>
          <t>24.41</t>
        </is>
      </c>
      <c r="BF346" t="inlineStr">
        <is>
          <t>39.82</t>
        </is>
      </c>
      <c r="BG346" t="inlineStr">
        <is>
          <t>39.82</t>
        </is>
      </c>
      <c r="BH346" t="inlineStr">
        <is>
          <t>0.00</t>
        </is>
      </c>
      <c r="BI346" t="inlineStr">
        <is>
          <t>-7.31</t>
        </is>
      </c>
      <c r="BJ346" t="inlineStr">
        <is>
          <t>-28.21</t>
        </is>
      </c>
      <c r="BK346" t="inlineStr">
        <is>
          <t>3556.25</t>
        </is>
      </c>
      <c r="BM346" t="inlineStr">
        <is>
          <t>11.72</t>
        </is>
      </c>
      <c r="BP346" t="n">
        <v/>
      </c>
      <c r="BQ346" t="inlineStr">
        <is>
          <t>A Slot12 Port1</t>
        </is>
      </c>
      <c r="BR346" t="inlineStr">
        <is>
          <t>A20250802012</t>
        </is>
      </c>
      <c r="BS346" t="inlineStr">
        <is>
          <t>01A</t>
        </is>
      </c>
      <c r="BT346" t="inlineStr">
        <is>
          <t>7.30</t>
        </is>
      </c>
      <c r="BU346" t="inlineStr">
        <is>
          <t>6.19</t>
        </is>
      </c>
      <c r="BZ346" t="inlineStr">
        <is>
          <t>5</t>
        </is>
      </c>
      <c r="CA346" t="inlineStr">
        <is>
          <t>-95</t>
        </is>
      </c>
      <c r="CB346" t="inlineStr">
        <is>
          <t>760</t>
        </is>
      </c>
      <c r="CC346" t="inlineStr">
        <is>
          <t>1080</t>
        </is>
      </c>
      <c r="CD346" t="inlineStr">
        <is>
          <t>-5.70</t>
        </is>
      </c>
      <c r="CE346" t="inlineStr">
        <is>
          <t>-5.75</t>
        </is>
      </c>
      <c r="CF346" t="inlineStr">
        <is>
          <t>-5.70</t>
        </is>
      </c>
      <c r="CG346" t="inlineStr">
        <is>
          <t>-5.75</t>
        </is>
      </c>
      <c r="CH346" t="inlineStr">
        <is>
          <t>7.04</t>
        </is>
      </c>
      <c r="CI346" t="inlineStr">
        <is>
          <t>38.32</t>
        </is>
      </c>
      <c r="CJ346" t="inlineStr">
        <is>
          <t>0</t>
        </is>
      </c>
      <c r="CO346" t="inlineStr">
        <is>
          <t>2.4090</t>
        </is>
      </c>
      <c r="CP346" t="inlineStr">
        <is>
          <t>1.7338</t>
        </is>
      </c>
      <c r="CQ346" t="inlineStr">
        <is>
          <t>0.9438</t>
        </is>
      </c>
      <c r="CR346" t="inlineStr">
        <is>
          <t>0.6410</t>
        </is>
      </c>
      <c r="CS346" t="inlineStr">
        <is>
          <t>39.48</t>
        </is>
      </c>
      <c r="CT346" t="inlineStr">
        <is>
          <t>54.00</t>
        </is>
      </c>
      <c r="CU346" t="inlineStr">
        <is>
          <t>48.72</t>
        </is>
      </c>
      <c r="CV346" t="inlineStr">
        <is>
          <t>41.80</t>
        </is>
      </c>
      <c r="CW346" s="14" t="n">
        <v>46029</v>
      </c>
      <c r="CX346" s="15" t="n">
        <v>46029.14583333334</v>
      </c>
      <c r="CY346" t="inlineStr"/>
    </row>
    <row r="347">
      <c r="A347" t="inlineStr">
        <is>
          <t>A2026010703305498562</t>
        </is>
      </c>
      <c r="B347" t="inlineStr">
        <is>
          <t>A2026010703305498556</t>
        </is>
      </c>
      <c r="C347" t="inlineStr">
        <is>
          <t>P172254503769</t>
        </is>
      </c>
      <c r="D347" t="inlineStr">
        <is>
          <t>2_RT</t>
        </is>
      </c>
      <c r="E347" t="inlineStr">
        <is>
          <t>Pass</t>
        </is>
      </c>
      <c r="F347" t="inlineStr">
        <is>
          <t>0</t>
        </is>
      </c>
      <c r="G347" t="inlineStr">
        <is>
          <t>1.17</t>
        </is>
      </c>
      <c r="H347" t="inlineStr">
        <is>
          <t>1.33</t>
        </is>
      </c>
      <c r="I347" t="inlineStr">
        <is>
          <t>4.99</t>
        </is>
      </c>
      <c r="J347" t="inlineStr">
        <is>
          <t>1.75</t>
        </is>
      </c>
      <c r="K347" t="inlineStr">
        <is>
          <t>-0.42</t>
        </is>
      </c>
      <c r="L347" t="inlineStr">
        <is>
          <t>0.98</t>
        </is>
      </c>
      <c r="M347" t="inlineStr">
        <is>
          <t>0.54</t>
        </is>
      </c>
      <c r="N347" t="inlineStr">
        <is>
          <t>1.21</t>
        </is>
      </c>
      <c r="O347" t="inlineStr">
        <is>
          <t>8.80</t>
        </is>
      </c>
      <c r="P347" t="inlineStr">
        <is>
          <t>8.20</t>
        </is>
      </c>
      <c r="Q347" t="inlineStr">
        <is>
          <t>438</t>
        </is>
      </c>
      <c r="R347" t="inlineStr">
        <is>
          <t>697.00</t>
        </is>
      </c>
      <c r="S347" t="inlineStr">
        <is>
          <t>97.00</t>
        </is>
      </c>
      <c r="T347" t="inlineStr">
        <is>
          <t>1290.61</t>
        </is>
      </c>
      <c r="U347" t="inlineStr">
        <is>
          <t>-0.39</t>
        </is>
      </c>
      <c r="V347" t="inlineStr">
        <is>
          <t>0.16</t>
        </is>
      </c>
      <c r="W347" t="inlineStr">
        <is>
          <t>53.53</t>
        </is>
      </c>
      <c r="Z347" t="inlineStr">
        <is>
          <t>-14.8</t>
        </is>
      </c>
      <c r="AA347" t="inlineStr">
        <is>
          <t>-10.2</t>
        </is>
      </c>
      <c r="AB347" t="inlineStr">
        <is>
          <t>4.60</t>
        </is>
      </c>
      <c r="AC347" t="inlineStr">
        <is>
          <t>-6.00</t>
        </is>
      </c>
      <c r="AD347" t="inlineStr">
        <is>
          <t>-6.00</t>
        </is>
      </c>
      <c r="AE347" t="inlineStr">
        <is>
          <t>0.00</t>
        </is>
      </c>
      <c r="AR347" t="inlineStr">
        <is>
          <t>-53.96</t>
        </is>
      </c>
      <c r="AS347" t="inlineStr">
        <is>
          <t>19.89</t>
        </is>
      </c>
      <c r="AT347" t="inlineStr">
        <is>
          <t>1.74</t>
        </is>
      </c>
      <c r="AU347" t="inlineStr">
        <is>
          <t>-0.57</t>
        </is>
      </c>
      <c r="AV347" t="inlineStr">
        <is>
          <t>-386.42</t>
        </is>
      </c>
      <c r="AW347" t="inlineStr">
        <is>
          <t>31.91</t>
        </is>
      </c>
      <c r="AX347" t="inlineStr">
        <is>
          <t>0.00</t>
        </is>
      </c>
      <c r="AY347" t="inlineStr">
        <is>
          <t>1.42</t>
        </is>
      </c>
      <c r="BA347" t="inlineStr">
        <is>
          <t>3.30</t>
        </is>
      </c>
      <c r="BB347" t="inlineStr">
        <is>
          <t>3.28</t>
        </is>
      </c>
      <c r="BC347" t="inlineStr">
        <is>
          <t>0.02</t>
        </is>
      </c>
      <c r="BD347" t="inlineStr">
        <is>
          <t>65.43</t>
        </is>
      </c>
      <c r="BE347" t="inlineStr">
        <is>
          <t>24.41</t>
        </is>
      </c>
      <c r="BF347" t="inlineStr">
        <is>
          <t>39.82</t>
        </is>
      </c>
      <c r="BG347" t="inlineStr">
        <is>
          <t>39.82</t>
        </is>
      </c>
      <c r="BH347" t="inlineStr">
        <is>
          <t>0.00</t>
        </is>
      </c>
      <c r="BI347" t="inlineStr">
        <is>
          <t>-7.31</t>
        </is>
      </c>
      <c r="BJ347" t="inlineStr">
        <is>
          <t>-31.04</t>
        </is>
      </c>
      <c r="BK347" t="inlineStr">
        <is>
          <t>3556.25</t>
        </is>
      </c>
      <c r="BM347" t="inlineStr">
        <is>
          <t>11.72</t>
        </is>
      </c>
      <c r="BP347" t="n">
        <v/>
      </c>
      <c r="BQ347" t="inlineStr">
        <is>
          <t>A Slot12 Port1</t>
        </is>
      </c>
      <c r="BR347" t="inlineStr">
        <is>
          <t>A20250802012</t>
        </is>
      </c>
      <c r="BS347" t="inlineStr">
        <is>
          <t>01A</t>
        </is>
      </c>
      <c r="BT347" t="inlineStr">
        <is>
          <t>7.65</t>
        </is>
      </c>
      <c r="BU347" t="inlineStr">
        <is>
          <t>6.22</t>
        </is>
      </c>
      <c r="BZ347" t="inlineStr">
        <is>
          <t>5</t>
        </is>
      </c>
      <c r="CA347" t="inlineStr">
        <is>
          <t>-95</t>
        </is>
      </c>
      <c r="CB347" t="inlineStr">
        <is>
          <t>760</t>
        </is>
      </c>
      <c r="CC347" t="inlineStr">
        <is>
          <t>1090</t>
        </is>
      </c>
      <c r="CD347" t="inlineStr">
        <is>
          <t>-5.70</t>
        </is>
      </c>
      <c r="CE347" t="inlineStr">
        <is>
          <t>-5.75</t>
        </is>
      </c>
      <c r="CF347" t="inlineStr">
        <is>
          <t>-5.70</t>
        </is>
      </c>
      <c r="CG347" t="inlineStr">
        <is>
          <t>-5.75</t>
        </is>
      </c>
      <c r="CH347" t="inlineStr">
        <is>
          <t>7.04</t>
        </is>
      </c>
      <c r="CI347" t="inlineStr">
        <is>
          <t>38.32</t>
        </is>
      </c>
      <c r="CJ347" t="inlineStr">
        <is>
          <t>0</t>
        </is>
      </c>
      <c r="CO347" t="inlineStr">
        <is>
          <t>2.4090</t>
        </is>
      </c>
      <c r="CP347" t="inlineStr">
        <is>
          <t>1.7338</t>
        </is>
      </c>
      <c r="CQ347" t="inlineStr">
        <is>
          <t>0.9438</t>
        </is>
      </c>
      <c r="CR347" t="inlineStr">
        <is>
          <t>0.6410</t>
        </is>
      </c>
      <c r="CS347" t="inlineStr">
        <is>
          <t>39.48</t>
        </is>
      </c>
      <c r="CT347" t="inlineStr">
        <is>
          <t>54.00</t>
        </is>
      </c>
      <c r="CU347" t="inlineStr">
        <is>
          <t>48.72</t>
        </is>
      </c>
      <c r="CV347" t="inlineStr">
        <is>
          <t>41.80</t>
        </is>
      </c>
      <c r="CW347" s="14" t="n">
        <v>46029</v>
      </c>
      <c r="CX347" s="15" t="n">
        <v>46029.14583333334</v>
      </c>
      <c r="CY347" t="inlineStr"/>
    </row>
    <row r="348">
      <c r="A348" t="inlineStr">
        <is>
          <t>A2026010703305498563</t>
        </is>
      </c>
      <c r="B348" t="inlineStr">
        <is>
          <t>A2026010703305498556</t>
        </is>
      </c>
      <c r="C348" t="inlineStr">
        <is>
          <t>P172254503769</t>
        </is>
      </c>
      <c r="D348" t="inlineStr">
        <is>
          <t>3_RT</t>
        </is>
      </c>
      <c r="E348" t="inlineStr">
        <is>
          <t>Pass</t>
        </is>
      </c>
      <c r="F348" t="inlineStr">
        <is>
          <t>0</t>
        </is>
      </c>
      <c r="G348" t="inlineStr">
        <is>
          <t>0.81</t>
        </is>
      </c>
      <c r="H348" t="inlineStr">
        <is>
          <t>1.05</t>
        </is>
      </c>
      <c r="I348" t="inlineStr">
        <is>
          <t>5.11</t>
        </is>
      </c>
      <c r="J348" t="inlineStr">
        <is>
          <t>1.54</t>
        </is>
      </c>
      <c r="K348" t="inlineStr">
        <is>
          <t>-0.49</t>
        </is>
      </c>
      <c r="L348" t="inlineStr">
        <is>
          <t>0.99</t>
        </is>
      </c>
      <c r="M348" t="inlineStr">
        <is>
          <t>0.41</t>
        </is>
      </c>
      <c r="N348" t="inlineStr">
        <is>
          <t>1.13</t>
        </is>
      </c>
      <c r="O348" t="inlineStr">
        <is>
          <t>8.80</t>
        </is>
      </c>
      <c r="P348" t="inlineStr">
        <is>
          <t>8.80</t>
        </is>
      </c>
      <c r="Q348" t="inlineStr">
        <is>
          <t>519</t>
        </is>
      </c>
      <c r="R348" t="inlineStr">
        <is>
          <t>730.00</t>
        </is>
      </c>
      <c r="S348" t="inlineStr">
        <is>
          <t>94.00</t>
        </is>
      </c>
      <c r="T348" t="inlineStr">
        <is>
          <t>1310.52</t>
        </is>
      </c>
      <c r="U348" t="inlineStr">
        <is>
          <t>-0.48</t>
        </is>
      </c>
      <c r="V348" t="inlineStr">
        <is>
          <t>0.16</t>
        </is>
      </c>
      <c r="W348" t="inlineStr">
        <is>
          <t>53.44</t>
        </is>
      </c>
      <c r="Z348" t="inlineStr">
        <is>
          <t>-14.8</t>
        </is>
      </c>
      <c r="AA348" t="inlineStr">
        <is>
          <t>-10.2</t>
        </is>
      </c>
      <c r="AB348" t="inlineStr">
        <is>
          <t>4.60</t>
        </is>
      </c>
      <c r="AC348" t="inlineStr">
        <is>
          <t>-6.00</t>
        </is>
      </c>
      <c r="AD348" t="inlineStr">
        <is>
          <t>-5.73</t>
        </is>
      </c>
      <c r="AE348" t="inlineStr">
        <is>
          <t>-0.27</t>
        </is>
      </c>
      <c r="AR348" t="inlineStr">
        <is>
          <t>-101.24</t>
        </is>
      </c>
      <c r="AS348" t="inlineStr">
        <is>
          <t>19.67</t>
        </is>
      </c>
      <c r="AT348" t="inlineStr">
        <is>
          <t>1.60</t>
        </is>
      </c>
      <c r="AU348" t="inlineStr">
        <is>
          <t>-0.79</t>
        </is>
      </c>
      <c r="AV348" t="inlineStr">
        <is>
          <t>116.34</t>
        </is>
      </c>
      <c r="AW348" t="inlineStr">
        <is>
          <t>26.04</t>
        </is>
      </c>
      <c r="AX348" t="inlineStr">
        <is>
          <t>0.00</t>
        </is>
      </c>
      <c r="AY348" t="inlineStr">
        <is>
          <t>1.30</t>
        </is>
      </c>
      <c r="BA348" t="inlineStr">
        <is>
          <t>3.30</t>
        </is>
      </c>
      <c r="BB348" t="inlineStr">
        <is>
          <t>3.28</t>
        </is>
      </c>
      <c r="BC348" t="inlineStr">
        <is>
          <t>0.02</t>
        </is>
      </c>
      <c r="BD348" t="inlineStr">
        <is>
          <t>65.43</t>
        </is>
      </c>
      <c r="BE348" t="inlineStr">
        <is>
          <t>24.41</t>
        </is>
      </c>
      <c r="BF348" t="inlineStr">
        <is>
          <t>39.82</t>
        </is>
      </c>
      <c r="BG348" t="inlineStr">
        <is>
          <t>39.82</t>
        </is>
      </c>
      <c r="BH348" t="inlineStr">
        <is>
          <t>0.00</t>
        </is>
      </c>
      <c r="BI348" t="inlineStr">
        <is>
          <t>-7.31</t>
        </is>
      </c>
      <c r="BJ348" t="inlineStr">
        <is>
          <t>-23.73</t>
        </is>
      </c>
      <c r="BK348" t="inlineStr">
        <is>
          <t>3556.25</t>
        </is>
      </c>
      <c r="BM348" t="inlineStr">
        <is>
          <t>11.72</t>
        </is>
      </c>
      <c r="BP348" t="n">
        <v/>
      </c>
      <c r="BQ348" t="inlineStr">
        <is>
          <t>A Slot12 Port1</t>
        </is>
      </c>
      <c r="BR348" t="inlineStr">
        <is>
          <t>A20250802012</t>
        </is>
      </c>
      <c r="BS348" t="inlineStr">
        <is>
          <t>01A</t>
        </is>
      </c>
      <c r="BT348" t="inlineStr">
        <is>
          <t>6.89</t>
        </is>
      </c>
      <c r="BU348" t="inlineStr">
        <is>
          <t>6.25</t>
        </is>
      </c>
      <c r="BZ348" t="inlineStr">
        <is>
          <t>5</t>
        </is>
      </c>
      <c r="CA348" t="inlineStr">
        <is>
          <t>-95</t>
        </is>
      </c>
      <c r="CB348" t="inlineStr">
        <is>
          <t>760</t>
        </is>
      </c>
      <c r="CC348" t="inlineStr">
        <is>
          <t>1095</t>
        </is>
      </c>
      <c r="CD348" t="inlineStr">
        <is>
          <t>-5.70</t>
        </is>
      </c>
      <c r="CE348" t="inlineStr">
        <is>
          <t>-5.75</t>
        </is>
      </c>
      <c r="CF348" t="inlineStr">
        <is>
          <t>-5.70</t>
        </is>
      </c>
      <c r="CG348" t="inlineStr">
        <is>
          <t>-5.75</t>
        </is>
      </c>
      <c r="CH348" t="inlineStr">
        <is>
          <t>7.04</t>
        </is>
      </c>
      <c r="CI348" t="inlineStr">
        <is>
          <t>38.37</t>
        </is>
      </c>
      <c r="CJ348" t="inlineStr">
        <is>
          <t>0</t>
        </is>
      </c>
      <c r="CO348" t="inlineStr">
        <is>
          <t>2.4090</t>
        </is>
      </c>
      <c r="CP348" t="inlineStr">
        <is>
          <t>1.7338</t>
        </is>
      </c>
      <c r="CQ348" t="inlineStr">
        <is>
          <t>0.9438</t>
        </is>
      </c>
      <c r="CR348" t="inlineStr">
        <is>
          <t>0.6410</t>
        </is>
      </c>
      <c r="CS348" t="inlineStr">
        <is>
          <t>39.51</t>
        </is>
      </c>
      <c r="CT348" t="inlineStr">
        <is>
          <t>54.00</t>
        </is>
      </c>
      <c r="CU348" t="inlineStr">
        <is>
          <t>48.72</t>
        </is>
      </c>
      <c r="CV348" t="inlineStr">
        <is>
          <t>41.80</t>
        </is>
      </c>
      <c r="CW348" s="14" t="n">
        <v>46029</v>
      </c>
      <c r="CX348" s="15" t="n">
        <v>46029.14583333334</v>
      </c>
      <c r="CY348" t="inlineStr"/>
    </row>
    <row r="349">
      <c r="A349" t="inlineStr">
        <is>
          <t>A2026010703305498564</t>
        </is>
      </c>
      <c r="B349" t="inlineStr">
        <is>
          <t>A2026010703305498556</t>
        </is>
      </c>
      <c r="C349" t="inlineStr">
        <is>
          <t>P172254503769</t>
        </is>
      </c>
      <c r="D349" t="inlineStr">
        <is>
          <t>4_RT</t>
        </is>
      </c>
      <c r="E349" t="inlineStr">
        <is>
          <t>Pass</t>
        </is>
      </c>
      <c r="F349" t="inlineStr">
        <is>
          <t>0</t>
        </is>
      </c>
      <c r="G349" t="inlineStr">
        <is>
          <t>1.04</t>
        </is>
      </c>
      <c r="H349" t="inlineStr">
        <is>
          <t>1.08</t>
        </is>
      </c>
      <c r="I349" t="inlineStr">
        <is>
          <t>4.82</t>
        </is>
      </c>
      <c r="J349" t="inlineStr">
        <is>
          <t>1.76</t>
        </is>
      </c>
      <c r="K349" t="inlineStr">
        <is>
          <t>-0.68</t>
        </is>
      </c>
      <c r="L349" t="inlineStr">
        <is>
          <t>0.98</t>
        </is>
      </c>
      <c r="M349" t="inlineStr">
        <is>
          <t>0.45</t>
        </is>
      </c>
      <c r="N349" t="inlineStr">
        <is>
          <t>1.31</t>
        </is>
      </c>
      <c r="O349" t="inlineStr">
        <is>
          <t>8.40</t>
        </is>
      </c>
      <c r="P349" t="inlineStr">
        <is>
          <t>8.80</t>
        </is>
      </c>
      <c r="Q349" t="inlineStr">
        <is>
          <t>596</t>
        </is>
      </c>
      <c r="R349" t="inlineStr">
        <is>
          <t>749.00</t>
        </is>
      </c>
      <c r="S349" t="inlineStr">
        <is>
          <t>104.00</t>
        </is>
      </c>
      <c r="T349" t="inlineStr">
        <is>
          <t>1330.68</t>
        </is>
      </c>
      <c r="U349" t="inlineStr">
        <is>
          <t>-0.32</t>
        </is>
      </c>
      <c r="V349" t="inlineStr">
        <is>
          <t>0.15</t>
        </is>
      </c>
      <c r="W349" t="inlineStr">
        <is>
          <t>54.11</t>
        </is>
      </c>
      <c r="Z349" t="inlineStr">
        <is>
          <t>-14.8</t>
        </is>
      </c>
      <c r="AA349" t="inlineStr">
        <is>
          <t>-10.2</t>
        </is>
      </c>
      <c r="AB349" t="inlineStr">
        <is>
          <t>4.60</t>
        </is>
      </c>
      <c r="AC349" t="inlineStr">
        <is>
          <t>-6.00</t>
        </is>
      </c>
      <c r="AD349" t="inlineStr">
        <is>
          <t>-5.72</t>
        </is>
      </c>
      <c r="AE349" t="inlineStr">
        <is>
          <t>-0.28</t>
        </is>
      </c>
      <c r="AR349" t="inlineStr">
        <is>
          <t>-132.19</t>
        </is>
      </c>
      <c r="AS349" t="inlineStr">
        <is>
          <t>19.52</t>
        </is>
      </c>
      <c r="AT349" t="inlineStr">
        <is>
          <t>1.60</t>
        </is>
      </c>
      <c r="AU349" t="inlineStr">
        <is>
          <t>-0.56</t>
        </is>
      </c>
      <c r="AV349" t="inlineStr">
        <is>
          <t>-136.67</t>
        </is>
      </c>
      <c r="AW349" t="inlineStr">
        <is>
          <t>23.22</t>
        </is>
      </c>
      <c r="AX349" t="inlineStr">
        <is>
          <t>0.00</t>
        </is>
      </c>
      <c r="AY349" t="inlineStr">
        <is>
          <t>1.76</t>
        </is>
      </c>
      <c r="BA349" t="inlineStr">
        <is>
          <t>3.30</t>
        </is>
      </c>
      <c r="BB349" t="inlineStr">
        <is>
          <t>3.28</t>
        </is>
      </c>
      <c r="BC349" t="inlineStr">
        <is>
          <t>0.02</t>
        </is>
      </c>
      <c r="BD349" t="inlineStr">
        <is>
          <t>65.43</t>
        </is>
      </c>
      <c r="BE349" t="inlineStr">
        <is>
          <t>24.41</t>
        </is>
      </c>
      <c r="BF349" t="inlineStr">
        <is>
          <t>39.82</t>
        </is>
      </c>
      <c r="BG349" t="inlineStr">
        <is>
          <t>39.82</t>
        </is>
      </c>
      <c r="BH349" t="inlineStr">
        <is>
          <t>0.00</t>
        </is>
      </c>
      <c r="BI349" t="inlineStr">
        <is>
          <t>-7.31</t>
        </is>
      </c>
      <c r="BJ349" t="inlineStr">
        <is>
          <t>-22.38</t>
        </is>
      </c>
      <c r="BK349" t="inlineStr">
        <is>
          <t>3556.25</t>
        </is>
      </c>
      <c r="BM349" t="inlineStr">
        <is>
          <t>11.72</t>
        </is>
      </c>
      <c r="BP349" t="n">
        <v/>
      </c>
      <c r="BQ349" t="inlineStr">
        <is>
          <t>A Slot12 Port1</t>
        </is>
      </c>
      <c r="BR349" t="inlineStr">
        <is>
          <t>A20250802012</t>
        </is>
      </c>
      <c r="BS349" t="inlineStr">
        <is>
          <t>01A</t>
        </is>
      </c>
      <c r="BT349" t="inlineStr">
        <is>
          <t>7.55</t>
        </is>
      </c>
      <c r="BU349" t="inlineStr">
        <is>
          <t>6.79</t>
        </is>
      </c>
      <c r="BZ349" t="inlineStr">
        <is>
          <t>5</t>
        </is>
      </c>
      <c r="CA349" t="inlineStr">
        <is>
          <t>-95</t>
        </is>
      </c>
      <c r="CB349" t="inlineStr">
        <is>
          <t>760</t>
        </is>
      </c>
      <c r="CC349" t="inlineStr">
        <is>
          <t>1080</t>
        </is>
      </c>
      <c r="CD349" t="inlineStr">
        <is>
          <t>-5.70</t>
        </is>
      </c>
      <c r="CE349" t="inlineStr">
        <is>
          <t>-5.75</t>
        </is>
      </c>
      <c r="CF349" t="inlineStr">
        <is>
          <t>-5.70</t>
        </is>
      </c>
      <c r="CG349" t="inlineStr">
        <is>
          <t>-5.75</t>
        </is>
      </c>
      <c r="CH349" t="inlineStr">
        <is>
          <t>7.04</t>
        </is>
      </c>
      <c r="CI349" t="inlineStr">
        <is>
          <t>38.25</t>
        </is>
      </c>
      <c r="CJ349" t="inlineStr">
        <is>
          <t>0</t>
        </is>
      </c>
      <c r="CO349" t="inlineStr">
        <is>
          <t>2.4090</t>
        </is>
      </c>
      <c r="CP349" t="inlineStr">
        <is>
          <t>1.7338</t>
        </is>
      </c>
      <c r="CQ349" t="inlineStr">
        <is>
          <t>0.9438</t>
        </is>
      </c>
      <c r="CR349" t="inlineStr">
        <is>
          <t>0.6410</t>
        </is>
      </c>
      <c r="CS349" t="inlineStr">
        <is>
          <t>39.37</t>
        </is>
      </c>
      <c r="CT349" t="inlineStr">
        <is>
          <t>54.00</t>
        </is>
      </c>
      <c r="CU349" t="inlineStr">
        <is>
          <t>48.72</t>
        </is>
      </c>
      <c r="CV349" t="inlineStr">
        <is>
          <t>41.80</t>
        </is>
      </c>
      <c r="CW349" s="14" t="n">
        <v>46029</v>
      </c>
      <c r="CX349" s="15" t="n">
        <v>46029.14583333334</v>
      </c>
      <c r="CY349" t="inlineStr"/>
    </row>
    <row r="350">
      <c r="A350" t="inlineStr">
        <is>
          <t>A2026010703305498565</t>
        </is>
      </c>
      <c r="B350" t="inlineStr">
        <is>
          <t>A2026010703305498556</t>
        </is>
      </c>
      <c r="C350" t="inlineStr">
        <is>
          <t>P172254503769</t>
        </is>
      </c>
      <c r="D350" t="inlineStr">
        <is>
          <t>5_RT</t>
        </is>
      </c>
      <c r="E350" t="inlineStr">
        <is>
          <t>Pass</t>
        </is>
      </c>
      <c r="F350" t="inlineStr">
        <is>
          <t>0</t>
        </is>
      </c>
      <c r="G350" t="inlineStr">
        <is>
          <t>2.03</t>
        </is>
      </c>
      <c r="H350" t="inlineStr">
        <is>
          <t>2.03</t>
        </is>
      </c>
      <c r="I350" t="inlineStr">
        <is>
          <t>4.77</t>
        </is>
      </c>
      <c r="J350" t="inlineStr">
        <is>
          <t>1.92</t>
        </is>
      </c>
      <c r="K350" t="inlineStr">
        <is>
          <t>0.11</t>
        </is>
      </c>
      <c r="L350" t="inlineStr">
        <is>
          <t>0.99</t>
        </is>
      </c>
      <c r="M350" t="inlineStr">
        <is>
          <t>0.45</t>
        </is>
      </c>
      <c r="N350" t="inlineStr">
        <is>
          <t>1.47</t>
        </is>
      </c>
      <c r="O350" t="inlineStr">
        <is>
          <t>9.40</t>
        </is>
      </c>
      <c r="P350" t="inlineStr">
        <is>
          <t>9.20</t>
        </is>
      </c>
      <c r="Q350" t="inlineStr">
        <is>
          <t>416</t>
        </is>
      </c>
      <c r="R350" t="inlineStr">
        <is>
          <t>855.00</t>
        </is>
      </c>
      <c r="S350" t="inlineStr">
        <is>
          <t>87.00</t>
        </is>
      </c>
      <c r="T350" t="inlineStr">
        <is>
          <t>1270.65</t>
        </is>
      </c>
      <c r="U350" t="inlineStr">
        <is>
          <t>-0.35</t>
        </is>
      </c>
      <c r="V350" t="inlineStr">
        <is>
          <t>0.15</t>
        </is>
      </c>
      <c r="W350" t="inlineStr">
        <is>
          <t>50.45</t>
        </is>
      </c>
      <c r="Z350" t="inlineStr">
        <is>
          <t>-14.8</t>
        </is>
      </c>
      <c r="AA350" t="inlineStr">
        <is>
          <t>-10.2</t>
        </is>
      </c>
      <c r="AB350" t="inlineStr">
        <is>
          <t>4.60</t>
        </is>
      </c>
      <c r="AC350" t="inlineStr">
        <is>
          <t>-6.00</t>
        </is>
      </c>
      <c r="AD350" t="inlineStr">
        <is>
          <t>-5.88</t>
        </is>
      </c>
      <c r="AE350" t="inlineStr">
        <is>
          <t>-0.12</t>
        </is>
      </c>
      <c r="AR350" t="inlineStr">
        <is>
          <t>4.45</t>
        </is>
      </c>
      <c r="AS350" t="inlineStr">
        <is>
          <t>19.52</t>
        </is>
      </c>
      <c r="AT350" t="inlineStr">
        <is>
          <t>2.16</t>
        </is>
      </c>
      <c r="AU350" t="inlineStr">
        <is>
          <t>-0.13</t>
        </is>
      </c>
      <c r="AV350" t="inlineStr">
        <is>
          <t>-160.23</t>
        </is>
      </c>
      <c r="AW350" t="inlineStr">
        <is>
          <t>33.36</t>
        </is>
      </c>
      <c r="AX350" t="inlineStr">
        <is>
          <t>0.00</t>
        </is>
      </c>
      <c r="AY350" t="inlineStr">
        <is>
          <t>1.51</t>
        </is>
      </c>
      <c r="BA350" t="inlineStr">
        <is>
          <t>3.30</t>
        </is>
      </c>
      <c r="BB350" t="inlineStr">
        <is>
          <t>3.28</t>
        </is>
      </c>
      <c r="BC350" t="inlineStr">
        <is>
          <t>0.02</t>
        </is>
      </c>
      <c r="BD350" t="inlineStr">
        <is>
          <t>65.43</t>
        </is>
      </c>
      <c r="BE350" t="inlineStr">
        <is>
          <t>24.41</t>
        </is>
      </c>
      <c r="BF350" t="inlineStr">
        <is>
          <t>39.82</t>
        </is>
      </c>
      <c r="BG350" t="inlineStr">
        <is>
          <t>39.82</t>
        </is>
      </c>
      <c r="BH350" t="inlineStr">
        <is>
          <t>0.00</t>
        </is>
      </c>
      <c r="BI350" t="inlineStr">
        <is>
          <t>-7.31</t>
        </is>
      </c>
      <c r="BJ350" t="inlineStr">
        <is>
          <t>-23.17</t>
        </is>
      </c>
      <c r="BK350" t="inlineStr">
        <is>
          <t>3556.25</t>
        </is>
      </c>
      <c r="BM350" t="inlineStr">
        <is>
          <t>11.72</t>
        </is>
      </c>
      <c r="BP350" t="n">
        <v/>
      </c>
      <c r="BQ350" t="inlineStr">
        <is>
          <t>A Slot12 Port1</t>
        </is>
      </c>
      <c r="BR350" t="inlineStr">
        <is>
          <t>A20250802012</t>
        </is>
      </c>
      <c r="BS350" t="inlineStr">
        <is>
          <t>01A</t>
        </is>
      </c>
      <c r="BT350" t="inlineStr">
        <is>
          <t>7.79</t>
        </is>
      </c>
      <c r="BU350" t="inlineStr">
        <is>
          <t>7.20</t>
        </is>
      </c>
      <c r="BZ350" t="inlineStr">
        <is>
          <t>5</t>
        </is>
      </c>
      <c r="CA350" t="inlineStr">
        <is>
          <t>-95</t>
        </is>
      </c>
      <c r="CB350" t="inlineStr">
        <is>
          <t>760</t>
        </is>
      </c>
      <c r="CC350" t="inlineStr">
        <is>
          <t>1070</t>
        </is>
      </c>
      <c r="CD350" t="inlineStr">
        <is>
          <t>-5.70</t>
        </is>
      </c>
      <c r="CE350" t="inlineStr">
        <is>
          <t>-5.75</t>
        </is>
      </c>
      <c r="CF350" t="inlineStr">
        <is>
          <t>-5.70</t>
        </is>
      </c>
      <c r="CG350" t="inlineStr">
        <is>
          <t>-5.75</t>
        </is>
      </c>
      <c r="CH350" t="inlineStr">
        <is>
          <t>7.28</t>
        </is>
      </c>
      <c r="CI350" t="inlineStr">
        <is>
          <t>38.32</t>
        </is>
      </c>
      <c r="CJ350" t="inlineStr">
        <is>
          <t>0</t>
        </is>
      </c>
      <c r="CO350" t="inlineStr">
        <is>
          <t>2.4090</t>
        </is>
      </c>
      <c r="CP350" t="inlineStr">
        <is>
          <t>1.7338</t>
        </is>
      </c>
      <c r="CQ350" t="inlineStr">
        <is>
          <t>0.9438</t>
        </is>
      </c>
      <c r="CR350" t="inlineStr">
        <is>
          <t>0.6410</t>
        </is>
      </c>
      <c r="CS350" t="inlineStr">
        <is>
          <t>39.48</t>
        </is>
      </c>
      <c r="CT350" t="inlineStr">
        <is>
          <t>54.00</t>
        </is>
      </c>
      <c r="CU350" t="inlineStr">
        <is>
          <t>48.72</t>
        </is>
      </c>
      <c r="CV350" t="inlineStr">
        <is>
          <t>41.80</t>
        </is>
      </c>
      <c r="CW350" s="14" t="n">
        <v>46029</v>
      </c>
      <c r="CX350" s="15" t="n">
        <v>46029.14583333334</v>
      </c>
      <c r="CY350" t="inlineStr"/>
    </row>
    <row r="351">
      <c r="A351" t="inlineStr">
        <is>
          <t>A2026010703305498566</t>
        </is>
      </c>
      <c r="B351" t="inlineStr">
        <is>
          <t>A2026010703305498556</t>
        </is>
      </c>
      <c r="C351" t="inlineStr">
        <is>
          <t>P172254503769</t>
        </is>
      </c>
      <c r="D351" t="inlineStr">
        <is>
          <t>6_RT</t>
        </is>
      </c>
      <c r="E351" t="inlineStr">
        <is>
          <t>Pass</t>
        </is>
      </c>
      <c r="F351" t="inlineStr">
        <is>
          <t>0</t>
        </is>
      </c>
      <c r="G351" t="inlineStr">
        <is>
          <t>1.15</t>
        </is>
      </c>
      <c r="H351" t="inlineStr">
        <is>
          <t>1.55</t>
        </is>
      </c>
      <c r="I351" t="inlineStr">
        <is>
          <t>5.34</t>
        </is>
      </c>
      <c r="J351" t="inlineStr">
        <is>
          <t>1.70</t>
        </is>
      </c>
      <c r="K351" t="inlineStr">
        <is>
          <t>-0.15</t>
        </is>
      </c>
      <c r="L351" t="inlineStr">
        <is>
          <t>0.984</t>
        </is>
      </c>
      <c r="M351" t="inlineStr">
        <is>
          <t>0.43</t>
        </is>
      </c>
      <c r="N351" t="inlineStr">
        <is>
          <t>1.27</t>
        </is>
      </c>
      <c r="O351" t="inlineStr">
        <is>
          <t>8.60</t>
        </is>
      </c>
      <c r="P351" t="inlineStr">
        <is>
          <t>8.60</t>
        </is>
      </c>
      <c r="Q351" t="inlineStr">
        <is>
          <t>438</t>
        </is>
      </c>
      <c r="R351" t="inlineStr">
        <is>
          <t>689.00</t>
        </is>
      </c>
      <c r="S351" t="inlineStr">
        <is>
          <t>97.00</t>
        </is>
      </c>
      <c r="T351" t="inlineStr">
        <is>
          <t>1290.62</t>
        </is>
      </c>
      <c r="U351" t="inlineStr">
        <is>
          <t>-0.38</t>
        </is>
      </c>
      <c r="V351" t="inlineStr">
        <is>
          <t>0.17</t>
        </is>
      </c>
      <c r="W351" t="inlineStr">
        <is>
          <t>53.47</t>
        </is>
      </c>
      <c r="Z351" t="inlineStr">
        <is>
          <t>-14.8</t>
        </is>
      </c>
      <c r="AA351" t="inlineStr">
        <is>
          <t>-10.2</t>
        </is>
      </c>
      <c r="AB351" t="inlineStr">
        <is>
          <t>4.60</t>
        </is>
      </c>
      <c r="AC351" t="inlineStr">
        <is>
          <t>-6.00</t>
        </is>
      </c>
      <c r="AD351" t="inlineStr">
        <is>
          <t>-5.85</t>
        </is>
      </c>
      <c r="AE351" t="inlineStr">
        <is>
          <t>-0.15</t>
        </is>
      </c>
      <c r="AR351" t="inlineStr">
        <is>
          <t>-32.42</t>
        </is>
      </c>
      <c r="AS351" t="inlineStr">
        <is>
          <t>18.44</t>
        </is>
      </c>
      <c r="AT351" t="inlineStr">
        <is>
          <t>1.83</t>
        </is>
      </c>
      <c r="AU351" t="inlineStr">
        <is>
          <t>-0.68</t>
        </is>
      </c>
      <c r="AV351" t="inlineStr">
        <is>
          <t>-462.53</t>
        </is>
      </c>
      <c r="AW351" t="inlineStr">
        <is>
          <t>31.23</t>
        </is>
      </c>
      <c r="AX351" t="inlineStr">
        <is>
          <t>0.00</t>
        </is>
      </c>
      <c r="AY351" t="inlineStr">
        <is>
          <t>1.75</t>
        </is>
      </c>
      <c r="BA351" t="inlineStr">
        <is>
          <t>3.30</t>
        </is>
      </c>
      <c r="BB351" t="inlineStr">
        <is>
          <t>3.28</t>
        </is>
      </c>
      <c r="BC351" t="inlineStr">
        <is>
          <t>0.02</t>
        </is>
      </c>
      <c r="BD351" t="inlineStr">
        <is>
          <t>65.43</t>
        </is>
      </c>
      <c r="BE351" t="inlineStr">
        <is>
          <t>24.41</t>
        </is>
      </c>
      <c r="BF351" t="inlineStr">
        <is>
          <t>39.82</t>
        </is>
      </c>
      <c r="BG351" t="inlineStr">
        <is>
          <t>39.82</t>
        </is>
      </c>
      <c r="BH351" t="inlineStr">
        <is>
          <t>0.00</t>
        </is>
      </c>
      <c r="BI351" t="inlineStr">
        <is>
          <t>-7.31</t>
        </is>
      </c>
      <c r="BJ351" t="inlineStr">
        <is>
          <t>-24.79</t>
        </is>
      </c>
      <c r="BK351" t="inlineStr">
        <is>
          <t>3556.25</t>
        </is>
      </c>
      <c r="BM351" t="inlineStr">
        <is>
          <t>11.72</t>
        </is>
      </c>
      <c r="BP351" t="n">
        <v/>
      </c>
      <c r="BQ351" t="inlineStr">
        <is>
          <t>A Slot12 Port1</t>
        </is>
      </c>
      <c r="BR351" t="inlineStr">
        <is>
          <t>A20250802012</t>
        </is>
      </c>
      <c r="BS351" t="inlineStr">
        <is>
          <t>01A</t>
        </is>
      </c>
      <c r="BT351" t="inlineStr">
        <is>
          <t>7.32</t>
        </is>
      </c>
      <c r="BU351" t="inlineStr">
        <is>
          <t>6.27</t>
        </is>
      </c>
      <c r="BZ351" t="inlineStr">
        <is>
          <t>5</t>
        </is>
      </c>
      <c r="CA351" t="inlineStr">
        <is>
          <t>-95</t>
        </is>
      </c>
      <c r="CB351" t="inlineStr">
        <is>
          <t>760</t>
        </is>
      </c>
      <c r="CC351" t="inlineStr">
        <is>
          <t>1110</t>
        </is>
      </c>
      <c r="CD351" t="inlineStr">
        <is>
          <t>-5.70</t>
        </is>
      </c>
      <c r="CE351" t="inlineStr">
        <is>
          <t>-5.75</t>
        </is>
      </c>
      <c r="CF351" t="inlineStr">
        <is>
          <t>-5.70</t>
        </is>
      </c>
      <c r="CG351" t="inlineStr">
        <is>
          <t>-5.75</t>
        </is>
      </c>
      <c r="CH351" t="inlineStr">
        <is>
          <t>7.28</t>
        </is>
      </c>
      <c r="CI351" t="inlineStr">
        <is>
          <t>38.32</t>
        </is>
      </c>
      <c r="CJ351" t="inlineStr">
        <is>
          <t>0</t>
        </is>
      </c>
      <c r="CO351" t="inlineStr">
        <is>
          <t>2.4090</t>
        </is>
      </c>
      <c r="CP351" t="inlineStr">
        <is>
          <t>1.7338</t>
        </is>
      </c>
      <c r="CQ351" t="inlineStr">
        <is>
          <t>0.9438</t>
        </is>
      </c>
      <c r="CR351" t="inlineStr">
        <is>
          <t>0.6410</t>
        </is>
      </c>
      <c r="CS351" t="inlineStr">
        <is>
          <t>39.48</t>
        </is>
      </c>
      <c r="CT351" t="inlineStr">
        <is>
          <t>54.00</t>
        </is>
      </c>
      <c r="CU351" t="inlineStr">
        <is>
          <t>48.72</t>
        </is>
      </c>
      <c r="CV351" t="inlineStr">
        <is>
          <t>41.80</t>
        </is>
      </c>
      <c r="CW351" s="14" t="n">
        <v>46029</v>
      </c>
      <c r="CX351" s="15" t="n">
        <v>46029.14583333334</v>
      </c>
      <c r="CY351" t="inlineStr"/>
    </row>
    <row r="352">
      <c r="A352" t="inlineStr">
        <is>
          <t>A2026010703305498567</t>
        </is>
      </c>
      <c r="B352" t="inlineStr">
        <is>
          <t>A2026010703305498556</t>
        </is>
      </c>
      <c r="C352" t="inlineStr">
        <is>
          <t>P172254503769</t>
        </is>
      </c>
      <c r="D352" t="inlineStr">
        <is>
          <t>7_RT</t>
        </is>
      </c>
      <c r="E352" t="inlineStr">
        <is>
          <t>Pass</t>
        </is>
      </c>
      <c r="F352" t="inlineStr">
        <is>
          <t>0</t>
        </is>
      </c>
      <c r="G352" t="inlineStr">
        <is>
          <t>0.81</t>
        </is>
      </c>
      <c r="H352" t="inlineStr">
        <is>
          <t>1.15</t>
        </is>
      </c>
      <c r="I352" t="inlineStr">
        <is>
          <t>5.26</t>
        </is>
      </c>
      <c r="J352" t="inlineStr">
        <is>
          <t>1.37</t>
        </is>
      </c>
      <c r="K352" t="inlineStr">
        <is>
          <t>-0.22</t>
        </is>
      </c>
      <c r="L352" t="inlineStr">
        <is>
          <t>0.987</t>
        </is>
      </c>
      <c r="M352" t="inlineStr">
        <is>
          <t>0.37</t>
        </is>
      </c>
      <c r="N352" t="inlineStr">
        <is>
          <t>1.00</t>
        </is>
      </c>
      <c r="O352" t="inlineStr">
        <is>
          <t>9.00</t>
        </is>
      </c>
      <c r="P352" t="inlineStr">
        <is>
          <t>9.00</t>
        </is>
      </c>
      <c r="Q352" t="inlineStr">
        <is>
          <t>519</t>
        </is>
      </c>
      <c r="R352" t="inlineStr">
        <is>
          <t>683.00</t>
        </is>
      </c>
      <c r="S352" t="inlineStr">
        <is>
          <t>94.00</t>
        </is>
      </c>
      <c r="T352" t="inlineStr">
        <is>
          <t>1310.54</t>
        </is>
      </c>
      <c r="U352" t="inlineStr">
        <is>
          <t>-0.46</t>
        </is>
      </c>
      <c r="V352" t="inlineStr">
        <is>
          <t>0.16</t>
        </is>
      </c>
      <c r="W352" t="inlineStr">
        <is>
          <t>53.34</t>
        </is>
      </c>
      <c r="Z352" t="inlineStr">
        <is>
          <t>-14.8</t>
        </is>
      </c>
      <c r="AA352" t="inlineStr">
        <is>
          <t>-10.2</t>
        </is>
      </c>
      <c r="AB352" t="inlineStr">
        <is>
          <t>4.60</t>
        </is>
      </c>
      <c r="AC352" t="inlineStr">
        <is>
          <t>-6.00</t>
        </is>
      </c>
      <c r="AD352" t="inlineStr">
        <is>
          <t>-5.53</t>
        </is>
      </c>
      <c r="AE352" t="inlineStr">
        <is>
          <t>-0.47</t>
        </is>
      </c>
      <c r="AR352" t="inlineStr">
        <is>
          <t>-76.77</t>
        </is>
      </c>
      <c r="AS352" t="inlineStr">
        <is>
          <t>18.56</t>
        </is>
      </c>
      <c r="AT352" t="inlineStr">
        <is>
          <t>1.02</t>
        </is>
      </c>
      <c r="AU352" t="inlineStr">
        <is>
          <t>-0.21</t>
        </is>
      </c>
      <c r="AV352" t="inlineStr">
        <is>
          <t>-339.26</t>
        </is>
      </c>
      <c r="AW352" t="inlineStr">
        <is>
          <t>25.69</t>
        </is>
      </c>
      <c r="AX352" t="inlineStr">
        <is>
          <t>0.00</t>
        </is>
      </c>
      <c r="AY352" t="inlineStr">
        <is>
          <t>1.21</t>
        </is>
      </c>
      <c r="BA352" t="inlineStr">
        <is>
          <t>3.30</t>
        </is>
      </c>
      <c r="BB352" t="inlineStr">
        <is>
          <t>3.28</t>
        </is>
      </c>
      <c r="BC352" t="inlineStr">
        <is>
          <t>0.02</t>
        </is>
      </c>
      <c r="BD352" t="inlineStr">
        <is>
          <t>65.43</t>
        </is>
      </c>
      <c r="BE352" t="inlineStr">
        <is>
          <t>24.41</t>
        </is>
      </c>
      <c r="BF352" t="inlineStr">
        <is>
          <t>39.82</t>
        </is>
      </c>
      <c r="BG352" t="inlineStr">
        <is>
          <t>39.82</t>
        </is>
      </c>
      <c r="BH352" t="inlineStr">
        <is>
          <t>0.00</t>
        </is>
      </c>
      <c r="BI352" t="inlineStr">
        <is>
          <t>-7.31</t>
        </is>
      </c>
      <c r="BJ352" t="inlineStr">
        <is>
          <t>-29.34</t>
        </is>
      </c>
      <c r="BK352" t="inlineStr">
        <is>
          <t>3556.25</t>
        </is>
      </c>
      <c r="BM352" t="inlineStr">
        <is>
          <t>11.72</t>
        </is>
      </c>
      <c r="BP352" t="n">
        <v/>
      </c>
      <c r="BQ352" t="inlineStr">
        <is>
          <t>A Slot12 Port1</t>
        </is>
      </c>
      <c r="BR352" t="inlineStr">
        <is>
          <t>A20250802012</t>
        </is>
      </c>
      <c r="BS352" t="inlineStr">
        <is>
          <t>01A</t>
        </is>
      </c>
      <c r="BT352" t="inlineStr">
        <is>
          <t>6.95</t>
        </is>
      </c>
      <c r="BU352" t="inlineStr">
        <is>
          <t>5.66</t>
        </is>
      </c>
      <c r="BZ352" t="inlineStr">
        <is>
          <t>5</t>
        </is>
      </c>
      <c r="CA352" t="inlineStr">
        <is>
          <t>-95</t>
        </is>
      </c>
      <c r="CB352" t="inlineStr">
        <is>
          <t>760</t>
        </is>
      </c>
      <c r="CC352" t="inlineStr">
        <is>
          <t>1100</t>
        </is>
      </c>
      <c r="CD352" t="inlineStr">
        <is>
          <t>-5.70</t>
        </is>
      </c>
      <c r="CE352" t="inlineStr">
        <is>
          <t>-5.75</t>
        </is>
      </c>
      <c r="CF352" t="inlineStr">
        <is>
          <t>-5.70</t>
        </is>
      </c>
      <c r="CG352" t="inlineStr">
        <is>
          <t>-5.75</t>
        </is>
      </c>
      <c r="CH352" t="inlineStr">
        <is>
          <t>7.28</t>
        </is>
      </c>
      <c r="CI352" t="inlineStr">
        <is>
          <t>38.37</t>
        </is>
      </c>
      <c r="CJ352" t="inlineStr">
        <is>
          <t>0</t>
        </is>
      </c>
      <c r="CO352" t="inlineStr">
        <is>
          <t>2.4090</t>
        </is>
      </c>
      <c r="CP352" t="inlineStr">
        <is>
          <t>1.7338</t>
        </is>
      </c>
      <c r="CQ352" t="inlineStr">
        <is>
          <t>0.9438</t>
        </is>
      </c>
      <c r="CR352" t="inlineStr">
        <is>
          <t>0.6410</t>
        </is>
      </c>
      <c r="CS352" t="inlineStr">
        <is>
          <t>39.51</t>
        </is>
      </c>
      <c r="CT352" t="inlineStr">
        <is>
          <t>54.00</t>
        </is>
      </c>
      <c r="CU352" t="inlineStr">
        <is>
          <t>48.72</t>
        </is>
      </c>
      <c r="CV352" t="inlineStr">
        <is>
          <t>41.80</t>
        </is>
      </c>
      <c r="CW352" s="14" t="n">
        <v>46029</v>
      </c>
      <c r="CX352" s="15" t="n">
        <v>46029.14583333334</v>
      </c>
      <c r="CY352" t="inlineStr"/>
    </row>
    <row r="353">
      <c r="A353" t="inlineStr">
        <is>
          <t>A2026010703305498568</t>
        </is>
      </c>
      <c r="B353" t="inlineStr">
        <is>
          <t>A2026010703305498556</t>
        </is>
      </c>
      <c r="C353" t="inlineStr">
        <is>
          <t>P172254503769</t>
        </is>
      </c>
      <c r="D353" t="inlineStr">
        <is>
          <t>8_RT</t>
        </is>
      </c>
      <c r="E353" t="inlineStr">
        <is>
          <t>Pass</t>
        </is>
      </c>
      <c r="F353" t="inlineStr">
        <is>
          <t>0</t>
        </is>
      </c>
      <c r="G353" t="inlineStr">
        <is>
          <t>0.96</t>
        </is>
      </c>
      <c r="H353" t="inlineStr">
        <is>
          <t>1.27</t>
        </is>
      </c>
      <c r="I353" t="inlineStr">
        <is>
          <t>5.21</t>
        </is>
      </c>
      <c r="J353" t="inlineStr">
        <is>
          <t>1.39</t>
        </is>
      </c>
      <c r="K353" t="inlineStr">
        <is>
          <t>-0.12</t>
        </is>
      </c>
      <c r="L353" t="inlineStr">
        <is>
          <t>0.981</t>
        </is>
      </c>
      <c r="M353" t="inlineStr">
        <is>
          <t>0.41</t>
        </is>
      </c>
      <c r="N353" t="inlineStr">
        <is>
          <t>0.98</t>
        </is>
      </c>
      <c r="O353" t="inlineStr">
        <is>
          <t>9.60</t>
        </is>
      </c>
      <c r="P353" t="inlineStr">
        <is>
          <t>9.00</t>
        </is>
      </c>
      <c r="Q353" t="inlineStr">
        <is>
          <t>596</t>
        </is>
      </c>
      <c r="R353" t="inlineStr">
        <is>
          <t>657.00</t>
        </is>
      </c>
      <c r="S353" t="inlineStr">
        <is>
          <t>104.00</t>
        </is>
      </c>
      <c r="T353" t="inlineStr">
        <is>
          <t>1330.70</t>
        </is>
      </c>
      <c r="U353" t="inlineStr">
        <is>
          <t>-0.30</t>
        </is>
      </c>
      <c r="V353" t="inlineStr">
        <is>
          <t>0.16</t>
        </is>
      </c>
      <c r="W353" t="inlineStr">
        <is>
          <t>54.16</t>
        </is>
      </c>
      <c r="Z353" t="inlineStr">
        <is>
          <t>-14.8</t>
        </is>
      </c>
      <c r="AA353" t="inlineStr">
        <is>
          <t>-10.2</t>
        </is>
      </c>
      <c r="AB353" t="inlineStr">
        <is>
          <t>4.60</t>
        </is>
      </c>
      <c r="AC353" t="inlineStr">
        <is>
          <t>-6.00</t>
        </is>
      </c>
      <c r="AD353" t="inlineStr">
        <is>
          <t>-5.53</t>
        </is>
      </c>
      <c r="AE353" t="inlineStr">
        <is>
          <t>-0.47</t>
        </is>
      </c>
      <c r="AR353" t="inlineStr">
        <is>
          <t>-109.19</t>
        </is>
      </c>
      <c r="AS353" t="inlineStr">
        <is>
          <t>18.18</t>
        </is>
      </c>
      <c r="AT353" t="inlineStr">
        <is>
          <t>1.14</t>
        </is>
      </c>
      <c r="AU353" t="inlineStr">
        <is>
          <t>-0.18</t>
        </is>
      </c>
      <c r="AV353" t="inlineStr">
        <is>
          <t>-287.95</t>
        </is>
      </c>
      <c r="AW353" t="inlineStr">
        <is>
          <t>23.33</t>
        </is>
      </c>
      <c r="AX353" t="inlineStr">
        <is>
          <t>0.00</t>
        </is>
      </c>
      <c r="AY353" t="inlineStr">
        <is>
          <t>1.50</t>
        </is>
      </c>
      <c r="BA353" t="inlineStr">
        <is>
          <t>3.30</t>
        </is>
      </c>
      <c r="BB353" t="inlineStr">
        <is>
          <t>3.28</t>
        </is>
      </c>
      <c r="BC353" t="inlineStr">
        <is>
          <t>0.02</t>
        </is>
      </c>
      <c r="BD353" t="inlineStr">
        <is>
          <t>65.43</t>
        </is>
      </c>
      <c r="BE353" t="inlineStr">
        <is>
          <t>24.41</t>
        </is>
      </c>
      <c r="BF353" t="inlineStr">
        <is>
          <t>39.82</t>
        </is>
      </c>
      <c r="BG353" t="inlineStr">
        <is>
          <t>39.82</t>
        </is>
      </c>
      <c r="BH353" t="inlineStr">
        <is>
          <t>0.00</t>
        </is>
      </c>
      <c r="BI353" t="inlineStr">
        <is>
          <t>-7.31</t>
        </is>
      </c>
      <c r="BJ353" t="inlineStr">
        <is>
          <t>-28.90</t>
        </is>
      </c>
      <c r="BK353" t="inlineStr">
        <is>
          <t>3556.25</t>
        </is>
      </c>
      <c r="BM353" t="inlineStr">
        <is>
          <t>11.72</t>
        </is>
      </c>
      <c r="BP353" t="n">
        <v/>
      </c>
      <c r="BQ353" t="inlineStr">
        <is>
          <t>A Slot12 Port1</t>
        </is>
      </c>
      <c r="BR353" t="inlineStr">
        <is>
          <t>A20250802012</t>
        </is>
      </c>
      <c r="BS353" t="inlineStr">
        <is>
          <t>01A</t>
        </is>
      </c>
      <c r="BT353" t="inlineStr">
        <is>
          <t>7.07</t>
        </is>
      </c>
      <c r="BU353" t="inlineStr">
        <is>
          <t>6.21</t>
        </is>
      </c>
      <c r="BZ353" t="inlineStr">
        <is>
          <t>5</t>
        </is>
      </c>
      <c r="CA353" t="inlineStr">
        <is>
          <t>-95</t>
        </is>
      </c>
      <c r="CB353" t="inlineStr">
        <is>
          <t>760</t>
        </is>
      </c>
      <c r="CC353" t="inlineStr">
        <is>
          <t>1110</t>
        </is>
      </c>
      <c r="CD353" t="inlineStr">
        <is>
          <t>-5.70</t>
        </is>
      </c>
      <c r="CE353" t="inlineStr">
        <is>
          <t>-5.75</t>
        </is>
      </c>
      <c r="CF353" t="inlineStr">
        <is>
          <t>-5.70</t>
        </is>
      </c>
      <c r="CG353" t="inlineStr">
        <is>
          <t>-5.75</t>
        </is>
      </c>
      <c r="CH353" t="inlineStr">
        <is>
          <t>7.28</t>
        </is>
      </c>
      <c r="CI353" t="inlineStr">
        <is>
          <t>38.25</t>
        </is>
      </c>
      <c r="CJ353" t="inlineStr">
        <is>
          <t>0</t>
        </is>
      </c>
      <c r="CO353" t="inlineStr">
        <is>
          <t>2.4090</t>
        </is>
      </c>
      <c r="CP353" t="inlineStr">
        <is>
          <t>1.7338</t>
        </is>
      </c>
      <c r="CQ353" t="inlineStr">
        <is>
          <t>0.9438</t>
        </is>
      </c>
      <c r="CR353" t="inlineStr">
        <is>
          <t>0.6410</t>
        </is>
      </c>
      <c r="CS353" t="inlineStr">
        <is>
          <t>39.37</t>
        </is>
      </c>
      <c r="CT353" t="inlineStr">
        <is>
          <t>54.00</t>
        </is>
      </c>
      <c r="CU353" t="inlineStr">
        <is>
          <t>48.72</t>
        </is>
      </c>
      <c r="CV353" t="inlineStr">
        <is>
          <t>41.80</t>
        </is>
      </c>
      <c r="CW353" s="14" t="n">
        <v>46029</v>
      </c>
      <c r="CX353" s="15" t="n">
        <v>46029.14583333334</v>
      </c>
      <c r="CY353" t="inlineStr"/>
    </row>
    <row r="354">
      <c r="A354" t="inlineStr">
        <is>
          <t>A2026010703310698854</t>
        </is>
      </c>
      <c r="B354" t="inlineStr">
        <is>
          <t>A2026010703310698851</t>
        </is>
      </c>
      <c r="C354" t="inlineStr">
        <is>
          <t>P172254504185</t>
        </is>
      </c>
      <c r="D354" t="inlineStr">
        <is>
          <t>1_RT</t>
        </is>
      </c>
      <c r="E354" t="inlineStr">
        <is>
          <t>Pass</t>
        </is>
      </c>
      <c r="F354" t="inlineStr">
        <is>
          <t>0</t>
        </is>
      </c>
      <c r="G354" t="inlineStr">
        <is>
          <t>1.30</t>
        </is>
      </c>
      <c r="H354" t="inlineStr">
        <is>
          <t>1.54</t>
        </is>
      </c>
      <c r="I354" t="inlineStr">
        <is>
          <t>5.11</t>
        </is>
      </c>
      <c r="J354" t="inlineStr">
        <is>
          <t>1.96</t>
        </is>
      </c>
      <c r="K354" t="inlineStr">
        <is>
          <t>-0.42</t>
        </is>
      </c>
      <c r="L354" t="inlineStr">
        <is>
          <t>0.986</t>
        </is>
      </c>
      <c r="M354" t="inlineStr">
        <is>
          <t>0.54</t>
        </is>
      </c>
      <c r="N354" t="inlineStr">
        <is>
          <t>1.42</t>
        </is>
      </c>
      <c r="O354" t="inlineStr">
        <is>
          <t>9.40</t>
        </is>
      </c>
      <c r="P354" t="inlineStr">
        <is>
          <t>9.00</t>
        </is>
      </c>
      <c r="Q354" t="inlineStr">
        <is>
          <t>331</t>
        </is>
      </c>
      <c r="R354" t="inlineStr">
        <is>
          <t>727.00</t>
        </is>
      </c>
      <c r="S354" t="inlineStr">
        <is>
          <t>82.00</t>
        </is>
      </c>
      <c r="T354" t="inlineStr">
        <is>
          <t>1270.31</t>
        </is>
      </c>
      <c r="U354" t="inlineStr">
        <is>
          <t>-0.69</t>
        </is>
      </c>
      <c r="V354" t="inlineStr">
        <is>
          <t>0.16</t>
        </is>
      </c>
      <c r="W354" t="inlineStr">
        <is>
          <t>52.51</t>
        </is>
      </c>
      <c r="Z354" t="inlineStr">
        <is>
          <t>-14.8</t>
        </is>
      </c>
      <c r="AA354" t="inlineStr">
        <is>
          <t>-10.2</t>
        </is>
      </c>
      <c r="AB354" t="inlineStr">
        <is>
          <t>4.60</t>
        </is>
      </c>
      <c r="AC354" t="inlineStr">
        <is>
          <t>-6.00</t>
        </is>
      </c>
      <c r="AD354" t="inlineStr">
        <is>
          <t>-6.17</t>
        </is>
      </c>
      <c r="AE354" t="inlineStr">
        <is>
          <t>0.17</t>
        </is>
      </c>
      <c r="AR354" t="inlineStr">
        <is>
          <t>11.17</t>
        </is>
      </c>
      <c r="AS354" t="inlineStr">
        <is>
          <t>21.50</t>
        </is>
      </c>
      <c r="AT354" t="inlineStr">
        <is>
          <t>1.36</t>
        </is>
      </c>
      <c r="AU354" t="inlineStr">
        <is>
          <t>-0.06</t>
        </is>
      </c>
      <c r="AV354" t="inlineStr">
        <is>
          <t>-49.19</t>
        </is>
      </c>
      <c r="AW354" t="inlineStr">
        <is>
          <t>34.00</t>
        </is>
      </c>
      <c r="AX354" t="inlineStr">
        <is>
          <t>0.00</t>
        </is>
      </c>
      <c r="AY354" t="inlineStr">
        <is>
          <t>0.68</t>
        </is>
      </c>
      <c r="BA354" t="inlineStr">
        <is>
          <t>3.28</t>
        </is>
      </c>
      <c r="BB354" t="inlineStr">
        <is>
          <t>3.27</t>
        </is>
      </c>
      <c r="BC354" t="inlineStr">
        <is>
          <t>0.02</t>
        </is>
      </c>
      <c r="BD354" t="inlineStr">
        <is>
          <t>58.64</t>
        </is>
      </c>
      <c r="BE354" t="inlineStr">
        <is>
          <t>24.23</t>
        </is>
      </c>
      <c r="BF354" t="inlineStr">
        <is>
          <t>38.72</t>
        </is>
      </c>
      <c r="BG354" t="inlineStr">
        <is>
          <t>38.68</t>
        </is>
      </c>
      <c r="BH354" t="inlineStr">
        <is>
          <t>0.04</t>
        </is>
      </c>
      <c r="BI354" t="inlineStr">
        <is>
          <t>-8.71</t>
        </is>
      </c>
      <c r="BJ354" t="inlineStr">
        <is>
          <t>-33.73</t>
        </is>
      </c>
      <c r="BK354" t="inlineStr">
        <is>
          <t>3527.50</t>
        </is>
      </c>
      <c r="BM354" t="inlineStr">
        <is>
          <t>11.58</t>
        </is>
      </c>
      <c r="BP354" t="n">
        <v/>
      </c>
      <c r="BQ354" t="inlineStr">
        <is>
          <t>A Slot8 Port1</t>
        </is>
      </c>
      <c r="BR354" t="inlineStr">
        <is>
          <t>A20250802008</t>
        </is>
      </c>
      <c r="BS354" t="inlineStr">
        <is>
          <t>01A</t>
        </is>
      </c>
      <c r="BT354" t="inlineStr">
        <is>
          <t>7.46</t>
        </is>
      </c>
      <c r="BU354" t="inlineStr">
        <is>
          <t>6.92</t>
        </is>
      </c>
      <c r="BZ354" t="inlineStr">
        <is>
          <t>5</t>
        </is>
      </c>
      <c r="CA354" t="inlineStr">
        <is>
          <t>-95</t>
        </is>
      </c>
      <c r="CB354" t="inlineStr">
        <is>
          <t>760</t>
        </is>
      </c>
      <c r="CC354" t="inlineStr">
        <is>
          <t>1080</t>
        </is>
      </c>
      <c r="CD354" t="inlineStr">
        <is>
          <t>-5.70</t>
        </is>
      </c>
      <c r="CE354" t="inlineStr">
        <is>
          <t>-5.75</t>
        </is>
      </c>
      <c r="CF354" t="inlineStr">
        <is>
          <t>-5.70</t>
        </is>
      </c>
      <c r="CG354" t="inlineStr">
        <is>
          <t>-5.75</t>
        </is>
      </c>
      <c r="CH354" t="inlineStr">
        <is>
          <t>6.99</t>
        </is>
      </c>
      <c r="CI354" t="inlineStr">
        <is>
          <t>37.75</t>
        </is>
      </c>
      <c r="CJ354" t="inlineStr">
        <is>
          <t>0</t>
        </is>
      </c>
      <c r="CO354" t="inlineStr">
        <is>
          <t>2.3968</t>
        </is>
      </c>
      <c r="CP354" t="inlineStr">
        <is>
          <t>1.7436</t>
        </is>
      </c>
      <c r="CQ354" t="inlineStr">
        <is>
          <t>0.9365</t>
        </is>
      </c>
      <c r="CR354" t="inlineStr">
        <is>
          <t>0.6361</t>
        </is>
      </c>
      <c r="CS354" t="inlineStr">
        <is>
          <t>38.90</t>
        </is>
      </c>
      <c r="CT354" t="inlineStr">
        <is>
          <t>54.00</t>
        </is>
      </c>
      <c r="CU354" t="inlineStr">
        <is>
          <t>48.72</t>
        </is>
      </c>
      <c r="CV354" t="inlineStr">
        <is>
          <t>41.63</t>
        </is>
      </c>
      <c r="CW354" s="14" t="n">
        <v>46029</v>
      </c>
      <c r="CX354" s="15" t="n">
        <v>46029.14652777778</v>
      </c>
      <c r="CY354" t="inlineStr"/>
    </row>
    <row r="355">
      <c r="A355" t="inlineStr">
        <is>
          <t>A2026010703310698855</t>
        </is>
      </c>
      <c r="B355" t="inlineStr">
        <is>
          <t>A2026010703310698851</t>
        </is>
      </c>
      <c r="C355" t="inlineStr">
        <is>
          <t>P172254504185</t>
        </is>
      </c>
      <c r="D355" t="inlineStr">
        <is>
          <t>2_RT</t>
        </is>
      </c>
      <c r="E355" t="inlineStr">
        <is>
          <t>Pass</t>
        </is>
      </c>
      <c r="F355" t="inlineStr">
        <is>
          <t>0</t>
        </is>
      </c>
      <c r="G355" t="inlineStr">
        <is>
          <t>0.88</t>
        </is>
      </c>
      <c r="H355" t="inlineStr">
        <is>
          <t>1.12</t>
        </is>
      </c>
      <c r="I355" t="inlineStr">
        <is>
          <t>5.11</t>
        </is>
      </c>
      <c r="J355" t="inlineStr">
        <is>
          <t>2.04</t>
        </is>
      </c>
      <c r="K355" t="inlineStr">
        <is>
          <t>-0.92</t>
        </is>
      </c>
      <c r="L355" t="inlineStr">
        <is>
          <t>0.986</t>
        </is>
      </c>
      <c r="M355" t="inlineStr">
        <is>
          <t>0.60</t>
        </is>
      </c>
      <c r="N355" t="inlineStr">
        <is>
          <t>1.44</t>
        </is>
      </c>
      <c r="O355" t="inlineStr">
        <is>
          <t>8.20</t>
        </is>
      </c>
      <c r="P355" t="inlineStr">
        <is>
          <t>8.20</t>
        </is>
      </c>
      <c r="Q355" t="inlineStr">
        <is>
          <t>384</t>
        </is>
      </c>
      <c r="R355" t="inlineStr">
        <is>
          <t>677.00</t>
        </is>
      </c>
      <c r="S355" t="inlineStr">
        <is>
          <t>92.00</t>
        </is>
      </c>
      <c r="T355" t="inlineStr">
        <is>
          <t>1290.46</t>
        </is>
      </c>
      <c r="U355" t="inlineStr">
        <is>
          <t>-0.54</t>
        </is>
      </c>
      <c r="V355" t="inlineStr">
        <is>
          <t>0.16</t>
        </is>
      </c>
      <c r="W355" t="inlineStr">
        <is>
          <t>53.55</t>
        </is>
      </c>
      <c r="Z355" t="inlineStr">
        <is>
          <t>-14.8</t>
        </is>
      </c>
      <c r="AA355" t="inlineStr">
        <is>
          <t>-10.2</t>
        </is>
      </c>
      <c r="AB355" t="inlineStr">
        <is>
          <t>4.60</t>
        </is>
      </c>
      <c r="AC355" t="inlineStr">
        <is>
          <t>-6.00</t>
        </is>
      </c>
      <c r="AD355" t="inlineStr">
        <is>
          <t>-5.73</t>
        </is>
      </c>
      <c r="AE355" t="inlineStr">
        <is>
          <t>-0.27</t>
        </is>
      </c>
      <c r="AR355" t="inlineStr">
        <is>
          <t>-57.92</t>
        </is>
      </c>
      <c r="AS355" t="inlineStr">
        <is>
          <t>19.96</t>
        </is>
      </c>
      <c r="AT355" t="inlineStr">
        <is>
          <t>0.79</t>
        </is>
      </c>
      <c r="AU355" t="inlineStr">
        <is>
          <t>0.09</t>
        </is>
      </c>
      <c r="AV355" t="inlineStr">
        <is>
          <t>-565.65</t>
        </is>
      </c>
      <c r="AW355" t="inlineStr">
        <is>
          <t>29.31</t>
        </is>
      </c>
      <c r="AX355" t="inlineStr">
        <is>
          <t>0.00</t>
        </is>
      </c>
      <c r="AY355" t="inlineStr">
        <is>
          <t>0.91</t>
        </is>
      </c>
      <c r="BA355" t="inlineStr">
        <is>
          <t>3.28</t>
        </is>
      </c>
      <c r="BB355" t="inlineStr">
        <is>
          <t>3.27</t>
        </is>
      </c>
      <c r="BC355" t="inlineStr">
        <is>
          <t>0.02</t>
        </is>
      </c>
      <c r="BD355" t="inlineStr">
        <is>
          <t>58.64</t>
        </is>
      </c>
      <c r="BE355" t="inlineStr">
        <is>
          <t>24.23</t>
        </is>
      </c>
      <c r="BF355" t="inlineStr">
        <is>
          <t>38.72</t>
        </is>
      </c>
      <c r="BG355" t="inlineStr">
        <is>
          <t>38.68</t>
        </is>
      </c>
      <c r="BH355" t="inlineStr">
        <is>
          <t>0.04</t>
        </is>
      </c>
      <c r="BI355" t="inlineStr">
        <is>
          <t>-8.71</t>
        </is>
      </c>
      <c r="BJ355" t="inlineStr">
        <is>
          <t>-29.09</t>
        </is>
      </c>
      <c r="BK355" t="inlineStr">
        <is>
          <t>3527.50</t>
        </is>
      </c>
      <c r="BM355" t="inlineStr">
        <is>
          <t>11.58</t>
        </is>
      </c>
      <c r="BP355" t="n">
        <v/>
      </c>
      <c r="BQ355" t="inlineStr">
        <is>
          <t>A Slot8 Port1</t>
        </is>
      </c>
      <c r="BR355" t="inlineStr">
        <is>
          <t>A20250802008</t>
        </is>
      </c>
      <c r="BS355" t="inlineStr">
        <is>
          <t>01A</t>
        </is>
      </c>
      <c r="BT355" t="inlineStr">
        <is>
          <t>7.44</t>
        </is>
      </c>
      <c r="BU355" t="inlineStr">
        <is>
          <t>6.44</t>
        </is>
      </c>
      <c r="BZ355" t="inlineStr">
        <is>
          <t>5</t>
        </is>
      </c>
      <c r="CA355" t="inlineStr">
        <is>
          <t>-95</t>
        </is>
      </c>
      <c r="CB355" t="inlineStr">
        <is>
          <t>760</t>
        </is>
      </c>
      <c r="CC355" t="inlineStr">
        <is>
          <t>1095</t>
        </is>
      </c>
      <c r="CD355" t="inlineStr">
        <is>
          <t>-5.70</t>
        </is>
      </c>
      <c r="CE355" t="inlineStr">
        <is>
          <t>-5.75</t>
        </is>
      </c>
      <c r="CF355" t="inlineStr">
        <is>
          <t>-5.70</t>
        </is>
      </c>
      <c r="CG355" t="inlineStr">
        <is>
          <t>-5.75</t>
        </is>
      </c>
      <c r="CH355" t="inlineStr">
        <is>
          <t>6.99</t>
        </is>
      </c>
      <c r="CI355" t="inlineStr">
        <is>
          <t>37.78</t>
        </is>
      </c>
      <c r="CJ355" t="inlineStr">
        <is>
          <t>0</t>
        </is>
      </c>
      <c r="CO355" t="inlineStr">
        <is>
          <t>2.3968</t>
        </is>
      </c>
      <c r="CP355" t="inlineStr">
        <is>
          <t>1.7436</t>
        </is>
      </c>
      <c r="CQ355" t="inlineStr">
        <is>
          <t>0.9365</t>
        </is>
      </c>
      <c r="CR355" t="inlineStr">
        <is>
          <t>0.6361</t>
        </is>
      </c>
      <c r="CS355" t="inlineStr">
        <is>
          <t>38.87</t>
        </is>
      </c>
      <c r="CT355" t="inlineStr">
        <is>
          <t>54.00</t>
        </is>
      </c>
      <c r="CU355" t="inlineStr">
        <is>
          <t>48.72</t>
        </is>
      </c>
      <c r="CV355" t="inlineStr">
        <is>
          <t>41.63</t>
        </is>
      </c>
      <c r="CW355" s="14" t="n">
        <v>46029</v>
      </c>
      <c r="CX355" s="15" t="n">
        <v>46029.14652777778</v>
      </c>
      <c r="CY355" t="inlineStr"/>
    </row>
    <row r="356">
      <c r="A356" t="inlineStr">
        <is>
          <t>A2026010703310698856</t>
        </is>
      </c>
      <c r="B356" t="inlineStr">
        <is>
          <t>A2026010703310698851</t>
        </is>
      </c>
      <c r="C356" t="inlineStr">
        <is>
          <t>P172254504185</t>
        </is>
      </c>
      <c r="D356" t="inlineStr">
        <is>
          <t>3_RT</t>
        </is>
      </c>
      <c r="E356" t="inlineStr">
        <is>
          <t>Pass</t>
        </is>
      </c>
      <c r="F356" t="inlineStr">
        <is>
          <t>0</t>
        </is>
      </c>
      <c r="G356" t="inlineStr">
        <is>
          <t>0.88</t>
        </is>
      </c>
      <c r="H356" t="inlineStr">
        <is>
          <t>1.15</t>
        </is>
      </c>
      <c r="I356" t="inlineStr">
        <is>
          <t>5.15</t>
        </is>
      </c>
      <c r="J356" t="inlineStr">
        <is>
          <t>1.66</t>
        </is>
      </c>
      <c r="K356" t="inlineStr">
        <is>
          <t>-0.51</t>
        </is>
      </c>
      <c r="L356" t="inlineStr">
        <is>
          <t>0.983</t>
        </is>
      </c>
      <c r="M356" t="inlineStr">
        <is>
          <t>0.50</t>
        </is>
      </c>
      <c r="N356" t="inlineStr">
        <is>
          <t>1.16</t>
        </is>
      </c>
      <c r="O356" t="inlineStr">
        <is>
          <t>8.80</t>
        </is>
      </c>
      <c r="P356" t="inlineStr">
        <is>
          <t>8.80</t>
        </is>
      </c>
      <c r="Q356" t="inlineStr">
        <is>
          <t>446</t>
        </is>
      </c>
      <c r="R356" t="inlineStr">
        <is>
          <t>652.00</t>
        </is>
      </c>
      <c r="S356" t="inlineStr">
        <is>
          <t>84.00</t>
        </is>
      </c>
      <c r="T356" t="inlineStr">
        <is>
          <t>1310.05</t>
        </is>
      </c>
      <c r="U356" t="inlineStr">
        <is>
          <t>-0.95</t>
        </is>
      </c>
      <c r="V356" t="inlineStr">
        <is>
          <t>0.15</t>
        </is>
      </c>
      <c r="W356" t="inlineStr">
        <is>
          <t>52.66</t>
        </is>
      </c>
      <c r="Z356" t="inlineStr">
        <is>
          <t>-14.8</t>
        </is>
      </c>
      <c r="AA356" t="inlineStr">
        <is>
          <t>-10.2</t>
        </is>
      </c>
      <c r="AB356" t="inlineStr">
        <is>
          <t>4.60</t>
        </is>
      </c>
      <c r="AC356" t="inlineStr">
        <is>
          <t>-6.00</t>
        </is>
      </c>
      <c r="AD356" t="inlineStr">
        <is>
          <t>-5.27</t>
        </is>
      </c>
      <c r="AE356" t="inlineStr">
        <is>
          <t>-0.73</t>
        </is>
      </c>
      <c r="AR356" t="inlineStr">
        <is>
          <t>-119.99</t>
        </is>
      </c>
      <c r="AS356" t="inlineStr">
        <is>
          <t>20.74</t>
        </is>
      </c>
      <c r="AT356" t="inlineStr">
        <is>
          <t>0.98</t>
        </is>
      </c>
      <c r="AU356" t="inlineStr">
        <is>
          <t>-0.10</t>
        </is>
      </c>
      <c r="AV356" t="inlineStr">
        <is>
          <t>233.48</t>
        </is>
      </c>
      <c r="AW356" t="inlineStr">
        <is>
          <t>25.83</t>
        </is>
      </c>
      <c r="AX356" t="inlineStr">
        <is>
          <t>0.00</t>
        </is>
      </c>
      <c r="AY356" t="inlineStr">
        <is>
          <t>1.87</t>
        </is>
      </c>
      <c r="BA356" t="inlineStr">
        <is>
          <t>3.28</t>
        </is>
      </c>
      <c r="BB356" t="inlineStr">
        <is>
          <t>3.27</t>
        </is>
      </c>
      <c r="BC356" t="inlineStr">
        <is>
          <t>0.02</t>
        </is>
      </c>
      <c r="BD356" t="inlineStr">
        <is>
          <t>58.64</t>
        </is>
      </c>
      <c r="BE356" t="inlineStr">
        <is>
          <t>24.23</t>
        </is>
      </c>
      <c r="BF356" t="inlineStr">
        <is>
          <t>38.72</t>
        </is>
      </c>
      <c r="BG356" t="inlineStr">
        <is>
          <t>38.68</t>
        </is>
      </c>
      <c r="BH356" t="inlineStr">
        <is>
          <t>0.04</t>
        </is>
      </c>
      <c r="BI356" t="inlineStr">
        <is>
          <t>-8.71</t>
        </is>
      </c>
      <c r="BJ356" t="inlineStr">
        <is>
          <t>-30.78</t>
        </is>
      </c>
      <c r="BK356" t="inlineStr">
        <is>
          <t>3527.50</t>
        </is>
      </c>
      <c r="BM356" t="inlineStr">
        <is>
          <t>11.58</t>
        </is>
      </c>
      <c r="BP356" t="n">
        <v/>
      </c>
      <c r="BQ356" t="inlineStr">
        <is>
          <t>A Slot8 Port1</t>
        </is>
      </c>
      <c r="BR356" t="inlineStr">
        <is>
          <t>A20250802008</t>
        </is>
      </c>
      <c r="BS356" t="inlineStr">
        <is>
          <t>01A</t>
        </is>
      </c>
      <c r="BT356" t="inlineStr">
        <is>
          <t>7.40</t>
        </is>
      </c>
      <c r="BU356" t="inlineStr">
        <is>
          <t>6.36</t>
        </is>
      </c>
      <c r="BZ356" t="inlineStr">
        <is>
          <t>5</t>
        </is>
      </c>
      <c r="CA356" t="inlineStr">
        <is>
          <t>-95</t>
        </is>
      </c>
      <c r="CB356" t="inlineStr">
        <is>
          <t>760</t>
        </is>
      </c>
      <c r="CC356" t="inlineStr">
        <is>
          <t>1095</t>
        </is>
      </c>
      <c r="CD356" t="inlineStr">
        <is>
          <t>-5.70</t>
        </is>
      </c>
      <c r="CE356" t="inlineStr">
        <is>
          <t>-5.75</t>
        </is>
      </c>
      <c r="CF356" t="inlineStr">
        <is>
          <t>-5.70</t>
        </is>
      </c>
      <c r="CG356" t="inlineStr">
        <is>
          <t>-5.75</t>
        </is>
      </c>
      <c r="CH356" t="inlineStr">
        <is>
          <t>6.99</t>
        </is>
      </c>
      <c r="CI356" t="inlineStr">
        <is>
          <t>37.93</t>
        </is>
      </c>
      <c r="CJ356" t="inlineStr">
        <is>
          <t>0</t>
        </is>
      </c>
      <c r="CO356" t="inlineStr">
        <is>
          <t>2.3968</t>
        </is>
      </c>
      <c r="CP356" t="inlineStr">
        <is>
          <t>1.7436</t>
        </is>
      </c>
      <c r="CQ356" t="inlineStr">
        <is>
          <t>0.9365</t>
        </is>
      </c>
      <c r="CR356" t="inlineStr">
        <is>
          <t>0.6361</t>
        </is>
      </c>
      <c r="CS356" t="inlineStr">
        <is>
          <t>39.04</t>
        </is>
      </c>
      <c r="CT356" t="inlineStr">
        <is>
          <t>54.00</t>
        </is>
      </c>
      <c r="CU356" t="inlineStr">
        <is>
          <t>48.72</t>
        </is>
      </c>
      <c r="CV356" t="inlineStr">
        <is>
          <t>41.63</t>
        </is>
      </c>
      <c r="CW356" s="14" t="n">
        <v>46029</v>
      </c>
      <c r="CX356" s="15" t="n">
        <v>46029.14652777778</v>
      </c>
      <c r="CY356" t="inlineStr"/>
    </row>
    <row r="357">
      <c r="A357" t="inlineStr">
        <is>
          <t>A2026010703310698857</t>
        </is>
      </c>
      <c r="B357" t="inlineStr">
        <is>
          <t>A2026010703310698851</t>
        </is>
      </c>
      <c r="C357" t="inlineStr">
        <is>
          <t>P172254504185</t>
        </is>
      </c>
      <c r="D357" t="inlineStr">
        <is>
          <t>4_RT</t>
        </is>
      </c>
      <c r="E357" t="inlineStr">
        <is>
          <t>Pass</t>
        </is>
      </c>
      <c r="F357" t="inlineStr">
        <is>
          <t>0</t>
        </is>
      </c>
      <c r="G357" t="inlineStr">
        <is>
          <t>0.81</t>
        </is>
      </c>
      <c r="H357" t="inlineStr">
        <is>
          <t>1.13</t>
        </is>
      </c>
      <c r="I357" t="inlineStr">
        <is>
          <t>5.22</t>
        </is>
      </c>
      <c r="J357" t="inlineStr">
        <is>
          <t>1.79</t>
        </is>
      </c>
      <c r="K357" t="inlineStr">
        <is>
          <t>-0.66</t>
        </is>
      </c>
      <c r="L357" t="inlineStr">
        <is>
          <t>0.980</t>
        </is>
      </c>
      <c r="M357" t="inlineStr">
        <is>
          <t>0.52</t>
        </is>
      </c>
      <c r="N357" t="inlineStr">
        <is>
          <t>1.27</t>
        </is>
      </c>
      <c r="O357" t="inlineStr">
        <is>
          <t>8.20</t>
        </is>
      </c>
      <c r="P357" t="inlineStr">
        <is>
          <t>8.80</t>
        </is>
      </c>
      <c r="Q357" t="inlineStr">
        <is>
          <t>525</t>
        </is>
      </c>
      <c r="R357" t="inlineStr">
        <is>
          <t>663.00</t>
        </is>
      </c>
      <c r="S357" t="inlineStr">
        <is>
          <t>97.00</t>
        </is>
      </c>
      <c r="T357" t="inlineStr">
        <is>
          <t>1330.42</t>
        </is>
      </c>
      <c r="U357" t="inlineStr">
        <is>
          <t>-0.58</t>
        </is>
      </c>
      <c r="V357" t="inlineStr">
        <is>
          <t>0.15</t>
        </is>
      </c>
      <c r="W357" t="inlineStr">
        <is>
          <t>50.63</t>
        </is>
      </c>
      <c r="Z357" t="inlineStr">
        <is>
          <t>-14.8</t>
        </is>
      </c>
      <c r="AA357" t="inlineStr">
        <is>
          <t>-10.2</t>
        </is>
      </c>
      <c r="AB357" t="inlineStr">
        <is>
          <t>4.60</t>
        </is>
      </c>
      <c r="AC357" t="inlineStr">
        <is>
          <t>-6.00</t>
        </is>
      </c>
      <c r="AD357" t="inlineStr">
        <is>
          <t>-4.77</t>
        </is>
      </c>
      <c r="AE357" t="inlineStr">
        <is>
          <t>-1.23</t>
        </is>
      </c>
      <c r="AR357" t="inlineStr">
        <is>
          <t>-103.56</t>
        </is>
      </c>
      <c r="AS357" t="inlineStr">
        <is>
          <t>20.82</t>
        </is>
      </c>
      <c r="AT357" t="inlineStr">
        <is>
          <t>0.54</t>
        </is>
      </c>
      <c r="AU357" t="inlineStr">
        <is>
          <t>0.27</t>
        </is>
      </c>
      <c r="AV357" t="inlineStr">
        <is>
          <t>53.40</t>
        </is>
      </c>
      <c r="AW357" t="inlineStr">
        <is>
          <t>21.13</t>
        </is>
      </c>
      <c r="AX357" t="inlineStr">
        <is>
          <t>0.00</t>
        </is>
      </c>
      <c r="AY357" t="inlineStr">
        <is>
          <t>0.89</t>
        </is>
      </c>
      <c r="BA357" t="inlineStr">
        <is>
          <t>3.28</t>
        </is>
      </c>
      <c r="BB357" t="inlineStr">
        <is>
          <t>3.27</t>
        </is>
      </c>
      <c r="BC357" t="inlineStr">
        <is>
          <t>0.02</t>
        </is>
      </c>
      <c r="BD357" t="inlineStr">
        <is>
          <t>58.64</t>
        </is>
      </c>
      <c r="BE357" t="inlineStr">
        <is>
          <t>24.23</t>
        </is>
      </c>
      <c r="BF357" t="inlineStr">
        <is>
          <t>38.72</t>
        </is>
      </c>
      <c r="BG357" t="inlineStr">
        <is>
          <t>38.68</t>
        </is>
      </c>
      <c r="BH357" t="inlineStr">
        <is>
          <t>0.04</t>
        </is>
      </c>
      <c r="BI357" t="inlineStr">
        <is>
          <t>-8.71</t>
        </is>
      </c>
      <c r="BJ357" t="inlineStr">
        <is>
          <t>-33.48</t>
        </is>
      </c>
      <c r="BK357" t="inlineStr">
        <is>
          <t>3527.50</t>
        </is>
      </c>
      <c r="BM357" t="inlineStr">
        <is>
          <t>11.58</t>
        </is>
      </c>
      <c r="BP357" t="n">
        <v/>
      </c>
      <c r="BQ357" t="inlineStr">
        <is>
          <t>A Slot8 Port1</t>
        </is>
      </c>
      <c r="BR357" t="inlineStr">
        <is>
          <t>A20250802008</t>
        </is>
      </c>
      <c r="BS357" t="inlineStr">
        <is>
          <t>01A</t>
        </is>
      </c>
      <c r="BT357" t="inlineStr">
        <is>
          <t>7.51</t>
        </is>
      </c>
      <c r="BU357" t="inlineStr">
        <is>
          <t>6.41</t>
        </is>
      </c>
      <c r="BZ357" t="inlineStr">
        <is>
          <t>5</t>
        </is>
      </c>
      <c r="CA357" t="inlineStr">
        <is>
          <t>-95</t>
        </is>
      </c>
      <c r="CB357" t="inlineStr">
        <is>
          <t>760</t>
        </is>
      </c>
      <c r="CC357" t="inlineStr">
        <is>
          <t>1100</t>
        </is>
      </c>
      <c r="CD357" t="inlineStr">
        <is>
          <t>-5.70</t>
        </is>
      </c>
      <c r="CE357" t="inlineStr">
        <is>
          <t>-5.75</t>
        </is>
      </c>
      <c r="CF357" t="inlineStr">
        <is>
          <t>-5.70</t>
        </is>
      </c>
      <c r="CG357" t="inlineStr">
        <is>
          <t>-5.75</t>
        </is>
      </c>
      <c r="CH357" t="inlineStr">
        <is>
          <t>6.99</t>
        </is>
      </c>
      <c r="CI357" t="inlineStr">
        <is>
          <t>37.80</t>
        </is>
      </c>
      <c r="CJ357" t="inlineStr">
        <is>
          <t>0</t>
        </is>
      </c>
      <c r="CO357" t="inlineStr">
        <is>
          <t>2.3968</t>
        </is>
      </c>
      <c r="CP357" t="inlineStr">
        <is>
          <t>1.7436</t>
        </is>
      </c>
      <c r="CQ357" t="inlineStr">
        <is>
          <t>0.9365</t>
        </is>
      </c>
      <c r="CR357" t="inlineStr">
        <is>
          <t>0.6361</t>
        </is>
      </c>
      <c r="CS357" t="inlineStr">
        <is>
          <t>38.96</t>
        </is>
      </c>
      <c r="CT357" t="inlineStr">
        <is>
          <t>54.00</t>
        </is>
      </c>
      <c r="CU357" t="inlineStr">
        <is>
          <t>48.72</t>
        </is>
      </c>
      <c r="CV357" t="inlineStr">
        <is>
          <t>41.63</t>
        </is>
      </c>
      <c r="CW357" s="14" t="n">
        <v>46029</v>
      </c>
      <c r="CX357" s="15" t="n">
        <v>46029.14652777778</v>
      </c>
      <c r="CY357" t="inlineStr"/>
    </row>
    <row r="358">
      <c r="A358" t="inlineStr">
        <is>
          <t>A2026010703310698858</t>
        </is>
      </c>
      <c r="B358" t="inlineStr">
        <is>
          <t>A2026010703310698851</t>
        </is>
      </c>
      <c r="C358" t="inlineStr">
        <is>
          <t>P172254504185</t>
        </is>
      </c>
      <c r="D358" t="inlineStr">
        <is>
          <t>5_RT</t>
        </is>
      </c>
      <c r="E358" t="inlineStr">
        <is>
          <t>Pass</t>
        </is>
      </c>
      <c r="F358" t="inlineStr">
        <is>
          <t>0</t>
        </is>
      </c>
      <c r="G358" t="inlineStr">
        <is>
          <t>1.14</t>
        </is>
      </c>
      <c r="H358" t="inlineStr">
        <is>
          <t>1.35</t>
        </is>
      </c>
      <c r="I358" t="inlineStr">
        <is>
          <t>5.06</t>
        </is>
      </c>
      <c r="J358" t="inlineStr">
        <is>
          <t>2.05</t>
        </is>
      </c>
      <c r="K358" t="inlineStr">
        <is>
          <t>-0.70</t>
        </is>
      </c>
      <c r="L358" t="inlineStr">
        <is>
          <t>0.99</t>
        </is>
      </c>
      <c r="M358" t="inlineStr">
        <is>
          <t>0.57</t>
        </is>
      </c>
      <c r="N358" t="inlineStr">
        <is>
          <t>1.48</t>
        </is>
      </c>
      <c r="O358" t="inlineStr">
        <is>
          <t>8.80</t>
        </is>
      </c>
      <c r="P358" t="inlineStr">
        <is>
          <t>9.00</t>
        </is>
      </c>
      <c r="Q358" t="inlineStr">
        <is>
          <t>331</t>
        </is>
      </c>
      <c r="R358" t="inlineStr">
        <is>
          <t>729.00</t>
        </is>
      </c>
      <c r="S358" t="inlineStr">
        <is>
          <t>82.00</t>
        </is>
      </c>
      <c r="T358" t="inlineStr">
        <is>
          <t>1270.30</t>
        </is>
      </c>
      <c r="U358" t="inlineStr">
        <is>
          <t>-0.70</t>
        </is>
      </c>
      <c r="V358" t="inlineStr">
        <is>
          <t>0.16</t>
        </is>
      </c>
      <c r="W358" t="inlineStr">
        <is>
          <t>52.47</t>
        </is>
      </c>
      <c r="Z358" t="inlineStr">
        <is>
          <t>-14.8</t>
        </is>
      </c>
      <c r="AA358" t="inlineStr">
        <is>
          <t>-10.2</t>
        </is>
      </c>
      <c r="AB358" t="inlineStr">
        <is>
          <t>4.60</t>
        </is>
      </c>
      <c r="AC358" t="inlineStr">
        <is>
          <t>-6.00</t>
        </is>
      </c>
      <c r="AD358" t="inlineStr">
        <is>
          <t>-5.84</t>
        </is>
      </c>
      <c r="AE358" t="inlineStr">
        <is>
          <t>-0.16</t>
        </is>
      </c>
      <c r="AR358" t="inlineStr">
        <is>
          <t>12.17</t>
        </is>
      </c>
      <c r="AS358" t="inlineStr">
        <is>
          <t>20.58</t>
        </is>
      </c>
      <c r="AT358" t="inlineStr">
        <is>
          <t>1.14</t>
        </is>
      </c>
      <c r="AU358" t="inlineStr">
        <is>
          <t>-0.00</t>
        </is>
      </c>
      <c r="AV358" t="inlineStr">
        <is>
          <t>34.58</t>
        </is>
      </c>
      <c r="AW358" t="inlineStr">
        <is>
          <t>33.02</t>
        </is>
      </c>
      <c r="AX358" t="inlineStr">
        <is>
          <t>0.00</t>
        </is>
      </c>
      <c r="AY358" t="inlineStr">
        <is>
          <t>1.70</t>
        </is>
      </c>
      <c r="BA358" t="inlineStr">
        <is>
          <t>3.28</t>
        </is>
      </c>
      <c r="BB358" t="inlineStr">
        <is>
          <t>3.27</t>
        </is>
      </c>
      <c r="BC358" t="inlineStr">
        <is>
          <t>0.02</t>
        </is>
      </c>
      <c r="BD358" t="inlineStr">
        <is>
          <t>58.64</t>
        </is>
      </c>
      <c r="BE358" t="inlineStr">
        <is>
          <t>24.23</t>
        </is>
      </c>
      <c r="BF358" t="inlineStr">
        <is>
          <t>38.72</t>
        </is>
      </c>
      <c r="BG358" t="inlineStr">
        <is>
          <t>38.68</t>
        </is>
      </c>
      <c r="BH358" t="inlineStr">
        <is>
          <t>0.04</t>
        </is>
      </c>
      <c r="BI358" t="inlineStr">
        <is>
          <t>-8.71</t>
        </is>
      </c>
      <c r="BJ358" t="inlineStr">
        <is>
          <t>-32.33</t>
        </is>
      </c>
      <c r="BK358" t="inlineStr">
        <is>
          <t>3527.50</t>
        </is>
      </c>
      <c r="BM358" t="inlineStr">
        <is>
          <t>11.58</t>
        </is>
      </c>
      <c r="BP358" t="n">
        <v/>
      </c>
      <c r="BQ358" t="inlineStr">
        <is>
          <t>A Slot8 Port1</t>
        </is>
      </c>
      <c r="BR358" t="inlineStr">
        <is>
          <t>A20250802008</t>
        </is>
      </c>
      <c r="BS358" t="inlineStr">
        <is>
          <t>01A</t>
        </is>
      </c>
      <c r="BT358" t="inlineStr">
        <is>
          <t>8.10</t>
        </is>
      </c>
      <c r="BU358" t="inlineStr">
        <is>
          <t>7.46</t>
        </is>
      </c>
      <c r="BZ358" t="inlineStr">
        <is>
          <t>5</t>
        </is>
      </c>
      <c r="CA358" t="inlineStr">
        <is>
          <t>-95</t>
        </is>
      </c>
      <c r="CB358" t="inlineStr">
        <is>
          <t>760</t>
        </is>
      </c>
      <c r="CC358" t="inlineStr">
        <is>
          <t>1080</t>
        </is>
      </c>
      <c r="CD358" t="inlineStr">
        <is>
          <t>-5.70</t>
        </is>
      </c>
      <c r="CE358" t="inlineStr">
        <is>
          <t>-5.75</t>
        </is>
      </c>
      <c r="CF358" t="inlineStr">
        <is>
          <t>-5.70</t>
        </is>
      </c>
      <c r="CG358" t="inlineStr">
        <is>
          <t>-5.75</t>
        </is>
      </c>
      <c r="CH358" t="inlineStr">
        <is>
          <t>7.20</t>
        </is>
      </c>
      <c r="CI358" t="inlineStr">
        <is>
          <t>37.75</t>
        </is>
      </c>
      <c r="CJ358" t="inlineStr">
        <is>
          <t>0</t>
        </is>
      </c>
      <c r="CO358" t="inlineStr">
        <is>
          <t>2.3968</t>
        </is>
      </c>
      <c r="CP358" t="inlineStr">
        <is>
          <t>1.7436</t>
        </is>
      </c>
      <c r="CQ358" t="inlineStr">
        <is>
          <t>0.9365</t>
        </is>
      </c>
      <c r="CR358" t="inlineStr">
        <is>
          <t>0.6361</t>
        </is>
      </c>
      <c r="CS358" t="inlineStr">
        <is>
          <t>38.90</t>
        </is>
      </c>
      <c r="CT358" t="inlineStr">
        <is>
          <t>54.00</t>
        </is>
      </c>
      <c r="CU358" t="inlineStr">
        <is>
          <t>48.72</t>
        </is>
      </c>
      <c r="CV358" t="inlineStr">
        <is>
          <t>41.63</t>
        </is>
      </c>
      <c r="CW358" s="14" t="n">
        <v>46029</v>
      </c>
      <c r="CX358" s="15" t="n">
        <v>46029.14652777778</v>
      </c>
      <c r="CY358" t="inlineStr"/>
    </row>
    <row r="359">
      <c r="A359" t="inlineStr">
        <is>
          <t>A2026010703310698859</t>
        </is>
      </c>
      <c r="B359" t="inlineStr">
        <is>
          <t>A2026010703310698851</t>
        </is>
      </c>
      <c r="C359" t="inlineStr">
        <is>
          <t>P172254504185</t>
        </is>
      </c>
      <c r="D359" t="inlineStr">
        <is>
          <t>6_RT</t>
        </is>
      </c>
      <c r="E359" t="inlineStr">
        <is>
          <t>Pass</t>
        </is>
      </c>
      <c r="F359" t="inlineStr">
        <is>
          <t>0</t>
        </is>
      </c>
      <c r="G359" t="inlineStr">
        <is>
          <t>1.07</t>
        </is>
      </c>
      <c r="H359" t="inlineStr">
        <is>
          <t>1.28</t>
        </is>
      </c>
      <c r="I359" t="inlineStr">
        <is>
          <t>5.07</t>
        </is>
      </c>
      <c r="J359" t="inlineStr">
        <is>
          <t>1.87</t>
        </is>
      </c>
      <c r="K359" t="inlineStr">
        <is>
          <t>-0.59</t>
        </is>
      </c>
      <c r="L359" t="inlineStr">
        <is>
          <t>0.993</t>
        </is>
      </c>
      <c r="M359" t="inlineStr">
        <is>
          <t>0.56</t>
        </is>
      </c>
      <c r="N359" t="inlineStr">
        <is>
          <t>1.31</t>
        </is>
      </c>
      <c r="O359" t="inlineStr">
        <is>
          <t>9.20</t>
        </is>
      </c>
      <c r="P359" t="inlineStr">
        <is>
          <t>8.80</t>
        </is>
      </c>
      <c r="Q359" t="inlineStr">
        <is>
          <t>384</t>
        </is>
      </c>
      <c r="R359" t="inlineStr">
        <is>
          <t>690.00</t>
        </is>
      </c>
      <c r="S359" t="inlineStr">
        <is>
          <t>92.00</t>
        </is>
      </c>
      <c r="T359" t="inlineStr">
        <is>
          <t>1290.45</t>
        </is>
      </c>
      <c r="U359" t="inlineStr">
        <is>
          <t>-0.55</t>
        </is>
      </c>
      <c r="V359" t="inlineStr">
        <is>
          <t>0.16</t>
        </is>
      </c>
      <c r="W359" t="inlineStr">
        <is>
          <t>53.55</t>
        </is>
      </c>
      <c r="Z359" t="inlineStr">
        <is>
          <t>-14.8</t>
        </is>
      </c>
      <c r="AA359" t="inlineStr">
        <is>
          <t>-10.2</t>
        </is>
      </c>
      <c r="AB359" t="inlineStr">
        <is>
          <t>4.60</t>
        </is>
      </c>
      <c r="AC359" t="inlineStr">
        <is>
          <t>-6.00</t>
        </is>
      </c>
      <c r="AD359" t="inlineStr">
        <is>
          <t>-6.14</t>
        </is>
      </c>
      <c r="AE359" t="inlineStr">
        <is>
          <t>0.14</t>
        </is>
      </c>
      <c r="AR359" t="inlineStr">
        <is>
          <t>-50.46</t>
        </is>
      </c>
      <c r="AS359" t="inlineStr">
        <is>
          <t>19.10</t>
        </is>
      </c>
      <c r="AT359" t="inlineStr">
        <is>
          <t>1.09</t>
        </is>
      </c>
      <c r="AU359" t="inlineStr">
        <is>
          <t>-0.02</t>
        </is>
      </c>
      <c r="AV359" t="inlineStr">
        <is>
          <t>-379.69</t>
        </is>
      </c>
      <c r="AW359" t="inlineStr">
        <is>
          <t>31.08</t>
        </is>
      </c>
      <c r="AX359" t="inlineStr">
        <is>
          <t>0.00</t>
        </is>
      </c>
      <c r="AY359" t="inlineStr">
        <is>
          <t>1.69</t>
        </is>
      </c>
      <c r="BA359" t="inlineStr">
        <is>
          <t>3.28</t>
        </is>
      </c>
      <c r="BB359" t="inlineStr">
        <is>
          <t>3.27</t>
        </is>
      </c>
      <c r="BC359" t="inlineStr">
        <is>
          <t>0.02</t>
        </is>
      </c>
      <c r="BD359" t="inlineStr">
        <is>
          <t>58.64</t>
        </is>
      </c>
      <c r="BE359" t="inlineStr">
        <is>
          <t>24.23</t>
        </is>
      </c>
      <c r="BF359" t="inlineStr">
        <is>
          <t>38.72</t>
        </is>
      </c>
      <c r="BG359" t="inlineStr">
        <is>
          <t>38.68</t>
        </is>
      </c>
      <c r="BH359" t="inlineStr">
        <is>
          <t>0.04</t>
        </is>
      </c>
      <c r="BI359" t="inlineStr">
        <is>
          <t>-8.71</t>
        </is>
      </c>
      <c r="BJ359" t="inlineStr">
        <is>
          <t>-35.57</t>
        </is>
      </c>
      <c r="BK359" t="inlineStr">
        <is>
          <t>3527.50</t>
        </is>
      </c>
      <c r="BM359" t="inlineStr">
        <is>
          <t>11.58</t>
        </is>
      </c>
      <c r="BP359" t="n">
        <v/>
      </c>
      <c r="BQ359" t="inlineStr">
        <is>
          <t>A Slot8 Port1</t>
        </is>
      </c>
      <c r="BR359" t="inlineStr">
        <is>
          <t>A20250802008</t>
        </is>
      </c>
      <c r="BS359" t="inlineStr">
        <is>
          <t>01A</t>
        </is>
      </c>
      <c r="BT359" t="inlineStr">
        <is>
          <t>7.46</t>
        </is>
      </c>
      <c r="BU359" t="inlineStr">
        <is>
          <t>6.53</t>
        </is>
      </c>
      <c r="BZ359" t="inlineStr">
        <is>
          <t>5</t>
        </is>
      </c>
      <c r="CA359" t="inlineStr">
        <is>
          <t>-95</t>
        </is>
      </c>
      <c r="CB359" t="inlineStr">
        <is>
          <t>760</t>
        </is>
      </c>
      <c r="CC359" t="inlineStr">
        <is>
          <t>1095</t>
        </is>
      </c>
      <c r="CD359" t="inlineStr">
        <is>
          <t>-5.70</t>
        </is>
      </c>
      <c r="CE359" t="inlineStr">
        <is>
          <t>-5.75</t>
        </is>
      </c>
      <c r="CF359" t="inlineStr">
        <is>
          <t>-5.70</t>
        </is>
      </c>
      <c r="CG359" t="inlineStr">
        <is>
          <t>-5.75</t>
        </is>
      </c>
      <c r="CH359" t="inlineStr">
        <is>
          <t>7.20</t>
        </is>
      </c>
      <c r="CI359" t="inlineStr">
        <is>
          <t>37.78</t>
        </is>
      </c>
      <c r="CJ359" t="inlineStr">
        <is>
          <t>0</t>
        </is>
      </c>
      <c r="CO359" t="inlineStr">
        <is>
          <t>2.3968</t>
        </is>
      </c>
      <c r="CP359" t="inlineStr">
        <is>
          <t>1.7436</t>
        </is>
      </c>
      <c r="CQ359" t="inlineStr">
        <is>
          <t>0.9365</t>
        </is>
      </c>
      <c r="CR359" t="inlineStr">
        <is>
          <t>0.6361</t>
        </is>
      </c>
      <c r="CS359" t="inlineStr">
        <is>
          <t>38.87</t>
        </is>
      </c>
      <c r="CT359" t="inlineStr">
        <is>
          <t>54.00</t>
        </is>
      </c>
      <c r="CU359" t="inlineStr">
        <is>
          <t>48.72</t>
        </is>
      </c>
      <c r="CV359" t="inlineStr">
        <is>
          <t>41.63</t>
        </is>
      </c>
      <c r="CW359" s="14" t="n">
        <v>46029</v>
      </c>
      <c r="CX359" s="15" t="n">
        <v>46029.14652777778</v>
      </c>
      <c r="CY359" t="inlineStr"/>
    </row>
    <row r="360">
      <c r="A360" t="inlineStr">
        <is>
          <t>A2026010703310698860</t>
        </is>
      </c>
      <c r="B360" t="inlineStr">
        <is>
          <t>A2026010703310698851</t>
        </is>
      </c>
      <c r="C360" t="inlineStr">
        <is>
          <t>P172254504185</t>
        </is>
      </c>
      <c r="D360" t="inlineStr">
        <is>
          <t>7_RT</t>
        </is>
      </c>
      <c r="E360" t="inlineStr">
        <is>
          <t>Pass</t>
        </is>
      </c>
      <c r="F360" t="inlineStr">
        <is>
          <t>0</t>
        </is>
      </c>
      <c r="G360" t="inlineStr">
        <is>
          <t>1.17</t>
        </is>
      </c>
      <c r="H360" t="inlineStr">
        <is>
          <t>1.34</t>
        </is>
      </c>
      <c r="I360" t="inlineStr">
        <is>
          <t>5.01</t>
        </is>
      </c>
      <c r="J360" t="inlineStr">
        <is>
          <t>1.57</t>
        </is>
      </c>
      <c r="K360" t="inlineStr">
        <is>
          <t>-0.23</t>
        </is>
      </c>
      <c r="L360" t="inlineStr">
        <is>
          <t>0.990</t>
        </is>
      </c>
      <c r="M360" t="inlineStr">
        <is>
          <t>0.49</t>
        </is>
      </c>
      <c r="N360" t="inlineStr">
        <is>
          <t>1.08</t>
        </is>
      </c>
      <c r="O360" t="inlineStr">
        <is>
          <t>8.40</t>
        </is>
      </c>
      <c r="P360" t="inlineStr">
        <is>
          <t>9.00</t>
        </is>
      </c>
      <c r="Q360" t="inlineStr">
        <is>
          <t>446</t>
        </is>
      </c>
      <c r="R360" t="inlineStr">
        <is>
          <t>700.00</t>
        </is>
      </c>
      <c r="S360" t="inlineStr">
        <is>
          <t>84.00</t>
        </is>
      </c>
      <c r="T360" t="inlineStr">
        <is>
          <t>1310.04</t>
        </is>
      </c>
      <c r="U360" t="inlineStr">
        <is>
          <t>-0.96</t>
        </is>
      </c>
      <c r="V360" t="inlineStr">
        <is>
          <t>0.15</t>
        </is>
      </c>
      <c r="W360" t="inlineStr">
        <is>
          <t>52.76</t>
        </is>
      </c>
      <c r="Z360" t="inlineStr">
        <is>
          <t>-14.8</t>
        </is>
      </c>
      <c r="AA360" t="inlineStr">
        <is>
          <t>-10.2</t>
        </is>
      </c>
      <c r="AB360" t="inlineStr">
        <is>
          <t>4.60</t>
        </is>
      </c>
      <c r="AC360" t="inlineStr">
        <is>
          <t>-6.00</t>
        </is>
      </c>
      <c r="AD360" t="inlineStr">
        <is>
          <t>-5.85</t>
        </is>
      </c>
      <c r="AE360" t="inlineStr">
        <is>
          <t>-0.15</t>
        </is>
      </c>
      <c r="AR360" t="inlineStr">
        <is>
          <t>-92.04</t>
        </is>
      </c>
      <c r="AS360" t="inlineStr">
        <is>
          <t>18.83</t>
        </is>
      </c>
      <c r="AT360" t="inlineStr">
        <is>
          <t>1.21</t>
        </is>
      </c>
      <c r="AU360" t="inlineStr">
        <is>
          <t>-0.04</t>
        </is>
      </c>
      <c r="AV360" t="inlineStr">
        <is>
          <t>-3.23</t>
        </is>
      </c>
      <c r="AW360" t="inlineStr">
        <is>
          <t>26.17</t>
        </is>
      </c>
      <c r="AX360" t="inlineStr">
        <is>
          <t>0.00</t>
        </is>
      </c>
      <c r="AY360" t="inlineStr">
        <is>
          <t>2.27</t>
        </is>
      </c>
      <c r="BA360" t="inlineStr">
        <is>
          <t>3.28</t>
        </is>
      </c>
      <c r="BB360" t="inlineStr">
        <is>
          <t>3.27</t>
        </is>
      </c>
      <c r="BC360" t="inlineStr">
        <is>
          <t>0.02</t>
        </is>
      </c>
      <c r="BD360" t="inlineStr">
        <is>
          <t>58.64</t>
        </is>
      </c>
      <c r="BE360" t="inlineStr">
        <is>
          <t>24.23</t>
        </is>
      </c>
      <c r="BF360" t="inlineStr">
        <is>
          <t>38.72</t>
        </is>
      </c>
      <c r="BG360" t="inlineStr">
        <is>
          <t>38.68</t>
        </is>
      </c>
      <c r="BH360" t="inlineStr">
        <is>
          <t>0.04</t>
        </is>
      </c>
      <c r="BI360" t="inlineStr">
        <is>
          <t>-8.71</t>
        </is>
      </c>
      <c r="BJ360" t="inlineStr">
        <is>
          <t>-25.65</t>
        </is>
      </c>
      <c r="BK360" t="inlineStr">
        <is>
          <t>3527.50</t>
        </is>
      </c>
      <c r="BM360" t="inlineStr">
        <is>
          <t>11.58</t>
        </is>
      </c>
      <c r="BP360" t="n">
        <v/>
      </c>
      <c r="BQ360" t="inlineStr">
        <is>
          <t>A Slot8 Port1</t>
        </is>
      </c>
      <c r="BR360" t="inlineStr">
        <is>
          <t>A20250802008</t>
        </is>
      </c>
      <c r="BS360" t="inlineStr">
        <is>
          <t>01A</t>
        </is>
      </c>
      <c r="BT360" t="inlineStr">
        <is>
          <t>7.43</t>
        </is>
      </c>
      <c r="BU360" t="inlineStr">
        <is>
          <t>6.63</t>
        </is>
      </c>
      <c r="BZ360" t="inlineStr">
        <is>
          <t>5</t>
        </is>
      </c>
      <c r="CA360" t="inlineStr">
        <is>
          <t>-95</t>
        </is>
      </c>
      <c r="CB360" t="inlineStr">
        <is>
          <t>760</t>
        </is>
      </c>
      <c r="CC360" t="inlineStr">
        <is>
          <t>1095</t>
        </is>
      </c>
      <c r="CD360" t="inlineStr">
        <is>
          <t>-5.70</t>
        </is>
      </c>
      <c r="CE360" t="inlineStr">
        <is>
          <t>-5.75</t>
        </is>
      </c>
      <c r="CF360" t="inlineStr">
        <is>
          <t>-5.70</t>
        </is>
      </c>
      <c r="CG360" t="inlineStr">
        <is>
          <t>-5.75</t>
        </is>
      </c>
      <c r="CH360" t="inlineStr">
        <is>
          <t>7.20</t>
        </is>
      </c>
      <c r="CI360" t="inlineStr">
        <is>
          <t>37.93</t>
        </is>
      </c>
      <c r="CJ360" t="inlineStr">
        <is>
          <t>0</t>
        </is>
      </c>
      <c r="CO360" t="inlineStr">
        <is>
          <t>2.3968</t>
        </is>
      </c>
      <c r="CP360" t="inlineStr">
        <is>
          <t>1.7436</t>
        </is>
      </c>
      <c r="CQ360" t="inlineStr">
        <is>
          <t>0.9365</t>
        </is>
      </c>
      <c r="CR360" t="inlineStr">
        <is>
          <t>0.6361</t>
        </is>
      </c>
      <c r="CS360" t="inlineStr">
        <is>
          <t>39.04</t>
        </is>
      </c>
      <c r="CT360" t="inlineStr">
        <is>
          <t>54.00</t>
        </is>
      </c>
      <c r="CU360" t="inlineStr">
        <is>
          <t>48.72</t>
        </is>
      </c>
      <c r="CV360" t="inlineStr">
        <is>
          <t>41.63</t>
        </is>
      </c>
      <c r="CW360" s="14" t="n">
        <v>46029</v>
      </c>
      <c r="CX360" s="15" t="n">
        <v>46029.14652777778</v>
      </c>
      <c r="CY360" t="inlineStr"/>
    </row>
    <row r="361">
      <c r="A361" t="inlineStr">
        <is>
          <t>A2026010703310698861</t>
        </is>
      </c>
      <c r="B361" t="inlineStr">
        <is>
          <t>A2026010703310698851</t>
        </is>
      </c>
      <c r="C361" t="inlineStr">
        <is>
          <t>P172254504185</t>
        </is>
      </c>
      <c r="D361" t="inlineStr">
        <is>
          <t>8_RT</t>
        </is>
      </c>
      <c r="E361" t="inlineStr">
        <is>
          <t>Pass</t>
        </is>
      </c>
      <c r="F361" t="inlineStr">
        <is>
          <t>0</t>
        </is>
      </c>
      <c r="G361" t="inlineStr">
        <is>
          <t>1.35</t>
        </is>
      </c>
      <c r="H361" t="inlineStr">
        <is>
          <t>1.44</t>
        </is>
      </c>
      <c r="I361" t="inlineStr">
        <is>
          <t>4.89</t>
        </is>
      </c>
      <c r="J361" t="inlineStr">
        <is>
          <t>1.55</t>
        </is>
      </c>
      <c r="K361" t="inlineStr">
        <is>
          <t>-0.11</t>
        </is>
      </c>
      <c r="L361" t="inlineStr">
        <is>
          <t>0.98</t>
        </is>
      </c>
      <c r="M361" t="inlineStr">
        <is>
          <t>0.57</t>
        </is>
      </c>
      <c r="N361" t="inlineStr">
        <is>
          <t>0.98</t>
        </is>
      </c>
      <c r="O361" t="inlineStr">
        <is>
          <t>9.40</t>
        </is>
      </c>
      <c r="P361" t="inlineStr">
        <is>
          <t>9.00</t>
        </is>
      </c>
      <c r="Q361" t="inlineStr">
        <is>
          <t>525</t>
        </is>
      </c>
      <c r="R361" t="inlineStr">
        <is>
          <t>773.00</t>
        </is>
      </c>
      <c r="S361" t="inlineStr">
        <is>
          <t>97.00</t>
        </is>
      </c>
      <c r="T361" t="inlineStr">
        <is>
          <t>1330.41</t>
        </is>
      </c>
      <c r="U361" t="inlineStr">
        <is>
          <t>-0.59</t>
        </is>
      </c>
      <c r="V361" t="inlineStr">
        <is>
          <t>0.15</t>
        </is>
      </c>
      <c r="W361" t="inlineStr">
        <is>
          <t>50.61</t>
        </is>
      </c>
      <c r="Z361" t="inlineStr">
        <is>
          <t>-14.8</t>
        </is>
      </c>
      <c r="AA361" t="inlineStr">
        <is>
          <t>-10.2</t>
        </is>
      </c>
      <c r="AB361" t="inlineStr">
        <is>
          <t>4.60</t>
        </is>
      </c>
      <c r="AC361" t="inlineStr">
        <is>
          <t>-6.00</t>
        </is>
      </c>
      <c r="AD361" t="inlineStr">
        <is>
          <t>-5.85</t>
        </is>
      </c>
      <c r="AE361" t="inlineStr">
        <is>
          <t>-0.15</t>
        </is>
      </c>
      <c r="AR361" t="inlineStr">
        <is>
          <t>-103.78</t>
        </is>
      </c>
      <c r="AS361" t="inlineStr">
        <is>
          <t>19.03</t>
        </is>
      </c>
      <c r="AT361" t="inlineStr">
        <is>
          <t>1.21</t>
        </is>
      </c>
      <c r="AU361" t="inlineStr">
        <is>
          <t>0.14</t>
        </is>
      </c>
      <c r="AV361" t="inlineStr">
        <is>
          <t>-176.69</t>
        </is>
      </c>
      <c r="AW361" t="inlineStr">
        <is>
          <t>22.71</t>
        </is>
      </c>
      <c r="AX361" t="inlineStr">
        <is>
          <t>0.00</t>
        </is>
      </c>
      <c r="AY361" t="inlineStr">
        <is>
          <t>1.83</t>
        </is>
      </c>
      <c r="BA361" t="inlineStr">
        <is>
          <t>3.28</t>
        </is>
      </c>
      <c r="BB361" t="inlineStr">
        <is>
          <t>3.27</t>
        </is>
      </c>
      <c r="BC361" t="inlineStr">
        <is>
          <t>0.02</t>
        </is>
      </c>
      <c r="BD361" t="inlineStr">
        <is>
          <t>58.64</t>
        </is>
      </c>
      <c r="BE361" t="inlineStr">
        <is>
          <t>24.23</t>
        </is>
      </c>
      <c r="BF361" t="inlineStr">
        <is>
          <t>38.72</t>
        </is>
      </c>
      <c r="BG361" t="inlineStr">
        <is>
          <t>38.68</t>
        </is>
      </c>
      <c r="BH361" t="inlineStr">
        <is>
          <t>0.04</t>
        </is>
      </c>
      <c r="BI361" t="inlineStr">
        <is>
          <t>-8.71</t>
        </is>
      </c>
      <c r="BJ361" t="inlineStr">
        <is>
          <t>-22.40</t>
        </is>
      </c>
      <c r="BK361" t="inlineStr">
        <is>
          <t>3527.50</t>
        </is>
      </c>
      <c r="BM361" t="inlineStr">
        <is>
          <t>11.58</t>
        </is>
      </c>
      <c r="BP361" t="n">
        <v/>
      </c>
      <c r="BQ361" t="inlineStr">
        <is>
          <t>A Slot8 Port1</t>
        </is>
      </c>
      <c r="BR361" t="inlineStr">
        <is>
          <t>A20250802008</t>
        </is>
      </c>
      <c r="BS361" t="inlineStr">
        <is>
          <t>01A</t>
        </is>
      </c>
      <c r="BT361" t="inlineStr">
        <is>
          <t>7.41</t>
        </is>
      </c>
      <c r="BU361" t="inlineStr">
        <is>
          <t>7.10</t>
        </is>
      </c>
      <c r="BZ361" t="inlineStr">
        <is>
          <t>5</t>
        </is>
      </c>
      <c r="CA361" t="inlineStr">
        <is>
          <t>-95</t>
        </is>
      </c>
      <c r="CB361" t="inlineStr">
        <is>
          <t>760</t>
        </is>
      </c>
      <c r="CC361" t="inlineStr">
        <is>
          <t>1085</t>
        </is>
      </c>
      <c r="CD361" t="inlineStr">
        <is>
          <t>-5.70</t>
        </is>
      </c>
      <c r="CE361" t="inlineStr">
        <is>
          <t>-5.75</t>
        </is>
      </c>
      <c r="CF361" t="inlineStr">
        <is>
          <t>-5.70</t>
        </is>
      </c>
      <c r="CG361" t="inlineStr">
        <is>
          <t>-5.75</t>
        </is>
      </c>
      <c r="CH361" t="inlineStr">
        <is>
          <t>7.20</t>
        </is>
      </c>
      <c r="CI361" t="inlineStr">
        <is>
          <t>37.80</t>
        </is>
      </c>
      <c r="CJ361" t="inlineStr">
        <is>
          <t>0</t>
        </is>
      </c>
      <c r="CO361" t="inlineStr">
        <is>
          <t>2.3968</t>
        </is>
      </c>
      <c r="CP361" t="inlineStr">
        <is>
          <t>1.7436</t>
        </is>
      </c>
      <c r="CQ361" t="inlineStr">
        <is>
          <t>0.9365</t>
        </is>
      </c>
      <c r="CR361" t="inlineStr">
        <is>
          <t>0.6361</t>
        </is>
      </c>
      <c r="CS361" t="inlineStr">
        <is>
          <t>38.96</t>
        </is>
      </c>
      <c r="CT361" t="inlineStr">
        <is>
          <t>54.00</t>
        </is>
      </c>
      <c r="CU361" t="inlineStr">
        <is>
          <t>48.72</t>
        </is>
      </c>
      <c r="CV361" t="inlineStr">
        <is>
          <t>41.63</t>
        </is>
      </c>
      <c r="CW361" s="14" t="n">
        <v>46029</v>
      </c>
      <c r="CX361" s="15" t="n">
        <v>46029.14652777778</v>
      </c>
      <c r="CY361" t="inlineStr"/>
    </row>
    <row r="362">
      <c r="A362" t="inlineStr">
        <is>
          <t>A2026010703312199222</t>
        </is>
      </c>
      <c r="B362" t="inlineStr">
        <is>
          <t>A2026010703312199219</t>
        </is>
      </c>
      <c r="C362" t="inlineStr">
        <is>
          <t>P172254500359</t>
        </is>
      </c>
      <c r="D362" t="inlineStr">
        <is>
          <t>1_RT</t>
        </is>
      </c>
      <c r="E362" t="inlineStr">
        <is>
          <t>Pass</t>
        </is>
      </c>
      <c r="F362" t="inlineStr">
        <is>
          <t>0</t>
        </is>
      </c>
      <c r="G362" t="inlineStr">
        <is>
          <t>1.85</t>
        </is>
      </c>
      <c r="H362" t="inlineStr">
        <is>
          <t>2.27</t>
        </is>
      </c>
      <c r="I362" t="inlineStr">
        <is>
          <t>5.38</t>
        </is>
      </c>
      <c r="J362" t="inlineStr">
        <is>
          <t>1.67</t>
        </is>
      </c>
      <c r="K362" t="inlineStr">
        <is>
          <t>0.60</t>
        </is>
      </c>
      <c r="L362" t="inlineStr">
        <is>
          <t>0.988</t>
        </is>
      </c>
      <c r="M362" t="inlineStr">
        <is>
          <t>0.37</t>
        </is>
      </c>
      <c r="N362" t="inlineStr">
        <is>
          <t>1.30</t>
        </is>
      </c>
      <c r="O362" t="inlineStr">
        <is>
          <t>8.80</t>
        </is>
      </c>
      <c r="P362" t="inlineStr">
        <is>
          <t>8.80</t>
        </is>
      </c>
      <c r="Q362" t="inlineStr">
        <is>
          <t>554</t>
        </is>
      </c>
      <c r="R362" t="inlineStr">
        <is>
          <t>857.00</t>
        </is>
      </c>
      <c r="S362" t="inlineStr">
        <is>
          <t>100.00</t>
        </is>
      </c>
      <c r="T362" t="inlineStr">
        <is>
          <t>1270.57</t>
        </is>
      </c>
      <c r="U362" t="inlineStr">
        <is>
          <t>-0.43</t>
        </is>
      </c>
      <c r="V362" t="inlineStr">
        <is>
          <t>0.16</t>
        </is>
      </c>
      <c r="W362" t="inlineStr">
        <is>
          <t>52.41</t>
        </is>
      </c>
      <c r="Z362" t="inlineStr">
        <is>
          <t>-14.8</t>
        </is>
      </c>
      <c r="AA362" t="inlineStr">
        <is>
          <t>-10.2</t>
        </is>
      </c>
      <c r="AB362" t="inlineStr">
        <is>
          <t>4.60</t>
        </is>
      </c>
      <c r="AC362" t="inlineStr">
        <is>
          <t>-6.00</t>
        </is>
      </c>
      <c r="AD362" t="inlineStr">
        <is>
          <t>-6.69</t>
        </is>
      </c>
      <c r="AE362" t="inlineStr">
        <is>
          <t>0.69</t>
        </is>
      </c>
      <c r="AR362" t="inlineStr">
        <is>
          <t>26.93</t>
        </is>
      </c>
      <c r="AS362" t="inlineStr">
        <is>
          <t>21.15</t>
        </is>
      </c>
      <c r="AT362" t="inlineStr">
        <is>
          <t>2.06</t>
        </is>
      </c>
      <c r="AU362" t="inlineStr">
        <is>
          <t>-0.21</t>
        </is>
      </c>
      <c r="AV362" t="inlineStr">
        <is>
          <t>102.75</t>
        </is>
      </c>
      <c r="AW362" t="inlineStr">
        <is>
          <t>34.52</t>
        </is>
      </c>
      <c r="AX362" t="inlineStr">
        <is>
          <t>0.00</t>
        </is>
      </c>
      <c r="AY362" t="inlineStr">
        <is>
          <t>2.60</t>
        </is>
      </c>
      <c r="BA362" t="inlineStr">
        <is>
          <t>3.27</t>
        </is>
      </c>
      <c r="BB362" t="inlineStr">
        <is>
          <t>3.26</t>
        </is>
      </c>
      <c r="BC362" t="inlineStr">
        <is>
          <t>0.01</t>
        </is>
      </c>
      <c r="BD362" t="inlineStr">
        <is>
          <t>107.42</t>
        </is>
      </c>
      <c r="BE362" t="inlineStr">
        <is>
          <t>24.29</t>
        </is>
      </c>
      <c r="BF362" t="inlineStr">
        <is>
          <t>39.77</t>
        </is>
      </c>
      <c r="BG362" t="inlineStr">
        <is>
          <t>39.76</t>
        </is>
      </c>
      <c r="BH362" t="inlineStr">
        <is>
          <t>0.01</t>
        </is>
      </c>
      <c r="BI362" t="inlineStr">
        <is>
          <t>-8.22</t>
        </is>
      </c>
      <c r="BJ362" t="inlineStr">
        <is>
          <t>-32.50</t>
        </is>
      </c>
      <c r="BK362" t="inlineStr">
        <is>
          <t>3616.25</t>
        </is>
      </c>
      <c r="BM362" t="inlineStr">
        <is>
          <t>11.84</t>
        </is>
      </c>
      <c r="BP362" t="n">
        <v/>
      </c>
      <c r="BQ362" t="inlineStr">
        <is>
          <t>A Slot7 Port1</t>
        </is>
      </c>
      <c r="BR362" t="inlineStr">
        <is>
          <t>A20250802007</t>
        </is>
      </c>
      <c r="BS362" t="inlineStr">
        <is>
          <t>01A</t>
        </is>
      </c>
      <c r="BT362" t="inlineStr">
        <is>
          <t>7.38</t>
        </is>
      </c>
      <c r="BU362" t="inlineStr">
        <is>
          <t>6.42</t>
        </is>
      </c>
      <c r="BZ362" t="inlineStr">
        <is>
          <t>5</t>
        </is>
      </c>
      <c r="CA362" t="inlineStr">
        <is>
          <t>-95</t>
        </is>
      </c>
      <c r="CB362" t="inlineStr">
        <is>
          <t>760</t>
        </is>
      </c>
      <c r="CC362" t="inlineStr">
        <is>
          <t>1085</t>
        </is>
      </c>
      <c r="CD362" t="inlineStr">
        <is>
          <t>-5.70</t>
        </is>
      </c>
      <c r="CE362" t="inlineStr">
        <is>
          <t>-5.75</t>
        </is>
      </c>
      <c r="CF362" t="inlineStr">
        <is>
          <t>-5.70</t>
        </is>
      </c>
      <c r="CG362" t="inlineStr">
        <is>
          <t>-5.75</t>
        </is>
      </c>
      <c r="CH362" t="inlineStr">
        <is>
          <t>7.23</t>
        </is>
      </c>
      <c r="CI362" t="inlineStr">
        <is>
          <t>39.11</t>
        </is>
      </c>
      <c r="CJ362" t="inlineStr">
        <is>
          <t>0</t>
        </is>
      </c>
      <c r="CO362" t="inlineStr">
        <is>
          <t>2.4115</t>
        </is>
      </c>
      <c r="CP362" t="inlineStr">
        <is>
          <t>1.7424</t>
        </is>
      </c>
      <c r="CQ362" t="inlineStr">
        <is>
          <t>0.9243</t>
        </is>
      </c>
      <c r="CR362" t="inlineStr">
        <is>
          <t>0.6313</t>
        </is>
      </c>
      <c r="CS362" t="inlineStr">
        <is>
          <t>40.27</t>
        </is>
      </c>
      <c r="CT362" t="inlineStr">
        <is>
          <t>52.00</t>
        </is>
      </c>
      <c r="CU362" t="inlineStr">
        <is>
          <t>46.93</t>
        </is>
      </c>
      <c r="CV362" t="inlineStr">
        <is>
          <t>42.56</t>
        </is>
      </c>
      <c r="CW362" s="14" t="n">
        <v>46029</v>
      </c>
      <c r="CX362" s="15" t="n">
        <v>46029.14652777778</v>
      </c>
      <c r="CY362" t="inlineStr"/>
    </row>
    <row r="363">
      <c r="A363" t="inlineStr">
        <is>
          <t>A2026010703312199223</t>
        </is>
      </c>
      <c r="B363" t="inlineStr">
        <is>
          <t>A2026010703312199219</t>
        </is>
      </c>
      <c r="C363" t="inlineStr">
        <is>
          <t>P172254500359</t>
        </is>
      </c>
      <c r="D363" t="inlineStr">
        <is>
          <t>2_RT</t>
        </is>
      </c>
      <c r="E363" t="inlineStr">
        <is>
          <t>Pass</t>
        </is>
      </c>
      <c r="F363" t="inlineStr">
        <is>
          <t>0</t>
        </is>
      </c>
      <c r="G363" t="inlineStr">
        <is>
          <t>0.90</t>
        </is>
      </c>
      <c r="H363" t="inlineStr">
        <is>
          <t>1.26</t>
        </is>
      </c>
      <c r="I363" t="inlineStr">
        <is>
          <t>5.28</t>
        </is>
      </c>
      <c r="J363" t="inlineStr">
        <is>
          <t>1.72</t>
        </is>
      </c>
      <c r="K363" t="inlineStr">
        <is>
          <t>-0.46</t>
        </is>
      </c>
      <c r="L363" t="inlineStr">
        <is>
          <t>0.98</t>
        </is>
      </c>
      <c r="M363" t="inlineStr">
        <is>
          <t>0.32</t>
        </is>
      </c>
      <c r="N363" t="inlineStr">
        <is>
          <t>1.40</t>
        </is>
      </c>
      <c r="O363" t="inlineStr">
        <is>
          <t>8.60</t>
        </is>
      </c>
      <c r="P363" t="inlineStr">
        <is>
          <t>9.20</t>
        </is>
      </c>
      <c r="Q363" t="inlineStr">
        <is>
          <t>480</t>
        </is>
      </c>
      <c r="R363" t="inlineStr">
        <is>
          <t>735.00</t>
        </is>
      </c>
      <c r="S363" t="inlineStr">
        <is>
          <t>106.00</t>
        </is>
      </c>
      <c r="T363" t="inlineStr">
        <is>
          <t>1290.44</t>
        </is>
      </c>
      <c r="U363" t="inlineStr">
        <is>
          <t>-0.56</t>
        </is>
      </c>
      <c r="V363" t="inlineStr">
        <is>
          <t>0.17</t>
        </is>
      </c>
      <c r="W363" t="inlineStr">
        <is>
          <t>53.46</t>
        </is>
      </c>
      <c r="Z363" t="inlineStr">
        <is>
          <t>-14.8</t>
        </is>
      </c>
      <c r="AA363" t="inlineStr">
        <is>
          <t>-10.2</t>
        </is>
      </c>
      <c r="AB363" t="inlineStr">
        <is>
          <t>4.60</t>
        </is>
      </c>
      <c r="AC363" t="inlineStr">
        <is>
          <t>-6.00</t>
        </is>
      </c>
      <c r="AD363" t="inlineStr">
        <is>
          <t>-6.40</t>
        </is>
      </c>
      <c r="AE363" t="inlineStr">
        <is>
          <t>0.40</t>
        </is>
      </c>
      <c r="AR363" t="inlineStr">
        <is>
          <t>-53.96</t>
        </is>
      </c>
      <c r="AS363" t="inlineStr">
        <is>
          <t>19.89</t>
        </is>
      </c>
      <c r="AT363" t="inlineStr">
        <is>
          <t>1.31</t>
        </is>
      </c>
      <c r="AU363" t="inlineStr">
        <is>
          <t>-0.41</t>
        </is>
      </c>
      <c r="AV363" t="inlineStr">
        <is>
          <t>-333.56</t>
        </is>
      </c>
      <c r="AW363" t="inlineStr">
        <is>
          <t>21.24</t>
        </is>
      </c>
      <c r="AX363" t="inlineStr">
        <is>
          <t>0.00</t>
        </is>
      </c>
      <c r="AY363" t="inlineStr">
        <is>
          <t>2.59</t>
        </is>
      </c>
      <c r="BA363" t="inlineStr">
        <is>
          <t>3.27</t>
        </is>
      </c>
      <c r="BB363" t="inlineStr">
        <is>
          <t>3.26</t>
        </is>
      </c>
      <c r="BC363" t="inlineStr">
        <is>
          <t>0.01</t>
        </is>
      </c>
      <c r="BD363" t="inlineStr">
        <is>
          <t>107.42</t>
        </is>
      </c>
      <c r="BE363" t="inlineStr">
        <is>
          <t>24.29</t>
        </is>
      </c>
      <c r="BF363" t="inlineStr">
        <is>
          <t>39.77</t>
        </is>
      </c>
      <c r="BG363" t="inlineStr">
        <is>
          <t>39.76</t>
        </is>
      </c>
      <c r="BH363" t="inlineStr">
        <is>
          <t>0.01</t>
        </is>
      </c>
      <c r="BI363" t="inlineStr">
        <is>
          <t>-8.22</t>
        </is>
      </c>
      <c r="BJ363" t="inlineStr">
        <is>
          <t>-24.03</t>
        </is>
      </c>
      <c r="BK363" t="inlineStr">
        <is>
          <t>3616.25</t>
        </is>
      </c>
      <c r="BM363" t="inlineStr">
        <is>
          <t>11.84</t>
        </is>
      </c>
      <c r="BP363" t="n">
        <v/>
      </c>
      <c r="BQ363" t="inlineStr">
        <is>
          <t>A Slot7 Port1</t>
        </is>
      </c>
      <c r="BR363" t="inlineStr">
        <is>
          <t>A20250802007</t>
        </is>
      </c>
      <c r="BS363" t="inlineStr">
        <is>
          <t>01A</t>
        </is>
      </c>
      <c r="BT363" t="inlineStr">
        <is>
          <t>7.30</t>
        </is>
      </c>
      <c r="BU363" t="inlineStr">
        <is>
          <t>5.96</t>
        </is>
      </c>
      <c r="BZ363" t="inlineStr">
        <is>
          <t>5</t>
        </is>
      </c>
      <c r="CA363" t="inlineStr">
        <is>
          <t>-95</t>
        </is>
      </c>
      <c r="CB363" t="inlineStr">
        <is>
          <t>760</t>
        </is>
      </c>
      <c r="CC363" t="inlineStr">
        <is>
          <t>1095</t>
        </is>
      </c>
      <c r="CD363" t="inlineStr">
        <is>
          <t>-5.70</t>
        </is>
      </c>
      <c r="CE363" t="inlineStr">
        <is>
          <t>-5.75</t>
        </is>
      </c>
      <c r="CF363" t="inlineStr">
        <is>
          <t>-5.70</t>
        </is>
      </c>
      <c r="CG363" t="inlineStr">
        <is>
          <t>-5.75</t>
        </is>
      </c>
      <c r="CH363" t="inlineStr">
        <is>
          <t>7.23</t>
        </is>
      </c>
      <c r="CI363" t="inlineStr">
        <is>
          <t>39.03</t>
        </is>
      </c>
      <c r="CJ363" t="inlineStr">
        <is>
          <t>0</t>
        </is>
      </c>
      <c r="CO363" t="inlineStr">
        <is>
          <t>2.4115</t>
        </is>
      </c>
      <c r="CP363" t="inlineStr">
        <is>
          <t>1.7424</t>
        </is>
      </c>
      <c r="CQ363" t="inlineStr">
        <is>
          <t>0.9243</t>
        </is>
      </c>
      <c r="CR363" t="inlineStr">
        <is>
          <t>0.6313</t>
        </is>
      </c>
      <c r="CS363" t="inlineStr">
        <is>
          <t>40.16</t>
        </is>
      </c>
      <c r="CT363" t="inlineStr">
        <is>
          <t>52.00</t>
        </is>
      </c>
      <c r="CU363" t="inlineStr">
        <is>
          <t>46.93</t>
        </is>
      </c>
      <c r="CV363" t="inlineStr">
        <is>
          <t>42.56</t>
        </is>
      </c>
      <c r="CW363" s="14" t="n">
        <v>46029</v>
      </c>
      <c r="CX363" s="15" t="n">
        <v>46029.14652777778</v>
      </c>
      <c r="CY363" t="inlineStr"/>
    </row>
    <row r="364">
      <c r="A364" t="inlineStr">
        <is>
          <t>A2026010703312199224</t>
        </is>
      </c>
      <c r="B364" t="inlineStr">
        <is>
          <t>A2026010703312199219</t>
        </is>
      </c>
      <c r="C364" t="inlineStr">
        <is>
          <t>P172254500359</t>
        </is>
      </c>
      <c r="D364" t="inlineStr">
        <is>
          <t>3_RT</t>
        </is>
      </c>
      <c r="E364" t="inlineStr">
        <is>
          <t>Pass</t>
        </is>
      </c>
      <c r="F364" t="inlineStr">
        <is>
          <t>0</t>
        </is>
      </c>
      <c r="G364" t="inlineStr">
        <is>
          <t>0.81</t>
        </is>
      </c>
      <c r="H364" t="inlineStr">
        <is>
          <t>0.94</t>
        </is>
      </c>
      <c r="I364" t="inlineStr">
        <is>
          <t>4.95</t>
        </is>
      </c>
      <c r="J364" t="inlineStr">
        <is>
          <t>1.40</t>
        </is>
      </c>
      <c r="K364" t="inlineStr">
        <is>
          <t>-0.46</t>
        </is>
      </c>
      <c r="L364" t="inlineStr">
        <is>
          <t>0.99</t>
        </is>
      </c>
      <c r="M364" t="inlineStr">
        <is>
          <t>0.29</t>
        </is>
      </c>
      <c r="N364" t="inlineStr">
        <is>
          <t>1.11</t>
        </is>
      </c>
      <c r="O364" t="inlineStr">
        <is>
          <t>8.40</t>
        </is>
      </c>
      <c r="P364" t="inlineStr">
        <is>
          <t>9.00</t>
        </is>
      </c>
      <c r="Q364" t="inlineStr">
        <is>
          <t>681</t>
        </is>
      </c>
      <c r="R364" t="inlineStr">
        <is>
          <t>771.00</t>
        </is>
      </c>
      <c r="S364" t="inlineStr">
        <is>
          <t>109.00</t>
        </is>
      </c>
      <c r="T364" t="inlineStr">
        <is>
          <t>1310.23</t>
        </is>
      </c>
      <c r="U364" t="inlineStr">
        <is>
          <t>-0.77</t>
        </is>
      </c>
      <c r="V364" t="inlineStr">
        <is>
          <t>0.16</t>
        </is>
      </c>
      <c r="W364" t="inlineStr">
        <is>
          <t>54.26</t>
        </is>
      </c>
      <c r="Z364" t="inlineStr">
        <is>
          <t>-14.8</t>
        </is>
      </c>
      <c r="AA364" t="inlineStr">
        <is>
          <t>-10.2</t>
        </is>
      </c>
      <c r="AB364" t="inlineStr">
        <is>
          <t>4.60</t>
        </is>
      </c>
      <c r="AC364" t="inlineStr">
        <is>
          <t>-6.00</t>
        </is>
      </c>
      <c r="AD364" t="inlineStr">
        <is>
          <t>-6.21</t>
        </is>
      </c>
      <c r="AE364" t="inlineStr">
        <is>
          <t>0.21</t>
        </is>
      </c>
      <c r="AR364" t="inlineStr">
        <is>
          <t>-77.59</t>
        </is>
      </c>
      <c r="AS364" t="inlineStr">
        <is>
          <t>19.59</t>
        </is>
      </c>
      <c r="AT364" t="inlineStr">
        <is>
          <t>1.83</t>
        </is>
      </c>
      <c r="AU364" t="inlineStr">
        <is>
          <t>-1.02</t>
        </is>
      </c>
      <c r="AV364" t="inlineStr">
        <is>
          <t>91.83</t>
        </is>
      </c>
      <c r="AW364" t="inlineStr">
        <is>
          <t>23.14</t>
        </is>
      </c>
      <c r="AX364" t="inlineStr">
        <is>
          <t>0.00</t>
        </is>
      </c>
      <c r="AY364" t="inlineStr">
        <is>
          <t>2.47</t>
        </is>
      </c>
      <c r="BA364" t="inlineStr">
        <is>
          <t>3.27</t>
        </is>
      </c>
      <c r="BB364" t="inlineStr">
        <is>
          <t>3.26</t>
        </is>
      </c>
      <c r="BC364" t="inlineStr">
        <is>
          <t>0.01</t>
        </is>
      </c>
      <c r="BD364" t="inlineStr">
        <is>
          <t>107.42</t>
        </is>
      </c>
      <c r="BE364" t="inlineStr">
        <is>
          <t>24.29</t>
        </is>
      </c>
      <c r="BF364" t="inlineStr">
        <is>
          <t>39.77</t>
        </is>
      </c>
      <c r="BG364" t="inlineStr">
        <is>
          <t>39.76</t>
        </is>
      </c>
      <c r="BH364" t="inlineStr">
        <is>
          <t>0.01</t>
        </is>
      </c>
      <c r="BI364" t="inlineStr">
        <is>
          <t>-8.22</t>
        </is>
      </c>
      <c r="BJ364" t="inlineStr">
        <is>
          <t>-31.47</t>
        </is>
      </c>
      <c r="BK364" t="inlineStr">
        <is>
          <t>3616.25</t>
        </is>
      </c>
      <c r="BM364" t="inlineStr">
        <is>
          <t>11.84</t>
        </is>
      </c>
      <c r="BP364" t="n">
        <v/>
      </c>
      <c r="BQ364" t="inlineStr">
        <is>
          <t>A Slot7 Port1</t>
        </is>
      </c>
      <c r="BR364" t="inlineStr">
        <is>
          <t>A20250802007</t>
        </is>
      </c>
      <c r="BS364" t="inlineStr">
        <is>
          <t>01A</t>
        </is>
      </c>
      <c r="BT364" t="inlineStr">
        <is>
          <t>7.11</t>
        </is>
      </c>
      <c r="BU364" t="inlineStr">
        <is>
          <t>5.94</t>
        </is>
      </c>
      <c r="BZ364" t="inlineStr">
        <is>
          <t>5</t>
        </is>
      </c>
      <c r="CA364" t="inlineStr">
        <is>
          <t>-95</t>
        </is>
      </c>
      <c r="CB364" t="inlineStr">
        <is>
          <t>760</t>
        </is>
      </c>
      <c r="CC364" t="inlineStr">
        <is>
          <t>1085</t>
        </is>
      </c>
      <c r="CD364" t="inlineStr">
        <is>
          <t>-5.70</t>
        </is>
      </c>
      <c r="CE364" t="inlineStr">
        <is>
          <t>-5.75</t>
        </is>
      </c>
      <c r="CF364" t="inlineStr">
        <is>
          <t>-5.70</t>
        </is>
      </c>
      <c r="CG364" t="inlineStr">
        <is>
          <t>-5.75</t>
        </is>
      </c>
      <c r="CH364" t="inlineStr">
        <is>
          <t>7.23</t>
        </is>
      </c>
      <c r="CI364" t="inlineStr">
        <is>
          <t>39.06</t>
        </is>
      </c>
      <c r="CJ364" t="inlineStr">
        <is>
          <t>0</t>
        </is>
      </c>
      <c r="CO364" t="inlineStr">
        <is>
          <t>2.4115</t>
        </is>
      </c>
      <c r="CP364" t="inlineStr">
        <is>
          <t>1.7424</t>
        </is>
      </c>
      <c r="CQ364" t="inlineStr">
        <is>
          <t>0.9243</t>
        </is>
      </c>
      <c r="CR364" t="inlineStr">
        <is>
          <t>0.6313</t>
        </is>
      </c>
      <c r="CS364" t="inlineStr">
        <is>
          <t>40.20</t>
        </is>
      </c>
      <c r="CT364" t="inlineStr">
        <is>
          <t>52.00</t>
        </is>
      </c>
      <c r="CU364" t="inlineStr">
        <is>
          <t>46.93</t>
        </is>
      </c>
      <c r="CV364" t="inlineStr">
        <is>
          <t>42.56</t>
        </is>
      </c>
      <c r="CW364" s="14" t="n">
        <v>46029</v>
      </c>
      <c r="CX364" s="15" t="n">
        <v>46029.14652777778</v>
      </c>
      <c r="CY364" t="inlineStr"/>
    </row>
    <row r="365">
      <c r="A365" t="inlineStr">
        <is>
          <t>A2026010703312199225</t>
        </is>
      </c>
      <c r="B365" t="inlineStr">
        <is>
          <t>A2026010703312199219</t>
        </is>
      </c>
      <c r="C365" t="inlineStr">
        <is>
          <t>P172254500359</t>
        </is>
      </c>
      <c r="D365" t="inlineStr">
        <is>
          <t>4_RT</t>
        </is>
      </c>
      <c r="E365" t="inlineStr">
        <is>
          <t>Pass</t>
        </is>
      </c>
      <c r="F365" t="inlineStr">
        <is>
          <t>0</t>
        </is>
      </c>
      <c r="G365" t="inlineStr">
        <is>
          <t>1.19</t>
        </is>
      </c>
      <c r="H365" t="inlineStr">
        <is>
          <t>1.34</t>
        </is>
      </c>
      <c r="I365" t="inlineStr">
        <is>
          <t>4.97</t>
        </is>
      </c>
      <c r="J365" t="inlineStr">
        <is>
          <t>1.60</t>
        </is>
      </c>
      <c r="K365" t="inlineStr">
        <is>
          <t>-0.26</t>
        </is>
      </c>
      <c r="L365" t="inlineStr">
        <is>
          <t>0.98</t>
        </is>
      </c>
      <c r="M365" t="inlineStr">
        <is>
          <t>0.30</t>
        </is>
      </c>
      <c r="N365" t="inlineStr">
        <is>
          <t>1.30</t>
        </is>
      </c>
      <c r="O365" t="inlineStr">
        <is>
          <t>9.00</t>
        </is>
      </c>
      <c r="P365" t="inlineStr">
        <is>
          <t>9.20</t>
        </is>
      </c>
      <c r="Q365" t="inlineStr">
        <is>
          <t>701</t>
        </is>
      </c>
      <c r="R365" t="inlineStr">
        <is>
          <t>879.00</t>
        </is>
      </c>
      <c r="S365" t="inlineStr">
        <is>
          <t>115.00</t>
        </is>
      </c>
      <c r="T365" t="inlineStr">
        <is>
          <t>1330.27</t>
        </is>
      </c>
      <c r="U365" t="inlineStr">
        <is>
          <t>-0.73</t>
        </is>
      </c>
      <c r="V365" t="inlineStr">
        <is>
          <t>0.15</t>
        </is>
      </c>
      <c r="W365" t="inlineStr">
        <is>
          <t>50.10</t>
        </is>
      </c>
      <c r="Z365" t="inlineStr">
        <is>
          <t>-14.8</t>
        </is>
      </c>
      <c r="AA365" t="inlineStr">
        <is>
          <t>-10.2</t>
        </is>
      </c>
      <c r="AB365" t="inlineStr">
        <is>
          <t>4.60</t>
        </is>
      </c>
      <c r="AC365" t="inlineStr">
        <is>
          <t>-6.00</t>
        </is>
      </c>
      <c r="AD365" t="inlineStr">
        <is>
          <t>-6.24</t>
        </is>
      </c>
      <c r="AE365" t="inlineStr">
        <is>
          <t>0.24</t>
        </is>
      </c>
      <c r="AR365" t="inlineStr">
        <is>
          <t>-101.24</t>
        </is>
      </c>
      <c r="AS365" t="inlineStr">
        <is>
          <t>19.67</t>
        </is>
      </c>
      <c r="AT365" t="inlineStr">
        <is>
          <t>1.39</t>
        </is>
      </c>
      <c r="AU365" t="inlineStr">
        <is>
          <t>-0.20</t>
        </is>
      </c>
      <c r="AV365" t="inlineStr">
        <is>
          <t>104.77</t>
        </is>
      </c>
      <c r="AW365" t="inlineStr">
        <is>
          <t>16.88</t>
        </is>
      </c>
      <c r="AX365" t="inlineStr">
        <is>
          <t>0.00</t>
        </is>
      </c>
      <c r="AY365" t="inlineStr">
        <is>
          <t>1.62</t>
        </is>
      </c>
      <c r="BA365" t="inlineStr">
        <is>
          <t>3.27</t>
        </is>
      </c>
      <c r="BB365" t="inlineStr">
        <is>
          <t>3.26</t>
        </is>
      </c>
      <c r="BC365" t="inlineStr">
        <is>
          <t>0.01</t>
        </is>
      </c>
      <c r="BD365" t="inlineStr">
        <is>
          <t>107.42</t>
        </is>
      </c>
      <c r="BE365" t="inlineStr">
        <is>
          <t>24.29</t>
        </is>
      </c>
      <c r="BF365" t="inlineStr">
        <is>
          <t>39.77</t>
        </is>
      </c>
      <c r="BG365" t="inlineStr">
        <is>
          <t>39.76</t>
        </is>
      </c>
      <c r="BH365" t="inlineStr">
        <is>
          <t>0.01</t>
        </is>
      </c>
      <c r="BI365" t="inlineStr">
        <is>
          <t>-8.22</t>
        </is>
      </c>
      <c r="BJ365" t="inlineStr">
        <is>
          <t>-23.74</t>
        </is>
      </c>
      <c r="BK365" t="inlineStr">
        <is>
          <t>3616.25</t>
        </is>
      </c>
      <c r="BM365" t="inlineStr">
        <is>
          <t>11.84</t>
        </is>
      </c>
      <c r="BP365" t="n">
        <v/>
      </c>
      <c r="BQ365" t="inlineStr">
        <is>
          <t>A Slot7 Port1</t>
        </is>
      </c>
      <c r="BR365" t="inlineStr">
        <is>
          <t>A20250802007</t>
        </is>
      </c>
      <c r="BS365" t="inlineStr">
        <is>
          <t>01A</t>
        </is>
      </c>
      <c r="BT365" t="inlineStr">
        <is>
          <t>6.83</t>
        </is>
      </c>
      <c r="BU365" t="inlineStr">
        <is>
          <t>6.17</t>
        </is>
      </c>
      <c r="BZ365" t="inlineStr">
        <is>
          <t>5</t>
        </is>
      </c>
      <c r="CA365" t="inlineStr">
        <is>
          <t>-95</t>
        </is>
      </c>
      <c r="CB365" t="inlineStr">
        <is>
          <t>760</t>
        </is>
      </c>
      <c r="CC365" t="inlineStr">
        <is>
          <t>1075</t>
        </is>
      </c>
      <c r="CD365" t="inlineStr">
        <is>
          <t>-5.70</t>
        </is>
      </c>
      <c r="CE365" t="inlineStr">
        <is>
          <t>-5.75</t>
        </is>
      </c>
      <c r="CF365" t="inlineStr">
        <is>
          <t>-5.70</t>
        </is>
      </c>
      <c r="CG365" t="inlineStr">
        <is>
          <t>-5.75</t>
        </is>
      </c>
      <c r="CH365" t="inlineStr">
        <is>
          <t>7.23</t>
        </is>
      </c>
      <c r="CI365" t="inlineStr">
        <is>
          <t>39.16</t>
        </is>
      </c>
      <c r="CJ365" t="inlineStr">
        <is>
          <t>0</t>
        </is>
      </c>
      <c r="CO365" t="inlineStr">
        <is>
          <t>2.4115</t>
        </is>
      </c>
      <c r="CP365" t="inlineStr">
        <is>
          <t>1.7424</t>
        </is>
      </c>
      <c r="CQ365" t="inlineStr">
        <is>
          <t>0.9243</t>
        </is>
      </c>
      <c r="CR365" t="inlineStr">
        <is>
          <t>0.6313</t>
        </is>
      </c>
      <c r="CS365" t="inlineStr">
        <is>
          <t>40.27</t>
        </is>
      </c>
      <c r="CT365" t="inlineStr">
        <is>
          <t>52.00</t>
        </is>
      </c>
      <c r="CU365" t="inlineStr">
        <is>
          <t>46.93</t>
        </is>
      </c>
      <c r="CV365" t="inlineStr">
        <is>
          <t>42.56</t>
        </is>
      </c>
      <c r="CW365" s="14" t="n">
        <v>46029</v>
      </c>
      <c r="CX365" s="15" t="n">
        <v>46029.14652777778</v>
      </c>
      <c r="CY365" t="inlineStr"/>
    </row>
    <row r="366">
      <c r="A366" t="inlineStr">
        <is>
          <t>A2026010703312199226</t>
        </is>
      </c>
      <c r="B366" t="inlineStr">
        <is>
          <t>A2026010703312199219</t>
        </is>
      </c>
      <c r="C366" t="inlineStr">
        <is>
          <t>P172254500359</t>
        </is>
      </c>
      <c r="D366" t="inlineStr">
        <is>
          <t>5_RT</t>
        </is>
      </c>
      <c r="E366" t="inlineStr">
        <is>
          <t>Pass</t>
        </is>
      </c>
      <c r="F366" t="inlineStr">
        <is>
          <t>0</t>
        </is>
      </c>
      <c r="G366" t="inlineStr">
        <is>
          <t>0.89</t>
        </is>
      </c>
      <c r="H366" t="inlineStr">
        <is>
          <t>1.22</t>
        </is>
      </c>
      <c r="I366" t="inlineStr">
        <is>
          <t>5.24</t>
        </is>
      </c>
      <c r="J366" t="inlineStr">
        <is>
          <t>1.50</t>
        </is>
      </c>
      <c r="K366" t="inlineStr">
        <is>
          <t>-0.28</t>
        </is>
      </c>
      <c r="L366" t="inlineStr">
        <is>
          <t>0.98</t>
        </is>
      </c>
      <c r="M366" t="inlineStr">
        <is>
          <t>0.20</t>
        </is>
      </c>
      <c r="N366" t="inlineStr">
        <is>
          <t>1.30</t>
        </is>
      </c>
      <c r="O366" t="inlineStr">
        <is>
          <t>9.80</t>
        </is>
      </c>
      <c r="P366" t="inlineStr">
        <is>
          <t>9.20</t>
        </is>
      </c>
      <c r="Q366" t="inlineStr">
        <is>
          <t>554</t>
        </is>
      </c>
      <c r="R366" t="inlineStr">
        <is>
          <t>875.00</t>
        </is>
      </c>
      <c r="S366" t="inlineStr">
        <is>
          <t>100.00</t>
        </is>
      </c>
      <c r="T366" t="inlineStr">
        <is>
          <t>1270.53</t>
        </is>
      </c>
      <c r="U366" t="inlineStr">
        <is>
          <t>-0.47</t>
        </is>
      </c>
      <c r="V366" t="inlineStr">
        <is>
          <t>0.17</t>
        </is>
      </c>
      <c r="W366" t="inlineStr">
        <is>
          <t>52.35</t>
        </is>
      </c>
      <c r="Z366" t="inlineStr">
        <is>
          <t>-14.8</t>
        </is>
      </c>
      <c r="AA366" t="inlineStr">
        <is>
          <t>-10.2</t>
        </is>
      </c>
      <c r="AB366" t="inlineStr">
        <is>
          <t>4.60</t>
        </is>
      </c>
      <c r="AC366" t="inlineStr">
        <is>
          <t>-6.00</t>
        </is>
      </c>
      <c r="AD366" t="inlineStr">
        <is>
          <t>-6.08</t>
        </is>
      </c>
      <c r="AE366" t="inlineStr">
        <is>
          <t>0.08</t>
        </is>
      </c>
      <c r="AR366" t="inlineStr">
        <is>
          <t>21.92</t>
        </is>
      </c>
      <c r="AS366" t="inlineStr">
        <is>
          <t>23.29</t>
        </is>
      </c>
      <c r="AT366" t="inlineStr">
        <is>
          <t>1.25</t>
        </is>
      </c>
      <c r="AU366" t="inlineStr">
        <is>
          <t>-0.36</t>
        </is>
      </c>
      <c r="AV366" t="inlineStr">
        <is>
          <t>-73.74</t>
        </is>
      </c>
      <c r="AW366" t="inlineStr">
        <is>
          <t>29.47</t>
        </is>
      </c>
      <c r="AX366" t="inlineStr">
        <is>
          <t>0.00</t>
        </is>
      </c>
      <c r="AY366" t="inlineStr">
        <is>
          <t>2.29</t>
        </is>
      </c>
      <c r="BA366" t="inlineStr">
        <is>
          <t>3.27</t>
        </is>
      </c>
      <c r="BB366" t="inlineStr">
        <is>
          <t>3.26</t>
        </is>
      </c>
      <c r="BC366" t="inlineStr">
        <is>
          <t>0.01</t>
        </is>
      </c>
      <c r="BD366" t="inlineStr">
        <is>
          <t>107.42</t>
        </is>
      </c>
      <c r="BE366" t="inlineStr">
        <is>
          <t>24.29</t>
        </is>
      </c>
      <c r="BF366" t="inlineStr">
        <is>
          <t>39.77</t>
        </is>
      </c>
      <c r="BG366" t="inlineStr">
        <is>
          <t>39.76</t>
        </is>
      </c>
      <c r="BH366" t="inlineStr">
        <is>
          <t>0.01</t>
        </is>
      </c>
      <c r="BI366" t="inlineStr">
        <is>
          <t>-8.22</t>
        </is>
      </c>
      <c r="BJ366" t="inlineStr">
        <is>
          <t>-25.20</t>
        </is>
      </c>
      <c r="BK366" t="inlineStr">
        <is>
          <t>3616.25</t>
        </is>
      </c>
      <c r="BM366" t="inlineStr">
        <is>
          <t>11.84</t>
        </is>
      </c>
      <c r="BP366" t="n">
        <v/>
      </c>
      <c r="BQ366" t="inlineStr">
        <is>
          <t>A Slot7 Port1</t>
        </is>
      </c>
      <c r="BR366" t="inlineStr">
        <is>
          <t>A20250802007</t>
        </is>
      </c>
      <c r="BS366" t="inlineStr">
        <is>
          <t>01A</t>
        </is>
      </c>
      <c r="BT366" t="inlineStr">
        <is>
          <t>7.21</t>
        </is>
      </c>
      <c r="BU366" t="inlineStr">
        <is>
          <t>6.26</t>
        </is>
      </c>
      <c r="BZ366" t="inlineStr">
        <is>
          <t>5</t>
        </is>
      </c>
      <c r="CA366" t="inlineStr">
        <is>
          <t>-95</t>
        </is>
      </c>
      <c r="CB366" t="inlineStr">
        <is>
          <t>760</t>
        </is>
      </c>
      <c r="CC366" t="inlineStr">
        <is>
          <t>1085</t>
        </is>
      </c>
      <c r="CD366" t="inlineStr">
        <is>
          <t>-5.70</t>
        </is>
      </c>
      <c r="CE366" t="inlineStr">
        <is>
          <t>-5.75</t>
        </is>
      </c>
      <c r="CF366" t="inlineStr">
        <is>
          <t>-5.70</t>
        </is>
      </c>
      <c r="CG366" t="inlineStr">
        <is>
          <t>-5.75</t>
        </is>
      </c>
      <c r="CH366" t="inlineStr">
        <is>
          <t>7.02</t>
        </is>
      </c>
      <c r="CI366" t="inlineStr">
        <is>
          <t>39.11</t>
        </is>
      </c>
      <c r="CJ366" t="inlineStr">
        <is>
          <t>0</t>
        </is>
      </c>
      <c r="CO366" t="inlineStr">
        <is>
          <t>2.4115</t>
        </is>
      </c>
      <c r="CP366" t="inlineStr">
        <is>
          <t>1.7424</t>
        </is>
      </c>
      <c r="CQ366" t="inlineStr">
        <is>
          <t>0.9243</t>
        </is>
      </c>
      <c r="CR366" t="inlineStr">
        <is>
          <t>0.6313</t>
        </is>
      </c>
      <c r="CS366" t="inlineStr">
        <is>
          <t>40.27</t>
        </is>
      </c>
      <c r="CT366" t="inlineStr">
        <is>
          <t>52.00</t>
        </is>
      </c>
      <c r="CU366" t="inlineStr">
        <is>
          <t>46.93</t>
        </is>
      </c>
      <c r="CV366" t="inlineStr">
        <is>
          <t>42.56</t>
        </is>
      </c>
      <c r="CW366" s="14" t="n">
        <v>46029</v>
      </c>
      <c r="CX366" s="15" t="n">
        <v>46029.14652777778</v>
      </c>
      <c r="CY366" t="inlineStr"/>
    </row>
    <row r="367">
      <c r="A367" t="inlineStr">
        <is>
          <t>A2026010703312199227</t>
        </is>
      </c>
      <c r="B367" t="inlineStr">
        <is>
          <t>A2026010703312199219</t>
        </is>
      </c>
      <c r="C367" t="inlineStr">
        <is>
          <t>P172254500359</t>
        </is>
      </c>
      <c r="D367" t="inlineStr">
        <is>
          <t>6_RT</t>
        </is>
      </c>
      <c r="E367" t="inlineStr">
        <is>
          <t>Pass</t>
        </is>
      </c>
      <c r="F367" t="inlineStr">
        <is>
          <t>0</t>
        </is>
      </c>
      <c r="G367" t="inlineStr">
        <is>
          <t>1.22</t>
        </is>
      </c>
      <c r="H367" t="inlineStr">
        <is>
          <t>1.41</t>
        </is>
      </c>
      <c r="I367" t="inlineStr">
        <is>
          <t>5.03</t>
        </is>
      </c>
      <c r="J367" t="inlineStr">
        <is>
          <t>1.49</t>
        </is>
      </c>
      <c r="K367" t="inlineStr">
        <is>
          <t>-0.08</t>
        </is>
      </c>
      <c r="L367" t="inlineStr">
        <is>
          <t>0.98</t>
        </is>
      </c>
      <c r="M367" t="inlineStr">
        <is>
          <t>0.25</t>
        </is>
      </c>
      <c r="N367" t="inlineStr">
        <is>
          <t>1.24</t>
        </is>
      </c>
      <c r="O367" t="inlineStr">
        <is>
          <t>9.00</t>
        </is>
      </c>
      <c r="P367" t="inlineStr">
        <is>
          <t>9.00</t>
        </is>
      </c>
      <c r="Q367" t="inlineStr">
        <is>
          <t>480</t>
        </is>
      </c>
      <c r="R367" t="inlineStr">
        <is>
          <t>841.00</t>
        </is>
      </c>
      <c r="S367" t="inlineStr">
        <is>
          <t>106.00</t>
        </is>
      </c>
      <c r="T367" t="inlineStr">
        <is>
          <t>1290.43</t>
        </is>
      </c>
      <c r="U367" t="inlineStr">
        <is>
          <t>-0.57</t>
        </is>
      </c>
      <c r="V367" t="inlineStr">
        <is>
          <t>0.16</t>
        </is>
      </c>
      <c r="W367" t="inlineStr">
        <is>
          <t>53.43</t>
        </is>
      </c>
      <c r="Z367" t="inlineStr">
        <is>
          <t>-14.8</t>
        </is>
      </c>
      <c r="AA367" t="inlineStr">
        <is>
          <t>-10.2</t>
        </is>
      </c>
      <c r="AB367" t="inlineStr">
        <is>
          <t>4.60</t>
        </is>
      </c>
      <c r="AC367" t="inlineStr">
        <is>
          <t>-6.00</t>
        </is>
      </c>
      <c r="AD367" t="inlineStr">
        <is>
          <t>-5.67</t>
        </is>
      </c>
      <c r="AE367" t="inlineStr">
        <is>
          <t>-0.33</t>
        </is>
      </c>
      <c r="AR367" t="inlineStr">
        <is>
          <t>-27.66</t>
        </is>
      </c>
      <c r="AS367" t="inlineStr">
        <is>
          <t>21.41</t>
        </is>
      </c>
      <c r="AT367" t="inlineStr">
        <is>
          <t>1.18</t>
        </is>
      </c>
      <c r="AU367" t="inlineStr">
        <is>
          <t>0.04</t>
        </is>
      </c>
      <c r="AV367" t="inlineStr">
        <is>
          <t>53.51</t>
        </is>
      </c>
      <c r="AW367" t="inlineStr">
        <is>
          <t>18.31</t>
        </is>
      </c>
      <c r="AX367" t="inlineStr">
        <is>
          <t>0.00</t>
        </is>
      </c>
      <c r="AY367" t="inlineStr">
        <is>
          <t>1.02</t>
        </is>
      </c>
      <c r="BA367" t="inlineStr">
        <is>
          <t>3.27</t>
        </is>
      </c>
      <c r="BB367" t="inlineStr">
        <is>
          <t>3.26</t>
        </is>
      </c>
      <c r="BC367" t="inlineStr">
        <is>
          <t>0.01</t>
        </is>
      </c>
      <c r="BD367" t="inlineStr">
        <is>
          <t>107.42</t>
        </is>
      </c>
      <c r="BE367" t="inlineStr">
        <is>
          <t>24.29</t>
        </is>
      </c>
      <c r="BF367" t="inlineStr">
        <is>
          <t>39.77</t>
        </is>
      </c>
      <c r="BG367" t="inlineStr">
        <is>
          <t>39.76</t>
        </is>
      </c>
      <c r="BH367" t="inlineStr">
        <is>
          <t>0.01</t>
        </is>
      </c>
      <c r="BI367" t="inlineStr">
        <is>
          <t>-8.22</t>
        </is>
      </c>
      <c r="BJ367" t="inlineStr">
        <is>
          <t>-21.91</t>
        </is>
      </c>
      <c r="BK367" t="inlineStr">
        <is>
          <t>3616.25</t>
        </is>
      </c>
      <c r="BM367" t="inlineStr">
        <is>
          <t>11.84</t>
        </is>
      </c>
      <c r="BP367" t="n">
        <v/>
      </c>
      <c r="BQ367" t="inlineStr">
        <is>
          <t>A Slot7 Port1</t>
        </is>
      </c>
      <c r="BR367" t="inlineStr">
        <is>
          <t>A20250802007</t>
        </is>
      </c>
      <c r="BS367" t="inlineStr">
        <is>
          <t>01A</t>
        </is>
      </c>
      <c r="BT367" t="inlineStr">
        <is>
          <t>6.73</t>
        </is>
      </c>
      <c r="BU367" t="inlineStr">
        <is>
          <t>6.07</t>
        </is>
      </c>
      <c r="BZ367" t="inlineStr">
        <is>
          <t>5</t>
        </is>
      </c>
      <c r="CA367" t="inlineStr">
        <is>
          <t>-95</t>
        </is>
      </c>
      <c r="CB367" t="inlineStr">
        <is>
          <t>760</t>
        </is>
      </c>
      <c r="CC367" t="inlineStr">
        <is>
          <t>1080</t>
        </is>
      </c>
      <c r="CD367" t="inlineStr">
        <is>
          <t>-5.70</t>
        </is>
      </c>
      <c r="CE367" t="inlineStr">
        <is>
          <t>-5.75</t>
        </is>
      </c>
      <c r="CF367" t="inlineStr">
        <is>
          <t>-5.70</t>
        </is>
      </c>
      <c r="CG367" t="inlineStr">
        <is>
          <t>-5.75</t>
        </is>
      </c>
      <c r="CH367" t="inlineStr">
        <is>
          <t>7.02</t>
        </is>
      </c>
      <c r="CI367" t="inlineStr">
        <is>
          <t>39.03</t>
        </is>
      </c>
      <c r="CJ367" t="inlineStr">
        <is>
          <t>0</t>
        </is>
      </c>
      <c r="CO367" t="inlineStr">
        <is>
          <t>2.4115</t>
        </is>
      </c>
      <c r="CP367" t="inlineStr">
        <is>
          <t>1.7424</t>
        </is>
      </c>
      <c r="CQ367" t="inlineStr">
        <is>
          <t>0.9243</t>
        </is>
      </c>
      <c r="CR367" t="inlineStr">
        <is>
          <t>0.6313</t>
        </is>
      </c>
      <c r="CS367" t="inlineStr">
        <is>
          <t>40.16</t>
        </is>
      </c>
      <c r="CT367" t="inlineStr">
        <is>
          <t>52.00</t>
        </is>
      </c>
      <c r="CU367" t="inlineStr">
        <is>
          <t>46.93</t>
        </is>
      </c>
      <c r="CV367" t="inlineStr">
        <is>
          <t>42.56</t>
        </is>
      </c>
      <c r="CW367" s="14" t="n">
        <v>46029</v>
      </c>
      <c r="CX367" s="15" t="n">
        <v>46029.14652777778</v>
      </c>
      <c r="CY367" t="inlineStr"/>
    </row>
    <row r="368">
      <c r="A368" t="inlineStr">
        <is>
          <t>A2026010703312199228</t>
        </is>
      </c>
      <c r="B368" t="inlineStr">
        <is>
          <t>A2026010703312199219</t>
        </is>
      </c>
      <c r="C368" t="inlineStr">
        <is>
          <t>P172254500359</t>
        </is>
      </c>
      <c r="D368" t="inlineStr">
        <is>
          <t>7_RT</t>
        </is>
      </c>
      <c r="E368" t="inlineStr">
        <is>
          <t>Pass</t>
        </is>
      </c>
      <c r="F368" t="inlineStr">
        <is>
          <t>0</t>
        </is>
      </c>
      <c r="G368" t="inlineStr">
        <is>
          <t>1.01</t>
        </is>
      </c>
      <c r="H368" t="inlineStr">
        <is>
          <t>1.27</t>
        </is>
      </c>
      <c r="I368" t="inlineStr">
        <is>
          <t>5.13</t>
        </is>
      </c>
      <c r="J368" t="inlineStr">
        <is>
          <t>1.26</t>
        </is>
      </c>
      <c r="K368" t="inlineStr">
        <is>
          <t>0.01</t>
        </is>
      </c>
      <c r="L368" t="inlineStr">
        <is>
          <t>0.99</t>
        </is>
      </c>
      <c r="M368" t="inlineStr">
        <is>
          <t>0.20</t>
        </is>
      </c>
      <c r="N368" t="inlineStr">
        <is>
          <t>1.06</t>
        </is>
      </c>
      <c r="O368" t="inlineStr">
        <is>
          <t>9.00</t>
        </is>
      </c>
      <c r="P368" t="inlineStr">
        <is>
          <t>9.20</t>
        </is>
      </c>
      <c r="Q368" t="inlineStr">
        <is>
          <t>681</t>
        </is>
      </c>
      <c r="R368" t="inlineStr">
        <is>
          <t>775.00</t>
        </is>
      </c>
      <c r="S368" t="inlineStr">
        <is>
          <t>109.00</t>
        </is>
      </c>
      <c r="T368" t="inlineStr">
        <is>
          <t>1310.25</t>
        </is>
      </c>
      <c r="U368" t="inlineStr">
        <is>
          <t>-0.75</t>
        </is>
      </c>
      <c r="V368" t="inlineStr">
        <is>
          <t>0.16</t>
        </is>
      </c>
      <c r="W368" t="inlineStr">
        <is>
          <t>54.19</t>
        </is>
      </c>
      <c r="Z368" t="inlineStr">
        <is>
          <t>-14.8</t>
        </is>
      </c>
      <c r="AA368" t="inlineStr">
        <is>
          <t>-10.2</t>
        </is>
      </c>
      <c r="AB368" t="inlineStr">
        <is>
          <t>4.60</t>
        </is>
      </c>
      <c r="AC368" t="inlineStr">
        <is>
          <t>-6.00</t>
        </is>
      </c>
      <c r="AD368" t="inlineStr">
        <is>
          <t>-5.50</t>
        </is>
      </c>
      <c r="AE368" t="inlineStr">
        <is>
          <t>-0.50</t>
        </is>
      </c>
      <c r="AR368" t="inlineStr">
        <is>
          <t>-91.89</t>
        </is>
      </c>
      <c r="AS368" t="inlineStr">
        <is>
          <t>21.41</t>
        </is>
      </c>
      <c r="AT368" t="inlineStr">
        <is>
          <t>1.03</t>
        </is>
      </c>
      <c r="AU368" t="inlineStr">
        <is>
          <t>-0.02</t>
        </is>
      </c>
      <c r="AV368" t="inlineStr">
        <is>
          <t>-460.95</t>
        </is>
      </c>
      <c r="AW368" t="inlineStr">
        <is>
          <t>22.36</t>
        </is>
      </c>
      <c r="AX368" t="inlineStr">
        <is>
          <t>0.00</t>
        </is>
      </c>
      <c r="AY368" t="inlineStr">
        <is>
          <t>1.91</t>
        </is>
      </c>
      <c r="BA368" t="inlineStr">
        <is>
          <t>3.27</t>
        </is>
      </c>
      <c r="BB368" t="inlineStr">
        <is>
          <t>3.26</t>
        </is>
      </c>
      <c r="BC368" t="inlineStr">
        <is>
          <t>0.01</t>
        </is>
      </c>
      <c r="BD368" t="inlineStr">
        <is>
          <t>107.42</t>
        </is>
      </c>
      <c r="BE368" t="inlineStr">
        <is>
          <t>24.29</t>
        </is>
      </c>
      <c r="BF368" t="inlineStr">
        <is>
          <t>39.77</t>
        </is>
      </c>
      <c r="BG368" t="inlineStr">
        <is>
          <t>39.76</t>
        </is>
      </c>
      <c r="BH368" t="inlineStr">
        <is>
          <t>0.01</t>
        </is>
      </c>
      <c r="BI368" t="inlineStr">
        <is>
          <t>-8.22</t>
        </is>
      </c>
      <c r="BJ368" t="inlineStr">
        <is>
          <t>-32.62</t>
        </is>
      </c>
      <c r="BK368" t="inlineStr">
        <is>
          <t>3616.25</t>
        </is>
      </c>
      <c r="BM368" t="inlineStr">
        <is>
          <t>11.84</t>
        </is>
      </c>
      <c r="BP368" t="n">
        <v/>
      </c>
      <c r="BQ368" t="inlineStr">
        <is>
          <t>A Slot7 Port1</t>
        </is>
      </c>
      <c r="BR368" t="inlineStr">
        <is>
          <t>A20250802007</t>
        </is>
      </c>
      <c r="BS368" t="inlineStr">
        <is>
          <t>01A</t>
        </is>
      </c>
      <c r="BT368" t="inlineStr">
        <is>
          <t>6.49</t>
        </is>
      </c>
      <c r="BU368" t="inlineStr">
        <is>
          <t>5.33</t>
        </is>
      </c>
      <c r="BZ368" t="inlineStr">
        <is>
          <t>5</t>
        </is>
      </c>
      <c r="CA368" t="inlineStr">
        <is>
          <t>-95</t>
        </is>
      </c>
      <c r="CB368" t="inlineStr">
        <is>
          <t>760</t>
        </is>
      </c>
      <c r="CC368" t="inlineStr">
        <is>
          <t>1095</t>
        </is>
      </c>
      <c r="CD368" t="inlineStr">
        <is>
          <t>-5.70</t>
        </is>
      </c>
      <c r="CE368" t="inlineStr">
        <is>
          <t>-5.75</t>
        </is>
      </c>
      <c r="CF368" t="inlineStr">
        <is>
          <t>-5.70</t>
        </is>
      </c>
      <c r="CG368" t="inlineStr">
        <is>
          <t>-5.75</t>
        </is>
      </c>
      <c r="CH368" t="inlineStr">
        <is>
          <t>7.02</t>
        </is>
      </c>
      <c r="CI368" t="inlineStr">
        <is>
          <t>39.06</t>
        </is>
      </c>
      <c r="CJ368" t="inlineStr">
        <is>
          <t>0</t>
        </is>
      </c>
      <c r="CO368" t="inlineStr">
        <is>
          <t>2.4115</t>
        </is>
      </c>
      <c r="CP368" t="inlineStr">
        <is>
          <t>1.7424</t>
        </is>
      </c>
      <c r="CQ368" t="inlineStr">
        <is>
          <t>0.9243</t>
        </is>
      </c>
      <c r="CR368" t="inlineStr">
        <is>
          <t>0.6313</t>
        </is>
      </c>
      <c r="CS368" t="inlineStr">
        <is>
          <t>40.20</t>
        </is>
      </c>
      <c r="CT368" t="inlineStr">
        <is>
          <t>52.00</t>
        </is>
      </c>
      <c r="CU368" t="inlineStr">
        <is>
          <t>46.93</t>
        </is>
      </c>
      <c r="CV368" t="inlineStr">
        <is>
          <t>42.56</t>
        </is>
      </c>
      <c r="CW368" s="14" t="n">
        <v>46029</v>
      </c>
      <c r="CX368" s="15" t="n">
        <v>46029.14652777778</v>
      </c>
      <c r="CY368" t="inlineStr"/>
    </row>
    <row r="369">
      <c r="A369" t="inlineStr">
        <is>
          <t>A2026010703312199229</t>
        </is>
      </c>
      <c r="B369" t="inlineStr">
        <is>
          <t>A2026010703312199219</t>
        </is>
      </c>
      <c r="C369" t="inlineStr">
        <is>
          <t>P172254500359</t>
        </is>
      </c>
      <c r="D369" t="inlineStr">
        <is>
          <t>8_RT</t>
        </is>
      </c>
      <c r="E369" t="inlineStr">
        <is>
          <t>Pass</t>
        </is>
      </c>
      <c r="F369" t="inlineStr">
        <is>
          <t>0</t>
        </is>
      </c>
      <c r="G369" t="inlineStr">
        <is>
          <t>0.88</t>
        </is>
      </c>
      <c r="H369" t="inlineStr">
        <is>
          <t>1.28</t>
        </is>
      </c>
      <c r="I369" t="inlineStr">
        <is>
          <t>5.36</t>
        </is>
      </c>
      <c r="J369" t="inlineStr">
        <is>
          <t>1.24</t>
        </is>
      </c>
      <c r="K369" t="inlineStr">
        <is>
          <t>0.04</t>
        </is>
      </c>
      <c r="L369" t="inlineStr">
        <is>
          <t>0.985</t>
        </is>
      </c>
      <c r="M369" t="inlineStr">
        <is>
          <t>0.31</t>
        </is>
      </c>
      <c r="N369" t="inlineStr">
        <is>
          <t>0.93</t>
        </is>
      </c>
      <c r="O369" t="inlineStr">
        <is>
          <t>9.00</t>
        </is>
      </c>
      <c r="P369" t="inlineStr">
        <is>
          <t>9.40</t>
        </is>
      </c>
      <c r="Q369" t="inlineStr">
        <is>
          <t>701</t>
        </is>
      </c>
      <c r="R369" t="inlineStr">
        <is>
          <t>757.00</t>
        </is>
      </c>
      <c r="S369" t="inlineStr">
        <is>
          <t>115.00</t>
        </is>
      </c>
      <c r="T369" t="inlineStr">
        <is>
          <t>1330.31</t>
        </is>
      </c>
      <c r="U369" t="inlineStr">
        <is>
          <t>-0.69</t>
        </is>
      </c>
      <c r="V369" t="inlineStr">
        <is>
          <t>0.16</t>
        </is>
      </c>
      <c r="W369" t="inlineStr">
        <is>
          <t>49.97</t>
        </is>
      </c>
      <c r="Z369" t="inlineStr">
        <is>
          <t>-14.8</t>
        </is>
      </c>
      <c r="AA369" t="inlineStr">
        <is>
          <t>-10.2</t>
        </is>
      </c>
      <c r="AB369" t="inlineStr">
        <is>
          <t>4.60</t>
        </is>
      </c>
      <c r="AC369" t="inlineStr">
        <is>
          <t>-6.00</t>
        </is>
      </c>
      <c r="AD369" t="inlineStr">
        <is>
          <t>-5.49</t>
        </is>
      </c>
      <c r="AE369" t="inlineStr">
        <is>
          <t>-0.51</t>
        </is>
      </c>
      <c r="AR369" t="inlineStr">
        <is>
          <t>-114.61</t>
        </is>
      </c>
      <c r="AS369" t="inlineStr">
        <is>
          <t>20.27</t>
        </is>
      </c>
      <c r="AT369" t="inlineStr">
        <is>
          <t>0.80</t>
        </is>
      </c>
      <c r="AU369" t="inlineStr">
        <is>
          <t>0.08</t>
        </is>
      </c>
      <c r="AV369" t="inlineStr">
        <is>
          <t>-32.94</t>
        </is>
      </c>
      <c r="AW369" t="inlineStr">
        <is>
          <t>16.13</t>
        </is>
      </c>
      <c r="AX369" t="inlineStr">
        <is>
          <t>0.00</t>
        </is>
      </c>
      <c r="AY369" t="inlineStr">
        <is>
          <t>0.92</t>
        </is>
      </c>
      <c r="BA369" t="inlineStr">
        <is>
          <t>3.27</t>
        </is>
      </c>
      <c r="BB369" t="inlineStr">
        <is>
          <t>3.26</t>
        </is>
      </c>
      <c r="BC369" t="inlineStr">
        <is>
          <t>0.01</t>
        </is>
      </c>
      <c r="BD369" t="inlineStr">
        <is>
          <t>107.42</t>
        </is>
      </c>
      <c r="BE369" t="inlineStr">
        <is>
          <t>24.29</t>
        </is>
      </c>
      <c r="BF369" t="inlineStr">
        <is>
          <t>39.77</t>
        </is>
      </c>
      <c r="BG369" t="inlineStr">
        <is>
          <t>39.76</t>
        </is>
      </c>
      <c r="BH369" t="inlineStr">
        <is>
          <t>0.01</t>
        </is>
      </c>
      <c r="BI369" t="inlineStr">
        <is>
          <t>-8.22</t>
        </is>
      </c>
      <c r="BJ369" t="inlineStr">
        <is>
          <t>-20.17</t>
        </is>
      </c>
      <c r="BK369" t="inlineStr">
        <is>
          <t>3616.25</t>
        </is>
      </c>
      <c r="BM369" t="inlineStr">
        <is>
          <t>11.84</t>
        </is>
      </c>
      <c r="BP369" t="n">
        <v/>
      </c>
      <c r="BQ369" t="inlineStr">
        <is>
          <t>A Slot7 Port1</t>
        </is>
      </c>
      <c r="BR369" t="inlineStr">
        <is>
          <t>A20250802007</t>
        </is>
      </c>
      <c r="BS369" t="inlineStr">
        <is>
          <t>01A</t>
        </is>
      </c>
      <c r="BT369" t="inlineStr">
        <is>
          <t>7.97</t>
        </is>
      </c>
      <c r="BU369" t="inlineStr">
        <is>
          <t>6.41</t>
        </is>
      </c>
      <c r="BZ369" t="inlineStr">
        <is>
          <t>5</t>
        </is>
      </c>
      <c r="CA369" t="inlineStr">
        <is>
          <t>-95</t>
        </is>
      </c>
      <c r="CB369" t="inlineStr">
        <is>
          <t>760</t>
        </is>
      </c>
      <c r="CC369" t="inlineStr">
        <is>
          <t>1105</t>
        </is>
      </c>
      <c r="CD369" t="inlineStr">
        <is>
          <t>-5.70</t>
        </is>
      </c>
      <c r="CE369" t="inlineStr">
        <is>
          <t>-5.75</t>
        </is>
      </c>
      <c r="CF369" t="inlineStr">
        <is>
          <t>-5.70</t>
        </is>
      </c>
      <c r="CG369" t="inlineStr">
        <is>
          <t>-5.75</t>
        </is>
      </c>
      <c r="CH369" t="inlineStr">
        <is>
          <t>7.02</t>
        </is>
      </c>
      <c r="CI369" t="inlineStr">
        <is>
          <t>39.16</t>
        </is>
      </c>
      <c r="CJ369" t="inlineStr">
        <is>
          <t>0</t>
        </is>
      </c>
      <c r="CO369" t="inlineStr">
        <is>
          <t>2.4115</t>
        </is>
      </c>
      <c r="CP369" t="inlineStr">
        <is>
          <t>1.7424</t>
        </is>
      </c>
      <c r="CQ369" t="inlineStr">
        <is>
          <t>0.9243</t>
        </is>
      </c>
      <c r="CR369" t="inlineStr">
        <is>
          <t>0.6313</t>
        </is>
      </c>
      <c r="CS369" t="inlineStr">
        <is>
          <t>40.27</t>
        </is>
      </c>
      <c r="CT369" t="inlineStr">
        <is>
          <t>52.00</t>
        </is>
      </c>
      <c r="CU369" t="inlineStr">
        <is>
          <t>46.93</t>
        </is>
      </c>
      <c r="CV369" t="inlineStr">
        <is>
          <t>42.56</t>
        </is>
      </c>
      <c r="CW369" s="14" t="n">
        <v>46029</v>
      </c>
      <c r="CX369" s="15" t="n">
        <v>46029.14652777778</v>
      </c>
      <c r="CY369" t="inlineStr"/>
    </row>
    <row r="370">
      <c r="A370" t="inlineStr">
        <is>
          <t>A2026010703313499425</t>
        </is>
      </c>
      <c r="B370" t="inlineStr">
        <is>
          <t>A2026010703313499422</t>
        </is>
      </c>
      <c r="C370" t="inlineStr">
        <is>
          <t>P172254203859</t>
        </is>
      </c>
      <c r="D370" t="inlineStr">
        <is>
          <t>1_RT</t>
        </is>
      </c>
      <c r="E370" t="inlineStr">
        <is>
          <t>Pass</t>
        </is>
      </c>
      <c r="F370" t="inlineStr">
        <is>
          <t>0</t>
        </is>
      </c>
      <c r="G370" t="inlineStr">
        <is>
          <t>1.83</t>
        </is>
      </c>
      <c r="H370" t="inlineStr">
        <is>
          <t>2.04</t>
        </is>
      </c>
      <c r="I370" t="inlineStr">
        <is>
          <t>5.07</t>
        </is>
      </c>
      <c r="J370" t="inlineStr">
        <is>
          <t>1.87</t>
        </is>
      </c>
      <c r="K370" t="inlineStr">
        <is>
          <t>0.17</t>
        </is>
      </c>
      <c r="L370" t="inlineStr">
        <is>
          <t>0.983</t>
        </is>
      </c>
      <c r="M370" t="inlineStr">
        <is>
          <t>0.50</t>
        </is>
      </c>
      <c r="N370" t="inlineStr">
        <is>
          <t>1.37</t>
        </is>
      </c>
      <c r="O370" t="inlineStr">
        <is>
          <t>8.20</t>
        </is>
      </c>
      <c r="P370" t="inlineStr">
        <is>
          <t>9.20</t>
        </is>
      </c>
      <c r="Q370" t="inlineStr">
        <is>
          <t>414</t>
        </is>
      </c>
      <c r="R370" t="inlineStr">
        <is>
          <t>817.00</t>
        </is>
      </c>
      <c r="S370" t="inlineStr">
        <is>
          <t>126.00</t>
        </is>
      </c>
      <c r="T370" t="inlineStr">
        <is>
          <t>1270.92</t>
        </is>
      </c>
      <c r="U370" t="inlineStr">
        <is>
          <t>-0.08</t>
        </is>
      </c>
      <c r="V370" t="inlineStr">
        <is>
          <t>0.16</t>
        </is>
      </c>
      <c r="W370" t="inlineStr">
        <is>
          <t>50.99</t>
        </is>
      </c>
      <c r="Z370" t="inlineStr">
        <is>
          <t>-14.8</t>
        </is>
      </c>
      <c r="AA370" t="inlineStr">
        <is>
          <t>-10.2</t>
        </is>
      </c>
      <c r="AB370" t="inlineStr">
        <is>
          <t>4.60</t>
        </is>
      </c>
      <c r="AC370" t="inlineStr">
        <is>
          <t>-6.00</t>
        </is>
      </c>
      <c r="AD370" t="inlineStr">
        <is>
          <t>-6.87</t>
        </is>
      </c>
      <c r="AE370" t="inlineStr">
        <is>
          <t>0.87</t>
        </is>
      </c>
      <c r="AR370" t="inlineStr">
        <is>
          <t>3.26</t>
        </is>
      </c>
      <c r="AS370" t="inlineStr">
        <is>
          <t>19.17</t>
        </is>
      </c>
      <c r="AT370" t="inlineStr">
        <is>
          <t>1.87</t>
        </is>
      </c>
      <c r="AU370" t="inlineStr">
        <is>
          <t>-0.04</t>
        </is>
      </c>
      <c r="AV370" t="inlineStr">
        <is>
          <t>-248.68</t>
        </is>
      </c>
      <c r="AW370" t="inlineStr">
        <is>
          <t>30.11</t>
        </is>
      </c>
      <c r="AX370" t="inlineStr">
        <is>
          <t>0.00</t>
        </is>
      </c>
      <c r="AY370" t="inlineStr">
        <is>
          <t>1.57</t>
        </is>
      </c>
      <c r="BA370" t="inlineStr">
        <is>
          <t>3.30</t>
        </is>
      </c>
      <c r="BB370" t="inlineStr">
        <is>
          <t>3.28</t>
        </is>
      </c>
      <c r="BC370" t="inlineStr">
        <is>
          <t>0.02</t>
        </is>
      </c>
      <c r="BD370" t="inlineStr">
        <is>
          <t>-540.41</t>
        </is>
      </c>
      <c r="BE370" t="inlineStr">
        <is>
          <t>24.79</t>
        </is>
      </c>
      <c r="BF370" t="inlineStr">
        <is>
          <t>39.59</t>
        </is>
      </c>
      <c r="BG370" t="inlineStr">
        <is>
          <t>39.57</t>
        </is>
      </c>
      <c r="BH370" t="inlineStr">
        <is>
          <t>0.02</t>
        </is>
      </c>
      <c r="BI370" t="inlineStr">
        <is>
          <t>-6.10</t>
        </is>
      </c>
      <c r="BJ370" t="inlineStr">
        <is>
          <t>-34.20</t>
        </is>
      </c>
      <c r="BK370" t="inlineStr">
        <is>
          <t>3626.25</t>
        </is>
      </c>
      <c r="BM370" t="inlineStr">
        <is>
          <t>11.97</t>
        </is>
      </c>
      <c r="BP370" t="n">
        <v/>
      </c>
      <c r="BQ370" t="inlineStr">
        <is>
          <t>A Slot1 Port1</t>
        </is>
      </c>
      <c r="BR370" t="inlineStr">
        <is>
          <t>A20250802001</t>
        </is>
      </c>
      <c r="BS370" t="inlineStr">
        <is>
          <t>01A</t>
        </is>
      </c>
      <c r="BT370" t="inlineStr">
        <is>
          <t>7.51</t>
        </is>
      </c>
      <c r="BU370" t="inlineStr">
        <is>
          <t>6.80</t>
        </is>
      </c>
      <c r="BZ370" t="inlineStr">
        <is>
          <t>5</t>
        </is>
      </c>
      <c r="CA370" t="inlineStr">
        <is>
          <t>-95</t>
        </is>
      </c>
      <c r="CB370" t="inlineStr">
        <is>
          <t>760</t>
        </is>
      </c>
      <c r="CC370" t="inlineStr">
        <is>
          <t>1075</t>
        </is>
      </c>
      <c r="CD370" t="inlineStr">
        <is>
          <t>-5.70</t>
        </is>
      </c>
      <c r="CE370" t="inlineStr">
        <is>
          <t>-5.75</t>
        </is>
      </c>
      <c r="CF370" t="inlineStr">
        <is>
          <t>-5.70</t>
        </is>
      </c>
      <c r="CG370" t="inlineStr">
        <is>
          <t>-5.75</t>
        </is>
      </c>
      <c r="CH370" t="inlineStr">
        <is>
          <t>7.43</t>
        </is>
      </c>
      <c r="CI370" t="inlineStr">
        <is>
          <t>40.15</t>
        </is>
      </c>
      <c r="CJ370" t="inlineStr">
        <is>
          <t>0</t>
        </is>
      </c>
      <c r="CO370" t="inlineStr">
        <is>
          <t>2.3956</t>
        </is>
      </c>
      <c r="CP370" t="inlineStr">
        <is>
          <t>1.7460</t>
        </is>
      </c>
      <c r="CQ370" t="inlineStr">
        <is>
          <t>0.9353</t>
        </is>
      </c>
      <c r="CR370" t="inlineStr">
        <is>
          <t>0.6361</t>
        </is>
      </c>
      <c r="CS370" t="inlineStr">
        <is>
          <t>41.32</t>
        </is>
      </c>
      <c r="CT370" t="inlineStr">
        <is>
          <t>54.00</t>
        </is>
      </c>
      <c r="CU370" t="inlineStr">
        <is>
          <t>48.72</t>
        </is>
      </c>
      <c r="CV370" t="inlineStr">
        <is>
          <t>42.95</t>
        </is>
      </c>
      <c r="CW370" s="14" t="n">
        <v>46029</v>
      </c>
      <c r="CX370" s="15" t="n">
        <v>46029.14652777778</v>
      </c>
      <c r="CY370" t="inlineStr"/>
    </row>
    <row r="371">
      <c r="A371" t="inlineStr">
        <is>
          <t>A2026010703313499426</t>
        </is>
      </c>
      <c r="B371" t="inlineStr">
        <is>
          <t>A2026010703313499422</t>
        </is>
      </c>
      <c r="C371" t="inlineStr">
        <is>
          <t>P172254203859</t>
        </is>
      </c>
      <c r="D371" t="inlineStr">
        <is>
          <t>2_RT</t>
        </is>
      </c>
      <c r="E371" t="inlineStr">
        <is>
          <t>Pass</t>
        </is>
      </c>
      <c r="F371" t="inlineStr">
        <is>
          <t>0</t>
        </is>
      </c>
      <c r="G371" t="inlineStr">
        <is>
          <t>1.04</t>
        </is>
      </c>
      <c r="H371" t="inlineStr">
        <is>
          <t>1.26</t>
        </is>
      </c>
      <c r="I371" t="inlineStr">
        <is>
          <t>5.08</t>
        </is>
      </c>
      <c r="J371" t="inlineStr">
        <is>
          <t>1.84</t>
        </is>
      </c>
      <c r="K371" t="inlineStr">
        <is>
          <t>-0.58</t>
        </is>
      </c>
      <c r="L371" t="inlineStr">
        <is>
          <t>0.99</t>
        </is>
      </c>
      <c r="M371" t="inlineStr">
        <is>
          <t>0.43</t>
        </is>
      </c>
      <c r="N371" t="inlineStr">
        <is>
          <t>1.41</t>
        </is>
      </c>
      <c r="O371" t="inlineStr">
        <is>
          <t>8.80</t>
        </is>
      </c>
      <c r="P371" t="inlineStr">
        <is>
          <t>9.20</t>
        </is>
      </c>
      <c r="Q371" t="inlineStr">
        <is>
          <t>530</t>
        </is>
      </c>
      <c r="R371" t="inlineStr">
        <is>
          <t>818.00</t>
        </is>
      </c>
      <c r="S371" t="inlineStr">
        <is>
          <t>112.00</t>
        </is>
      </c>
      <c r="T371" t="inlineStr">
        <is>
          <t>1290.61</t>
        </is>
      </c>
      <c r="U371" t="inlineStr">
        <is>
          <t>-0.39</t>
        </is>
      </c>
      <c r="V371" t="inlineStr">
        <is>
          <t>0.16</t>
        </is>
      </c>
      <c r="W371" t="inlineStr">
        <is>
          <t>53.82</t>
        </is>
      </c>
      <c r="Z371" t="inlineStr">
        <is>
          <t>-14.8</t>
        </is>
      </c>
      <c r="AA371" t="inlineStr">
        <is>
          <t>-10.2</t>
        </is>
      </c>
      <c r="AB371" t="inlineStr">
        <is>
          <t>4.60</t>
        </is>
      </c>
      <c r="AC371" t="inlineStr">
        <is>
          <t>-6.00</t>
        </is>
      </c>
      <c r="AD371" t="inlineStr">
        <is>
          <t>-7.00</t>
        </is>
      </c>
      <c r="AE371" t="inlineStr">
        <is>
          <t>1.00</t>
        </is>
      </c>
      <c r="AR371" t="inlineStr">
        <is>
          <t>-32.42</t>
        </is>
      </c>
      <c r="AS371" t="inlineStr">
        <is>
          <t>18.44</t>
        </is>
      </c>
      <c r="AT371" t="inlineStr">
        <is>
          <t>0.80</t>
        </is>
      </c>
      <c r="AU371" t="inlineStr">
        <is>
          <t>0.24</t>
        </is>
      </c>
      <c r="AV371" t="inlineStr">
        <is>
          <t>-97.41</t>
        </is>
      </c>
      <c r="AW371" t="inlineStr">
        <is>
          <t>26.08</t>
        </is>
      </c>
      <c r="AX371" t="inlineStr">
        <is>
          <t>0.00</t>
        </is>
      </c>
      <c r="AY371" t="inlineStr">
        <is>
          <t>2.33</t>
        </is>
      </c>
      <c r="BA371" t="inlineStr">
        <is>
          <t>3.30</t>
        </is>
      </c>
      <c r="BB371" t="inlineStr">
        <is>
          <t>3.28</t>
        </is>
      </c>
      <c r="BC371" t="inlineStr">
        <is>
          <t>0.02</t>
        </is>
      </c>
      <c r="BD371" t="inlineStr">
        <is>
          <t>-540.41</t>
        </is>
      </c>
      <c r="BE371" t="inlineStr">
        <is>
          <t>24.79</t>
        </is>
      </c>
      <c r="BF371" t="inlineStr">
        <is>
          <t>39.59</t>
        </is>
      </c>
      <c r="BG371" t="inlineStr">
        <is>
          <t>39.57</t>
        </is>
      </c>
      <c r="BH371" t="inlineStr">
        <is>
          <t>0.02</t>
        </is>
      </c>
      <c r="BI371" t="inlineStr">
        <is>
          <t>-6.10</t>
        </is>
      </c>
      <c r="BJ371" t="inlineStr">
        <is>
          <t>-37.23</t>
        </is>
      </c>
      <c r="BK371" t="inlineStr">
        <is>
          <t>3626.25</t>
        </is>
      </c>
      <c r="BM371" t="inlineStr">
        <is>
          <t>11.97</t>
        </is>
      </c>
      <c r="BP371" t="n">
        <v/>
      </c>
      <c r="BQ371" t="inlineStr">
        <is>
          <t>A Slot1 Port1</t>
        </is>
      </c>
      <c r="BR371" t="inlineStr">
        <is>
          <t>A20250802001</t>
        </is>
      </c>
      <c r="BS371" t="inlineStr">
        <is>
          <t>01A</t>
        </is>
      </c>
      <c r="BT371" t="inlineStr">
        <is>
          <t>6.95</t>
        </is>
      </c>
      <c r="BU371" t="inlineStr">
        <is>
          <t>5.57</t>
        </is>
      </c>
      <c r="BZ371" t="inlineStr">
        <is>
          <t>5</t>
        </is>
      </c>
      <c r="CA371" t="inlineStr">
        <is>
          <t>-95</t>
        </is>
      </c>
      <c r="CB371" t="inlineStr">
        <is>
          <t>760</t>
        </is>
      </c>
      <c r="CC371" t="inlineStr">
        <is>
          <t>1080</t>
        </is>
      </c>
      <c r="CD371" t="inlineStr">
        <is>
          <t>-5.70</t>
        </is>
      </c>
      <c r="CE371" t="inlineStr">
        <is>
          <t>-5.75</t>
        </is>
      </c>
      <c r="CF371" t="inlineStr">
        <is>
          <t>-5.70</t>
        </is>
      </c>
      <c r="CG371" t="inlineStr">
        <is>
          <t>-5.75</t>
        </is>
      </c>
      <c r="CH371" t="inlineStr">
        <is>
          <t>7.43</t>
        </is>
      </c>
      <c r="CI371" t="inlineStr">
        <is>
          <t>40.23</t>
        </is>
      </c>
      <c r="CJ371" t="inlineStr">
        <is>
          <t>0</t>
        </is>
      </c>
      <c r="CO371" t="inlineStr">
        <is>
          <t>2.3956</t>
        </is>
      </c>
      <c r="CP371" t="inlineStr">
        <is>
          <t>1.7460</t>
        </is>
      </c>
      <c r="CQ371" t="inlineStr">
        <is>
          <t>0.9353</t>
        </is>
      </c>
      <c r="CR371" t="inlineStr">
        <is>
          <t>0.6361</t>
        </is>
      </c>
      <c r="CS371" t="inlineStr">
        <is>
          <t>41.38</t>
        </is>
      </c>
      <c r="CT371" t="inlineStr">
        <is>
          <t>54.00</t>
        </is>
      </c>
      <c r="CU371" t="inlineStr">
        <is>
          <t>48.72</t>
        </is>
      </c>
      <c r="CV371" t="inlineStr">
        <is>
          <t>42.95</t>
        </is>
      </c>
      <c r="CW371" s="14" t="n">
        <v>46029</v>
      </c>
      <c r="CX371" s="15" t="n">
        <v>46029.14652777778</v>
      </c>
      <c r="CY371" t="inlineStr"/>
    </row>
    <row r="372">
      <c r="A372" t="inlineStr">
        <is>
          <t>A2026010703313499427</t>
        </is>
      </c>
      <c r="B372" t="inlineStr">
        <is>
          <t>A2026010703313499422</t>
        </is>
      </c>
      <c r="C372" t="inlineStr">
        <is>
          <t>P172254203859</t>
        </is>
      </c>
      <c r="D372" t="inlineStr">
        <is>
          <t>3_RT</t>
        </is>
      </c>
      <c r="E372" t="inlineStr">
        <is>
          <t>Pass</t>
        </is>
      </c>
      <c r="F372" t="inlineStr">
        <is>
          <t>0</t>
        </is>
      </c>
      <c r="G372" t="inlineStr">
        <is>
          <t>2.16</t>
        </is>
      </c>
      <c r="H372" t="inlineStr">
        <is>
          <t>2.18</t>
        </is>
      </c>
      <c r="I372" t="inlineStr">
        <is>
          <t>4.79</t>
        </is>
      </c>
      <c r="J372" t="inlineStr">
        <is>
          <t>1.53</t>
        </is>
      </c>
      <c r="K372" t="inlineStr">
        <is>
          <t>0.65</t>
        </is>
      </c>
      <c r="L372" t="inlineStr">
        <is>
          <t>0.98</t>
        </is>
      </c>
      <c r="M372" t="inlineStr">
        <is>
          <t>0.48</t>
        </is>
      </c>
      <c r="N372" t="inlineStr">
        <is>
          <t>1.05</t>
        </is>
      </c>
      <c r="O372" t="inlineStr">
        <is>
          <t>9.00</t>
        </is>
      </c>
      <c r="P372" t="inlineStr">
        <is>
          <t>8.80</t>
        </is>
      </c>
      <c r="Q372" t="inlineStr">
        <is>
          <t>651</t>
        </is>
      </c>
      <c r="R372" t="inlineStr">
        <is>
          <t>867.00</t>
        </is>
      </c>
      <c r="S372" t="inlineStr">
        <is>
          <t>153.00</t>
        </is>
      </c>
      <c r="T372" t="inlineStr">
        <is>
          <t>1310.59</t>
        </is>
      </c>
      <c r="U372" t="inlineStr">
        <is>
          <t>-0.41</t>
        </is>
      </c>
      <c r="V372" t="inlineStr">
        <is>
          <t>0.15</t>
        </is>
      </c>
      <c r="W372" t="inlineStr">
        <is>
          <t>52.90</t>
        </is>
      </c>
      <c r="Z372" t="inlineStr">
        <is>
          <t>-14.8</t>
        </is>
      </c>
      <c r="AA372" t="inlineStr">
        <is>
          <t>-10.2</t>
        </is>
      </c>
      <c r="AB372" t="inlineStr">
        <is>
          <t>4.60</t>
        </is>
      </c>
      <c r="AC372" t="inlineStr">
        <is>
          <t>-6.00</t>
        </is>
      </c>
      <c r="AD372" t="inlineStr">
        <is>
          <t>-6.83</t>
        </is>
      </c>
      <c r="AE372" t="inlineStr">
        <is>
          <t>0.83</t>
        </is>
      </c>
      <c r="AR372" t="inlineStr">
        <is>
          <t>-115.78</t>
        </is>
      </c>
      <c r="AS372" t="inlineStr">
        <is>
          <t>19.24</t>
        </is>
      </c>
      <c r="AT372" t="inlineStr">
        <is>
          <t>2.01</t>
        </is>
      </c>
      <c r="AU372" t="inlineStr">
        <is>
          <t>0.15</t>
        </is>
      </c>
      <c r="AV372" t="inlineStr">
        <is>
          <t>-73.15</t>
        </is>
      </c>
      <c r="AW372" t="inlineStr">
        <is>
          <t>18.17</t>
        </is>
      </c>
      <c r="AX372" t="inlineStr">
        <is>
          <t>0.00</t>
        </is>
      </c>
      <c r="AY372" t="inlineStr">
        <is>
          <t>1.24</t>
        </is>
      </c>
      <c r="BA372" t="inlineStr">
        <is>
          <t>3.30</t>
        </is>
      </c>
      <c r="BB372" t="inlineStr">
        <is>
          <t>3.28</t>
        </is>
      </c>
      <c r="BC372" t="inlineStr">
        <is>
          <t>0.02</t>
        </is>
      </c>
      <c r="BD372" t="inlineStr">
        <is>
          <t>-540.41</t>
        </is>
      </c>
      <c r="BE372" t="inlineStr">
        <is>
          <t>24.79</t>
        </is>
      </c>
      <c r="BF372" t="inlineStr">
        <is>
          <t>39.59</t>
        </is>
      </c>
      <c r="BG372" t="inlineStr">
        <is>
          <t>39.57</t>
        </is>
      </c>
      <c r="BH372" t="inlineStr">
        <is>
          <t>0.02</t>
        </is>
      </c>
      <c r="BI372" t="inlineStr">
        <is>
          <t>-6.10</t>
        </is>
      </c>
      <c r="BJ372" t="inlineStr">
        <is>
          <t>-21.21</t>
        </is>
      </c>
      <c r="BK372" t="inlineStr">
        <is>
          <t>3626.25</t>
        </is>
      </c>
      <c r="BM372" t="inlineStr">
        <is>
          <t>11.97</t>
        </is>
      </c>
      <c r="BP372" t="n">
        <v/>
      </c>
      <c r="BQ372" t="inlineStr">
        <is>
          <t>A Slot1 Port1</t>
        </is>
      </c>
      <c r="BR372" t="inlineStr">
        <is>
          <t>A20250802001</t>
        </is>
      </c>
      <c r="BS372" t="inlineStr">
        <is>
          <t>01A</t>
        </is>
      </c>
      <c r="BT372" t="inlineStr">
        <is>
          <t>6.34</t>
        </is>
      </c>
      <c r="BU372" t="inlineStr">
        <is>
          <t>6.29</t>
        </is>
      </c>
      <c r="BZ372" t="inlineStr">
        <is>
          <t>5</t>
        </is>
      </c>
      <c r="CA372" t="inlineStr">
        <is>
          <t>-95</t>
        </is>
      </c>
      <c r="CB372" t="inlineStr">
        <is>
          <t>760</t>
        </is>
      </c>
      <c r="CC372" t="inlineStr">
        <is>
          <t>1065</t>
        </is>
      </c>
      <c r="CD372" t="inlineStr">
        <is>
          <t>-5.70</t>
        </is>
      </c>
      <c r="CE372" t="inlineStr">
        <is>
          <t>-5.75</t>
        </is>
      </c>
      <c r="CF372" t="inlineStr">
        <is>
          <t>-5.70</t>
        </is>
      </c>
      <c r="CG372" t="inlineStr">
        <is>
          <t>-5.75</t>
        </is>
      </c>
      <c r="CH372" t="inlineStr">
        <is>
          <t>7.43</t>
        </is>
      </c>
      <c r="CI372" t="inlineStr">
        <is>
          <t>40.37</t>
        </is>
      </c>
      <c r="CJ372" t="inlineStr">
        <is>
          <t>0</t>
        </is>
      </c>
      <c r="CO372" t="inlineStr">
        <is>
          <t>2.3956</t>
        </is>
      </c>
      <c r="CP372" t="inlineStr">
        <is>
          <t>1.7460</t>
        </is>
      </c>
      <c r="CQ372" t="inlineStr">
        <is>
          <t>0.9353</t>
        </is>
      </c>
      <c r="CR372" t="inlineStr">
        <is>
          <t>0.6361</t>
        </is>
      </c>
      <c r="CS372" t="inlineStr">
        <is>
          <t>41.55</t>
        </is>
      </c>
      <c r="CT372" t="inlineStr">
        <is>
          <t>54.00</t>
        </is>
      </c>
      <c r="CU372" t="inlineStr">
        <is>
          <t>48.72</t>
        </is>
      </c>
      <c r="CV372" t="inlineStr">
        <is>
          <t>42.95</t>
        </is>
      </c>
      <c r="CW372" s="14" t="n">
        <v>46029</v>
      </c>
      <c r="CX372" s="15" t="n">
        <v>46029.14652777778</v>
      </c>
      <c r="CY372" t="inlineStr"/>
    </row>
    <row r="373">
      <c r="A373" t="inlineStr">
        <is>
          <t>A2026010703313499428</t>
        </is>
      </c>
      <c r="B373" t="inlineStr">
        <is>
          <t>A2026010703313499422</t>
        </is>
      </c>
      <c r="C373" t="inlineStr">
        <is>
          <t>P172254203859</t>
        </is>
      </c>
      <c r="D373" t="inlineStr">
        <is>
          <t>4_RT</t>
        </is>
      </c>
      <c r="E373" t="inlineStr">
        <is>
          <t>Pass</t>
        </is>
      </c>
      <c r="F373" t="inlineStr">
        <is>
          <t>0</t>
        </is>
      </c>
      <c r="G373" t="inlineStr">
        <is>
          <t>0.39</t>
        </is>
      </c>
      <c r="H373" t="inlineStr">
        <is>
          <t>0.51</t>
        </is>
      </c>
      <c r="I373" t="inlineStr">
        <is>
          <t>4.93</t>
        </is>
      </c>
      <c r="J373" t="inlineStr">
        <is>
          <t>1.48</t>
        </is>
      </c>
      <c r="K373" t="inlineStr">
        <is>
          <t>-0.97</t>
        </is>
      </c>
      <c r="L373" t="inlineStr">
        <is>
          <t>0.99</t>
        </is>
      </c>
      <c r="M373" t="inlineStr">
        <is>
          <t>0.39</t>
        </is>
      </c>
      <c r="N373" t="inlineStr">
        <is>
          <t>1.09</t>
        </is>
      </c>
      <c r="O373" t="inlineStr">
        <is>
          <t>9.20</t>
        </is>
      </c>
      <c r="P373" t="inlineStr">
        <is>
          <t>9.00</t>
        </is>
      </c>
      <c r="Q373" t="inlineStr">
        <is>
          <t>750</t>
        </is>
      </c>
      <c r="R373" t="inlineStr">
        <is>
          <t>735.00</t>
        </is>
      </c>
      <c r="S373" t="inlineStr">
        <is>
          <t>126.00</t>
        </is>
      </c>
      <c r="T373" t="inlineStr">
        <is>
          <t>1331.12</t>
        </is>
      </c>
      <c r="U373" t="inlineStr">
        <is>
          <t>0.12</t>
        </is>
      </c>
      <c r="V373" t="inlineStr">
        <is>
          <t>0.15</t>
        </is>
      </c>
      <c r="W373" t="inlineStr">
        <is>
          <t>52.80</t>
        </is>
      </c>
      <c r="Z373" t="inlineStr">
        <is>
          <t>-14.8</t>
        </is>
      </c>
      <c r="AA373" t="inlineStr">
        <is>
          <t>-10.2</t>
        </is>
      </c>
      <c r="AB373" t="inlineStr">
        <is>
          <t>4.60</t>
        </is>
      </c>
      <c r="AC373" t="inlineStr">
        <is>
          <t>-6.00</t>
        </is>
      </c>
      <c r="AD373" t="inlineStr">
        <is>
          <t>-7.00</t>
        </is>
      </c>
      <c r="AE373" t="inlineStr">
        <is>
          <t>1.00</t>
        </is>
      </c>
      <c r="AR373" t="inlineStr">
        <is>
          <t>-110.87</t>
        </is>
      </c>
      <c r="AS373" t="inlineStr">
        <is>
          <t>18.83</t>
        </is>
      </c>
      <c r="AT373" t="inlineStr">
        <is>
          <t>0.39</t>
        </is>
      </c>
      <c r="AU373" t="inlineStr">
        <is>
          <t>0.00</t>
        </is>
      </c>
      <c r="AV373" t="inlineStr">
        <is>
          <t>-163.97</t>
        </is>
      </c>
      <c r="AW373" t="inlineStr">
        <is>
          <t>19.57</t>
        </is>
      </c>
      <c r="AX373" t="inlineStr">
        <is>
          <t>0.00</t>
        </is>
      </c>
      <c r="AY373" t="inlineStr">
        <is>
          <t>1.91</t>
        </is>
      </c>
      <c r="BA373" t="inlineStr">
        <is>
          <t>3.30</t>
        </is>
      </c>
      <c r="BB373" t="inlineStr">
        <is>
          <t>3.28</t>
        </is>
      </c>
      <c r="BC373" t="inlineStr">
        <is>
          <t>0.02</t>
        </is>
      </c>
      <c r="BD373" t="inlineStr">
        <is>
          <t>-540.41</t>
        </is>
      </c>
      <c r="BE373" t="inlineStr">
        <is>
          <t>24.79</t>
        </is>
      </c>
      <c r="BF373" t="inlineStr">
        <is>
          <t>39.59</t>
        </is>
      </c>
      <c r="BG373" t="inlineStr">
        <is>
          <t>39.57</t>
        </is>
      </c>
      <c r="BH373" t="inlineStr">
        <is>
          <t>0.02</t>
        </is>
      </c>
      <c r="BI373" t="inlineStr">
        <is>
          <t>-6.10</t>
        </is>
      </c>
      <c r="BJ373" t="inlineStr">
        <is>
          <t>-32.18</t>
        </is>
      </c>
      <c r="BK373" t="inlineStr">
        <is>
          <t>3626.25</t>
        </is>
      </c>
      <c r="BM373" t="inlineStr">
        <is>
          <t>11.97</t>
        </is>
      </c>
      <c r="BP373" t="n">
        <v/>
      </c>
      <c r="BQ373" t="inlineStr">
        <is>
          <t>A Slot1 Port1</t>
        </is>
      </c>
      <c r="BR373" t="inlineStr">
        <is>
          <t>A20250802001</t>
        </is>
      </c>
      <c r="BS373" t="inlineStr">
        <is>
          <t>01A</t>
        </is>
      </c>
      <c r="BT373" t="inlineStr">
        <is>
          <t>6.55</t>
        </is>
      </c>
      <c r="BU373" t="inlineStr">
        <is>
          <t>5.70</t>
        </is>
      </c>
      <c r="BZ373" t="inlineStr">
        <is>
          <t>5</t>
        </is>
      </c>
      <c r="CA373" t="inlineStr">
        <is>
          <t>-95</t>
        </is>
      </c>
      <c r="CB373" t="inlineStr">
        <is>
          <t>760</t>
        </is>
      </c>
      <c r="CC373" t="inlineStr">
        <is>
          <t>1080</t>
        </is>
      </c>
      <c r="CD373" t="inlineStr">
        <is>
          <t>-5.70</t>
        </is>
      </c>
      <c r="CE373" t="inlineStr">
        <is>
          <t>-5.75</t>
        </is>
      </c>
      <c r="CF373" t="inlineStr">
        <is>
          <t>-5.70</t>
        </is>
      </c>
      <c r="CG373" t="inlineStr">
        <is>
          <t>-5.75</t>
        </is>
      </c>
      <c r="CH373" t="inlineStr">
        <is>
          <t>7.43</t>
        </is>
      </c>
      <c r="CI373" t="inlineStr">
        <is>
          <t>40.21</t>
        </is>
      </c>
      <c r="CJ373" t="inlineStr">
        <is>
          <t>0</t>
        </is>
      </c>
      <c r="CO373" t="inlineStr">
        <is>
          <t>2.3956</t>
        </is>
      </c>
      <c r="CP373" t="inlineStr">
        <is>
          <t>1.7460</t>
        </is>
      </c>
      <c r="CQ373" t="inlineStr">
        <is>
          <t>0.9353</t>
        </is>
      </c>
      <c r="CR373" t="inlineStr">
        <is>
          <t>0.6361</t>
        </is>
      </c>
      <c r="CS373" t="inlineStr">
        <is>
          <t>41.36</t>
        </is>
      </c>
      <c r="CT373" t="inlineStr">
        <is>
          <t>54.00</t>
        </is>
      </c>
      <c r="CU373" t="inlineStr">
        <is>
          <t>48.72</t>
        </is>
      </c>
      <c r="CV373" t="inlineStr">
        <is>
          <t>42.95</t>
        </is>
      </c>
      <c r="CW373" s="14" t="n">
        <v>46029</v>
      </c>
      <c r="CX373" s="15" t="n">
        <v>46029.14652777778</v>
      </c>
      <c r="CY373" t="inlineStr"/>
    </row>
    <row r="374">
      <c r="A374" t="inlineStr">
        <is>
          <t>A2026010703313499429</t>
        </is>
      </c>
      <c r="B374" t="inlineStr">
        <is>
          <t>A2026010703313499422</t>
        </is>
      </c>
      <c r="C374" t="inlineStr">
        <is>
          <t>P172254203859</t>
        </is>
      </c>
      <c r="D374" t="inlineStr">
        <is>
          <t>5_RT</t>
        </is>
      </c>
      <c r="E374" t="inlineStr">
        <is>
          <t>Pass</t>
        </is>
      </c>
      <c r="F374" t="inlineStr">
        <is>
          <t>0</t>
        </is>
      </c>
      <c r="G374" t="inlineStr">
        <is>
          <t>0.99</t>
        </is>
      </c>
      <c r="H374" t="inlineStr">
        <is>
          <t>1.16</t>
        </is>
      </c>
      <c r="I374" t="inlineStr">
        <is>
          <t>5.00</t>
        </is>
      </c>
      <c r="J374" t="inlineStr">
        <is>
          <t>1.78</t>
        </is>
      </c>
      <c r="K374" t="inlineStr">
        <is>
          <t>-0.62</t>
        </is>
      </c>
      <c r="L374" t="inlineStr">
        <is>
          <t>0.99</t>
        </is>
      </c>
      <c r="M374" t="inlineStr">
        <is>
          <t>0.42</t>
        </is>
      </c>
      <c r="N374" t="inlineStr">
        <is>
          <t>1.36</t>
        </is>
      </c>
      <c r="O374" t="inlineStr">
        <is>
          <t>8.80</t>
        </is>
      </c>
      <c r="P374" t="inlineStr">
        <is>
          <t>9.00</t>
        </is>
      </c>
      <c r="Q374" t="inlineStr">
        <is>
          <t>414</t>
        </is>
      </c>
      <c r="R374" t="inlineStr">
        <is>
          <t>870.00</t>
        </is>
      </c>
      <c r="S374" t="inlineStr">
        <is>
          <t>126.00</t>
        </is>
      </c>
      <c r="T374" t="inlineStr">
        <is>
          <t>1270.94</t>
        </is>
      </c>
      <c r="U374" t="inlineStr">
        <is>
          <t>-0.06</t>
        </is>
      </c>
      <c r="V374" t="inlineStr">
        <is>
          <t>0.16</t>
        </is>
      </c>
      <c r="W374" t="inlineStr">
        <is>
          <t>50.84</t>
        </is>
      </c>
      <c r="Z374" t="inlineStr">
        <is>
          <t>-14.8</t>
        </is>
      </c>
      <c r="AA374" t="inlineStr">
        <is>
          <t>-10.2</t>
        </is>
      </c>
      <c r="AB374" t="inlineStr">
        <is>
          <t>4.60</t>
        </is>
      </c>
      <c r="AC374" t="inlineStr">
        <is>
          <t>-6.00</t>
        </is>
      </c>
      <c r="AD374" t="inlineStr">
        <is>
          <t>-6.73</t>
        </is>
      </c>
      <c r="AE374" t="inlineStr">
        <is>
          <t>0.73</t>
        </is>
      </c>
      <c r="AR374" t="inlineStr">
        <is>
          <t>-13.13</t>
        </is>
      </c>
      <c r="AS374" t="inlineStr">
        <is>
          <t>18.76</t>
        </is>
      </c>
      <c r="AT374" t="inlineStr">
        <is>
          <t>1.70</t>
        </is>
      </c>
      <c r="AU374" t="inlineStr">
        <is>
          <t>-0.71</t>
        </is>
      </c>
      <c r="AV374" t="inlineStr">
        <is>
          <t>-443.84</t>
        </is>
      </c>
      <c r="AW374" t="inlineStr">
        <is>
          <t>30.49</t>
        </is>
      </c>
      <c r="AX374" t="inlineStr">
        <is>
          <t>0.00</t>
        </is>
      </c>
      <c r="AY374" t="inlineStr">
        <is>
          <t>1.14</t>
        </is>
      </c>
      <c r="BA374" t="inlineStr">
        <is>
          <t>3.30</t>
        </is>
      </c>
      <c r="BB374" t="inlineStr">
        <is>
          <t>3.28</t>
        </is>
      </c>
      <c r="BC374" t="inlineStr">
        <is>
          <t>0.02</t>
        </is>
      </c>
      <c r="BD374" t="inlineStr">
        <is>
          <t>-540.41</t>
        </is>
      </c>
      <c r="BE374" t="inlineStr">
        <is>
          <t>24.79</t>
        </is>
      </c>
      <c r="BF374" t="inlineStr">
        <is>
          <t>39.59</t>
        </is>
      </c>
      <c r="BG374" t="inlineStr">
        <is>
          <t>39.57</t>
        </is>
      </c>
      <c r="BH374" t="inlineStr">
        <is>
          <t>0.02</t>
        </is>
      </c>
      <c r="BI374" t="inlineStr">
        <is>
          <t>-6.10</t>
        </is>
      </c>
      <c r="BJ374" t="inlineStr">
        <is>
          <t>-33.35</t>
        </is>
      </c>
      <c r="BK374" t="inlineStr">
        <is>
          <t>3626.25</t>
        </is>
      </c>
      <c r="BM374" t="inlineStr">
        <is>
          <t>11.97</t>
        </is>
      </c>
      <c r="BP374" t="n">
        <v/>
      </c>
      <c r="BQ374" t="inlineStr">
        <is>
          <t>A Slot1 Port1</t>
        </is>
      </c>
      <c r="BR374" t="inlineStr">
        <is>
          <t>A20250802001</t>
        </is>
      </c>
      <c r="BS374" t="inlineStr">
        <is>
          <t>01A</t>
        </is>
      </c>
      <c r="BT374" t="inlineStr">
        <is>
          <t>7.38</t>
        </is>
      </c>
      <c r="BU374" t="inlineStr">
        <is>
          <t>6.57</t>
        </is>
      </c>
      <c r="BZ374" t="inlineStr">
        <is>
          <t>5</t>
        </is>
      </c>
      <c r="CA374" t="inlineStr">
        <is>
          <t>-95</t>
        </is>
      </c>
      <c r="CB374" t="inlineStr">
        <is>
          <t>760</t>
        </is>
      </c>
      <c r="CC374" t="inlineStr">
        <is>
          <t>1065</t>
        </is>
      </c>
      <c r="CD374" t="inlineStr">
        <is>
          <t>-5.70</t>
        </is>
      </c>
      <c r="CE374" t="inlineStr">
        <is>
          <t>-5.75</t>
        </is>
      </c>
      <c r="CF374" t="inlineStr">
        <is>
          <t>-5.70</t>
        </is>
      </c>
      <c r="CG374" t="inlineStr">
        <is>
          <t>-5.75</t>
        </is>
      </c>
      <c r="CH374" t="inlineStr">
        <is>
          <t>6.94</t>
        </is>
      </c>
      <c r="CI374" t="inlineStr">
        <is>
          <t>40.15</t>
        </is>
      </c>
      <c r="CJ374" t="inlineStr">
        <is>
          <t>0</t>
        </is>
      </c>
      <c r="CO374" t="inlineStr">
        <is>
          <t>2.3956</t>
        </is>
      </c>
      <c r="CP374" t="inlineStr">
        <is>
          <t>1.7460</t>
        </is>
      </c>
      <c r="CQ374" t="inlineStr">
        <is>
          <t>0.9353</t>
        </is>
      </c>
      <c r="CR374" t="inlineStr">
        <is>
          <t>0.6361</t>
        </is>
      </c>
      <c r="CS374" t="inlineStr">
        <is>
          <t>41.32</t>
        </is>
      </c>
      <c r="CT374" t="inlineStr">
        <is>
          <t>54.00</t>
        </is>
      </c>
      <c r="CU374" t="inlineStr">
        <is>
          <t>48.72</t>
        </is>
      </c>
      <c r="CV374" t="inlineStr">
        <is>
          <t>42.95</t>
        </is>
      </c>
      <c r="CW374" s="14" t="n">
        <v>46029</v>
      </c>
      <c r="CX374" s="15" t="n">
        <v>46029.14652777778</v>
      </c>
      <c r="CY374" t="inlineStr"/>
    </row>
    <row r="375">
      <c r="A375" t="inlineStr">
        <is>
          <t>A2026010703313499430</t>
        </is>
      </c>
      <c r="B375" t="inlineStr">
        <is>
          <t>A2026010703313499422</t>
        </is>
      </c>
      <c r="C375" t="inlineStr">
        <is>
          <t>P172254203859</t>
        </is>
      </c>
      <c r="D375" t="inlineStr">
        <is>
          <t>6_RT</t>
        </is>
      </c>
      <c r="E375" t="inlineStr">
        <is>
          <t>Pass</t>
        </is>
      </c>
      <c r="F375" t="inlineStr">
        <is>
          <t>0</t>
        </is>
      </c>
      <c r="G375" t="inlineStr">
        <is>
          <t>0.89</t>
        </is>
      </c>
      <c r="H375" t="inlineStr">
        <is>
          <t>1.05</t>
        </is>
      </c>
      <c r="I375" t="inlineStr">
        <is>
          <t>5.00</t>
        </is>
      </c>
      <c r="J375" t="inlineStr">
        <is>
          <t>1.52</t>
        </is>
      </c>
      <c r="K375" t="inlineStr">
        <is>
          <t>-0.47</t>
        </is>
      </c>
      <c r="L375" t="inlineStr">
        <is>
          <t>0.98</t>
        </is>
      </c>
      <c r="M375" t="inlineStr">
        <is>
          <t>0.39</t>
        </is>
      </c>
      <c r="N375" t="inlineStr">
        <is>
          <t>1.13</t>
        </is>
      </c>
      <c r="O375" t="inlineStr">
        <is>
          <t>9.00</t>
        </is>
      </c>
      <c r="P375" t="inlineStr">
        <is>
          <t>9.00</t>
        </is>
      </c>
      <c r="Q375" t="inlineStr">
        <is>
          <t>530</t>
        </is>
      </c>
      <c r="R375" t="inlineStr">
        <is>
          <t>774.00</t>
        </is>
      </c>
      <c r="S375" t="inlineStr">
        <is>
          <t>112.00</t>
        </is>
      </c>
      <c r="T375" t="inlineStr">
        <is>
          <t>1290.63</t>
        </is>
      </c>
      <c r="U375" t="inlineStr">
        <is>
          <t>-0.37</t>
        </is>
      </c>
      <c r="V375" t="inlineStr">
        <is>
          <t>0.16</t>
        </is>
      </c>
      <c r="W375" t="inlineStr">
        <is>
          <t>53.70</t>
        </is>
      </c>
      <c r="Z375" t="inlineStr">
        <is>
          <t>-14.8</t>
        </is>
      </c>
      <c r="AA375" t="inlineStr">
        <is>
          <t>-10.2</t>
        </is>
      </c>
      <c r="AB375" t="inlineStr">
        <is>
          <t>4.60</t>
        </is>
      </c>
      <c r="AC375" t="inlineStr">
        <is>
          <t>-6.00</t>
        </is>
      </c>
      <c r="AD375" t="inlineStr">
        <is>
          <t>-6.56</t>
        </is>
      </c>
      <c r="AE375" t="inlineStr">
        <is>
          <t>0.56</t>
        </is>
      </c>
      <c r="AR375" t="inlineStr">
        <is>
          <t>-33.88</t>
        </is>
      </c>
      <c r="AS375" t="inlineStr">
        <is>
          <t>17.52</t>
        </is>
      </c>
      <c r="AT375" t="inlineStr">
        <is>
          <t>1.19</t>
        </is>
      </c>
      <c r="AU375" t="inlineStr">
        <is>
          <t>-0.30</t>
        </is>
      </c>
      <c r="AV375" t="inlineStr">
        <is>
          <t>-223.32</t>
        </is>
      </c>
      <c r="AW375" t="inlineStr">
        <is>
          <t>25.77</t>
        </is>
      </c>
      <c r="AX375" t="inlineStr">
        <is>
          <t>0.00</t>
        </is>
      </c>
      <c r="AY375" t="inlineStr">
        <is>
          <t>1.30</t>
        </is>
      </c>
      <c r="BA375" t="inlineStr">
        <is>
          <t>3.30</t>
        </is>
      </c>
      <c r="BB375" t="inlineStr">
        <is>
          <t>3.28</t>
        </is>
      </c>
      <c r="BC375" t="inlineStr">
        <is>
          <t>0.02</t>
        </is>
      </c>
      <c r="BD375" t="inlineStr">
        <is>
          <t>-540.41</t>
        </is>
      </c>
      <c r="BE375" t="inlineStr">
        <is>
          <t>24.79</t>
        </is>
      </c>
      <c r="BF375" t="inlineStr">
        <is>
          <t>39.59</t>
        </is>
      </c>
      <c r="BG375" t="inlineStr">
        <is>
          <t>39.57</t>
        </is>
      </c>
      <c r="BH375" t="inlineStr">
        <is>
          <t>0.02</t>
        </is>
      </c>
      <c r="BI375" t="inlineStr">
        <is>
          <t>-6.10</t>
        </is>
      </c>
      <c r="BJ375" t="inlineStr">
        <is>
          <t>-33.87</t>
        </is>
      </c>
      <c r="BK375" t="inlineStr">
        <is>
          <t>3626.25</t>
        </is>
      </c>
      <c r="BM375" t="inlineStr">
        <is>
          <t>11.97</t>
        </is>
      </c>
      <c r="BP375" t="n">
        <v/>
      </c>
      <c r="BQ375" t="inlineStr">
        <is>
          <t>A Slot1 Port1</t>
        </is>
      </c>
      <c r="BR375" t="inlineStr">
        <is>
          <t>A20250802001</t>
        </is>
      </c>
      <c r="BS375" t="inlineStr">
        <is>
          <t>01A</t>
        </is>
      </c>
      <c r="BT375" t="inlineStr">
        <is>
          <t>6.76</t>
        </is>
      </c>
      <c r="BU375" t="inlineStr">
        <is>
          <t>6.28</t>
        </is>
      </c>
      <c r="BZ375" t="inlineStr">
        <is>
          <t>5</t>
        </is>
      </c>
      <c r="CA375" t="inlineStr">
        <is>
          <t>-95</t>
        </is>
      </c>
      <c r="CB375" t="inlineStr">
        <is>
          <t>760</t>
        </is>
      </c>
      <c r="CC375" t="inlineStr">
        <is>
          <t>1080</t>
        </is>
      </c>
      <c r="CD375" t="inlineStr">
        <is>
          <t>-5.70</t>
        </is>
      </c>
      <c r="CE375" t="inlineStr">
        <is>
          <t>-5.75</t>
        </is>
      </c>
      <c r="CF375" t="inlineStr">
        <is>
          <t>-5.70</t>
        </is>
      </c>
      <c r="CG375" t="inlineStr">
        <is>
          <t>-5.75</t>
        </is>
      </c>
      <c r="CH375" t="inlineStr">
        <is>
          <t>6.94</t>
        </is>
      </c>
      <c r="CI375" t="inlineStr">
        <is>
          <t>40.23</t>
        </is>
      </c>
      <c r="CJ375" t="inlineStr">
        <is>
          <t>0</t>
        </is>
      </c>
      <c r="CO375" t="inlineStr">
        <is>
          <t>2.3956</t>
        </is>
      </c>
      <c r="CP375" t="inlineStr">
        <is>
          <t>1.7460</t>
        </is>
      </c>
      <c r="CQ375" t="inlineStr">
        <is>
          <t>0.9353</t>
        </is>
      </c>
      <c r="CR375" t="inlineStr">
        <is>
          <t>0.6361</t>
        </is>
      </c>
      <c r="CS375" t="inlineStr">
        <is>
          <t>41.38</t>
        </is>
      </c>
      <c r="CT375" t="inlineStr">
        <is>
          <t>54.00</t>
        </is>
      </c>
      <c r="CU375" t="inlineStr">
        <is>
          <t>48.72</t>
        </is>
      </c>
      <c r="CV375" t="inlineStr">
        <is>
          <t>42.95</t>
        </is>
      </c>
      <c r="CW375" s="14" t="n">
        <v>46029</v>
      </c>
      <c r="CX375" s="15" t="n">
        <v>46029.14652777778</v>
      </c>
      <c r="CY375" t="inlineStr"/>
    </row>
    <row r="376">
      <c r="A376" t="inlineStr">
        <is>
          <t>A2026010703313499431</t>
        </is>
      </c>
      <c r="B376" t="inlineStr">
        <is>
          <t>A2026010703313499422</t>
        </is>
      </c>
      <c r="C376" t="inlineStr">
        <is>
          <t>P172254203859</t>
        </is>
      </c>
      <c r="D376" t="inlineStr">
        <is>
          <t>7_RT</t>
        </is>
      </c>
      <c r="E376" t="inlineStr">
        <is>
          <t>Pass</t>
        </is>
      </c>
      <c r="F376" t="inlineStr">
        <is>
          <t>0</t>
        </is>
      </c>
      <c r="G376" t="inlineStr">
        <is>
          <t>1.19</t>
        </is>
      </c>
      <c r="H376" t="inlineStr">
        <is>
          <t>1.58</t>
        </is>
      </c>
      <c r="I376" t="inlineStr">
        <is>
          <t>5.33</t>
        </is>
      </c>
      <c r="J376" t="inlineStr">
        <is>
          <t>1.62</t>
        </is>
      </c>
      <c r="K376" t="inlineStr">
        <is>
          <t>-0.04</t>
        </is>
      </c>
      <c r="L376" t="inlineStr">
        <is>
          <t>0.989</t>
        </is>
      </c>
      <c r="M376" t="inlineStr">
        <is>
          <t>0.43</t>
        </is>
      </c>
      <c r="N376" t="inlineStr">
        <is>
          <t>1.19</t>
        </is>
      </c>
      <c r="O376" t="inlineStr">
        <is>
          <t>8.60</t>
        </is>
      </c>
      <c r="P376" t="inlineStr">
        <is>
          <t>8.80</t>
        </is>
      </c>
      <c r="Q376" t="inlineStr">
        <is>
          <t>651</t>
        </is>
      </c>
      <c r="R376" t="inlineStr">
        <is>
          <t>779.00</t>
        </is>
      </c>
      <c r="S376" t="inlineStr">
        <is>
          <t>153.00</t>
        </is>
      </c>
      <c r="T376" t="inlineStr">
        <is>
          <t>1310.59</t>
        </is>
      </c>
      <c r="U376" t="inlineStr">
        <is>
          <t>-0.41</t>
        </is>
      </c>
      <c r="V376" t="inlineStr">
        <is>
          <t>0.16</t>
        </is>
      </c>
      <c r="W376" t="inlineStr">
        <is>
          <t>52.87</t>
        </is>
      </c>
      <c r="Z376" t="inlineStr">
        <is>
          <t>-14.8</t>
        </is>
      </c>
      <c r="AA376" t="inlineStr">
        <is>
          <t>-10.2</t>
        </is>
      </c>
      <c r="AB376" t="inlineStr">
        <is>
          <t>4.60</t>
        </is>
      </c>
      <c r="AC376" t="inlineStr">
        <is>
          <t>-6.00</t>
        </is>
      </c>
      <c r="AD376" t="inlineStr">
        <is>
          <t>-6.49</t>
        </is>
      </c>
      <c r="AE376" t="inlineStr">
        <is>
          <t>0.49</t>
        </is>
      </c>
      <c r="AR376" t="inlineStr">
        <is>
          <t>-72.13</t>
        </is>
      </c>
      <c r="AS376" t="inlineStr">
        <is>
          <t>17.02</t>
        </is>
      </c>
      <c r="AT376" t="inlineStr">
        <is>
          <t>1.62</t>
        </is>
      </c>
      <c r="AU376" t="inlineStr">
        <is>
          <t>-0.43</t>
        </is>
      </c>
      <c r="AV376" t="inlineStr">
        <is>
          <t>-344.27</t>
        </is>
      </c>
      <c r="AW376" t="inlineStr">
        <is>
          <t>17.62</t>
        </is>
      </c>
      <c r="AX376" t="inlineStr">
        <is>
          <t>0.00</t>
        </is>
      </c>
      <c r="AY376" t="inlineStr">
        <is>
          <t>1.31</t>
        </is>
      </c>
      <c r="BA376" t="inlineStr">
        <is>
          <t>3.30</t>
        </is>
      </c>
      <c r="BB376" t="inlineStr">
        <is>
          <t>3.28</t>
        </is>
      </c>
      <c r="BC376" t="inlineStr">
        <is>
          <t>0.02</t>
        </is>
      </c>
      <c r="BD376" t="inlineStr">
        <is>
          <t>-540.41</t>
        </is>
      </c>
      <c r="BE376" t="inlineStr">
        <is>
          <t>24.79</t>
        </is>
      </c>
      <c r="BF376" t="inlineStr">
        <is>
          <t>39.59</t>
        </is>
      </c>
      <c r="BG376" t="inlineStr">
        <is>
          <t>39.57</t>
        </is>
      </c>
      <c r="BH376" t="inlineStr">
        <is>
          <t>0.02</t>
        </is>
      </c>
      <c r="BI376" t="inlineStr">
        <is>
          <t>-6.10</t>
        </is>
      </c>
      <c r="BJ376" t="inlineStr">
        <is>
          <t>-33.27</t>
        </is>
      </c>
      <c r="BK376" t="inlineStr">
        <is>
          <t>3626.25</t>
        </is>
      </c>
      <c r="BM376" t="inlineStr">
        <is>
          <t>11.97</t>
        </is>
      </c>
      <c r="BP376" t="n">
        <v/>
      </c>
      <c r="BQ376" t="inlineStr">
        <is>
          <t>A Slot1 Port1</t>
        </is>
      </c>
      <c r="BR376" t="inlineStr">
        <is>
          <t>A20250802001</t>
        </is>
      </c>
      <c r="BS376" t="inlineStr">
        <is>
          <t>01A</t>
        </is>
      </c>
      <c r="BT376" t="inlineStr">
        <is>
          <t>6.46</t>
        </is>
      </c>
      <c r="BU376" t="inlineStr">
        <is>
          <t>5.55</t>
        </is>
      </c>
      <c r="BZ376" t="inlineStr">
        <is>
          <t>5</t>
        </is>
      </c>
      <c r="CA376" t="inlineStr">
        <is>
          <t>-95</t>
        </is>
      </c>
      <c r="CB376" t="inlineStr">
        <is>
          <t>760</t>
        </is>
      </c>
      <c r="CC376" t="inlineStr">
        <is>
          <t>1105</t>
        </is>
      </c>
      <c r="CD376" t="inlineStr">
        <is>
          <t>-5.70</t>
        </is>
      </c>
      <c r="CE376" t="inlineStr">
        <is>
          <t>-5.75</t>
        </is>
      </c>
      <c r="CF376" t="inlineStr">
        <is>
          <t>-5.70</t>
        </is>
      </c>
      <c r="CG376" t="inlineStr">
        <is>
          <t>-5.75</t>
        </is>
      </c>
      <c r="CH376" t="inlineStr">
        <is>
          <t>6.94</t>
        </is>
      </c>
      <c r="CI376" t="inlineStr">
        <is>
          <t>40.37</t>
        </is>
      </c>
      <c r="CJ376" t="inlineStr">
        <is>
          <t>0</t>
        </is>
      </c>
      <c r="CO376" t="inlineStr">
        <is>
          <t>2.3956</t>
        </is>
      </c>
      <c r="CP376" t="inlineStr">
        <is>
          <t>1.7460</t>
        </is>
      </c>
      <c r="CQ376" t="inlineStr">
        <is>
          <t>0.9353</t>
        </is>
      </c>
      <c r="CR376" t="inlineStr">
        <is>
          <t>0.6361</t>
        </is>
      </c>
      <c r="CS376" t="inlineStr">
        <is>
          <t>41.55</t>
        </is>
      </c>
      <c r="CT376" t="inlineStr">
        <is>
          <t>54.00</t>
        </is>
      </c>
      <c r="CU376" t="inlineStr">
        <is>
          <t>48.72</t>
        </is>
      </c>
      <c r="CV376" t="inlineStr">
        <is>
          <t>42.95</t>
        </is>
      </c>
      <c r="CW376" s="14" t="n">
        <v>46029</v>
      </c>
      <c r="CX376" s="15" t="n">
        <v>46029.14652777778</v>
      </c>
      <c r="CY376" t="inlineStr"/>
    </row>
    <row r="377">
      <c r="A377" t="inlineStr">
        <is>
          <t>A2026010703313499432</t>
        </is>
      </c>
      <c r="B377" t="inlineStr">
        <is>
          <t>A2026010703313499422</t>
        </is>
      </c>
      <c r="C377" t="inlineStr">
        <is>
          <t>P172254203859</t>
        </is>
      </c>
      <c r="D377" t="inlineStr">
        <is>
          <t>8_RT</t>
        </is>
      </c>
      <c r="E377" t="inlineStr">
        <is>
          <t>Pass</t>
        </is>
      </c>
      <c r="F377" t="inlineStr">
        <is>
          <t>0</t>
        </is>
      </c>
      <c r="G377" t="inlineStr">
        <is>
          <t>0.59</t>
        </is>
      </c>
      <c r="H377" t="inlineStr">
        <is>
          <t>0.83</t>
        </is>
      </c>
      <c r="I377" t="inlineStr">
        <is>
          <t>5.11</t>
        </is>
      </c>
      <c r="J377" t="inlineStr">
        <is>
          <t>1.37</t>
        </is>
      </c>
      <c r="K377" t="inlineStr">
        <is>
          <t>-0.54</t>
        </is>
      </c>
      <c r="L377" t="inlineStr">
        <is>
          <t>0.992</t>
        </is>
      </c>
      <c r="M377" t="inlineStr">
        <is>
          <t>0.35</t>
        </is>
      </c>
      <c r="N377" t="inlineStr">
        <is>
          <t>1.02</t>
        </is>
      </c>
      <c r="O377" t="inlineStr">
        <is>
          <t>9.20</t>
        </is>
      </c>
      <c r="P377" t="inlineStr">
        <is>
          <t>9.60</t>
        </is>
      </c>
      <c r="Q377" t="inlineStr">
        <is>
          <t>750</t>
        </is>
      </c>
      <c r="R377" t="inlineStr">
        <is>
          <t>823.00</t>
        </is>
      </c>
      <c r="S377" t="inlineStr">
        <is>
          <t>127.00</t>
        </is>
      </c>
      <c r="T377" t="inlineStr">
        <is>
          <t>1331.10</t>
        </is>
      </c>
      <c r="U377" t="inlineStr">
        <is>
          <t>0.10</t>
        </is>
      </c>
      <c r="V377" t="inlineStr">
        <is>
          <t>0.15</t>
        </is>
      </c>
      <c r="W377" t="inlineStr">
        <is>
          <t>52.85</t>
        </is>
      </c>
      <c r="Z377" t="inlineStr">
        <is>
          <t>-14.8</t>
        </is>
      </c>
      <c r="AA377" t="inlineStr">
        <is>
          <t>-10.2</t>
        </is>
      </c>
      <c r="AB377" t="inlineStr">
        <is>
          <t>4.60</t>
        </is>
      </c>
      <c r="AC377" t="inlineStr">
        <is>
          <t>-6.00</t>
        </is>
      </c>
      <c r="AD377" t="inlineStr">
        <is>
          <t>-6.00</t>
        </is>
      </c>
      <c r="AE377" t="inlineStr">
        <is>
          <t>0.00</t>
        </is>
      </c>
      <c r="AR377" t="inlineStr">
        <is>
          <t>-162.55</t>
        </is>
      </c>
      <c r="AS377" t="inlineStr">
        <is>
          <t>17.35</t>
        </is>
      </c>
      <c r="AT377" t="inlineStr">
        <is>
          <t>0.67</t>
        </is>
      </c>
      <c r="AU377" t="inlineStr">
        <is>
          <t>-0.08</t>
        </is>
      </c>
      <c r="AV377" t="inlineStr">
        <is>
          <t>-232.36</t>
        </is>
      </c>
      <c r="AW377" t="inlineStr">
        <is>
          <t>20.02</t>
        </is>
      </c>
      <c r="AX377" t="inlineStr">
        <is>
          <t>0.00</t>
        </is>
      </c>
      <c r="AY377" t="inlineStr">
        <is>
          <t>2.14</t>
        </is>
      </c>
      <c r="BA377" t="inlineStr">
        <is>
          <t>3.30</t>
        </is>
      </c>
      <c r="BB377" t="inlineStr">
        <is>
          <t>3.28</t>
        </is>
      </c>
      <c r="BC377" t="inlineStr">
        <is>
          <t>0.02</t>
        </is>
      </c>
      <c r="BD377" t="inlineStr">
        <is>
          <t>-540.41</t>
        </is>
      </c>
      <c r="BE377" t="inlineStr">
        <is>
          <t>24.79</t>
        </is>
      </c>
      <c r="BF377" t="inlineStr">
        <is>
          <t>39.59</t>
        </is>
      </c>
      <c r="BG377" t="inlineStr">
        <is>
          <t>39.57</t>
        </is>
      </c>
      <c r="BH377" t="inlineStr">
        <is>
          <t>0.02</t>
        </is>
      </c>
      <c r="BI377" t="inlineStr">
        <is>
          <t>-6.10</t>
        </is>
      </c>
      <c r="BJ377" t="inlineStr">
        <is>
          <t>-28.08</t>
        </is>
      </c>
      <c r="BK377" t="inlineStr">
        <is>
          <t>3626.25</t>
        </is>
      </c>
      <c r="BM377" t="inlineStr">
        <is>
          <t>11.97</t>
        </is>
      </c>
      <c r="BP377" t="n">
        <v/>
      </c>
      <c r="BQ377" t="inlineStr">
        <is>
          <t>A Slot1 Port1</t>
        </is>
      </c>
      <c r="BR377" t="inlineStr">
        <is>
          <t>A20250802001</t>
        </is>
      </c>
      <c r="BS377" t="inlineStr">
        <is>
          <t>01A</t>
        </is>
      </c>
      <c r="BT377" t="inlineStr">
        <is>
          <t>6.89</t>
        </is>
      </c>
      <c r="BU377" t="inlineStr">
        <is>
          <t>5.91</t>
        </is>
      </c>
      <c r="BZ377" t="inlineStr">
        <is>
          <t>5</t>
        </is>
      </c>
      <c r="CA377" t="inlineStr">
        <is>
          <t>-95</t>
        </is>
      </c>
      <c r="CB377" t="inlineStr">
        <is>
          <t>760</t>
        </is>
      </c>
      <c r="CC377" t="inlineStr">
        <is>
          <t>1100</t>
        </is>
      </c>
      <c r="CD377" t="inlineStr">
        <is>
          <t>-5.70</t>
        </is>
      </c>
      <c r="CE377" t="inlineStr">
        <is>
          <t>-5.75</t>
        </is>
      </c>
      <c r="CF377" t="inlineStr">
        <is>
          <t>-5.70</t>
        </is>
      </c>
      <c r="CG377" t="inlineStr">
        <is>
          <t>-5.75</t>
        </is>
      </c>
      <c r="CH377" t="inlineStr">
        <is>
          <t>6.94</t>
        </is>
      </c>
      <c r="CI377" t="inlineStr">
        <is>
          <t>40.21</t>
        </is>
      </c>
      <c r="CJ377" t="inlineStr">
        <is>
          <t>0</t>
        </is>
      </c>
      <c r="CO377" t="inlineStr">
        <is>
          <t>2.3956</t>
        </is>
      </c>
      <c r="CP377" t="inlineStr">
        <is>
          <t>1.7460</t>
        </is>
      </c>
      <c r="CQ377" t="inlineStr">
        <is>
          <t>0.9353</t>
        </is>
      </c>
      <c r="CR377" t="inlineStr">
        <is>
          <t>0.6361</t>
        </is>
      </c>
      <c r="CS377" t="inlineStr">
        <is>
          <t>41.36</t>
        </is>
      </c>
      <c r="CT377" t="inlineStr">
        <is>
          <t>54.00</t>
        </is>
      </c>
      <c r="CU377" t="inlineStr">
        <is>
          <t>48.72</t>
        </is>
      </c>
      <c r="CV377" t="inlineStr">
        <is>
          <t>42.95</t>
        </is>
      </c>
      <c r="CW377" s="14" t="n">
        <v>46029</v>
      </c>
      <c r="CX377" s="15" t="n">
        <v>46029.14652777778</v>
      </c>
      <c r="CY377" t="inlineStr"/>
    </row>
    <row r="378">
      <c r="A378" t="inlineStr">
        <is>
          <t>A2026010703314799629</t>
        </is>
      </c>
      <c r="B378" t="inlineStr">
        <is>
          <t>A2026010703314799626</t>
        </is>
      </c>
      <c r="C378" t="inlineStr">
        <is>
          <t>P172253806422</t>
        </is>
      </c>
      <c r="D378" t="inlineStr">
        <is>
          <t>1_RT</t>
        </is>
      </c>
      <c r="E378" t="inlineStr">
        <is>
          <t>Pass</t>
        </is>
      </c>
      <c r="F378" t="inlineStr">
        <is>
          <t>0</t>
        </is>
      </c>
      <c r="G378" t="inlineStr">
        <is>
          <t>1.16</t>
        </is>
      </c>
      <c r="H378" t="inlineStr">
        <is>
          <t>1.31</t>
        </is>
      </c>
      <c r="I378" t="inlineStr">
        <is>
          <t>4.98</t>
        </is>
      </c>
      <c r="J378" t="inlineStr">
        <is>
          <t>1.85</t>
        </is>
      </c>
      <c r="K378" t="inlineStr">
        <is>
          <t>-0.54</t>
        </is>
      </c>
      <c r="L378" t="inlineStr">
        <is>
          <t>0.994</t>
        </is>
      </c>
      <c r="M378" t="inlineStr">
        <is>
          <t>0.41</t>
        </is>
      </c>
      <c r="N378" t="inlineStr">
        <is>
          <t>1.44</t>
        </is>
      </c>
      <c r="O378" t="inlineStr">
        <is>
          <t>8.40</t>
        </is>
      </c>
      <c r="P378" t="inlineStr">
        <is>
          <t>8.80</t>
        </is>
      </c>
      <c r="Q378" t="inlineStr">
        <is>
          <t>315</t>
        </is>
      </c>
      <c r="R378" t="inlineStr">
        <is>
          <t>907.00</t>
        </is>
      </c>
      <c r="S378" t="inlineStr">
        <is>
          <t>102.00</t>
        </is>
      </c>
      <c r="T378" t="inlineStr">
        <is>
          <t>1270.72</t>
        </is>
      </c>
      <c r="U378" t="inlineStr">
        <is>
          <t>-0.28</t>
        </is>
      </c>
      <c r="V378" t="inlineStr">
        <is>
          <t>0.16</t>
        </is>
      </c>
      <c r="W378" t="inlineStr">
        <is>
          <t>52.38</t>
        </is>
      </c>
      <c r="Z378" t="inlineStr">
        <is>
          <t>-14.8</t>
        </is>
      </c>
      <c r="AA378" t="inlineStr">
        <is>
          <t>-10.2</t>
        </is>
      </c>
      <c r="AB378" t="inlineStr">
        <is>
          <t>4.60</t>
        </is>
      </c>
      <c r="AC378" t="inlineStr">
        <is>
          <t>-6.00</t>
        </is>
      </c>
      <c r="AD378" t="inlineStr">
        <is>
          <t>-6.24</t>
        </is>
      </c>
      <c r="AE378" t="inlineStr">
        <is>
          <t>0.24</t>
        </is>
      </c>
      <c r="AR378" t="inlineStr">
        <is>
          <t>41.88</t>
        </is>
      </c>
      <c r="AS378" t="inlineStr">
        <is>
          <t>19.96</t>
        </is>
      </c>
      <c r="AT378" t="inlineStr">
        <is>
          <t>1.19</t>
        </is>
      </c>
      <c r="AU378" t="inlineStr">
        <is>
          <t>-0.03</t>
        </is>
      </c>
      <c r="AV378" t="inlineStr">
        <is>
          <t>529.69</t>
        </is>
      </c>
      <c r="AW378" t="inlineStr">
        <is>
          <t>35.77</t>
        </is>
      </c>
      <c r="AX378" t="inlineStr">
        <is>
          <t>0.00</t>
        </is>
      </c>
      <c r="AY378" t="inlineStr">
        <is>
          <t>2.39</t>
        </is>
      </c>
      <c r="BA378" t="inlineStr">
        <is>
          <t>3.30</t>
        </is>
      </c>
      <c r="BB378" t="inlineStr">
        <is>
          <t>3.28</t>
        </is>
      </c>
      <c r="BC378" t="inlineStr">
        <is>
          <t>0.02</t>
        </is>
      </c>
      <c r="BD378" t="inlineStr">
        <is>
          <t>-133.24</t>
        </is>
      </c>
      <c r="BE378" t="inlineStr">
        <is>
          <t>24.53</t>
        </is>
      </c>
      <c r="BF378" t="inlineStr">
        <is>
          <t>39.75</t>
        </is>
      </c>
      <c r="BG378" t="inlineStr">
        <is>
          <t>39.79</t>
        </is>
      </c>
      <c r="BH378" t="inlineStr">
        <is>
          <t>-0.04</t>
        </is>
      </c>
      <c r="BI378" t="inlineStr">
        <is>
          <t>-8.93</t>
        </is>
      </c>
      <c r="BJ378" t="inlineStr">
        <is>
          <t>-34.35</t>
        </is>
      </c>
      <c r="BK378" t="inlineStr">
        <is>
          <t>3655.00</t>
        </is>
      </c>
      <c r="BM378" t="inlineStr">
        <is>
          <t>12.06</t>
        </is>
      </c>
      <c r="BP378" t="n">
        <v/>
      </c>
      <c r="BQ378" t="inlineStr">
        <is>
          <t>A Slot2 Port1</t>
        </is>
      </c>
      <c r="BR378" t="inlineStr">
        <is>
          <t>A20250802002</t>
        </is>
      </c>
      <c r="BS378" t="inlineStr">
        <is>
          <t>01A</t>
        </is>
      </c>
      <c r="BT378" t="inlineStr">
        <is>
          <t>7.47</t>
        </is>
      </c>
      <c r="BU378" t="inlineStr">
        <is>
          <t>7.21</t>
        </is>
      </c>
      <c r="BZ378" t="inlineStr">
        <is>
          <t>5</t>
        </is>
      </c>
      <c r="CA378" t="inlineStr">
        <is>
          <t>-95</t>
        </is>
      </c>
      <c r="CB378" t="inlineStr">
        <is>
          <t>760</t>
        </is>
      </c>
      <c r="CC378" t="inlineStr">
        <is>
          <t>1060</t>
        </is>
      </c>
      <c r="CD378" t="inlineStr">
        <is>
          <t>-5.70</t>
        </is>
      </c>
      <c r="CE378" t="inlineStr">
        <is>
          <t>-5.75</t>
        </is>
      </c>
      <c r="CF378" t="inlineStr">
        <is>
          <t>-5.70</t>
        </is>
      </c>
      <c r="CG378" t="inlineStr">
        <is>
          <t>-5.75</t>
        </is>
      </c>
      <c r="CH378" t="inlineStr">
        <is>
          <t>6.94</t>
        </is>
      </c>
      <c r="CI378" t="inlineStr">
        <is>
          <t>40.40</t>
        </is>
      </c>
      <c r="CJ378" t="inlineStr">
        <is>
          <t>0</t>
        </is>
      </c>
      <c r="CO378" t="inlineStr">
        <is>
          <t>2.3810</t>
        </is>
      </c>
      <c r="CP378" t="inlineStr">
        <is>
          <t>1.7228</t>
        </is>
      </c>
      <c r="CQ378" t="inlineStr">
        <is>
          <t>0.9451</t>
        </is>
      </c>
      <c r="CR378" t="inlineStr">
        <is>
          <t>0.6325</t>
        </is>
      </c>
      <c r="CS378" t="inlineStr">
        <is>
          <t>41.57</t>
        </is>
      </c>
      <c r="CT378" t="inlineStr">
        <is>
          <t>56.00</t>
        </is>
      </c>
      <c r="CU378" t="inlineStr">
        <is>
          <t>50.51</t>
        </is>
      </c>
      <c r="CV378" t="inlineStr">
        <is>
          <t>43.96</t>
        </is>
      </c>
      <c r="CW378" s="14" t="n">
        <v>46029</v>
      </c>
      <c r="CX378" s="15" t="n">
        <v>46029.14652777778</v>
      </c>
      <c r="CY378" t="inlineStr"/>
    </row>
    <row r="379">
      <c r="A379" t="inlineStr">
        <is>
          <t>A2026010703314799630</t>
        </is>
      </c>
      <c r="B379" t="inlineStr">
        <is>
          <t>A2026010703314799626</t>
        </is>
      </c>
      <c r="C379" t="inlineStr">
        <is>
          <t>P172253806422</t>
        </is>
      </c>
      <c r="D379" t="inlineStr">
        <is>
          <t>2_RT</t>
        </is>
      </c>
      <c r="E379" t="inlineStr">
        <is>
          <t>Pass</t>
        </is>
      </c>
      <c r="F379" t="inlineStr">
        <is>
          <t>0</t>
        </is>
      </c>
      <c r="G379" t="inlineStr">
        <is>
          <t>0.86</t>
        </is>
      </c>
      <c r="H379" t="inlineStr">
        <is>
          <t>1.05</t>
        </is>
      </c>
      <c r="I379" t="inlineStr">
        <is>
          <t>5.03</t>
        </is>
      </c>
      <c r="J379" t="inlineStr">
        <is>
          <t>1.68</t>
        </is>
      </c>
      <c r="K379" t="inlineStr">
        <is>
          <t>-0.63</t>
        </is>
      </c>
      <c r="L379" t="inlineStr">
        <is>
          <t>0.99</t>
        </is>
      </c>
      <c r="M379" t="inlineStr">
        <is>
          <t>0.45</t>
        </is>
      </c>
      <c r="N379" t="inlineStr">
        <is>
          <t>1.23</t>
        </is>
      </c>
      <c r="O379" t="inlineStr">
        <is>
          <t>9.00</t>
        </is>
      </c>
      <c r="P379" t="inlineStr">
        <is>
          <t>8.60</t>
        </is>
      </c>
      <c r="Q379" t="inlineStr">
        <is>
          <t>331</t>
        </is>
      </c>
      <c r="R379" t="inlineStr">
        <is>
          <t>732.00</t>
        </is>
      </c>
      <c r="S379" t="inlineStr">
        <is>
          <t>107.00</t>
        </is>
      </c>
      <c r="T379" t="inlineStr">
        <is>
          <t>1290.55</t>
        </is>
      </c>
      <c r="U379" t="inlineStr">
        <is>
          <t>-0.45</t>
        </is>
      </c>
      <c r="V379" t="inlineStr">
        <is>
          <t>0.16</t>
        </is>
      </c>
      <c r="W379" t="inlineStr">
        <is>
          <t>54.46</t>
        </is>
      </c>
      <c r="Z379" t="inlineStr">
        <is>
          <t>-14.8</t>
        </is>
      </c>
      <c r="AA379" t="inlineStr">
        <is>
          <t>-10.2</t>
        </is>
      </c>
      <c r="AB379" t="inlineStr">
        <is>
          <t>4.60</t>
        </is>
      </c>
      <c r="AC379" t="inlineStr">
        <is>
          <t>-6.00</t>
        </is>
      </c>
      <c r="AD379" t="inlineStr">
        <is>
          <t>-6.09</t>
        </is>
      </c>
      <c r="AE379" t="inlineStr">
        <is>
          <t>0.09</t>
        </is>
      </c>
      <c r="AR379" t="inlineStr">
        <is>
          <t>-21.77</t>
        </is>
      </c>
      <c r="AS379" t="inlineStr">
        <is>
          <t>18.25</t>
        </is>
      </c>
      <c r="AT379" t="inlineStr">
        <is>
          <t>0.75</t>
        </is>
      </c>
      <c r="AU379" t="inlineStr">
        <is>
          <t>0.11</t>
        </is>
      </c>
      <c r="AV379" t="inlineStr">
        <is>
          <t>305.02</t>
        </is>
      </c>
      <c r="AW379" t="inlineStr">
        <is>
          <t>45.42</t>
        </is>
      </c>
      <c r="AX379" t="inlineStr">
        <is>
          <t>0.00</t>
        </is>
      </c>
      <c r="AY379" t="inlineStr">
        <is>
          <t>1.75</t>
        </is>
      </c>
      <c r="BA379" t="inlineStr">
        <is>
          <t>3.30</t>
        </is>
      </c>
      <c r="BB379" t="inlineStr">
        <is>
          <t>3.28</t>
        </is>
      </c>
      <c r="BC379" t="inlineStr">
        <is>
          <t>0.02</t>
        </is>
      </c>
      <c r="BD379" t="inlineStr">
        <is>
          <t>-133.24</t>
        </is>
      </c>
      <c r="BE379" t="inlineStr">
        <is>
          <t>24.53</t>
        </is>
      </c>
      <c r="BF379" t="inlineStr">
        <is>
          <t>39.75</t>
        </is>
      </c>
      <c r="BG379" t="inlineStr">
        <is>
          <t>39.79</t>
        </is>
      </c>
      <c r="BH379" t="inlineStr">
        <is>
          <t>-0.04</t>
        </is>
      </c>
      <c r="BI379" t="inlineStr">
        <is>
          <t>-8.93</t>
        </is>
      </c>
      <c r="BJ379" t="inlineStr">
        <is>
          <t>-21.72</t>
        </is>
      </c>
      <c r="BK379" t="inlineStr">
        <is>
          <t>3655.00</t>
        </is>
      </c>
      <c r="BM379" t="inlineStr">
        <is>
          <t>12.06</t>
        </is>
      </c>
      <c r="BP379" t="n">
        <v/>
      </c>
      <c r="BQ379" t="inlineStr">
        <is>
          <t>A Slot2 Port1</t>
        </is>
      </c>
      <c r="BR379" t="inlineStr">
        <is>
          <t>A20250802002</t>
        </is>
      </c>
      <c r="BS379" t="inlineStr">
        <is>
          <t>01A</t>
        </is>
      </c>
      <c r="BT379" t="inlineStr">
        <is>
          <t>7.15</t>
        </is>
      </c>
      <c r="BU379" t="inlineStr">
        <is>
          <t>6.56</t>
        </is>
      </c>
      <c r="BZ379" t="inlineStr">
        <is>
          <t>5</t>
        </is>
      </c>
      <c r="CA379" t="inlineStr">
        <is>
          <t>-95</t>
        </is>
      </c>
      <c r="CB379" t="inlineStr">
        <is>
          <t>760</t>
        </is>
      </c>
      <c r="CC379" t="inlineStr">
        <is>
          <t>1080</t>
        </is>
      </c>
      <c r="CD379" t="inlineStr">
        <is>
          <t>-5.70</t>
        </is>
      </c>
      <c r="CE379" t="inlineStr">
        <is>
          <t>-5.75</t>
        </is>
      </c>
      <c r="CF379" t="inlineStr">
        <is>
          <t>-5.70</t>
        </is>
      </c>
      <c r="CG379" t="inlineStr">
        <is>
          <t>-5.75</t>
        </is>
      </c>
      <c r="CH379" t="inlineStr">
        <is>
          <t>6.94</t>
        </is>
      </c>
      <c r="CI379" t="inlineStr">
        <is>
          <t>40.40</t>
        </is>
      </c>
      <c r="CJ379" t="inlineStr">
        <is>
          <t>0</t>
        </is>
      </c>
      <c r="CO379" t="inlineStr">
        <is>
          <t>2.3810</t>
        </is>
      </c>
      <c r="CP379" t="inlineStr">
        <is>
          <t>1.7228</t>
        </is>
      </c>
      <c r="CQ379" t="inlineStr">
        <is>
          <t>0.9451</t>
        </is>
      </c>
      <c r="CR379" t="inlineStr">
        <is>
          <t>0.6325</t>
        </is>
      </c>
      <c r="CS379" t="inlineStr">
        <is>
          <t>41.54</t>
        </is>
      </c>
      <c r="CT379" t="inlineStr">
        <is>
          <t>56.00</t>
        </is>
      </c>
      <c r="CU379" t="inlineStr">
        <is>
          <t>50.51</t>
        </is>
      </c>
      <c r="CV379" t="inlineStr">
        <is>
          <t>43.96</t>
        </is>
      </c>
      <c r="CW379" s="14" t="n">
        <v>46029</v>
      </c>
      <c r="CX379" s="15" t="n">
        <v>46029.14652777778</v>
      </c>
      <c r="CY379" t="inlineStr"/>
    </row>
    <row r="380">
      <c r="A380" t="inlineStr">
        <is>
          <t>A2026010703314799631</t>
        </is>
      </c>
      <c r="B380" t="inlineStr">
        <is>
          <t>A2026010703314799626</t>
        </is>
      </c>
      <c r="C380" t="inlineStr">
        <is>
          <t>P172253806422</t>
        </is>
      </c>
      <c r="D380" t="inlineStr">
        <is>
          <t>3_RT</t>
        </is>
      </c>
      <c r="E380" t="inlineStr">
        <is>
          <t>Pass</t>
        </is>
      </c>
      <c r="F380" t="inlineStr">
        <is>
          <t>0</t>
        </is>
      </c>
      <c r="G380" t="inlineStr">
        <is>
          <t>0.82</t>
        </is>
      </c>
      <c r="H380" t="inlineStr">
        <is>
          <t>0.99</t>
        </is>
      </c>
      <c r="I380" t="inlineStr">
        <is>
          <t>5.01</t>
        </is>
      </c>
      <c r="J380" t="inlineStr">
        <is>
          <t>1.39</t>
        </is>
      </c>
      <c r="K380" t="inlineStr">
        <is>
          <t>-0.40</t>
        </is>
      </c>
      <c r="L380" t="inlineStr">
        <is>
          <t>0.987</t>
        </is>
      </c>
      <c r="M380" t="inlineStr">
        <is>
          <t>0.28</t>
        </is>
      </c>
      <c r="N380" t="inlineStr">
        <is>
          <t>1.11</t>
        </is>
      </c>
      <c r="O380" t="inlineStr">
        <is>
          <t>9.00</t>
        </is>
      </c>
      <c r="P380" t="inlineStr">
        <is>
          <t>9.20</t>
        </is>
      </c>
      <c r="Q380" t="inlineStr">
        <is>
          <t>430</t>
        </is>
      </c>
      <c r="R380" t="inlineStr">
        <is>
          <t>1009.00</t>
        </is>
      </c>
      <c r="S380" t="inlineStr">
        <is>
          <t>114.00</t>
        </is>
      </c>
      <c r="T380" t="inlineStr">
        <is>
          <t>1310.45</t>
        </is>
      </c>
      <c r="U380" t="inlineStr">
        <is>
          <t>-0.55</t>
        </is>
      </c>
      <c r="V380" t="inlineStr">
        <is>
          <t>0.16</t>
        </is>
      </c>
      <c r="W380" t="inlineStr">
        <is>
          <t>49.57</t>
        </is>
      </c>
      <c r="Z380" t="inlineStr">
        <is>
          <t>-14.8</t>
        </is>
      </c>
      <c r="AA380" t="inlineStr">
        <is>
          <t>-10.2</t>
        </is>
      </c>
      <c r="AB380" t="inlineStr">
        <is>
          <t>4.60</t>
        </is>
      </c>
      <c r="AC380" t="inlineStr">
        <is>
          <t>-6.00</t>
        </is>
      </c>
      <c r="AD380" t="inlineStr">
        <is>
          <t>-5.83</t>
        </is>
      </c>
      <c r="AE380" t="inlineStr">
        <is>
          <t>-0.17</t>
        </is>
      </c>
      <c r="AR380" t="inlineStr">
        <is>
          <t>-61.91</t>
        </is>
      </c>
      <c r="AS380" t="inlineStr">
        <is>
          <t>18.31</t>
        </is>
      </c>
      <c r="AT380" t="inlineStr">
        <is>
          <t>1.46</t>
        </is>
      </c>
      <c r="AU380" t="inlineStr">
        <is>
          <t>-0.64</t>
        </is>
      </c>
      <c r="AV380" t="inlineStr">
        <is>
          <t>-746.73</t>
        </is>
      </c>
      <c r="AW380" t="inlineStr">
        <is>
          <t>25.29</t>
        </is>
      </c>
      <c r="AX380" t="inlineStr">
        <is>
          <t>0.00</t>
        </is>
      </c>
      <c r="AY380" t="inlineStr">
        <is>
          <t>1.48</t>
        </is>
      </c>
      <c r="BA380" t="inlineStr">
        <is>
          <t>3.30</t>
        </is>
      </c>
      <c r="BB380" t="inlineStr">
        <is>
          <t>3.28</t>
        </is>
      </c>
      <c r="BC380" t="inlineStr">
        <is>
          <t>0.02</t>
        </is>
      </c>
      <c r="BD380" t="inlineStr">
        <is>
          <t>-133.24</t>
        </is>
      </c>
      <c r="BE380" t="inlineStr">
        <is>
          <t>24.53</t>
        </is>
      </c>
      <c r="BF380" t="inlineStr">
        <is>
          <t>39.75</t>
        </is>
      </c>
      <c r="BG380" t="inlineStr">
        <is>
          <t>39.79</t>
        </is>
      </c>
      <c r="BH380" t="inlineStr">
        <is>
          <t>-0.04</t>
        </is>
      </c>
      <c r="BI380" t="inlineStr">
        <is>
          <t>-8.93</t>
        </is>
      </c>
      <c r="BJ380" t="inlineStr">
        <is>
          <t>-26.98</t>
        </is>
      </c>
      <c r="BK380" t="inlineStr">
        <is>
          <t>3655.00</t>
        </is>
      </c>
      <c r="BM380" t="inlineStr">
        <is>
          <t>12.06</t>
        </is>
      </c>
      <c r="BP380" t="n">
        <v/>
      </c>
      <c r="BQ380" t="inlineStr">
        <is>
          <t>A Slot2 Port1</t>
        </is>
      </c>
      <c r="BR380" t="inlineStr">
        <is>
          <t>A20250802002</t>
        </is>
      </c>
      <c r="BS380" t="inlineStr">
        <is>
          <t>01A</t>
        </is>
      </c>
      <c r="BT380" t="inlineStr">
        <is>
          <t>6.74</t>
        </is>
      </c>
      <c r="BU380" t="inlineStr">
        <is>
          <t>5.77</t>
        </is>
      </c>
      <c r="BZ380" t="inlineStr">
        <is>
          <t>5</t>
        </is>
      </c>
      <c r="CA380" t="inlineStr">
        <is>
          <t>-95</t>
        </is>
      </c>
      <c r="CB380" t="inlineStr">
        <is>
          <t>760</t>
        </is>
      </c>
      <c r="CC380" t="inlineStr">
        <is>
          <t>1080</t>
        </is>
      </c>
      <c r="CD380" t="inlineStr">
        <is>
          <t>-5.70</t>
        </is>
      </c>
      <c r="CE380" t="inlineStr">
        <is>
          <t>-5.75</t>
        </is>
      </c>
      <c r="CF380" t="inlineStr">
        <is>
          <t>-5.70</t>
        </is>
      </c>
      <c r="CG380" t="inlineStr">
        <is>
          <t>-5.75</t>
        </is>
      </c>
      <c r="CH380" t="inlineStr">
        <is>
          <t>6.94</t>
        </is>
      </c>
      <c r="CI380" t="inlineStr">
        <is>
          <t>40.50</t>
        </is>
      </c>
      <c r="CJ380" t="inlineStr">
        <is>
          <t>0</t>
        </is>
      </c>
      <c r="CO380" t="inlineStr">
        <is>
          <t>2.3810</t>
        </is>
      </c>
      <c r="CP380" t="inlineStr">
        <is>
          <t>1.7228</t>
        </is>
      </c>
      <c r="CQ380" t="inlineStr">
        <is>
          <t>0.9451</t>
        </is>
      </c>
      <c r="CR380" t="inlineStr">
        <is>
          <t>0.6325</t>
        </is>
      </c>
      <c r="CS380" t="inlineStr">
        <is>
          <t>41.66</t>
        </is>
      </c>
      <c r="CT380" t="inlineStr">
        <is>
          <t>56.00</t>
        </is>
      </c>
      <c r="CU380" t="inlineStr">
        <is>
          <t>50.51</t>
        </is>
      </c>
      <c r="CV380" t="inlineStr">
        <is>
          <t>43.96</t>
        </is>
      </c>
      <c r="CW380" s="14" t="n">
        <v>46029</v>
      </c>
      <c r="CX380" s="15" t="n">
        <v>46029.14652777778</v>
      </c>
      <c r="CY380" t="inlineStr"/>
    </row>
    <row r="381">
      <c r="A381" t="inlineStr">
        <is>
          <t>A2026010703314799632</t>
        </is>
      </c>
      <c r="B381" t="inlineStr">
        <is>
          <t>A2026010703314799626</t>
        </is>
      </c>
      <c r="C381" t="inlineStr">
        <is>
          <t>P172253806422</t>
        </is>
      </c>
      <c r="D381" t="inlineStr">
        <is>
          <t>4_RT</t>
        </is>
      </c>
      <c r="E381" t="inlineStr">
        <is>
          <t>Pass</t>
        </is>
      </c>
      <c r="F381" t="inlineStr">
        <is>
          <t>0</t>
        </is>
      </c>
      <c r="G381" t="inlineStr">
        <is>
          <t>0.83</t>
        </is>
      </c>
      <c r="H381" t="inlineStr">
        <is>
          <t>1.08</t>
        </is>
      </c>
      <c r="I381" t="inlineStr">
        <is>
          <t>5.12</t>
        </is>
      </c>
      <c r="J381" t="inlineStr">
        <is>
          <t>1.70</t>
        </is>
      </c>
      <c r="K381" t="inlineStr">
        <is>
          <t>-0.62</t>
        </is>
      </c>
      <c r="L381" t="inlineStr">
        <is>
          <t>0.98</t>
        </is>
      </c>
      <c r="M381" t="inlineStr">
        <is>
          <t>0.36</t>
        </is>
      </c>
      <c r="N381" t="inlineStr">
        <is>
          <t>1.34</t>
        </is>
      </c>
      <c r="O381" t="inlineStr">
        <is>
          <t>9.00</t>
        </is>
      </c>
      <c r="P381" t="inlineStr">
        <is>
          <t>8.40</t>
        </is>
      </c>
      <c r="Q381" t="inlineStr">
        <is>
          <t>569</t>
        </is>
      </c>
      <c r="R381" t="inlineStr">
        <is>
          <t>712.00</t>
        </is>
      </c>
      <c r="S381" t="inlineStr">
        <is>
          <t>125.00</t>
        </is>
      </c>
      <c r="T381" t="inlineStr">
        <is>
          <t>1330.69</t>
        </is>
      </c>
      <c r="U381" t="inlineStr">
        <is>
          <t>-0.31</t>
        </is>
      </c>
      <c r="V381" t="inlineStr">
        <is>
          <t>0.16</t>
        </is>
      </c>
      <c r="W381" t="inlineStr">
        <is>
          <t>55.00</t>
        </is>
      </c>
      <c r="Z381" t="inlineStr">
        <is>
          <t>-14.8</t>
        </is>
      </c>
      <c r="AA381" t="inlineStr">
        <is>
          <t>-10.2</t>
        </is>
      </c>
      <c r="AB381" t="inlineStr">
        <is>
          <t>4.60</t>
        </is>
      </c>
      <c r="AC381" t="inlineStr">
        <is>
          <t>-6.00</t>
        </is>
      </c>
      <c r="AD381" t="inlineStr">
        <is>
          <t>-5.82</t>
        </is>
      </c>
      <c r="AE381" t="inlineStr">
        <is>
          <t>-0.18</t>
        </is>
      </c>
      <c r="AR381" t="inlineStr">
        <is>
          <t>-120.71</t>
        </is>
      </c>
      <c r="AS381" t="inlineStr">
        <is>
          <t>18.37</t>
        </is>
      </c>
      <c r="AT381" t="inlineStr">
        <is>
          <t>1.23</t>
        </is>
      </c>
      <c r="AU381" t="inlineStr">
        <is>
          <t>-0.40</t>
        </is>
      </c>
      <c r="AV381" t="inlineStr">
        <is>
          <t>-424.13</t>
        </is>
      </c>
      <c r="AW381" t="inlineStr">
        <is>
          <t>32.07</t>
        </is>
      </c>
      <c r="AX381" t="inlineStr">
        <is>
          <t>0.00</t>
        </is>
      </c>
      <c r="AY381" t="inlineStr">
        <is>
          <t>2.17</t>
        </is>
      </c>
      <c r="BA381" t="inlineStr">
        <is>
          <t>3.30</t>
        </is>
      </c>
      <c r="BB381" t="inlineStr">
        <is>
          <t>3.28</t>
        </is>
      </c>
      <c r="BC381" t="inlineStr">
        <is>
          <t>0.02</t>
        </is>
      </c>
      <c r="BD381" t="inlineStr">
        <is>
          <t>-133.24</t>
        </is>
      </c>
      <c r="BE381" t="inlineStr">
        <is>
          <t>24.53</t>
        </is>
      </c>
      <c r="BF381" t="inlineStr">
        <is>
          <t>39.75</t>
        </is>
      </c>
      <c r="BG381" t="inlineStr">
        <is>
          <t>39.79</t>
        </is>
      </c>
      <c r="BH381" t="inlineStr">
        <is>
          <t>-0.04</t>
        </is>
      </c>
      <c r="BI381" t="inlineStr">
        <is>
          <t>-8.93</t>
        </is>
      </c>
      <c r="BJ381" t="inlineStr">
        <is>
          <t>-32.22</t>
        </is>
      </c>
      <c r="BK381" t="inlineStr">
        <is>
          <t>3655.00</t>
        </is>
      </c>
      <c r="BM381" t="inlineStr">
        <is>
          <t>12.06</t>
        </is>
      </c>
      <c r="BP381" t="n">
        <v/>
      </c>
      <c r="BQ381" t="inlineStr">
        <is>
          <t>A Slot2 Port1</t>
        </is>
      </c>
      <c r="BR381" t="inlineStr">
        <is>
          <t>A20250802002</t>
        </is>
      </c>
      <c r="BS381" t="inlineStr">
        <is>
          <t>01A</t>
        </is>
      </c>
      <c r="BT381" t="inlineStr">
        <is>
          <t>6.97</t>
        </is>
      </c>
      <c r="BU381" t="inlineStr">
        <is>
          <t>6.30</t>
        </is>
      </c>
      <c r="BZ381" t="inlineStr">
        <is>
          <t>5</t>
        </is>
      </c>
      <c r="CA381" t="inlineStr">
        <is>
          <t>-95</t>
        </is>
      </c>
      <c r="CB381" t="inlineStr">
        <is>
          <t>760</t>
        </is>
      </c>
      <c r="CC381" t="inlineStr">
        <is>
          <t>1080</t>
        </is>
      </c>
      <c r="CD381" t="inlineStr">
        <is>
          <t>-5.70</t>
        </is>
      </c>
      <c r="CE381" t="inlineStr">
        <is>
          <t>-5.75</t>
        </is>
      </c>
      <c r="CF381" t="inlineStr">
        <is>
          <t>-5.70</t>
        </is>
      </c>
      <c r="CG381" t="inlineStr">
        <is>
          <t>-5.75</t>
        </is>
      </c>
      <c r="CH381" t="inlineStr">
        <is>
          <t>6.94</t>
        </is>
      </c>
      <c r="CI381" t="inlineStr">
        <is>
          <t>40.32</t>
        </is>
      </c>
      <c r="CJ381" t="inlineStr">
        <is>
          <t>0</t>
        </is>
      </c>
      <c r="CO381" t="inlineStr">
        <is>
          <t>2.3810</t>
        </is>
      </c>
      <c r="CP381" t="inlineStr">
        <is>
          <t>1.7228</t>
        </is>
      </c>
      <c r="CQ381" t="inlineStr">
        <is>
          <t>0.9451</t>
        </is>
      </c>
      <c r="CR381" t="inlineStr">
        <is>
          <t>0.6325</t>
        </is>
      </c>
      <c r="CS381" t="inlineStr">
        <is>
          <t>41.46</t>
        </is>
      </c>
      <c r="CT381" t="inlineStr">
        <is>
          <t>56.00</t>
        </is>
      </c>
      <c r="CU381" t="inlineStr">
        <is>
          <t>50.51</t>
        </is>
      </c>
      <c r="CV381" t="inlineStr">
        <is>
          <t>43.96</t>
        </is>
      </c>
      <c r="CW381" s="14" t="n">
        <v>46029</v>
      </c>
      <c r="CX381" s="15" t="n">
        <v>46029.14652777778</v>
      </c>
      <c r="CY381" t="inlineStr"/>
    </row>
    <row r="382">
      <c r="A382" t="inlineStr">
        <is>
          <t>A2026010703314799633</t>
        </is>
      </c>
      <c r="B382" t="inlineStr">
        <is>
          <t>A2026010703314799626</t>
        </is>
      </c>
      <c r="C382" t="inlineStr">
        <is>
          <t>P172253806422</t>
        </is>
      </c>
      <c r="D382" t="inlineStr">
        <is>
          <t>5_RT</t>
        </is>
      </c>
      <c r="E382" t="inlineStr">
        <is>
          <t>Pass</t>
        </is>
      </c>
      <c r="F382" t="inlineStr">
        <is>
          <t>0</t>
        </is>
      </c>
      <c r="G382" t="inlineStr">
        <is>
          <t>1.19</t>
        </is>
      </c>
      <c r="H382" t="inlineStr">
        <is>
          <t>1.55</t>
        </is>
      </c>
      <c r="I382" t="inlineStr">
        <is>
          <t>5.29</t>
        </is>
      </c>
      <c r="J382" t="inlineStr">
        <is>
          <t>1.11</t>
        </is>
      </c>
      <c r="K382" t="inlineStr">
        <is>
          <t>0.44</t>
        </is>
      </c>
      <c r="L382" t="inlineStr">
        <is>
          <t>0.99</t>
        </is>
      </c>
      <c r="M382" t="inlineStr">
        <is>
          <t>0.32</t>
        </is>
      </c>
      <c r="N382" t="inlineStr">
        <is>
          <t>0.79</t>
        </is>
      </c>
      <c r="O382" t="inlineStr">
        <is>
          <t>9.00</t>
        </is>
      </c>
      <c r="P382" t="inlineStr">
        <is>
          <t>9.00</t>
        </is>
      </c>
      <c r="Q382" t="inlineStr">
        <is>
          <t>315</t>
        </is>
      </c>
      <c r="R382" t="inlineStr">
        <is>
          <t>819.00</t>
        </is>
      </c>
      <c r="S382" t="inlineStr">
        <is>
          <t>102.00</t>
        </is>
      </c>
      <c r="T382" t="inlineStr">
        <is>
          <t>1270.77</t>
        </is>
      </c>
      <c r="U382" t="inlineStr">
        <is>
          <t>-0.23</t>
        </is>
      </c>
      <c r="V382" t="inlineStr">
        <is>
          <t>0.17</t>
        </is>
      </c>
      <c r="W382" t="inlineStr">
        <is>
          <t>52.47</t>
        </is>
      </c>
      <c r="Z382" t="inlineStr">
        <is>
          <t>-14.8</t>
        </is>
      </c>
      <c r="AA382" t="inlineStr">
        <is>
          <t>-10.2</t>
        </is>
      </c>
      <c r="AB382" t="inlineStr">
        <is>
          <t>4.60</t>
        </is>
      </c>
      <c r="AC382" t="inlineStr">
        <is>
          <t>-6.00</t>
        </is>
      </c>
      <c r="AD382" t="inlineStr">
        <is>
          <t>-6.08</t>
        </is>
      </c>
      <c r="AE382" t="inlineStr">
        <is>
          <t>0.08</t>
        </is>
      </c>
      <c r="AR382" t="inlineStr">
        <is>
          <t>34.62</t>
        </is>
      </c>
      <c r="AS382" t="inlineStr">
        <is>
          <t>19.31</t>
        </is>
      </c>
      <c r="AT382" t="inlineStr">
        <is>
          <t>0.94</t>
        </is>
      </c>
      <c r="AU382" t="inlineStr">
        <is>
          <t>0.25</t>
        </is>
      </c>
      <c r="AV382" t="inlineStr">
        <is>
          <t>-356.44</t>
        </is>
      </c>
      <c r="AW382" t="inlineStr">
        <is>
          <t>39.10</t>
        </is>
      </c>
      <c r="AX382" t="inlineStr">
        <is>
          <t>0.00</t>
        </is>
      </c>
      <c r="AY382" t="inlineStr">
        <is>
          <t>1.78</t>
        </is>
      </c>
      <c r="BA382" t="inlineStr">
        <is>
          <t>3.30</t>
        </is>
      </c>
      <c r="BB382" t="inlineStr">
        <is>
          <t>3.28</t>
        </is>
      </c>
      <c r="BC382" t="inlineStr">
        <is>
          <t>0.02</t>
        </is>
      </c>
      <c r="BD382" t="inlineStr">
        <is>
          <t>-133.24</t>
        </is>
      </c>
      <c r="BE382" t="inlineStr">
        <is>
          <t>24.53</t>
        </is>
      </c>
      <c r="BF382" t="inlineStr">
        <is>
          <t>39.75</t>
        </is>
      </c>
      <c r="BG382" t="inlineStr">
        <is>
          <t>39.79</t>
        </is>
      </c>
      <c r="BH382" t="inlineStr">
        <is>
          <t>-0.04</t>
        </is>
      </c>
      <c r="BI382" t="inlineStr">
        <is>
          <t>-8.93</t>
        </is>
      </c>
      <c r="BJ382" t="inlineStr">
        <is>
          <t>-28.30</t>
        </is>
      </c>
      <c r="BK382" t="inlineStr">
        <is>
          <t>3655.00</t>
        </is>
      </c>
      <c r="BM382" t="inlineStr">
        <is>
          <t>12.06</t>
        </is>
      </c>
      <c r="BP382" t="n">
        <v/>
      </c>
      <c r="BQ382" t="inlineStr">
        <is>
          <t>A Slot2 Port1</t>
        </is>
      </c>
      <c r="BR382" t="inlineStr">
        <is>
          <t>A20250802002</t>
        </is>
      </c>
      <c r="BS382" t="inlineStr">
        <is>
          <t>01A</t>
        </is>
      </c>
      <c r="BT382" t="inlineStr">
        <is>
          <t>7.03</t>
        </is>
      </c>
      <c r="BU382" t="inlineStr">
        <is>
          <t>6.20</t>
        </is>
      </c>
      <c r="BZ382" t="inlineStr">
        <is>
          <t>5</t>
        </is>
      </c>
      <c r="CA382" t="inlineStr">
        <is>
          <t>-95</t>
        </is>
      </c>
      <c r="CB382" t="inlineStr">
        <is>
          <t>760</t>
        </is>
      </c>
      <c r="CC382" t="inlineStr">
        <is>
          <t>1075</t>
        </is>
      </c>
      <c r="CD382" t="inlineStr">
        <is>
          <t>-5.70</t>
        </is>
      </c>
      <c r="CE382" t="inlineStr">
        <is>
          <t>-5.75</t>
        </is>
      </c>
      <c r="CF382" t="inlineStr">
        <is>
          <t>-5.70</t>
        </is>
      </c>
      <c r="CG382" t="inlineStr">
        <is>
          <t>-5.75</t>
        </is>
      </c>
      <c r="CH382" t="inlineStr">
        <is>
          <t>7.63</t>
        </is>
      </c>
      <c r="CI382" t="inlineStr">
        <is>
          <t>40.40</t>
        </is>
      </c>
      <c r="CJ382" t="inlineStr">
        <is>
          <t>0</t>
        </is>
      </c>
      <c r="CO382" t="inlineStr">
        <is>
          <t>2.3810</t>
        </is>
      </c>
      <c r="CP382" t="inlineStr">
        <is>
          <t>1.7228</t>
        </is>
      </c>
      <c r="CQ382" t="inlineStr">
        <is>
          <t>0.9451</t>
        </is>
      </c>
      <c r="CR382" t="inlineStr">
        <is>
          <t>0.6325</t>
        </is>
      </c>
      <c r="CS382" t="inlineStr">
        <is>
          <t>41.57</t>
        </is>
      </c>
      <c r="CT382" t="inlineStr">
        <is>
          <t>56.00</t>
        </is>
      </c>
      <c r="CU382" t="inlineStr">
        <is>
          <t>50.51</t>
        </is>
      </c>
      <c r="CV382" t="inlineStr">
        <is>
          <t>43.96</t>
        </is>
      </c>
      <c r="CW382" s="14" t="n">
        <v>46029</v>
      </c>
      <c r="CX382" s="15" t="n">
        <v>46029.14652777778</v>
      </c>
      <c r="CY382" t="inlineStr"/>
    </row>
    <row r="383">
      <c r="A383" t="inlineStr">
        <is>
          <t>A2026010703314799634</t>
        </is>
      </c>
      <c r="B383" t="inlineStr">
        <is>
          <t>A2026010703314799626</t>
        </is>
      </c>
      <c r="C383" t="inlineStr">
        <is>
          <t>P172253806422</t>
        </is>
      </c>
      <c r="D383" t="inlineStr">
        <is>
          <t>6_RT</t>
        </is>
      </c>
      <c r="E383" t="inlineStr">
        <is>
          <t>Pass</t>
        </is>
      </c>
      <c r="F383" t="inlineStr">
        <is>
          <t>0</t>
        </is>
      </c>
      <c r="G383" t="inlineStr">
        <is>
          <t>1.98</t>
        </is>
      </c>
      <c r="H383" t="inlineStr">
        <is>
          <t>2.04</t>
        </is>
      </c>
      <c r="I383" t="inlineStr">
        <is>
          <t>4.86</t>
        </is>
      </c>
      <c r="J383" t="inlineStr">
        <is>
          <t>1.21</t>
        </is>
      </c>
      <c r="K383" t="inlineStr">
        <is>
          <t>0.83</t>
        </is>
      </c>
      <c r="L383" t="inlineStr">
        <is>
          <t>0.98</t>
        </is>
      </c>
      <c r="M383" t="inlineStr">
        <is>
          <t>0.30</t>
        </is>
      </c>
      <c r="N383" t="inlineStr">
        <is>
          <t>0.91</t>
        </is>
      </c>
      <c r="O383" t="inlineStr">
        <is>
          <t>9.00</t>
        </is>
      </c>
      <c r="P383" t="inlineStr">
        <is>
          <t>9.80</t>
        </is>
      </c>
      <c r="Q383" t="inlineStr">
        <is>
          <t>331</t>
        </is>
      </c>
      <c r="R383" t="inlineStr">
        <is>
          <t>845.00</t>
        </is>
      </c>
      <c r="S383" t="inlineStr">
        <is>
          <t>107.00</t>
        </is>
      </c>
      <c r="T383" t="inlineStr">
        <is>
          <t>1290.60</t>
        </is>
      </c>
      <c r="U383" t="inlineStr">
        <is>
          <t>-0.40</t>
        </is>
      </c>
      <c r="V383" t="inlineStr">
        <is>
          <t>0.16</t>
        </is>
      </c>
      <c r="W383" t="inlineStr">
        <is>
          <t>54.42</t>
        </is>
      </c>
      <c r="Z383" t="inlineStr">
        <is>
          <t>-14.8</t>
        </is>
      </c>
      <c r="AA383" t="inlineStr">
        <is>
          <t>-10.2</t>
        </is>
      </c>
      <c r="AB383" t="inlineStr">
        <is>
          <t>4.60</t>
        </is>
      </c>
      <c r="AC383" t="inlineStr">
        <is>
          <t>-6.00</t>
        </is>
      </c>
      <c r="AD383" t="inlineStr">
        <is>
          <t>-5.67</t>
        </is>
      </c>
      <c r="AE383" t="inlineStr">
        <is>
          <t>-0.33</t>
        </is>
      </c>
      <c r="AR383" t="inlineStr">
        <is>
          <t>-43.28</t>
        </is>
      </c>
      <c r="AS383" t="inlineStr">
        <is>
          <t>18.63</t>
        </is>
      </c>
      <c r="AT383" t="inlineStr">
        <is>
          <t>1.46</t>
        </is>
      </c>
      <c r="AU383" t="inlineStr">
        <is>
          <t>0.52</t>
        </is>
      </c>
      <c r="AV383" t="inlineStr">
        <is>
          <t>-173.11</t>
        </is>
      </c>
      <c r="AW383" t="inlineStr">
        <is>
          <t>45.84</t>
        </is>
      </c>
      <c r="AX383" t="inlineStr">
        <is>
          <t>0.00</t>
        </is>
      </c>
      <c r="AY383" t="inlineStr">
        <is>
          <t>1.59</t>
        </is>
      </c>
      <c r="BA383" t="inlineStr">
        <is>
          <t>3.30</t>
        </is>
      </c>
      <c r="BB383" t="inlineStr">
        <is>
          <t>3.28</t>
        </is>
      </c>
      <c r="BC383" t="inlineStr">
        <is>
          <t>0.02</t>
        </is>
      </c>
      <c r="BD383" t="inlineStr">
        <is>
          <t>-133.24</t>
        </is>
      </c>
      <c r="BE383" t="inlineStr">
        <is>
          <t>24.53</t>
        </is>
      </c>
      <c r="BF383" t="inlineStr">
        <is>
          <t>39.75</t>
        </is>
      </c>
      <c r="BG383" t="inlineStr">
        <is>
          <t>39.79</t>
        </is>
      </c>
      <c r="BH383" t="inlineStr">
        <is>
          <t>-0.04</t>
        </is>
      </c>
      <c r="BI383" t="inlineStr">
        <is>
          <t>-8.93</t>
        </is>
      </c>
      <c r="BJ383" t="inlineStr">
        <is>
          <t>-21.93</t>
        </is>
      </c>
      <c r="BK383" t="inlineStr">
        <is>
          <t>3655.00</t>
        </is>
      </c>
      <c r="BM383" t="inlineStr">
        <is>
          <t>12.06</t>
        </is>
      </c>
      <c r="BP383" t="n">
        <v/>
      </c>
      <c r="BQ383" t="inlineStr">
        <is>
          <t>A Slot2 Port1</t>
        </is>
      </c>
      <c r="BR383" t="inlineStr">
        <is>
          <t>A20250802002</t>
        </is>
      </c>
      <c r="BS383" t="inlineStr">
        <is>
          <t>01A</t>
        </is>
      </c>
      <c r="BT383" t="inlineStr">
        <is>
          <t>6.72</t>
        </is>
      </c>
      <c r="BU383" t="inlineStr">
        <is>
          <t>5.72</t>
        </is>
      </c>
      <c r="BZ383" t="inlineStr">
        <is>
          <t>5</t>
        </is>
      </c>
      <c r="CA383" t="inlineStr">
        <is>
          <t>-95</t>
        </is>
      </c>
      <c r="CB383" t="inlineStr">
        <is>
          <t>760</t>
        </is>
      </c>
      <c r="CC383" t="inlineStr">
        <is>
          <t>1050</t>
        </is>
      </c>
      <c r="CD383" t="inlineStr">
        <is>
          <t>-5.70</t>
        </is>
      </c>
      <c r="CE383" t="inlineStr">
        <is>
          <t>-5.75</t>
        </is>
      </c>
      <c r="CF383" t="inlineStr">
        <is>
          <t>-5.70</t>
        </is>
      </c>
      <c r="CG383" t="inlineStr">
        <is>
          <t>-5.75</t>
        </is>
      </c>
      <c r="CH383" t="inlineStr">
        <is>
          <t>7.63</t>
        </is>
      </c>
      <c r="CI383" t="inlineStr">
        <is>
          <t>40.40</t>
        </is>
      </c>
      <c r="CJ383" t="inlineStr">
        <is>
          <t>0</t>
        </is>
      </c>
      <c r="CO383" t="inlineStr">
        <is>
          <t>2.3810</t>
        </is>
      </c>
      <c r="CP383" t="inlineStr">
        <is>
          <t>1.7228</t>
        </is>
      </c>
      <c r="CQ383" t="inlineStr">
        <is>
          <t>0.9451</t>
        </is>
      </c>
      <c r="CR383" t="inlineStr">
        <is>
          <t>0.6325</t>
        </is>
      </c>
      <c r="CS383" t="inlineStr">
        <is>
          <t>41.54</t>
        </is>
      </c>
      <c r="CT383" t="inlineStr">
        <is>
          <t>56.00</t>
        </is>
      </c>
      <c r="CU383" t="inlineStr">
        <is>
          <t>50.51</t>
        </is>
      </c>
      <c r="CV383" t="inlineStr">
        <is>
          <t>43.96</t>
        </is>
      </c>
      <c r="CW383" s="14" t="n">
        <v>46029</v>
      </c>
      <c r="CX383" s="15" t="n">
        <v>46029.14652777778</v>
      </c>
      <c r="CY383" t="inlineStr"/>
    </row>
    <row r="384">
      <c r="A384" t="inlineStr">
        <is>
          <t>A2026010703314799635</t>
        </is>
      </c>
      <c r="B384" t="inlineStr">
        <is>
          <t>A2026010703314799626</t>
        </is>
      </c>
      <c r="C384" t="inlineStr">
        <is>
          <t>P172253806422</t>
        </is>
      </c>
      <c r="D384" t="inlineStr">
        <is>
          <t>7_RT</t>
        </is>
      </c>
      <c r="E384" t="inlineStr">
        <is>
          <t>Pass</t>
        </is>
      </c>
      <c r="F384" t="inlineStr">
        <is>
          <t>0</t>
        </is>
      </c>
      <c r="G384" t="inlineStr">
        <is>
          <t>1.42</t>
        </is>
      </c>
      <c r="H384" t="inlineStr">
        <is>
          <t>1.76</t>
        </is>
      </c>
      <c r="I384" t="inlineStr">
        <is>
          <t>5.26</t>
        </is>
      </c>
      <c r="J384" t="inlineStr">
        <is>
          <t>1.07</t>
        </is>
      </c>
      <c r="K384" t="inlineStr">
        <is>
          <t>0.69</t>
        </is>
      </c>
      <c r="L384" t="inlineStr">
        <is>
          <t>0.991</t>
        </is>
      </c>
      <c r="M384" t="inlineStr">
        <is>
          <t>0.32</t>
        </is>
      </c>
      <c r="N384" t="inlineStr">
        <is>
          <t>0.75</t>
        </is>
      </c>
      <c r="O384" t="inlineStr">
        <is>
          <t>9.40</t>
        </is>
      </c>
      <c r="P384" t="inlineStr">
        <is>
          <t>9.60</t>
        </is>
      </c>
      <c r="Q384" t="inlineStr">
        <is>
          <t>430</t>
        </is>
      </c>
      <c r="R384" t="inlineStr">
        <is>
          <t>826.00</t>
        </is>
      </c>
      <c r="S384" t="inlineStr">
        <is>
          <t>114.00</t>
        </is>
      </c>
      <c r="T384" t="inlineStr">
        <is>
          <t>1310.50</t>
        </is>
      </c>
      <c r="U384" t="inlineStr">
        <is>
          <t>-0.50</t>
        </is>
      </c>
      <c r="V384" t="inlineStr">
        <is>
          <t>0.16</t>
        </is>
      </c>
      <c r="W384" t="inlineStr">
        <is>
          <t>49.42</t>
        </is>
      </c>
      <c r="Z384" t="inlineStr">
        <is>
          <t>-14.8</t>
        </is>
      </c>
      <c r="AA384" t="inlineStr">
        <is>
          <t>-10.2</t>
        </is>
      </c>
      <c r="AB384" t="inlineStr">
        <is>
          <t>4.60</t>
        </is>
      </c>
      <c r="AC384" t="inlineStr">
        <is>
          <t>-6.00</t>
        </is>
      </c>
      <c r="AD384" t="inlineStr">
        <is>
          <t>-5.22</t>
        </is>
      </c>
      <c r="AE384" t="inlineStr">
        <is>
          <t>-0.78</t>
        </is>
      </c>
      <c r="AR384" t="inlineStr">
        <is>
          <t>-107.75</t>
        </is>
      </c>
      <c r="AS384" t="inlineStr">
        <is>
          <t>19.10</t>
        </is>
      </c>
      <c r="AT384" t="inlineStr">
        <is>
          <t>0.72</t>
        </is>
      </c>
      <c r="AU384" t="inlineStr">
        <is>
          <t>0.70</t>
        </is>
      </c>
      <c r="AV384" t="inlineStr">
        <is>
          <t>-27.82</t>
        </is>
      </c>
      <c r="AW384" t="inlineStr">
        <is>
          <t>22.69</t>
        </is>
      </c>
      <c r="AX384" t="inlineStr">
        <is>
          <t>0.00</t>
        </is>
      </c>
      <c r="AY384" t="inlineStr">
        <is>
          <t>1.61</t>
        </is>
      </c>
      <c r="BA384" t="inlineStr">
        <is>
          <t>3.30</t>
        </is>
      </c>
      <c r="BB384" t="inlineStr">
        <is>
          <t>3.28</t>
        </is>
      </c>
      <c r="BC384" t="inlineStr">
        <is>
          <t>0.02</t>
        </is>
      </c>
      <c r="BD384" t="inlineStr">
        <is>
          <t>-133.24</t>
        </is>
      </c>
      <c r="BE384" t="inlineStr">
        <is>
          <t>24.53</t>
        </is>
      </c>
      <c r="BF384" t="inlineStr">
        <is>
          <t>39.75</t>
        </is>
      </c>
      <c r="BG384" t="inlineStr">
        <is>
          <t>39.79</t>
        </is>
      </c>
      <c r="BH384" t="inlineStr">
        <is>
          <t>-0.04</t>
        </is>
      </c>
      <c r="BI384" t="inlineStr">
        <is>
          <t>-8.93</t>
        </is>
      </c>
      <c r="BJ384" t="inlineStr">
        <is>
          <t>-32.42</t>
        </is>
      </c>
      <c r="BK384" t="inlineStr">
        <is>
          <t>3655.00</t>
        </is>
      </c>
      <c r="BM384" t="inlineStr">
        <is>
          <t>12.06</t>
        </is>
      </c>
      <c r="BP384" t="n">
        <v/>
      </c>
      <c r="BQ384" t="inlineStr">
        <is>
          <t>A Slot2 Port1</t>
        </is>
      </c>
      <c r="BR384" t="inlineStr">
        <is>
          <t>A20250802002</t>
        </is>
      </c>
      <c r="BS384" t="inlineStr">
        <is>
          <t>01A</t>
        </is>
      </c>
      <c r="BT384" t="inlineStr">
        <is>
          <t>6.62</t>
        </is>
      </c>
      <c r="BU384" t="inlineStr">
        <is>
          <t>6.10</t>
        </is>
      </c>
      <c r="BZ384" t="inlineStr">
        <is>
          <t>5</t>
        </is>
      </c>
      <c r="CA384" t="inlineStr">
        <is>
          <t>-95</t>
        </is>
      </c>
      <c r="CB384" t="inlineStr">
        <is>
          <t>760</t>
        </is>
      </c>
      <c r="CC384" t="inlineStr">
        <is>
          <t>1100</t>
        </is>
      </c>
      <c r="CD384" t="inlineStr">
        <is>
          <t>-5.70</t>
        </is>
      </c>
      <c r="CE384" t="inlineStr">
        <is>
          <t>-5.75</t>
        </is>
      </c>
      <c r="CF384" t="inlineStr">
        <is>
          <t>-5.70</t>
        </is>
      </c>
      <c r="CG384" t="inlineStr">
        <is>
          <t>-5.75</t>
        </is>
      </c>
      <c r="CH384" t="inlineStr">
        <is>
          <t>7.63</t>
        </is>
      </c>
      <c r="CI384" t="inlineStr">
        <is>
          <t>40.50</t>
        </is>
      </c>
      <c r="CJ384" t="inlineStr">
        <is>
          <t>0</t>
        </is>
      </c>
      <c r="CO384" t="inlineStr">
        <is>
          <t>2.3810</t>
        </is>
      </c>
      <c r="CP384" t="inlineStr">
        <is>
          <t>1.7228</t>
        </is>
      </c>
      <c r="CQ384" t="inlineStr">
        <is>
          <t>0.9451</t>
        </is>
      </c>
      <c r="CR384" t="inlineStr">
        <is>
          <t>0.6325</t>
        </is>
      </c>
      <c r="CS384" t="inlineStr">
        <is>
          <t>41.66</t>
        </is>
      </c>
      <c r="CT384" t="inlineStr">
        <is>
          <t>56.00</t>
        </is>
      </c>
      <c r="CU384" t="inlineStr">
        <is>
          <t>50.51</t>
        </is>
      </c>
      <c r="CV384" t="inlineStr">
        <is>
          <t>43.96</t>
        </is>
      </c>
      <c r="CW384" s="14" t="n">
        <v>46029</v>
      </c>
      <c r="CX384" s="15" t="n">
        <v>46029.14652777778</v>
      </c>
      <c r="CY384" t="inlineStr"/>
    </row>
    <row r="385">
      <c r="A385" t="inlineStr">
        <is>
          <t>A2026010703314799636</t>
        </is>
      </c>
      <c r="B385" t="inlineStr">
        <is>
          <t>A2026010703314799626</t>
        </is>
      </c>
      <c r="C385" t="inlineStr">
        <is>
          <t>P172253806422</t>
        </is>
      </c>
      <c r="D385" t="inlineStr">
        <is>
          <t>8_RT</t>
        </is>
      </c>
      <c r="E385" t="inlineStr">
        <is>
          <t>Pass</t>
        </is>
      </c>
      <c r="F385" t="inlineStr">
        <is>
          <t>0</t>
        </is>
      </c>
      <c r="G385" t="inlineStr">
        <is>
          <t>1.81</t>
        </is>
      </c>
      <c r="H385" t="inlineStr">
        <is>
          <t>1.92</t>
        </is>
      </c>
      <c r="I385" t="inlineStr">
        <is>
          <t>4.92</t>
        </is>
      </c>
      <c r="J385" t="inlineStr">
        <is>
          <t>1.09</t>
        </is>
      </c>
      <c r="K385" t="inlineStr">
        <is>
          <t>0.83</t>
        </is>
      </c>
      <c r="L385" t="inlineStr">
        <is>
          <t>0.987</t>
        </is>
      </c>
      <c r="M385" t="inlineStr">
        <is>
          <t>0.20</t>
        </is>
      </c>
      <c r="N385" t="inlineStr">
        <is>
          <t>0.89</t>
        </is>
      </c>
      <c r="O385" t="inlineStr">
        <is>
          <t>9.20</t>
        </is>
      </c>
      <c r="P385" t="inlineStr">
        <is>
          <t>9.80</t>
        </is>
      </c>
      <c r="Q385" t="inlineStr">
        <is>
          <t>569</t>
        </is>
      </c>
      <c r="R385" t="inlineStr">
        <is>
          <t>790.00</t>
        </is>
      </c>
      <c r="S385" t="inlineStr">
        <is>
          <t>125.00</t>
        </is>
      </c>
      <c r="T385" t="inlineStr">
        <is>
          <t>1330.72</t>
        </is>
      </c>
      <c r="U385" t="inlineStr">
        <is>
          <t>-0.28</t>
        </is>
      </c>
      <c r="V385" t="inlineStr">
        <is>
          <t>0.15</t>
        </is>
      </c>
      <c r="W385" t="inlineStr">
        <is>
          <t>55.01</t>
        </is>
      </c>
      <c r="Z385" t="inlineStr">
        <is>
          <t>-14.8</t>
        </is>
      </c>
      <c r="AA385" t="inlineStr">
        <is>
          <t>-10.2</t>
        </is>
      </c>
      <c r="AB385" t="inlineStr">
        <is>
          <t>4.60</t>
        </is>
      </c>
      <c r="AC385" t="inlineStr">
        <is>
          <t>-6.00</t>
        </is>
      </c>
      <c r="AD385" t="inlineStr">
        <is>
          <t>-4.94</t>
        </is>
      </c>
      <c r="AE385" t="inlineStr">
        <is>
          <t>-1.06</t>
        </is>
      </c>
      <c r="AR385" t="inlineStr">
        <is>
          <t>-121.74</t>
        </is>
      </c>
      <c r="AS385" t="inlineStr">
        <is>
          <t>18.70</t>
        </is>
      </c>
      <c r="AT385" t="inlineStr">
        <is>
          <t>1.45</t>
        </is>
      </c>
      <c r="AU385" t="inlineStr">
        <is>
          <t>0.36</t>
        </is>
      </c>
      <c r="AV385" t="inlineStr">
        <is>
          <t>-227.87</t>
        </is>
      </c>
      <c r="AW385" t="inlineStr">
        <is>
          <t>27.49</t>
        </is>
      </c>
      <c r="AX385" t="inlineStr">
        <is>
          <t>0.00</t>
        </is>
      </c>
      <c r="AY385" t="inlineStr">
        <is>
          <t>1.28</t>
        </is>
      </c>
      <c r="BA385" t="inlineStr">
        <is>
          <t>3.30</t>
        </is>
      </c>
      <c r="BB385" t="inlineStr">
        <is>
          <t>3.28</t>
        </is>
      </c>
      <c r="BC385" t="inlineStr">
        <is>
          <t>0.02</t>
        </is>
      </c>
      <c r="BD385" t="inlineStr">
        <is>
          <t>-133.24</t>
        </is>
      </c>
      <c r="BE385" t="inlineStr">
        <is>
          <t>24.53</t>
        </is>
      </c>
      <c r="BF385" t="inlineStr">
        <is>
          <t>39.75</t>
        </is>
      </c>
      <c r="BG385" t="inlineStr">
        <is>
          <t>39.79</t>
        </is>
      </c>
      <c r="BH385" t="inlineStr">
        <is>
          <t>-0.04</t>
        </is>
      </c>
      <c r="BI385" t="inlineStr">
        <is>
          <t>-8.93</t>
        </is>
      </c>
      <c r="BJ385" t="inlineStr">
        <is>
          <t>-24.23</t>
        </is>
      </c>
      <c r="BK385" t="inlineStr">
        <is>
          <t>3655.00</t>
        </is>
      </c>
      <c r="BM385" t="inlineStr">
        <is>
          <t>12.06</t>
        </is>
      </c>
      <c r="BP385" t="n">
        <v/>
      </c>
      <c r="BQ385" t="inlineStr">
        <is>
          <t>A Slot2 Port1</t>
        </is>
      </c>
      <c r="BR385" t="inlineStr">
        <is>
          <t>A20250802002</t>
        </is>
      </c>
      <c r="BS385" t="inlineStr">
        <is>
          <t>01A</t>
        </is>
      </c>
      <c r="BT385" t="inlineStr">
        <is>
          <t>5.90</t>
        </is>
      </c>
      <c r="BU385" t="inlineStr">
        <is>
          <t>5.51</t>
        </is>
      </c>
      <c r="BZ385" t="inlineStr">
        <is>
          <t>5</t>
        </is>
      </c>
      <c r="CA385" t="inlineStr">
        <is>
          <t>-95</t>
        </is>
      </c>
      <c r="CB385" t="inlineStr">
        <is>
          <t>760</t>
        </is>
      </c>
      <c r="CC385" t="inlineStr">
        <is>
          <t>1070</t>
        </is>
      </c>
      <c r="CD385" t="inlineStr">
        <is>
          <t>-5.70</t>
        </is>
      </c>
      <c r="CE385" t="inlineStr">
        <is>
          <t>-5.75</t>
        </is>
      </c>
      <c r="CF385" t="inlineStr">
        <is>
          <t>-5.70</t>
        </is>
      </c>
      <c r="CG385" t="inlineStr">
        <is>
          <t>-5.75</t>
        </is>
      </c>
      <c r="CH385" t="inlineStr">
        <is>
          <t>7.63</t>
        </is>
      </c>
      <c r="CI385" t="inlineStr">
        <is>
          <t>40.32</t>
        </is>
      </c>
      <c r="CJ385" t="inlineStr">
        <is>
          <t>0</t>
        </is>
      </c>
      <c r="CO385" t="inlineStr">
        <is>
          <t>2.3810</t>
        </is>
      </c>
      <c r="CP385" t="inlineStr">
        <is>
          <t>1.7228</t>
        </is>
      </c>
      <c r="CQ385" t="inlineStr">
        <is>
          <t>0.9451</t>
        </is>
      </c>
      <c r="CR385" t="inlineStr">
        <is>
          <t>0.6325</t>
        </is>
      </c>
      <c r="CS385" t="inlineStr">
        <is>
          <t>41.46</t>
        </is>
      </c>
      <c r="CT385" t="inlineStr">
        <is>
          <t>56.00</t>
        </is>
      </c>
      <c r="CU385" t="inlineStr">
        <is>
          <t>50.51</t>
        </is>
      </c>
      <c r="CV385" t="inlineStr">
        <is>
          <t>43.96</t>
        </is>
      </c>
      <c r="CW385" s="14" t="n">
        <v>46029</v>
      </c>
      <c r="CX385" s="15" t="n">
        <v>46029.14652777778</v>
      </c>
      <c r="CY385" t="inlineStr"/>
    </row>
    <row r="386">
      <c r="A386" t="inlineStr">
        <is>
          <t>A2026010703320099829</t>
        </is>
      </c>
      <c r="B386" t="inlineStr">
        <is>
          <t>A2026010703320099826</t>
        </is>
      </c>
      <c r="C386" t="inlineStr">
        <is>
          <t>P172254500337</t>
        </is>
      </c>
      <c r="D386" t="inlineStr">
        <is>
          <t>1_RT</t>
        </is>
      </c>
      <c r="E386" t="inlineStr">
        <is>
          <t>Pass</t>
        </is>
      </c>
      <c r="F386" t="inlineStr">
        <is>
          <t>0</t>
        </is>
      </c>
      <c r="G386" t="inlineStr">
        <is>
          <t>1.55</t>
        </is>
      </c>
      <c r="H386" t="inlineStr">
        <is>
          <t>1.77</t>
        </is>
      </c>
      <c r="I386" t="inlineStr">
        <is>
          <t>5.08</t>
        </is>
      </c>
      <c r="J386" t="inlineStr">
        <is>
          <t>1.65</t>
        </is>
      </c>
      <c r="K386" t="inlineStr">
        <is>
          <t>0.12</t>
        </is>
      </c>
      <c r="L386" t="inlineStr">
        <is>
          <t>0.988</t>
        </is>
      </c>
      <c r="M386" t="inlineStr">
        <is>
          <t>0.46</t>
        </is>
      </c>
      <c r="N386" t="inlineStr">
        <is>
          <t>1.19</t>
        </is>
      </c>
      <c r="O386" t="inlineStr">
        <is>
          <t>8.60</t>
        </is>
      </c>
      <c r="P386" t="inlineStr">
        <is>
          <t>8.80</t>
        </is>
      </c>
      <c r="Q386" t="inlineStr">
        <is>
          <t>425</t>
        </is>
      </c>
      <c r="R386" t="inlineStr">
        <is>
          <t>879.00</t>
        </is>
      </c>
      <c r="S386" t="inlineStr">
        <is>
          <t>116.00</t>
        </is>
      </c>
      <c r="T386" t="inlineStr">
        <is>
          <t>1270.47</t>
        </is>
      </c>
      <c r="U386" t="inlineStr">
        <is>
          <t>-0.53</t>
        </is>
      </c>
      <c r="V386" t="inlineStr">
        <is>
          <t>0.16</t>
        </is>
      </c>
      <c r="W386" t="inlineStr">
        <is>
          <t>53.25</t>
        </is>
      </c>
      <c r="Z386" t="inlineStr">
        <is>
          <t>-14.8</t>
        </is>
      </c>
      <c r="AA386" t="inlineStr">
        <is>
          <t>-10.2</t>
        </is>
      </c>
      <c r="AB386" t="inlineStr">
        <is>
          <t>4.60</t>
        </is>
      </c>
      <c r="AC386" t="inlineStr">
        <is>
          <t>-6.00</t>
        </is>
      </c>
      <c r="AD386" t="inlineStr">
        <is>
          <t>-6.11</t>
        </is>
      </c>
      <c r="AE386" t="inlineStr">
        <is>
          <t>0.11</t>
        </is>
      </c>
      <c r="AR386" t="inlineStr">
        <is>
          <t>19.11</t>
        </is>
      </c>
      <c r="AS386" t="inlineStr">
        <is>
          <t>21.32</t>
        </is>
      </c>
      <c r="AT386" t="inlineStr">
        <is>
          <t>1.23</t>
        </is>
      </c>
      <c r="AU386" t="inlineStr">
        <is>
          <t>0.32</t>
        </is>
      </c>
      <c r="AV386" t="inlineStr">
        <is>
          <t>-225.98</t>
        </is>
      </c>
      <c r="AW386" t="inlineStr">
        <is>
          <t>31.63</t>
        </is>
      </c>
      <c r="AX386" t="inlineStr">
        <is>
          <t>0.00</t>
        </is>
      </c>
      <c r="AY386" t="inlineStr">
        <is>
          <t>2.34</t>
        </is>
      </c>
      <c r="BA386" t="inlineStr">
        <is>
          <t>3.28</t>
        </is>
      </c>
      <c r="BB386" t="inlineStr">
        <is>
          <t>3.26</t>
        </is>
      </c>
      <c r="BC386" t="inlineStr">
        <is>
          <t>0.02</t>
        </is>
      </c>
      <c r="BD386" t="inlineStr">
        <is>
          <t>306.15</t>
        </is>
      </c>
      <c r="BE386" t="inlineStr">
        <is>
          <t>24.17</t>
        </is>
      </c>
      <c r="BF386" t="inlineStr">
        <is>
          <t>38.61</t>
        </is>
      </c>
      <c r="BG386" t="inlineStr">
        <is>
          <t>38.50</t>
        </is>
      </c>
      <c r="BH386" t="inlineStr">
        <is>
          <t>0.11</t>
        </is>
      </c>
      <c r="BI386" t="inlineStr">
        <is>
          <t>-10.40</t>
        </is>
      </c>
      <c r="BJ386" t="inlineStr">
        <is>
          <t>-22.56</t>
        </is>
      </c>
      <c r="BK386" t="inlineStr">
        <is>
          <t>3690.00</t>
        </is>
      </c>
      <c r="BM386" t="inlineStr">
        <is>
          <t>12.10</t>
        </is>
      </c>
      <c r="BP386" t="n">
        <v/>
      </c>
      <c r="BQ386" t="inlineStr">
        <is>
          <t>A Slot9 Port1</t>
        </is>
      </c>
      <c r="BR386" t="inlineStr">
        <is>
          <t>A20250802009</t>
        </is>
      </c>
      <c r="BS386" t="inlineStr">
        <is>
          <t>01A</t>
        </is>
      </c>
      <c r="BT386" t="inlineStr">
        <is>
          <t>7.46</t>
        </is>
      </c>
      <c r="BU386" t="inlineStr">
        <is>
          <t>6.31</t>
        </is>
      </c>
      <c r="BZ386" t="inlineStr">
        <is>
          <t>5</t>
        </is>
      </c>
      <c r="CA386" t="inlineStr">
        <is>
          <t>-95</t>
        </is>
      </c>
      <c r="CB386" t="inlineStr">
        <is>
          <t>760</t>
        </is>
      </c>
      <c r="CC386" t="inlineStr">
        <is>
          <t>1075</t>
        </is>
      </c>
      <c r="CD386" t="inlineStr">
        <is>
          <t>-5.70</t>
        </is>
      </c>
      <c r="CE386" t="inlineStr">
        <is>
          <t>-5.75</t>
        </is>
      </c>
      <c r="CF386" t="inlineStr">
        <is>
          <t>-5.70</t>
        </is>
      </c>
      <c r="CG386" t="inlineStr">
        <is>
          <t>-5.75</t>
        </is>
      </c>
      <c r="CH386" t="inlineStr">
        <is>
          <t>7.22</t>
        </is>
      </c>
      <c r="CI386" t="inlineStr">
        <is>
          <t>39.94</t>
        </is>
      </c>
      <c r="CJ386" t="inlineStr">
        <is>
          <t>0</t>
        </is>
      </c>
      <c r="CO386" t="inlineStr">
        <is>
          <t>2.4005</t>
        </is>
      </c>
      <c r="CP386" t="inlineStr">
        <is>
          <t>1.7473</t>
        </is>
      </c>
      <c r="CQ386" t="inlineStr">
        <is>
          <t>0.9402</t>
        </is>
      </c>
      <c r="CR386" t="inlineStr">
        <is>
          <t>0.6435</t>
        </is>
      </c>
      <c r="CS386" t="inlineStr">
        <is>
          <t>41.11</t>
        </is>
      </c>
      <c r="CT386" t="inlineStr">
        <is>
          <t>54.00</t>
        </is>
      </c>
      <c r="CU386" t="inlineStr">
        <is>
          <t>48.72</t>
        </is>
      </c>
      <c r="CV386" t="inlineStr">
        <is>
          <t>43.01</t>
        </is>
      </c>
      <c r="CW386" s="14" t="n">
        <v>46029</v>
      </c>
      <c r="CX386" s="15" t="n">
        <v>46029.14722222222</v>
      </c>
      <c r="CY386" t="inlineStr"/>
    </row>
    <row r="387">
      <c r="A387" t="inlineStr">
        <is>
          <t>A2026010703320099830</t>
        </is>
      </c>
      <c r="B387" t="inlineStr">
        <is>
          <t>A2026010703320099826</t>
        </is>
      </c>
      <c r="C387" t="inlineStr">
        <is>
          <t>P172254500337</t>
        </is>
      </c>
      <c r="D387" t="inlineStr">
        <is>
          <t>2_RT</t>
        </is>
      </c>
      <c r="E387" t="inlineStr">
        <is>
          <t>Pass</t>
        </is>
      </c>
      <c r="F387" t="inlineStr">
        <is>
          <t>0</t>
        </is>
      </c>
      <c r="G387" t="inlineStr">
        <is>
          <t>1.00</t>
        </is>
      </c>
      <c r="H387" t="inlineStr">
        <is>
          <t>1.31</t>
        </is>
      </c>
      <c r="I387" t="inlineStr">
        <is>
          <t>5.21</t>
        </is>
      </c>
      <c r="J387" t="inlineStr">
        <is>
          <t>1.64</t>
        </is>
      </c>
      <c r="K387" t="inlineStr">
        <is>
          <t>-0.33</t>
        </is>
      </c>
      <c r="L387" t="inlineStr">
        <is>
          <t>0.983</t>
        </is>
      </c>
      <c r="M387" t="inlineStr">
        <is>
          <t>0.44</t>
        </is>
      </c>
      <c r="N387" t="inlineStr">
        <is>
          <t>1.20</t>
        </is>
      </c>
      <c r="O387" t="inlineStr">
        <is>
          <t>8.60</t>
        </is>
      </c>
      <c r="P387" t="inlineStr">
        <is>
          <t>8.60</t>
        </is>
      </c>
      <c r="Q387" t="inlineStr">
        <is>
          <t>384</t>
        </is>
      </c>
      <c r="R387" t="inlineStr">
        <is>
          <t>559.00</t>
        </is>
      </c>
      <c r="S387" t="inlineStr">
        <is>
          <t>115.00</t>
        </is>
      </c>
      <c r="T387" t="inlineStr">
        <is>
          <t>1290.20</t>
        </is>
      </c>
      <c r="U387" t="inlineStr">
        <is>
          <t>-0.80</t>
        </is>
      </c>
      <c r="V387" t="inlineStr">
        <is>
          <t>0.16</t>
        </is>
      </c>
      <c r="W387" t="inlineStr">
        <is>
          <t>50.07</t>
        </is>
      </c>
      <c r="Z387" t="inlineStr">
        <is>
          <t>-14.8</t>
        </is>
      </c>
      <c r="AA387" t="inlineStr">
        <is>
          <t>-10.2</t>
        </is>
      </c>
      <c r="AB387" t="inlineStr">
        <is>
          <t>4.60</t>
        </is>
      </c>
      <c r="AC387" t="inlineStr">
        <is>
          <t>-6.00</t>
        </is>
      </c>
      <c r="AD387" t="inlineStr">
        <is>
          <t>-5.99</t>
        </is>
      </c>
      <c r="AE387" t="inlineStr">
        <is>
          <t>-0.01</t>
        </is>
      </c>
      <c r="AR387" t="inlineStr">
        <is>
          <t>-37.96</t>
        </is>
      </c>
      <c r="AS387" t="inlineStr">
        <is>
          <t>19.96</t>
        </is>
      </c>
      <c r="AT387" t="inlineStr">
        <is>
          <t>0.93</t>
        </is>
      </c>
      <c r="AU387" t="inlineStr">
        <is>
          <t>0.07</t>
        </is>
      </c>
      <c r="AV387" t="inlineStr">
        <is>
          <t>-179.92</t>
        </is>
      </c>
      <c r="AW387" t="inlineStr">
        <is>
          <t>34.16</t>
        </is>
      </c>
      <c r="AX387" t="inlineStr">
        <is>
          <t>0.00</t>
        </is>
      </c>
      <c r="AY387" t="inlineStr">
        <is>
          <t>2.24</t>
        </is>
      </c>
      <c r="BA387" t="inlineStr">
        <is>
          <t>3.28</t>
        </is>
      </c>
      <c r="BB387" t="inlineStr">
        <is>
          <t>3.26</t>
        </is>
      </c>
      <c r="BC387" t="inlineStr">
        <is>
          <t>0.02</t>
        </is>
      </c>
      <c r="BD387" t="inlineStr">
        <is>
          <t>306.15</t>
        </is>
      </c>
      <c r="BE387" t="inlineStr">
        <is>
          <t>24.17</t>
        </is>
      </c>
      <c r="BF387" t="inlineStr">
        <is>
          <t>38.61</t>
        </is>
      </c>
      <c r="BG387" t="inlineStr">
        <is>
          <t>38.50</t>
        </is>
      </c>
      <c r="BH387" t="inlineStr">
        <is>
          <t>0.11</t>
        </is>
      </c>
      <c r="BI387" t="inlineStr">
        <is>
          <t>-10.40</t>
        </is>
      </c>
      <c r="BJ387" t="inlineStr">
        <is>
          <t>-18.92</t>
        </is>
      </c>
      <c r="BK387" t="inlineStr">
        <is>
          <t>3690.00</t>
        </is>
      </c>
      <c r="BM387" t="inlineStr">
        <is>
          <t>12.10</t>
        </is>
      </c>
      <c r="BP387" t="n">
        <v/>
      </c>
      <c r="BQ387" t="inlineStr">
        <is>
          <t>A Slot9 Port1</t>
        </is>
      </c>
      <c r="BR387" t="inlineStr">
        <is>
          <t>A20250802009</t>
        </is>
      </c>
      <c r="BS387" t="inlineStr">
        <is>
          <t>01A</t>
        </is>
      </c>
      <c r="BT387" t="inlineStr">
        <is>
          <t>6.59</t>
        </is>
      </c>
      <c r="BU387" t="inlineStr">
        <is>
          <t>5.80</t>
        </is>
      </c>
      <c r="BZ387" t="inlineStr">
        <is>
          <t>5</t>
        </is>
      </c>
      <c r="CA387" t="inlineStr">
        <is>
          <t>-95</t>
        </is>
      </c>
      <c r="CB387" t="inlineStr">
        <is>
          <t>760</t>
        </is>
      </c>
      <c r="CC387" t="inlineStr">
        <is>
          <t>1095</t>
        </is>
      </c>
      <c r="CD387" t="inlineStr">
        <is>
          <t>-5.70</t>
        </is>
      </c>
      <c r="CE387" t="inlineStr">
        <is>
          <t>-5.75</t>
        </is>
      </c>
      <c r="CF387" t="inlineStr">
        <is>
          <t>-5.70</t>
        </is>
      </c>
      <c r="CG387" t="inlineStr">
        <is>
          <t>-5.75</t>
        </is>
      </c>
      <c r="CH387" t="inlineStr">
        <is>
          <t>7.22</t>
        </is>
      </c>
      <c r="CI387" t="inlineStr">
        <is>
          <t>39.78</t>
        </is>
      </c>
      <c r="CJ387" t="inlineStr">
        <is>
          <t>0</t>
        </is>
      </c>
      <c r="CO387" t="inlineStr">
        <is>
          <t>2.4005</t>
        </is>
      </c>
      <c r="CP387" t="inlineStr">
        <is>
          <t>1.7473</t>
        </is>
      </c>
      <c r="CQ387" t="inlineStr">
        <is>
          <t>0.9402</t>
        </is>
      </c>
      <c r="CR387" t="inlineStr">
        <is>
          <t>0.6435</t>
        </is>
      </c>
      <c r="CS387" t="inlineStr">
        <is>
          <t>40.95</t>
        </is>
      </c>
      <c r="CT387" t="inlineStr">
        <is>
          <t>54.00</t>
        </is>
      </c>
      <c r="CU387" t="inlineStr">
        <is>
          <t>48.72</t>
        </is>
      </c>
      <c r="CV387" t="inlineStr">
        <is>
          <t>43.01</t>
        </is>
      </c>
      <c r="CW387" s="14" t="n">
        <v>46029</v>
      </c>
      <c r="CX387" s="15" t="n">
        <v>46029.14722222222</v>
      </c>
      <c r="CY387" t="inlineStr"/>
    </row>
    <row r="388">
      <c r="A388" t="inlineStr">
        <is>
          <t>A2026010703320099831</t>
        </is>
      </c>
      <c r="B388" t="inlineStr">
        <is>
          <t>A2026010703320099826</t>
        </is>
      </c>
      <c r="C388" t="inlineStr">
        <is>
          <t>P172254500337</t>
        </is>
      </c>
      <c r="D388" t="inlineStr">
        <is>
          <t>3_RT</t>
        </is>
      </c>
      <c r="E388" t="inlineStr">
        <is>
          <t>Pass</t>
        </is>
      </c>
      <c r="F388" t="inlineStr">
        <is>
          <t>0</t>
        </is>
      </c>
      <c r="G388" t="inlineStr">
        <is>
          <t>0.91</t>
        </is>
      </c>
      <c r="H388" t="inlineStr">
        <is>
          <t>1.14</t>
        </is>
      </c>
      <c r="I388" t="inlineStr">
        <is>
          <t>5.09</t>
        </is>
      </c>
      <c r="J388" t="inlineStr">
        <is>
          <t>1.54</t>
        </is>
      </c>
      <c r="K388" t="inlineStr">
        <is>
          <t>-0.40</t>
        </is>
      </c>
      <c r="L388" t="inlineStr">
        <is>
          <t>0.981</t>
        </is>
      </c>
      <c r="M388" t="inlineStr">
        <is>
          <t>0.31</t>
        </is>
      </c>
      <c r="N388" t="inlineStr">
        <is>
          <t>1.23</t>
        </is>
      </c>
      <c r="O388" t="inlineStr">
        <is>
          <t>8.80</t>
        </is>
      </c>
      <c r="P388" t="inlineStr">
        <is>
          <t>8.80</t>
        </is>
      </c>
      <c r="Q388" t="inlineStr">
        <is>
          <t>565</t>
        </is>
      </c>
      <c r="R388" t="inlineStr">
        <is>
          <t>815.00</t>
        </is>
      </c>
      <c r="S388" t="inlineStr">
        <is>
          <t>106.00</t>
        </is>
      </c>
      <c r="T388" t="inlineStr">
        <is>
          <t>1310.18</t>
        </is>
      </c>
      <c r="U388" t="inlineStr">
        <is>
          <t>-0.82</t>
        </is>
      </c>
      <c r="V388" t="inlineStr">
        <is>
          <t>0.16</t>
        </is>
      </c>
      <c r="W388" t="inlineStr">
        <is>
          <t>51.21</t>
        </is>
      </c>
      <c r="Z388" t="inlineStr">
        <is>
          <t>-14.8</t>
        </is>
      </c>
      <c r="AA388" t="inlineStr">
        <is>
          <t>-10.2</t>
        </is>
      </c>
      <c r="AB388" t="inlineStr">
        <is>
          <t>4.60</t>
        </is>
      </c>
      <c r="AC388" t="inlineStr">
        <is>
          <t>-6.00</t>
        </is>
      </c>
      <c r="AD388" t="inlineStr">
        <is>
          <t>-5.89</t>
        </is>
      </c>
      <c r="AE388" t="inlineStr">
        <is>
          <t>-0.11</t>
        </is>
      </c>
      <c r="AR388" t="inlineStr">
        <is>
          <t>-65.72</t>
        </is>
      </c>
      <c r="AS388" t="inlineStr">
        <is>
          <t>19.03</t>
        </is>
      </c>
      <c r="AT388" t="inlineStr">
        <is>
          <t>0.90</t>
        </is>
      </c>
      <c r="AU388" t="inlineStr">
        <is>
          <t>0.01</t>
        </is>
      </c>
      <c r="AV388" t="inlineStr">
        <is>
          <t>337.19</t>
        </is>
      </c>
      <c r="AW388" t="inlineStr">
        <is>
          <t>17.56</t>
        </is>
      </c>
      <c r="AX388" t="inlineStr">
        <is>
          <t>0.00</t>
        </is>
      </c>
      <c r="AY388" t="inlineStr">
        <is>
          <t>2.65</t>
        </is>
      </c>
      <c r="BA388" t="inlineStr">
        <is>
          <t>3.28</t>
        </is>
      </c>
      <c r="BB388" t="inlineStr">
        <is>
          <t>3.26</t>
        </is>
      </c>
      <c r="BC388" t="inlineStr">
        <is>
          <t>0.02</t>
        </is>
      </c>
      <c r="BD388" t="inlineStr">
        <is>
          <t>306.15</t>
        </is>
      </c>
      <c r="BE388" t="inlineStr">
        <is>
          <t>24.17</t>
        </is>
      </c>
      <c r="BF388" t="inlineStr">
        <is>
          <t>38.61</t>
        </is>
      </c>
      <c r="BG388" t="inlineStr">
        <is>
          <t>38.50</t>
        </is>
      </c>
      <c r="BH388" t="inlineStr">
        <is>
          <t>0.11</t>
        </is>
      </c>
      <c r="BI388" t="inlineStr">
        <is>
          <t>-10.40</t>
        </is>
      </c>
      <c r="BJ388" t="inlineStr">
        <is>
          <t>-25.62</t>
        </is>
      </c>
      <c r="BK388" t="inlineStr">
        <is>
          <t>3690.00</t>
        </is>
      </c>
      <c r="BM388" t="inlineStr">
        <is>
          <t>12.10</t>
        </is>
      </c>
      <c r="BP388" t="n">
        <v/>
      </c>
      <c r="BQ388" t="inlineStr">
        <is>
          <t>A Slot9 Port1</t>
        </is>
      </c>
      <c r="BR388" t="inlineStr">
        <is>
          <t>A20250802009</t>
        </is>
      </c>
      <c r="BS388" t="inlineStr">
        <is>
          <t>01A</t>
        </is>
      </c>
      <c r="BT388" t="inlineStr">
        <is>
          <t>6.55</t>
        </is>
      </c>
      <c r="BU388" t="inlineStr">
        <is>
          <t>5.75</t>
        </is>
      </c>
      <c r="BZ388" t="inlineStr">
        <is>
          <t>5</t>
        </is>
      </c>
      <c r="CA388" t="inlineStr">
        <is>
          <t>-95</t>
        </is>
      </c>
      <c r="CB388" t="inlineStr">
        <is>
          <t>760</t>
        </is>
      </c>
      <c r="CC388" t="inlineStr">
        <is>
          <t>1085</t>
        </is>
      </c>
      <c r="CD388" t="inlineStr">
        <is>
          <t>-5.70</t>
        </is>
      </c>
      <c r="CE388" t="inlineStr">
        <is>
          <t>-5.75</t>
        </is>
      </c>
      <c r="CF388" t="inlineStr">
        <is>
          <t>-5.70</t>
        </is>
      </c>
      <c r="CG388" t="inlineStr">
        <is>
          <t>-5.75</t>
        </is>
      </c>
      <c r="CH388" t="inlineStr">
        <is>
          <t>7.22</t>
        </is>
      </c>
      <c r="CI388" t="inlineStr">
        <is>
          <t>39.80</t>
        </is>
      </c>
      <c r="CJ388" t="inlineStr">
        <is>
          <t>0</t>
        </is>
      </c>
      <c r="CO388" t="inlineStr">
        <is>
          <t>2.4005</t>
        </is>
      </c>
      <c r="CP388" t="inlineStr">
        <is>
          <t>1.7473</t>
        </is>
      </c>
      <c r="CQ388" t="inlineStr">
        <is>
          <t>0.9402</t>
        </is>
      </c>
      <c r="CR388" t="inlineStr">
        <is>
          <t>0.6435</t>
        </is>
      </c>
      <c r="CS388" t="inlineStr">
        <is>
          <t>40.98</t>
        </is>
      </c>
      <c r="CT388" t="inlineStr">
        <is>
          <t>54.00</t>
        </is>
      </c>
      <c r="CU388" t="inlineStr">
        <is>
          <t>48.72</t>
        </is>
      </c>
      <c r="CV388" t="inlineStr">
        <is>
          <t>43.01</t>
        </is>
      </c>
      <c r="CW388" s="14" t="n">
        <v>46029</v>
      </c>
      <c r="CX388" s="15" t="n">
        <v>46029.14722222222</v>
      </c>
      <c r="CY388" t="inlineStr"/>
    </row>
    <row r="389">
      <c r="A389" t="inlineStr">
        <is>
          <t>A2026010703320099832</t>
        </is>
      </c>
      <c r="B389" t="inlineStr">
        <is>
          <t>A2026010703320099826</t>
        </is>
      </c>
      <c r="C389" t="inlineStr">
        <is>
          <t>P172254500337</t>
        </is>
      </c>
      <c r="D389" t="inlineStr">
        <is>
          <t>4_RT</t>
        </is>
      </c>
      <c r="E389" t="inlineStr">
        <is>
          <t>Pass</t>
        </is>
      </c>
      <c r="F389" t="inlineStr">
        <is>
          <t>0</t>
        </is>
      </c>
      <c r="G389" t="inlineStr">
        <is>
          <t>1.30</t>
        </is>
      </c>
      <c r="H389" t="inlineStr">
        <is>
          <t>1.61</t>
        </is>
      </c>
      <c r="I389" t="inlineStr">
        <is>
          <t>5.20</t>
        </is>
      </c>
      <c r="J389" t="inlineStr">
        <is>
          <t>1.57</t>
        </is>
      </c>
      <c r="K389" t="inlineStr">
        <is>
          <t>0.04</t>
        </is>
      </c>
      <c r="L389" t="inlineStr">
        <is>
          <t>0.986</t>
        </is>
      </c>
      <c r="M389" t="inlineStr">
        <is>
          <t>0.33</t>
        </is>
      </c>
      <c r="N389" t="inlineStr">
        <is>
          <t>1.24</t>
        </is>
      </c>
      <c r="O389" t="inlineStr">
        <is>
          <t>8.20</t>
        </is>
      </c>
      <c r="P389" t="inlineStr">
        <is>
          <t>9.00</t>
        </is>
      </c>
      <c r="Q389" t="inlineStr">
        <is>
          <t>708</t>
        </is>
      </c>
      <c r="R389" t="inlineStr">
        <is>
          <t>659.00</t>
        </is>
      </c>
      <c r="S389" t="inlineStr">
        <is>
          <t>134.00</t>
        </is>
      </c>
      <c r="T389" t="inlineStr">
        <is>
          <t>1330.78</t>
        </is>
      </c>
      <c r="U389" t="inlineStr">
        <is>
          <t>-0.22</t>
        </is>
      </c>
      <c r="V389" t="inlineStr">
        <is>
          <t>0.16</t>
        </is>
      </c>
      <c r="W389" t="inlineStr">
        <is>
          <t>55.14</t>
        </is>
      </c>
      <c r="Z389" t="inlineStr">
        <is>
          <t>-14.8</t>
        </is>
      </c>
      <c r="AA389" t="inlineStr">
        <is>
          <t>-10.2</t>
        </is>
      </c>
      <c r="AB389" t="inlineStr">
        <is>
          <t>4.60</t>
        </is>
      </c>
      <c r="AC389" t="inlineStr">
        <is>
          <t>-6.00</t>
        </is>
      </c>
      <c r="AD389" t="inlineStr">
        <is>
          <t>-5.74</t>
        </is>
      </c>
      <c r="AE389" t="inlineStr">
        <is>
          <t>-0.26</t>
        </is>
      </c>
      <c r="AR389" t="inlineStr">
        <is>
          <t>-143.30</t>
        </is>
      </c>
      <c r="AS389" t="inlineStr">
        <is>
          <t>19.38</t>
        </is>
      </c>
      <c r="AT389" t="inlineStr">
        <is>
          <t>1.54</t>
        </is>
      </c>
      <c r="AU389" t="inlineStr">
        <is>
          <t>-0.24</t>
        </is>
      </c>
      <c r="AV389" t="inlineStr">
        <is>
          <t>-336.92</t>
        </is>
      </c>
      <c r="AW389" t="inlineStr">
        <is>
          <t>26.03</t>
        </is>
      </c>
      <c r="AX389" t="inlineStr">
        <is>
          <t>0.00</t>
        </is>
      </c>
      <c r="AY389" t="inlineStr">
        <is>
          <t>2.51</t>
        </is>
      </c>
      <c r="BA389" t="inlineStr">
        <is>
          <t>3.28</t>
        </is>
      </c>
      <c r="BB389" t="inlineStr">
        <is>
          <t>3.26</t>
        </is>
      </c>
      <c r="BC389" t="inlineStr">
        <is>
          <t>0.02</t>
        </is>
      </c>
      <c r="BD389" t="inlineStr">
        <is>
          <t>306.15</t>
        </is>
      </c>
      <c r="BE389" t="inlineStr">
        <is>
          <t>24.17</t>
        </is>
      </c>
      <c r="BF389" t="inlineStr">
        <is>
          <t>38.61</t>
        </is>
      </c>
      <c r="BG389" t="inlineStr">
        <is>
          <t>38.50</t>
        </is>
      </c>
      <c r="BH389" t="inlineStr">
        <is>
          <t>0.11</t>
        </is>
      </c>
      <c r="BI389" t="inlineStr">
        <is>
          <t>-10.40</t>
        </is>
      </c>
      <c r="BJ389" t="inlineStr">
        <is>
          <t>-18.19</t>
        </is>
      </c>
      <c r="BK389" t="inlineStr">
        <is>
          <t>3690.00</t>
        </is>
      </c>
      <c r="BM389" t="inlineStr">
        <is>
          <t>12.10</t>
        </is>
      </c>
      <c r="BP389" t="n">
        <v/>
      </c>
      <c r="BQ389" t="inlineStr">
        <is>
          <t>A Slot9 Port1</t>
        </is>
      </c>
      <c r="BR389" t="inlineStr">
        <is>
          <t>A20250802009</t>
        </is>
      </c>
      <c r="BS389" t="inlineStr">
        <is>
          <t>01A</t>
        </is>
      </c>
      <c r="BT389" t="inlineStr">
        <is>
          <t>6.63</t>
        </is>
      </c>
      <c r="BU389" t="inlineStr">
        <is>
          <t>5.55</t>
        </is>
      </c>
      <c r="BZ389" t="inlineStr">
        <is>
          <t>5</t>
        </is>
      </c>
      <c r="CA389" t="inlineStr">
        <is>
          <t>-95</t>
        </is>
      </c>
      <c r="CB389" t="inlineStr">
        <is>
          <t>760</t>
        </is>
      </c>
      <c r="CC389" t="inlineStr">
        <is>
          <t>1095</t>
        </is>
      </c>
      <c r="CD389" t="inlineStr">
        <is>
          <t>-5.70</t>
        </is>
      </c>
      <c r="CE389" t="inlineStr">
        <is>
          <t>-5.75</t>
        </is>
      </c>
      <c r="CF389" t="inlineStr">
        <is>
          <t>-5.70</t>
        </is>
      </c>
      <c r="CG389" t="inlineStr">
        <is>
          <t>-5.75</t>
        </is>
      </c>
      <c r="CH389" t="inlineStr">
        <is>
          <t>7.22</t>
        </is>
      </c>
      <c r="CI389" t="inlineStr">
        <is>
          <t>39.54</t>
        </is>
      </c>
      <c r="CJ389" t="inlineStr">
        <is>
          <t>0</t>
        </is>
      </c>
      <c r="CO389" t="inlineStr">
        <is>
          <t>2.4005</t>
        </is>
      </c>
      <c r="CP389" t="inlineStr">
        <is>
          <t>1.7473</t>
        </is>
      </c>
      <c r="CQ389" t="inlineStr">
        <is>
          <t>0.9402</t>
        </is>
      </c>
      <c r="CR389" t="inlineStr">
        <is>
          <t>0.6435</t>
        </is>
      </c>
      <c r="CS389" t="inlineStr">
        <is>
          <t>40.68</t>
        </is>
      </c>
      <c r="CT389" t="inlineStr">
        <is>
          <t>54.00</t>
        </is>
      </c>
      <c r="CU389" t="inlineStr">
        <is>
          <t>48.72</t>
        </is>
      </c>
      <c r="CV389" t="inlineStr">
        <is>
          <t>43.01</t>
        </is>
      </c>
      <c r="CW389" s="14" t="n">
        <v>46029</v>
      </c>
      <c r="CX389" s="15" t="n">
        <v>46029.14722222222</v>
      </c>
      <c r="CY389" t="inlineStr"/>
    </row>
    <row r="390">
      <c r="A390" t="inlineStr">
        <is>
          <t>A2026010703320099833</t>
        </is>
      </c>
      <c r="B390" t="inlineStr">
        <is>
          <t>A2026010703320099826</t>
        </is>
      </c>
      <c r="C390" t="inlineStr">
        <is>
          <t>P172254500337</t>
        </is>
      </c>
      <c r="D390" t="inlineStr">
        <is>
          <t>5_RT</t>
        </is>
      </c>
      <c r="E390" t="inlineStr">
        <is>
          <t>Pass</t>
        </is>
      </c>
      <c r="F390" t="inlineStr">
        <is>
          <t>0</t>
        </is>
      </c>
      <c r="G390" t="inlineStr">
        <is>
          <t>0.80</t>
        </is>
      </c>
      <c r="H390" t="inlineStr">
        <is>
          <t>1.19</t>
        </is>
      </c>
      <c r="I390" t="inlineStr">
        <is>
          <t>5.34</t>
        </is>
      </c>
      <c r="J390" t="inlineStr">
        <is>
          <t>1.61</t>
        </is>
      </c>
      <c r="K390" t="inlineStr">
        <is>
          <t>-0.42</t>
        </is>
      </c>
      <c r="L390" t="inlineStr">
        <is>
          <t>0.981</t>
        </is>
      </c>
      <c r="M390" t="inlineStr">
        <is>
          <t>0.31</t>
        </is>
      </c>
      <c r="N390" t="inlineStr">
        <is>
          <t>1.30</t>
        </is>
      </c>
      <c r="O390" t="inlineStr">
        <is>
          <t>9.60</t>
        </is>
      </c>
      <c r="P390" t="inlineStr">
        <is>
          <t>9.20</t>
        </is>
      </c>
      <c r="Q390" t="inlineStr">
        <is>
          <t>425</t>
        </is>
      </c>
      <c r="R390" t="inlineStr">
        <is>
          <t>850.00</t>
        </is>
      </c>
      <c r="S390" t="inlineStr">
        <is>
          <t>116.00</t>
        </is>
      </c>
      <c r="T390" t="inlineStr">
        <is>
          <t>1270.52</t>
        </is>
      </c>
      <c r="U390" t="inlineStr">
        <is>
          <t>-0.48</t>
        </is>
      </c>
      <c r="V390" t="inlineStr">
        <is>
          <t>0.17</t>
        </is>
      </c>
      <c r="W390" t="inlineStr">
        <is>
          <t>53.23</t>
        </is>
      </c>
      <c r="Z390" t="inlineStr">
        <is>
          <t>-14.8</t>
        </is>
      </c>
      <c r="AA390" t="inlineStr">
        <is>
          <t>-10.2</t>
        </is>
      </c>
      <c r="AB390" t="inlineStr">
        <is>
          <t>4.60</t>
        </is>
      </c>
      <c r="AC390" t="inlineStr">
        <is>
          <t>-6.00</t>
        </is>
      </c>
      <c r="AD390" t="inlineStr">
        <is>
          <t>-6.26</t>
        </is>
      </c>
      <c r="AE390" t="inlineStr">
        <is>
          <t>0.26</t>
        </is>
      </c>
      <c r="AR390" t="inlineStr">
        <is>
          <t>9.41</t>
        </is>
      </c>
      <c r="AS390" t="inlineStr">
        <is>
          <t>19.81</t>
        </is>
      </c>
      <c r="AT390" t="inlineStr">
        <is>
          <t>1.18</t>
        </is>
      </c>
      <c r="AU390" t="inlineStr">
        <is>
          <t>-0.38</t>
        </is>
      </c>
      <c r="AV390" t="inlineStr">
        <is>
          <t>-174.14</t>
        </is>
      </c>
      <c r="AW390" t="inlineStr">
        <is>
          <t>30.96</t>
        </is>
      </c>
      <c r="AX390" t="inlineStr">
        <is>
          <t>0.00</t>
        </is>
      </c>
      <c r="AY390" t="inlineStr">
        <is>
          <t>2.09</t>
        </is>
      </c>
      <c r="BA390" t="inlineStr">
        <is>
          <t>3.28</t>
        </is>
      </c>
      <c r="BB390" t="inlineStr">
        <is>
          <t>3.26</t>
        </is>
      </c>
      <c r="BC390" t="inlineStr">
        <is>
          <t>0.02</t>
        </is>
      </c>
      <c r="BD390" t="inlineStr">
        <is>
          <t>306.15</t>
        </is>
      </c>
      <c r="BE390" t="inlineStr">
        <is>
          <t>24.17</t>
        </is>
      </c>
      <c r="BF390" t="inlineStr">
        <is>
          <t>38.61</t>
        </is>
      </c>
      <c r="BG390" t="inlineStr">
        <is>
          <t>38.50</t>
        </is>
      </c>
      <c r="BH390" t="inlineStr">
        <is>
          <t>0.11</t>
        </is>
      </c>
      <c r="BI390" t="inlineStr">
        <is>
          <t>-10.40</t>
        </is>
      </c>
      <c r="BJ390" t="inlineStr">
        <is>
          <t>-24.06</t>
        </is>
      </c>
      <c r="BK390" t="inlineStr">
        <is>
          <t>3690.00</t>
        </is>
      </c>
      <c r="BM390" t="inlineStr">
        <is>
          <t>12.10</t>
        </is>
      </c>
      <c r="BP390" t="n">
        <v/>
      </c>
      <c r="BQ390" t="inlineStr">
        <is>
          <t>A Slot9 Port1</t>
        </is>
      </c>
      <c r="BR390" t="inlineStr">
        <is>
          <t>A20250802009</t>
        </is>
      </c>
      <c r="BS390" t="inlineStr">
        <is>
          <t>01A</t>
        </is>
      </c>
      <c r="BT390" t="inlineStr">
        <is>
          <t>7.24</t>
        </is>
      </c>
      <c r="BU390" t="inlineStr">
        <is>
          <t>6.09</t>
        </is>
      </c>
      <c r="BZ390" t="inlineStr">
        <is>
          <t>5</t>
        </is>
      </c>
      <c r="CA390" t="inlineStr">
        <is>
          <t>-95</t>
        </is>
      </c>
      <c r="CB390" t="inlineStr">
        <is>
          <t>760</t>
        </is>
      </c>
      <c r="CC390" t="inlineStr">
        <is>
          <t>1090</t>
        </is>
      </c>
      <c r="CD390" t="inlineStr">
        <is>
          <t>-5.70</t>
        </is>
      </c>
      <c r="CE390" t="inlineStr">
        <is>
          <t>-5.75</t>
        </is>
      </c>
      <c r="CF390" t="inlineStr">
        <is>
          <t>-5.70</t>
        </is>
      </c>
      <c r="CG390" t="inlineStr">
        <is>
          <t>-5.75</t>
        </is>
      </c>
      <c r="CH390" t="inlineStr">
        <is>
          <t>6.89</t>
        </is>
      </c>
      <c r="CI390" t="inlineStr">
        <is>
          <t>39.94</t>
        </is>
      </c>
      <c r="CJ390" t="inlineStr">
        <is>
          <t>0</t>
        </is>
      </c>
      <c r="CO390" t="inlineStr">
        <is>
          <t>2.4005</t>
        </is>
      </c>
      <c r="CP390" t="inlineStr">
        <is>
          <t>1.7473</t>
        </is>
      </c>
      <c r="CQ390" t="inlineStr">
        <is>
          <t>0.9402</t>
        </is>
      </c>
      <c r="CR390" t="inlineStr">
        <is>
          <t>0.6435</t>
        </is>
      </c>
      <c r="CS390" t="inlineStr">
        <is>
          <t>41.11</t>
        </is>
      </c>
      <c r="CT390" t="inlineStr">
        <is>
          <t>54.00</t>
        </is>
      </c>
      <c r="CU390" t="inlineStr">
        <is>
          <t>48.72</t>
        </is>
      </c>
      <c r="CV390" t="inlineStr">
        <is>
          <t>43.01</t>
        </is>
      </c>
      <c r="CW390" s="14" t="n">
        <v>46029</v>
      </c>
      <c r="CX390" s="15" t="n">
        <v>46029.14722222222</v>
      </c>
      <c r="CY390" t="inlineStr"/>
    </row>
    <row r="391">
      <c r="A391" t="inlineStr">
        <is>
          <t>A2026010703320199834</t>
        </is>
      </c>
      <c r="B391" t="inlineStr">
        <is>
          <t>A2026010703320099826</t>
        </is>
      </c>
      <c r="C391" t="inlineStr">
        <is>
          <t>P172254500337</t>
        </is>
      </c>
      <c r="D391" t="inlineStr">
        <is>
          <t>6_RT</t>
        </is>
      </c>
      <c r="E391" t="inlineStr">
        <is>
          <t>Pass</t>
        </is>
      </c>
      <c r="F391" t="inlineStr">
        <is>
          <t>0</t>
        </is>
      </c>
      <c r="G391" t="inlineStr">
        <is>
          <t>0.91</t>
        </is>
      </c>
      <c r="H391" t="inlineStr">
        <is>
          <t>1.20</t>
        </is>
      </c>
      <c r="I391" t="inlineStr">
        <is>
          <t>5.17</t>
        </is>
      </c>
      <c r="J391" t="inlineStr">
        <is>
          <t>1.88</t>
        </is>
      </c>
      <c r="K391" t="inlineStr">
        <is>
          <t>-0.68</t>
        </is>
      </c>
      <c r="L391" t="inlineStr">
        <is>
          <t>0.98</t>
        </is>
      </c>
      <c r="M391" t="inlineStr">
        <is>
          <t>0.37</t>
        </is>
      </c>
      <c r="N391" t="inlineStr">
        <is>
          <t>1.51</t>
        </is>
      </c>
      <c r="O391" t="inlineStr">
        <is>
          <t>8.60</t>
        </is>
      </c>
      <c r="P391" t="inlineStr">
        <is>
          <t>9.00</t>
        </is>
      </c>
      <c r="Q391" t="inlineStr">
        <is>
          <t>384</t>
        </is>
      </c>
      <c r="R391" t="inlineStr">
        <is>
          <t>658.00</t>
        </is>
      </c>
      <c r="S391" t="inlineStr">
        <is>
          <t>115.00</t>
        </is>
      </c>
      <c r="T391" t="inlineStr">
        <is>
          <t>1290.27</t>
        </is>
      </c>
      <c r="U391" t="inlineStr">
        <is>
          <t>-0.73</t>
        </is>
      </c>
      <c r="V391" t="inlineStr">
        <is>
          <t>0.16</t>
        </is>
      </c>
      <c r="W391" t="inlineStr">
        <is>
          <t>49.92</t>
        </is>
      </c>
      <c r="Z391" t="inlineStr">
        <is>
          <t>-14.8</t>
        </is>
      </c>
      <c r="AA391" t="inlineStr">
        <is>
          <t>-10.2</t>
        </is>
      </c>
      <c r="AB391" t="inlineStr">
        <is>
          <t>4.60</t>
        </is>
      </c>
      <c r="AC391" t="inlineStr">
        <is>
          <t>-6.00</t>
        </is>
      </c>
      <c r="AD391" t="inlineStr">
        <is>
          <t>-6.08</t>
        </is>
      </c>
      <c r="AE391" t="inlineStr">
        <is>
          <t>0.08</t>
        </is>
      </c>
      <c r="AR391" t="inlineStr">
        <is>
          <t>-15.07</t>
        </is>
      </c>
      <c r="AS391" t="inlineStr">
        <is>
          <t>19.52</t>
        </is>
      </c>
      <c r="AT391" t="inlineStr">
        <is>
          <t>1.37</t>
        </is>
      </c>
      <c r="AU391" t="inlineStr">
        <is>
          <t>-0.46</t>
        </is>
      </c>
      <c r="AV391" t="inlineStr">
        <is>
          <t>-402.92</t>
        </is>
      </c>
      <c r="AW391" t="inlineStr">
        <is>
          <t>31.00</t>
        </is>
      </c>
      <c r="AX391" t="inlineStr">
        <is>
          <t>0.00</t>
        </is>
      </c>
      <c r="AY391" t="inlineStr">
        <is>
          <t>1.07</t>
        </is>
      </c>
      <c r="BA391" t="inlineStr">
        <is>
          <t>3.28</t>
        </is>
      </c>
      <c r="BB391" t="inlineStr">
        <is>
          <t>3.26</t>
        </is>
      </c>
      <c r="BC391" t="inlineStr">
        <is>
          <t>0.02</t>
        </is>
      </c>
      <c r="BD391" t="inlineStr">
        <is>
          <t>306.15</t>
        </is>
      </c>
      <c r="BE391" t="inlineStr">
        <is>
          <t>24.17</t>
        </is>
      </c>
      <c r="BF391" t="inlineStr">
        <is>
          <t>38.61</t>
        </is>
      </c>
      <c r="BG391" t="inlineStr">
        <is>
          <t>38.50</t>
        </is>
      </c>
      <c r="BH391" t="inlineStr">
        <is>
          <t>0.11</t>
        </is>
      </c>
      <c r="BI391" t="inlineStr">
        <is>
          <t>-10.40</t>
        </is>
      </c>
      <c r="BJ391" t="inlineStr">
        <is>
          <t>-18.72</t>
        </is>
      </c>
      <c r="BK391" t="inlineStr">
        <is>
          <t>3690.00</t>
        </is>
      </c>
      <c r="BM391" t="inlineStr">
        <is>
          <t>12.10</t>
        </is>
      </c>
      <c r="BP391" t="n">
        <v/>
      </c>
      <c r="BQ391" t="inlineStr">
        <is>
          <t>A Slot9 Port1</t>
        </is>
      </c>
      <c r="BR391" t="inlineStr">
        <is>
          <t>A20250802009</t>
        </is>
      </c>
      <c r="BS391" t="inlineStr">
        <is>
          <t>01A</t>
        </is>
      </c>
      <c r="BT391" t="inlineStr">
        <is>
          <t>7.11</t>
        </is>
      </c>
      <c r="BU391" t="inlineStr">
        <is>
          <t>5.48</t>
        </is>
      </c>
      <c r="BZ391" t="inlineStr">
        <is>
          <t>5</t>
        </is>
      </c>
      <c r="CA391" t="inlineStr">
        <is>
          <t>-95</t>
        </is>
      </c>
      <c r="CB391" t="inlineStr">
        <is>
          <t>760</t>
        </is>
      </c>
      <c r="CC391" t="inlineStr">
        <is>
          <t>1090</t>
        </is>
      </c>
      <c r="CD391" t="inlineStr">
        <is>
          <t>-5.70</t>
        </is>
      </c>
      <c r="CE391" t="inlineStr">
        <is>
          <t>-5.75</t>
        </is>
      </c>
      <c r="CF391" t="inlineStr">
        <is>
          <t>-5.70</t>
        </is>
      </c>
      <c r="CG391" t="inlineStr">
        <is>
          <t>-5.75</t>
        </is>
      </c>
      <c r="CH391" t="inlineStr">
        <is>
          <t>6.89</t>
        </is>
      </c>
      <c r="CI391" t="inlineStr">
        <is>
          <t>39.78</t>
        </is>
      </c>
      <c r="CJ391" t="inlineStr">
        <is>
          <t>0</t>
        </is>
      </c>
      <c r="CO391" t="inlineStr">
        <is>
          <t>2.4005</t>
        </is>
      </c>
      <c r="CP391" t="inlineStr">
        <is>
          <t>1.7473</t>
        </is>
      </c>
      <c r="CQ391" t="inlineStr">
        <is>
          <t>0.9402</t>
        </is>
      </c>
      <c r="CR391" t="inlineStr">
        <is>
          <t>0.6435</t>
        </is>
      </c>
      <c r="CS391" t="inlineStr">
        <is>
          <t>40.95</t>
        </is>
      </c>
      <c r="CT391" t="inlineStr">
        <is>
          <t>54.00</t>
        </is>
      </c>
      <c r="CU391" t="inlineStr">
        <is>
          <t>48.72</t>
        </is>
      </c>
      <c r="CV391" t="inlineStr">
        <is>
          <t>43.01</t>
        </is>
      </c>
      <c r="CW391" s="14" t="n">
        <v>46029</v>
      </c>
      <c r="CX391" s="15" t="n">
        <v>46029.14722222222</v>
      </c>
      <c r="CY391" t="inlineStr"/>
    </row>
    <row r="392">
      <c r="A392" t="inlineStr">
        <is>
          <t>A2026010703320199835</t>
        </is>
      </c>
      <c r="B392" t="inlineStr">
        <is>
          <t>A2026010703320099826</t>
        </is>
      </c>
      <c r="C392" t="inlineStr">
        <is>
          <t>P172254500337</t>
        </is>
      </c>
      <c r="D392" t="inlineStr">
        <is>
          <t>7_RT</t>
        </is>
      </c>
      <c r="E392" t="inlineStr">
        <is>
          <t>Pass</t>
        </is>
      </c>
      <c r="F392" t="inlineStr">
        <is>
          <t>0</t>
        </is>
      </c>
      <c r="G392" t="inlineStr">
        <is>
          <t>0.87</t>
        </is>
      </c>
      <c r="H392" t="inlineStr">
        <is>
          <t>0.94</t>
        </is>
      </c>
      <c r="I392" t="inlineStr">
        <is>
          <t>4.87</t>
        </is>
      </c>
      <c r="J392" t="inlineStr">
        <is>
          <t>1.50</t>
        </is>
      </c>
      <c r="K392" t="inlineStr">
        <is>
          <t>-0.56</t>
        </is>
      </c>
      <c r="L392" t="inlineStr">
        <is>
          <t>0.99</t>
        </is>
      </c>
      <c r="M392" t="inlineStr">
        <is>
          <t>0.25</t>
        </is>
      </c>
      <c r="N392" t="inlineStr">
        <is>
          <t>1.25</t>
        </is>
      </c>
      <c r="O392" t="inlineStr">
        <is>
          <t>8.80</t>
        </is>
      </c>
      <c r="P392" t="inlineStr">
        <is>
          <t>9.20</t>
        </is>
      </c>
      <c r="Q392" t="inlineStr">
        <is>
          <t>565</t>
        </is>
      </c>
      <c r="R392" t="inlineStr">
        <is>
          <t>807.00</t>
        </is>
      </c>
      <c r="S392" t="inlineStr">
        <is>
          <t>106.00</t>
        </is>
      </c>
      <c r="T392" t="inlineStr">
        <is>
          <t>1310.26</t>
        </is>
      </c>
      <c r="U392" t="inlineStr">
        <is>
          <t>-0.74</t>
        </is>
      </c>
      <c r="V392" t="inlineStr">
        <is>
          <t>0.16</t>
        </is>
      </c>
      <c r="W392" t="inlineStr">
        <is>
          <t>51.25</t>
        </is>
      </c>
      <c r="Z392" t="inlineStr">
        <is>
          <t>-14.8</t>
        </is>
      </c>
      <c r="AA392" t="inlineStr">
        <is>
          <t>-10.2</t>
        </is>
      </c>
      <c r="AB392" t="inlineStr">
        <is>
          <t>4.60</t>
        </is>
      </c>
      <c r="AC392" t="inlineStr">
        <is>
          <t>-6.00</t>
        </is>
      </c>
      <c r="AD392" t="inlineStr">
        <is>
          <t>-5.70</t>
        </is>
      </c>
      <c r="AE392" t="inlineStr">
        <is>
          <t>-0.30</t>
        </is>
      </c>
      <c r="AR392" t="inlineStr">
        <is>
          <t>-81.58</t>
        </is>
      </c>
      <c r="AS392" t="inlineStr">
        <is>
          <t>19.67</t>
        </is>
      </c>
      <c r="AT392" t="inlineStr">
        <is>
          <t>0.68</t>
        </is>
      </c>
      <c r="AU392" t="inlineStr">
        <is>
          <t>0.19</t>
        </is>
      </c>
      <c r="AV392" t="inlineStr">
        <is>
          <t>54.79</t>
        </is>
      </c>
      <c r="AW392" t="inlineStr">
        <is>
          <t>17.83</t>
        </is>
      </c>
      <c r="AX392" t="inlineStr">
        <is>
          <t>0.00</t>
        </is>
      </c>
      <c r="AY392" t="inlineStr">
        <is>
          <t>1.76</t>
        </is>
      </c>
      <c r="BA392" t="inlineStr">
        <is>
          <t>3.28</t>
        </is>
      </c>
      <c r="BB392" t="inlineStr">
        <is>
          <t>3.26</t>
        </is>
      </c>
      <c r="BC392" t="inlineStr">
        <is>
          <t>0.02</t>
        </is>
      </c>
      <c r="BD392" t="inlineStr">
        <is>
          <t>306.15</t>
        </is>
      </c>
      <c r="BE392" t="inlineStr">
        <is>
          <t>24.17</t>
        </is>
      </c>
      <c r="BF392" t="inlineStr">
        <is>
          <t>38.61</t>
        </is>
      </c>
      <c r="BG392" t="inlineStr">
        <is>
          <t>38.50</t>
        </is>
      </c>
      <c r="BH392" t="inlineStr">
        <is>
          <t>0.11</t>
        </is>
      </c>
      <c r="BI392" t="inlineStr">
        <is>
          <t>-10.40</t>
        </is>
      </c>
      <c r="BJ392" t="inlineStr">
        <is>
          <t>-24.30</t>
        </is>
      </c>
      <c r="BK392" t="inlineStr">
        <is>
          <t>3690.00</t>
        </is>
      </c>
      <c r="BM392" t="inlineStr">
        <is>
          <t>12.10</t>
        </is>
      </c>
      <c r="BP392" t="n">
        <v/>
      </c>
      <c r="BQ392" t="inlineStr">
        <is>
          <t>A Slot9 Port1</t>
        </is>
      </c>
      <c r="BR392" t="inlineStr">
        <is>
          <t>A20250802009</t>
        </is>
      </c>
      <c r="BS392" t="inlineStr">
        <is>
          <t>01A</t>
        </is>
      </c>
      <c r="BT392" t="inlineStr">
        <is>
          <t>6.39</t>
        </is>
      </c>
      <c r="BU392" t="inlineStr">
        <is>
          <t>5.33</t>
        </is>
      </c>
      <c r="BZ392" t="inlineStr">
        <is>
          <t>5</t>
        </is>
      </c>
      <c r="CA392" t="inlineStr">
        <is>
          <t>-95</t>
        </is>
      </c>
      <c r="CB392" t="inlineStr">
        <is>
          <t>760</t>
        </is>
      </c>
      <c r="CC392" t="inlineStr">
        <is>
          <t>1080</t>
        </is>
      </c>
      <c r="CD392" t="inlineStr">
        <is>
          <t>-5.70</t>
        </is>
      </c>
      <c r="CE392" t="inlineStr">
        <is>
          <t>-5.75</t>
        </is>
      </c>
      <c r="CF392" t="inlineStr">
        <is>
          <t>-5.70</t>
        </is>
      </c>
      <c r="CG392" t="inlineStr">
        <is>
          <t>-5.75</t>
        </is>
      </c>
      <c r="CH392" t="inlineStr">
        <is>
          <t>6.89</t>
        </is>
      </c>
      <c r="CI392" t="inlineStr">
        <is>
          <t>39.80</t>
        </is>
      </c>
      <c r="CJ392" t="inlineStr">
        <is>
          <t>0</t>
        </is>
      </c>
      <c r="CO392" t="inlineStr">
        <is>
          <t>2.4005</t>
        </is>
      </c>
      <c r="CP392" t="inlineStr">
        <is>
          <t>1.7473</t>
        </is>
      </c>
      <c r="CQ392" t="inlineStr">
        <is>
          <t>0.9402</t>
        </is>
      </c>
      <c r="CR392" t="inlineStr">
        <is>
          <t>0.6435</t>
        </is>
      </c>
      <c r="CS392" t="inlineStr">
        <is>
          <t>40.98</t>
        </is>
      </c>
      <c r="CT392" t="inlineStr">
        <is>
          <t>54.00</t>
        </is>
      </c>
      <c r="CU392" t="inlineStr">
        <is>
          <t>48.72</t>
        </is>
      </c>
      <c r="CV392" t="inlineStr">
        <is>
          <t>43.01</t>
        </is>
      </c>
      <c r="CW392" s="14" t="n">
        <v>46029</v>
      </c>
      <c r="CX392" s="15" t="n">
        <v>46029.14722222222</v>
      </c>
      <c r="CY392" t="inlineStr"/>
    </row>
    <row r="393">
      <c r="A393" t="inlineStr">
        <is>
          <t>A2026010703320199836</t>
        </is>
      </c>
      <c r="B393" t="inlineStr">
        <is>
          <t>A2026010703320099826</t>
        </is>
      </c>
      <c r="C393" t="inlineStr">
        <is>
          <t>P172254500337</t>
        </is>
      </c>
      <c r="D393" t="inlineStr">
        <is>
          <t>8_RT</t>
        </is>
      </c>
      <c r="E393" t="inlineStr">
        <is>
          <t>Pass</t>
        </is>
      </c>
      <c r="F393" t="inlineStr">
        <is>
          <t>0</t>
        </is>
      </c>
      <c r="G393" t="inlineStr">
        <is>
          <t>0.89</t>
        </is>
      </c>
      <c r="H393" t="inlineStr">
        <is>
          <t>1.14</t>
        </is>
      </c>
      <c r="I393" t="inlineStr">
        <is>
          <t>5.12</t>
        </is>
      </c>
      <c r="J393" t="inlineStr">
        <is>
          <t>1.27</t>
        </is>
      </c>
      <c r="K393" t="inlineStr">
        <is>
          <t>-0.13</t>
        </is>
      </c>
      <c r="L393" t="inlineStr">
        <is>
          <t>0.983</t>
        </is>
      </c>
      <c r="M393" t="inlineStr">
        <is>
          <t>0.35</t>
        </is>
      </c>
      <c r="N393" t="inlineStr">
        <is>
          <t>0.92</t>
        </is>
      </c>
      <c r="O393" t="inlineStr">
        <is>
          <t>9.20</t>
        </is>
      </c>
      <c r="P393" t="inlineStr">
        <is>
          <t>9.00</t>
        </is>
      </c>
      <c r="Q393" t="inlineStr">
        <is>
          <t>708</t>
        </is>
      </c>
      <c r="R393" t="inlineStr">
        <is>
          <t>608.00</t>
        </is>
      </c>
      <c r="S393" t="inlineStr">
        <is>
          <t>134.00</t>
        </is>
      </c>
      <c r="T393" t="inlineStr">
        <is>
          <t>1330.86</t>
        </is>
      </c>
      <c r="U393" t="inlineStr">
        <is>
          <t>-0.14</t>
        </is>
      </c>
      <c r="V393" t="inlineStr">
        <is>
          <t>0.16</t>
        </is>
      </c>
      <c r="W393" t="inlineStr">
        <is>
          <t>54.94</t>
        </is>
      </c>
      <c r="Z393" t="inlineStr">
        <is>
          <t>-14.8</t>
        </is>
      </c>
      <c r="AA393" t="inlineStr">
        <is>
          <t>-10.2</t>
        </is>
      </c>
      <c r="AB393" t="inlineStr">
        <is>
          <t>4.60</t>
        </is>
      </c>
      <c r="AC393" t="inlineStr">
        <is>
          <t>-6.00</t>
        </is>
      </c>
      <c r="AD393" t="inlineStr">
        <is>
          <t>-5.66</t>
        </is>
      </c>
      <c r="AE393" t="inlineStr">
        <is>
          <t>-0.34</t>
        </is>
      </c>
      <c r="AR393" t="inlineStr">
        <is>
          <t>-105.34</t>
        </is>
      </c>
      <c r="AS393" t="inlineStr">
        <is>
          <t>19.74</t>
        </is>
      </c>
      <c r="AT393" t="inlineStr">
        <is>
          <t>1.13</t>
        </is>
      </c>
      <c r="AU393" t="inlineStr">
        <is>
          <t>-0.24</t>
        </is>
      </c>
      <c r="AV393" t="inlineStr">
        <is>
          <t>-424.88</t>
        </is>
      </c>
      <c r="AW393" t="inlineStr">
        <is>
          <t>25.21</t>
        </is>
      </c>
      <c r="AX393" t="inlineStr">
        <is>
          <t>0.00</t>
        </is>
      </c>
      <c r="AY393" t="inlineStr">
        <is>
          <t>2.18</t>
        </is>
      </c>
      <c r="BA393" t="inlineStr">
        <is>
          <t>3.28</t>
        </is>
      </c>
      <c r="BB393" t="inlineStr">
        <is>
          <t>3.26</t>
        </is>
      </c>
      <c r="BC393" t="inlineStr">
        <is>
          <t>0.02</t>
        </is>
      </c>
      <c r="BD393" t="inlineStr">
        <is>
          <t>306.15</t>
        </is>
      </c>
      <c r="BE393" t="inlineStr">
        <is>
          <t>24.17</t>
        </is>
      </c>
      <c r="BF393" t="inlineStr">
        <is>
          <t>38.61</t>
        </is>
      </c>
      <c r="BG393" t="inlineStr">
        <is>
          <t>38.50</t>
        </is>
      </c>
      <c r="BH393" t="inlineStr">
        <is>
          <t>0.11</t>
        </is>
      </c>
      <c r="BI393" t="inlineStr">
        <is>
          <t>-10.40</t>
        </is>
      </c>
      <c r="BJ393" t="inlineStr">
        <is>
          <t>-20.42</t>
        </is>
      </c>
      <c r="BK393" t="inlineStr">
        <is>
          <t>3690.00</t>
        </is>
      </c>
      <c r="BM393" t="inlineStr">
        <is>
          <t>12.10</t>
        </is>
      </c>
      <c r="BP393" t="n">
        <v/>
      </c>
      <c r="BQ393" t="inlineStr">
        <is>
          <t>A Slot9 Port1</t>
        </is>
      </c>
      <c r="BR393" t="inlineStr">
        <is>
          <t>A20250802009</t>
        </is>
      </c>
      <c r="BS393" t="inlineStr">
        <is>
          <t>01A</t>
        </is>
      </c>
      <c r="BT393" t="inlineStr">
        <is>
          <t>7.37</t>
        </is>
      </c>
      <c r="BU393" t="inlineStr">
        <is>
          <t>6.30</t>
        </is>
      </c>
      <c r="BZ393" t="inlineStr">
        <is>
          <t>5</t>
        </is>
      </c>
      <c r="CA393" t="inlineStr">
        <is>
          <t>-95</t>
        </is>
      </c>
      <c r="CB393" t="inlineStr">
        <is>
          <t>760</t>
        </is>
      </c>
      <c r="CC393" t="inlineStr">
        <is>
          <t>1090</t>
        </is>
      </c>
      <c r="CD393" t="inlineStr">
        <is>
          <t>-5.70</t>
        </is>
      </c>
      <c r="CE393" t="inlineStr">
        <is>
          <t>-5.75</t>
        </is>
      </c>
      <c r="CF393" t="inlineStr">
        <is>
          <t>-5.70</t>
        </is>
      </c>
      <c r="CG393" t="inlineStr">
        <is>
          <t>-5.75</t>
        </is>
      </c>
      <c r="CH393" t="inlineStr">
        <is>
          <t>6.89</t>
        </is>
      </c>
      <c r="CI393" t="inlineStr">
        <is>
          <t>39.54</t>
        </is>
      </c>
      <c r="CJ393" t="inlineStr">
        <is>
          <t>0</t>
        </is>
      </c>
      <c r="CO393" t="inlineStr">
        <is>
          <t>2.4005</t>
        </is>
      </c>
      <c r="CP393" t="inlineStr">
        <is>
          <t>1.7473</t>
        </is>
      </c>
      <c r="CQ393" t="inlineStr">
        <is>
          <t>0.9402</t>
        </is>
      </c>
      <c r="CR393" t="inlineStr">
        <is>
          <t>0.6435</t>
        </is>
      </c>
      <c r="CS393" t="inlineStr">
        <is>
          <t>40.68</t>
        </is>
      </c>
      <c r="CT393" t="inlineStr">
        <is>
          <t>54.00</t>
        </is>
      </c>
      <c r="CU393" t="inlineStr">
        <is>
          <t>48.72</t>
        </is>
      </c>
      <c r="CV393" t="inlineStr">
        <is>
          <t>43.01</t>
        </is>
      </c>
      <c r="CW393" s="14" t="n">
        <v>46029</v>
      </c>
      <c r="CX393" s="15" t="n">
        <v>46029.14722222222</v>
      </c>
      <c r="CY393" t="inlineStr"/>
    </row>
    <row r="394">
      <c r="A394" t="inlineStr">
        <is>
          <t>A2026010703321399972</t>
        </is>
      </c>
      <c r="B394" t="inlineStr">
        <is>
          <t>A2026010703321399969</t>
        </is>
      </c>
      <c r="C394" t="inlineStr">
        <is>
          <t>P172253803226</t>
        </is>
      </c>
      <c r="D394" t="inlineStr">
        <is>
          <t>1_RT</t>
        </is>
      </c>
      <c r="E394" t="inlineStr">
        <is>
          <t>Pass</t>
        </is>
      </c>
      <c r="F394" t="inlineStr">
        <is>
          <t>0</t>
        </is>
      </c>
      <c r="G394" t="inlineStr">
        <is>
          <t>1.22</t>
        </is>
      </c>
      <c r="H394" t="inlineStr">
        <is>
          <t>1.48</t>
        </is>
      </c>
      <c r="I394" t="inlineStr">
        <is>
          <t>5.13</t>
        </is>
      </c>
      <c r="J394" t="inlineStr">
        <is>
          <t>1.51</t>
        </is>
      </c>
      <c r="K394" t="inlineStr">
        <is>
          <t>-0.03</t>
        </is>
      </c>
      <c r="L394" t="inlineStr">
        <is>
          <t>0.98</t>
        </is>
      </c>
      <c r="M394" t="inlineStr">
        <is>
          <t>0.39</t>
        </is>
      </c>
      <c r="N394" t="inlineStr">
        <is>
          <t>1.12</t>
        </is>
      </c>
      <c r="O394" t="inlineStr">
        <is>
          <t>8.80</t>
        </is>
      </c>
      <c r="P394" t="inlineStr">
        <is>
          <t>8.80</t>
        </is>
      </c>
      <c r="Q394" t="inlineStr">
        <is>
          <t>280</t>
        </is>
      </c>
      <c r="R394" t="inlineStr">
        <is>
          <t>807.00</t>
        </is>
      </c>
      <c r="S394" t="inlineStr">
        <is>
          <t>93.00</t>
        </is>
      </c>
      <c r="T394" t="inlineStr">
        <is>
          <t>1270.89</t>
        </is>
      </c>
      <c r="U394" t="inlineStr">
        <is>
          <t>-0.11</t>
        </is>
      </c>
      <c r="V394" t="inlineStr">
        <is>
          <t>0.16</t>
        </is>
      </c>
      <c r="W394" t="inlineStr">
        <is>
          <t>53.06</t>
        </is>
      </c>
      <c r="Z394" t="inlineStr">
        <is>
          <t>-14.8</t>
        </is>
      </c>
      <c r="AA394" t="inlineStr">
        <is>
          <t>-10.2</t>
        </is>
      </c>
      <c r="AB394" t="inlineStr">
        <is>
          <t>4.60</t>
        </is>
      </c>
      <c r="AC394" t="inlineStr">
        <is>
          <t>-6.00</t>
        </is>
      </c>
      <c r="AD394" t="inlineStr">
        <is>
          <t>-6.31</t>
        </is>
      </c>
      <c r="AE394" t="inlineStr">
        <is>
          <t>0.31</t>
        </is>
      </c>
      <c r="AR394" t="inlineStr">
        <is>
          <t>-9.26</t>
        </is>
      </c>
      <c r="AS394" t="inlineStr">
        <is>
          <t>21.94</t>
        </is>
      </c>
      <c r="AT394" t="inlineStr">
        <is>
          <t>1.74</t>
        </is>
      </c>
      <c r="AU394" t="inlineStr">
        <is>
          <t>-0.52</t>
        </is>
      </c>
      <c r="AV394" t="inlineStr">
        <is>
          <t>-467.99</t>
        </is>
      </c>
      <c r="AW394" t="inlineStr">
        <is>
          <t>43.83</t>
        </is>
      </c>
      <c r="AX394" t="inlineStr">
        <is>
          <t>0.00</t>
        </is>
      </c>
      <c r="AY394" t="inlineStr">
        <is>
          <t>1.26</t>
        </is>
      </c>
      <c r="BA394" t="inlineStr">
        <is>
          <t>3.27</t>
        </is>
      </c>
      <c r="BB394" t="inlineStr">
        <is>
          <t>3.26</t>
        </is>
      </c>
      <c r="BC394" t="inlineStr">
        <is>
          <t>0.01</t>
        </is>
      </c>
      <c r="BD394" t="inlineStr">
        <is>
          <t>939.37</t>
        </is>
      </c>
      <c r="BE394" t="inlineStr">
        <is>
          <t>23.77</t>
        </is>
      </c>
      <c r="BF394" t="inlineStr">
        <is>
          <t>39.19</t>
        </is>
      </c>
      <c r="BG394" t="inlineStr">
        <is>
          <t>39.24</t>
        </is>
      </c>
      <c r="BH394" t="inlineStr">
        <is>
          <t>-0.05</t>
        </is>
      </c>
      <c r="BI394" t="inlineStr">
        <is>
          <t>-9.53</t>
        </is>
      </c>
      <c r="BJ394" t="inlineStr">
        <is>
          <t>-22.56</t>
        </is>
      </c>
      <c r="BK394" t="inlineStr">
        <is>
          <t>3575.00</t>
        </is>
      </c>
      <c r="BM394" t="inlineStr">
        <is>
          <t>11.68</t>
        </is>
      </c>
      <c r="BP394" t="n">
        <v/>
      </c>
      <c r="BQ394" t="inlineStr">
        <is>
          <t>A Slot10 Port1</t>
        </is>
      </c>
      <c r="BR394" t="inlineStr">
        <is>
          <t>A20250802010</t>
        </is>
      </c>
      <c r="BS394" t="inlineStr">
        <is>
          <t>01A</t>
        </is>
      </c>
      <c r="BT394" t="inlineStr">
        <is>
          <t>6.40</t>
        </is>
      </c>
      <c r="BU394" t="inlineStr">
        <is>
          <t>6.06</t>
        </is>
      </c>
      <c r="BZ394" t="inlineStr">
        <is>
          <t>5</t>
        </is>
      </c>
      <c r="CA394" t="inlineStr">
        <is>
          <t>-95</t>
        </is>
      </c>
      <c r="CB394" t="inlineStr">
        <is>
          <t>760</t>
        </is>
      </c>
      <c r="CC394" t="inlineStr">
        <is>
          <t>1070</t>
        </is>
      </c>
      <c r="CD394" t="inlineStr">
        <is>
          <t>-5.70</t>
        </is>
      </c>
      <c r="CE394" t="inlineStr">
        <is>
          <t>-5.75</t>
        </is>
      </c>
      <c r="CF394" t="inlineStr">
        <is>
          <t>-5.70</t>
        </is>
      </c>
      <c r="CG394" t="inlineStr">
        <is>
          <t>-5.75</t>
        </is>
      </c>
      <c r="CH394" t="inlineStr">
        <is>
          <t>7.13</t>
        </is>
      </c>
      <c r="CI394" t="inlineStr">
        <is>
          <t>39.32</t>
        </is>
      </c>
      <c r="CJ394" t="inlineStr">
        <is>
          <t>0</t>
        </is>
      </c>
      <c r="CO394" t="inlineStr">
        <is>
          <t>2.4054</t>
        </is>
      </c>
      <c r="CP394" t="inlineStr">
        <is>
          <t>1.7387</t>
        </is>
      </c>
      <c r="CQ394" t="inlineStr">
        <is>
          <t>0.9304</t>
        </is>
      </c>
      <c r="CR394" t="inlineStr">
        <is>
          <t>0.6264</t>
        </is>
      </c>
      <c r="CS394" t="inlineStr">
        <is>
          <t>40.51</t>
        </is>
      </c>
      <c r="CT394" t="inlineStr">
        <is>
          <t>54.00</t>
        </is>
      </c>
      <c r="CU394" t="inlineStr">
        <is>
          <t>48.72</t>
        </is>
      </c>
      <c r="CV394" t="inlineStr">
        <is>
          <t>42.81</t>
        </is>
      </c>
      <c r="CW394" s="14" t="n">
        <v>46029</v>
      </c>
      <c r="CX394" s="15" t="n">
        <v>46029.14722222222</v>
      </c>
      <c r="CY394" t="inlineStr"/>
    </row>
    <row r="395">
      <c r="A395" t="inlineStr">
        <is>
          <t>A2026010703321399973</t>
        </is>
      </c>
      <c r="B395" t="inlineStr">
        <is>
          <t>A2026010703321399969</t>
        </is>
      </c>
      <c r="C395" t="inlineStr">
        <is>
          <t>P172253803226</t>
        </is>
      </c>
      <c r="D395" t="inlineStr">
        <is>
          <t>2_RT</t>
        </is>
      </c>
      <c r="E395" t="inlineStr">
        <is>
          <t>Pass</t>
        </is>
      </c>
      <c r="F395" t="inlineStr">
        <is>
          <t>0</t>
        </is>
      </c>
      <c r="G395" t="inlineStr">
        <is>
          <t>0.99</t>
        </is>
      </c>
      <c r="H395" t="inlineStr">
        <is>
          <t>1.09</t>
        </is>
      </c>
      <c r="I395" t="inlineStr">
        <is>
          <t>4.90</t>
        </is>
      </c>
      <c r="J395" t="inlineStr">
        <is>
          <t>1.56</t>
        </is>
      </c>
      <c r="K395" t="inlineStr">
        <is>
          <t>-0.47</t>
        </is>
      </c>
      <c r="L395" t="inlineStr">
        <is>
          <t>0.99</t>
        </is>
      </c>
      <c r="M395" t="inlineStr">
        <is>
          <t>0.48</t>
        </is>
      </c>
      <c r="N395" t="inlineStr">
        <is>
          <t>1.08</t>
        </is>
      </c>
      <c r="O395" t="inlineStr">
        <is>
          <t>9.40</t>
        </is>
      </c>
      <c r="P395" t="inlineStr">
        <is>
          <t>9.40</t>
        </is>
      </c>
      <c r="Q395" t="inlineStr">
        <is>
          <t>280</t>
        </is>
      </c>
      <c r="R395" t="inlineStr">
        <is>
          <t>848.00</t>
        </is>
      </c>
      <c r="S395" t="inlineStr">
        <is>
          <t>94.00</t>
        </is>
      </c>
      <c r="T395" t="inlineStr">
        <is>
          <t>1290.45</t>
        </is>
      </c>
      <c r="U395" t="inlineStr">
        <is>
          <t>-0.55</t>
        </is>
      </c>
      <c r="V395" t="inlineStr">
        <is>
          <t>0.16</t>
        </is>
      </c>
      <c r="W395" t="inlineStr">
        <is>
          <t>52.65</t>
        </is>
      </c>
      <c r="Z395" t="inlineStr">
        <is>
          <t>-14.8</t>
        </is>
      </c>
      <c r="AA395" t="inlineStr">
        <is>
          <t>-10.2</t>
        </is>
      </c>
      <c r="AB395" t="inlineStr">
        <is>
          <t>4.60</t>
        </is>
      </c>
      <c r="AC395" t="inlineStr">
        <is>
          <t>-6.00</t>
        </is>
      </c>
      <c r="AD395" t="inlineStr">
        <is>
          <t>-6.20</t>
        </is>
      </c>
      <c r="AE395" t="inlineStr">
        <is>
          <t>0.20</t>
        </is>
      </c>
      <c r="AR395" t="inlineStr">
        <is>
          <t>-57.92</t>
        </is>
      </c>
      <c r="AS395" t="inlineStr">
        <is>
          <t>19.96</t>
        </is>
      </c>
      <c r="AT395" t="inlineStr">
        <is>
          <t>1.45</t>
        </is>
      </c>
      <c r="AU395" t="inlineStr">
        <is>
          <t>-0.46</t>
        </is>
      </c>
      <c r="AV395" t="inlineStr">
        <is>
          <t>-396.01</t>
        </is>
      </c>
      <c r="AW395" t="inlineStr">
        <is>
          <t>49.04</t>
        </is>
      </c>
      <c r="AX395" t="inlineStr">
        <is>
          <t>0.00</t>
        </is>
      </c>
      <c r="AY395" t="inlineStr">
        <is>
          <t>1.35</t>
        </is>
      </c>
      <c r="BA395" t="inlineStr">
        <is>
          <t>3.27</t>
        </is>
      </c>
      <c r="BB395" t="inlineStr">
        <is>
          <t>3.26</t>
        </is>
      </c>
      <c r="BC395" t="inlineStr">
        <is>
          <t>0.01</t>
        </is>
      </c>
      <c r="BD395" t="inlineStr">
        <is>
          <t>939.37</t>
        </is>
      </c>
      <c r="BE395" t="inlineStr">
        <is>
          <t>23.77</t>
        </is>
      </c>
      <c r="BF395" t="inlineStr">
        <is>
          <t>39.19</t>
        </is>
      </c>
      <c r="BG395" t="inlineStr">
        <is>
          <t>39.24</t>
        </is>
      </c>
      <c r="BH395" t="inlineStr">
        <is>
          <t>-0.05</t>
        </is>
      </c>
      <c r="BI395" t="inlineStr">
        <is>
          <t>-9.53</t>
        </is>
      </c>
      <c r="BJ395" t="inlineStr">
        <is>
          <t>-18.73</t>
        </is>
      </c>
      <c r="BK395" t="inlineStr">
        <is>
          <t>3575.00</t>
        </is>
      </c>
      <c r="BM395" t="inlineStr">
        <is>
          <t>11.68</t>
        </is>
      </c>
      <c r="BP395" t="n">
        <v/>
      </c>
      <c r="BQ395" t="inlineStr">
        <is>
          <t>A Slot10 Port1</t>
        </is>
      </c>
      <c r="BR395" t="inlineStr">
        <is>
          <t>A20250802010</t>
        </is>
      </c>
      <c r="BS395" t="inlineStr">
        <is>
          <t>01A</t>
        </is>
      </c>
      <c r="BT395" t="inlineStr">
        <is>
          <t>7.03</t>
        </is>
      </c>
      <c r="BU395" t="inlineStr">
        <is>
          <t>6.42</t>
        </is>
      </c>
      <c r="BZ395" t="inlineStr">
        <is>
          <t>5</t>
        </is>
      </c>
      <c r="CA395" t="inlineStr">
        <is>
          <t>-95</t>
        </is>
      </c>
      <c r="CB395" t="inlineStr">
        <is>
          <t>760</t>
        </is>
      </c>
      <c r="CC395" t="inlineStr">
        <is>
          <t>1075</t>
        </is>
      </c>
      <c r="CD395" t="inlineStr">
        <is>
          <t>-5.70</t>
        </is>
      </c>
      <c r="CE395" t="inlineStr">
        <is>
          <t>-5.75</t>
        </is>
      </c>
      <c r="CF395" t="inlineStr">
        <is>
          <t>-5.70</t>
        </is>
      </c>
      <c r="CG395" t="inlineStr">
        <is>
          <t>-5.75</t>
        </is>
      </c>
      <c r="CH395" t="inlineStr">
        <is>
          <t>7.13</t>
        </is>
      </c>
      <c r="CI395" t="inlineStr">
        <is>
          <t>39.32</t>
        </is>
      </c>
      <c r="CJ395" t="inlineStr">
        <is>
          <t>0</t>
        </is>
      </c>
      <c r="CO395" t="inlineStr">
        <is>
          <t>2.4054</t>
        </is>
      </c>
      <c r="CP395" t="inlineStr">
        <is>
          <t>1.7387</t>
        </is>
      </c>
      <c r="CQ395" t="inlineStr">
        <is>
          <t>0.9304</t>
        </is>
      </c>
      <c r="CR395" t="inlineStr">
        <is>
          <t>0.6264</t>
        </is>
      </c>
      <c r="CS395" t="inlineStr">
        <is>
          <t>40.46</t>
        </is>
      </c>
      <c r="CT395" t="inlineStr">
        <is>
          <t>54.00</t>
        </is>
      </c>
      <c r="CU395" t="inlineStr">
        <is>
          <t>48.72</t>
        </is>
      </c>
      <c r="CV395" t="inlineStr">
        <is>
          <t>42.81</t>
        </is>
      </c>
      <c r="CW395" s="14" t="n">
        <v>46029</v>
      </c>
      <c r="CX395" s="15" t="n">
        <v>46029.14722222222</v>
      </c>
      <c r="CY395" t="inlineStr"/>
    </row>
    <row r="396">
      <c r="A396" t="inlineStr">
        <is>
          <t>A2026010703321399974</t>
        </is>
      </c>
      <c r="B396" t="inlineStr">
        <is>
          <t>A2026010703321399969</t>
        </is>
      </c>
      <c r="C396" t="inlineStr">
        <is>
          <t>P172253803226</t>
        </is>
      </c>
      <c r="D396" t="inlineStr">
        <is>
          <t>3_RT</t>
        </is>
      </c>
      <c r="E396" t="inlineStr">
        <is>
          <t>Pass</t>
        </is>
      </c>
      <c r="F396" t="inlineStr">
        <is>
          <t>0</t>
        </is>
      </c>
      <c r="G396" t="inlineStr">
        <is>
          <t>1.13</t>
        </is>
      </c>
      <c r="H396" t="inlineStr">
        <is>
          <t>1.31</t>
        </is>
      </c>
      <c r="I396" t="inlineStr">
        <is>
          <t>5.03</t>
        </is>
      </c>
      <c r="J396" t="inlineStr">
        <is>
          <t>1.38</t>
        </is>
      </c>
      <c r="K396" t="inlineStr">
        <is>
          <t>-0.07</t>
        </is>
      </c>
      <c r="L396" t="inlineStr">
        <is>
          <t>0.98</t>
        </is>
      </c>
      <c r="M396" t="inlineStr">
        <is>
          <t>0.37</t>
        </is>
      </c>
      <c r="N396" t="inlineStr">
        <is>
          <t>1.01</t>
        </is>
      </c>
      <c r="O396" t="inlineStr">
        <is>
          <t>9.00</t>
        </is>
      </c>
      <c r="P396" t="inlineStr">
        <is>
          <t>8.80</t>
        </is>
      </c>
      <c r="Q396" t="inlineStr">
        <is>
          <t>428</t>
        </is>
      </c>
      <c r="R396" t="inlineStr">
        <is>
          <t>1040.00</t>
        </is>
      </c>
      <c r="S396" t="inlineStr">
        <is>
          <t>102.00</t>
        </is>
      </c>
      <c r="T396" t="inlineStr">
        <is>
          <t>1310.65</t>
        </is>
      </c>
      <c r="U396" t="inlineStr">
        <is>
          <t>-0.35</t>
        </is>
      </c>
      <c r="V396" t="inlineStr">
        <is>
          <t>0.16</t>
        </is>
      </c>
      <c r="W396" t="inlineStr">
        <is>
          <t>52.92</t>
        </is>
      </c>
      <c r="Z396" t="inlineStr">
        <is>
          <t>-14.8</t>
        </is>
      </c>
      <c r="AA396" t="inlineStr">
        <is>
          <t>-10.2</t>
        </is>
      </c>
      <c r="AB396" t="inlineStr">
        <is>
          <t>4.60</t>
        </is>
      </c>
      <c r="AC396" t="inlineStr">
        <is>
          <t>-6.00</t>
        </is>
      </c>
      <c r="AD396" t="inlineStr">
        <is>
          <t>-6.05</t>
        </is>
      </c>
      <c r="AE396" t="inlineStr">
        <is>
          <t>0.05</t>
        </is>
      </c>
      <c r="AR396" t="inlineStr">
        <is>
          <t>-65.72</t>
        </is>
      </c>
      <c r="AS396" t="inlineStr">
        <is>
          <t>19.03</t>
        </is>
      </c>
      <c r="AT396" t="inlineStr">
        <is>
          <t>1.53</t>
        </is>
      </c>
      <c r="AU396" t="inlineStr">
        <is>
          <t>-0.40</t>
        </is>
      </c>
      <c r="AV396" t="inlineStr">
        <is>
          <t>340.63</t>
        </is>
      </c>
      <c r="AW396" t="inlineStr">
        <is>
          <t>25.70</t>
        </is>
      </c>
      <c r="AX396" t="inlineStr">
        <is>
          <t>0.00</t>
        </is>
      </c>
      <c r="AY396" t="inlineStr">
        <is>
          <t>1.77</t>
        </is>
      </c>
      <c r="BA396" t="inlineStr">
        <is>
          <t>3.27</t>
        </is>
      </c>
      <c r="BB396" t="inlineStr">
        <is>
          <t>3.26</t>
        </is>
      </c>
      <c r="BC396" t="inlineStr">
        <is>
          <t>0.01</t>
        </is>
      </c>
      <c r="BD396" t="inlineStr">
        <is>
          <t>939.37</t>
        </is>
      </c>
      <c r="BE396" t="inlineStr">
        <is>
          <t>23.77</t>
        </is>
      </c>
      <c r="BF396" t="inlineStr">
        <is>
          <t>39.19</t>
        </is>
      </c>
      <c r="BG396" t="inlineStr">
        <is>
          <t>39.24</t>
        </is>
      </c>
      <c r="BH396" t="inlineStr">
        <is>
          <t>-0.05</t>
        </is>
      </c>
      <c r="BI396" t="inlineStr">
        <is>
          <t>-9.53</t>
        </is>
      </c>
      <c r="BJ396" t="inlineStr">
        <is>
          <t>-25.18</t>
        </is>
      </c>
      <c r="BK396" t="inlineStr">
        <is>
          <t>3575.00</t>
        </is>
      </c>
      <c r="BM396" t="inlineStr">
        <is>
          <t>11.68</t>
        </is>
      </c>
      <c r="BP396" t="n">
        <v/>
      </c>
      <c r="BQ396" t="inlineStr">
        <is>
          <t>A Slot10 Port1</t>
        </is>
      </c>
      <c r="BR396" t="inlineStr">
        <is>
          <t>A20250802010</t>
        </is>
      </c>
      <c r="BS396" t="inlineStr">
        <is>
          <t>01A</t>
        </is>
      </c>
      <c r="BT396" t="inlineStr">
        <is>
          <t>6.61</t>
        </is>
      </c>
      <c r="BU396" t="inlineStr">
        <is>
          <t>5.75</t>
        </is>
      </c>
      <c r="BZ396" t="inlineStr">
        <is>
          <t>5</t>
        </is>
      </c>
      <c r="CA396" t="inlineStr">
        <is>
          <t>-95</t>
        </is>
      </c>
      <c r="CB396" t="inlineStr">
        <is>
          <t>760</t>
        </is>
      </c>
      <c r="CC396" t="inlineStr">
        <is>
          <t>1070</t>
        </is>
      </c>
      <c r="CD396" t="inlineStr">
        <is>
          <t>-5.70</t>
        </is>
      </c>
      <c r="CE396" t="inlineStr">
        <is>
          <t>-5.75</t>
        </is>
      </c>
      <c r="CF396" t="inlineStr">
        <is>
          <t>-5.70</t>
        </is>
      </c>
      <c r="CG396" t="inlineStr">
        <is>
          <t>-5.75</t>
        </is>
      </c>
      <c r="CH396" t="inlineStr">
        <is>
          <t>7.13</t>
        </is>
      </c>
      <c r="CI396" t="inlineStr">
        <is>
          <t>39.40</t>
        </is>
      </c>
      <c r="CJ396" t="inlineStr">
        <is>
          <t>0</t>
        </is>
      </c>
      <c r="CO396" t="inlineStr">
        <is>
          <t>2.4054</t>
        </is>
      </c>
      <c r="CP396" t="inlineStr">
        <is>
          <t>1.7387</t>
        </is>
      </c>
      <c r="CQ396" t="inlineStr">
        <is>
          <t>0.9304</t>
        </is>
      </c>
      <c r="CR396" t="inlineStr">
        <is>
          <t>0.6264</t>
        </is>
      </c>
      <c r="CS396" t="inlineStr">
        <is>
          <t>40.55</t>
        </is>
      </c>
      <c r="CT396" t="inlineStr">
        <is>
          <t>54.00</t>
        </is>
      </c>
      <c r="CU396" t="inlineStr">
        <is>
          <t>48.72</t>
        </is>
      </c>
      <c r="CV396" t="inlineStr">
        <is>
          <t>42.81</t>
        </is>
      </c>
      <c r="CW396" s="14" t="n">
        <v>46029</v>
      </c>
      <c r="CX396" s="15" t="n">
        <v>46029.14722222222</v>
      </c>
      <c r="CY396" t="inlineStr"/>
    </row>
    <row r="397">
      <c r="A397" t="inlineStr">
        <is>
          <t>A2026010703321399975</t>
        </is>
      </c>
      <c r="B397" t="inlineStr">
        <is>
          <t>A2026010703321399969</t>
        </is>
      </c>
      <c r="C397" t="inlineStr">
        <is>
          <t>P172253803226</t>
        </is>
      </c>
      <c r="D397" t="inlineStr">
        <is>
          <t>4_RT</t>
        </is>
      </c>
      <c r="E397" t="inlineStr">
        <is>
          <t>Pass</t>
        </is>
      </c>
      <c r="F397" t="inlineStr">
        <is>
          <t>0</t>
        </is>
      </c>
      <c r="G397" t="inlineStr">
        <is>
          <t>1.10</t>
        </is>
      </c>
      <c r="H397" t="inlineStr">
        <is>
          <t>1.27</t>
        </is>
      </c>
      <c r="I397" t="inlineStr">
        <is>
          <t>5.01</t>
        </is>
      </c>
      <c r="J397" t="inlineStr">
        <is>
          <t>1.38</t>
        </is>
      </c>
      <c r="K397" t="inlineStr">
        <is>
          <t>-0.11</t>
        </is>
      </c>
      <c r="L397" t="inlineStr">
        <is>
          <t>0.99</t>
        </is>
      </c>
      <c r="M397" t="inlineStr">
        <is>
          <t>0.39</t>
        </is>
      </c>
      <c r="N397" t="inlineStr">
        <is>
          <t>0.99</t>
        </is>
      </c>
      <c r="O397" t="inlineStr">
        <is>
          <t>9.20</t>
        </is>
      </c>
      <c r="P397" t="inlineStr">
        <is>
          <t>9.00</t>
        </is>
      </c>
      <c r="Q397" t="inlineStr">
        <is>
          <t>586</t>
        </is>
      </c>
      <c r="R397" t="inlineStr">
        <is>
          <t>784.00</t>
        </is>
      </c>
      <c r="S397" t="inlineStr">
        <is>
          <t>132.00</t>
        </is>
      </c>
      <c r="T397" t="inlineStr">
        <is>
          <t>1330.42</t>
        </is>
      </c>
      <c r="U397" t="inlineStr">
        <is>
          <t>-0.58</t>
        </is>
      </c>
      <c r="V397" t="inlineStr">
        <is>
          <t>0.15</t>
        </is>
      </c>
      <c r="W397" t="inlineStr">
        <is>
          <t>53.42</t>
        </is>
      </c>
      <c r="Z397" t="inlineStr">
        <is>
          <t>-14.8</t>
        </is>
      </c>
      <c r="AA397" t="inlineStr">
        <is>
          <t>-10.2</t>
        </is>
      </c>
      <c r="AB397" t="inlineStr">
        <is>
          <t>4.60</t>
        </is>
      </c>
      <c r="AC397" t="inlineStr">
        <is>
          <t>-6.00</t>
        </is>
      </c>
      <c r="AD397" t="inlineStr">
        <is>
          <t>-5.97</t>
        </is>
      </c>
      <c r="AE397" t="inlineStr">
        <is>
          <t>-0.03</t>
        </is>
      </c>
      <c r="AR397" t="inlineStr">
        <is>
          <t>-136.37</t>
        </is>
      </c>
      <c r="AS397" t="inlineStr">
        <is>
          <t>19.59</t>
        </is>
      </c>
      <c r="AT397" t="inlineStr">
        <is>
          <t>1.62</t>
        </is>
      </c>
      <c r="AU397" t="inlineStr">
        <is>
          <t>-0.52</t>
        </is>
      </c>
      <c r="AV397" t="inlineStr">
        <is>
          <t>-324.90</t>
        </is>
      </c>
      <c r="AW397" t="inlineStr">
        <is>
          <t>26.15</t>
        </is>
      </c>
      <c r="AX397" t="inlineStr">
        <is>
          <t>0.00</t>
        </is>
      </c>
      <c r="AY397" t="inlineStr">
        <is>
          <t>1.47</t>
        </is>
      </c>
      <c r="BA397" t="inlineStr">
        <is>
          <t>3.27</t>
        </is>
      </c>
      <c r="BB397" t="inlineStr">
        <is>
          <t>3.26</t>
        </is>
      </c>
      <c r="BC397" t="inlineStr">
        <is>
          <t>0.01</t>
        </is>
      </c>
      <c r="BD397" t="inlineStr">
        <is>
          <t>939.37</t>
        </is>
      </c>
      <c r="BE397" t="inlineStr">
        <is>
          <t>23.77</t>
        </is>
      </c>
      <c r="BF397" t="inlineStr">
        <is>
          <t>39.19</t>
        </is>
      </c>
      <c r="BG397" t="inlineStr">
        <is>
          <t>39.24</t>
        </is>
      </c>
      <c r="BH397" t="inlineStr">
        <is>
          <t>-0.05</t>
        </is>
      </c>
      <c r="BI397" t="inlineStr">
        <is>
          <t>-9.53</t>
        </is>
      </c>
      <c r="BJ397" t="inlineStr">
        <is>
          <t>-21.16</t>
        </is>
      </c>
      <c r="BK397" t="inlineStr">
        <is>
          <t>3575.00</t>
        </is>
      </c>
      <c r="BM397" t="inlineStr">
        <is>
          <t>11.68</t>
        </is>
      </c>
      <c r="BP397" t="n">
        <v/>
      </c>
      <c r="BQ397" t="inlineStr">
        <is>
          <t>A Slot10 Port1</t>
        </is>
      </c>
      <c r="BR397" t="inlineStr">
        <is>
          <t>A20250802010</t>
        </is>
      </c>
      <c r="BS397" t="inlineStr">
        <is>
          <t>01A</t>
        </is>
      </c>
      <c r="BT397" t="inlineStr">
        <is>
          <t>6.29</t>
        </is>
      </c>
      <c r="BU397" t="inlineStr">
        <is>
          <t>5.31</t>
        </is>
      </c>
      <c r="BZ397" t="inlineStr">
        <is>
          <t>5</t>
        </is>
      </c>
      <c r="CA397" t="inlineStr">
        <is>
          <t>-95</t>
        </is>
      </c>
      <c r="CB397" t="inlineStr">
        <is>
          <t>760</t>
        </is>
      </c>
      <c r="CC397" t="inlineStr">
        <is>
          <t>1080</t>
        </is>
      </c>
      <c r="CD397" t="inlineStr">
        <is>
          <t>-5.70</t>
        </is>
      </c>
      <c r="CE397" t="inlineStr">
        <is>
          <t>-5.75</t>
        </is>
      </c>
      <c r="CF397" t="inlineStr">
        <is>
          <t>-5.70</t>
        </is>
      </c>
      <c r="CG397" t="inlineStr">
        <is>
          <t>-5.75</t>
        </is>
      </c>
      <c r="CH397" t="inlineStr">
        <is>
          <t>7.13</t>
        </is>
      </c>
      <c r="CI397" t="inlineStr">
        <is>
          <t>39.19</t>
        </is>
      </c>
      <c r="CJ397" t="inlineStr">
        <is>
          <t>0</t>
        </is>
      </c>
      <c r="CO397" t="inlineStr">
        <is>
          <t>2.4054</t>
        </is>
      </c>
      <c r="CP397" t="inlineStr">
        <is>
          <t>1.7387</t>
        </is>
      </c>
      <c r="CQ397" t="inlineStr">
        <is>
          <t>0.9304</t>
        </is>
      </c>
      <c r="CR397" t="inlineStr">
        <is>
          <t>0.6264</t>
        </is>
      </c>
      <c r="CS397" t="inlineStr">
        <is>
          <t>40.33</t>
        </is>
      </c>
      <c r="CT397" t="inlineStr">
        <is>
          <t>54.00</t>
        </is>
      </c>
      <c r="CU397" t="inlineStr">
        <is>
          <t>48.72</t>
        </is>
      </c>
      <c r="CV397" t="inlineStr">
        <is>
          <t>42.81</t>
        </is>
      </c>
      <c r="CW397" s="14" t="n">
        <v>46029</v>
      </c>
      <c r="CX397" s="15" t="n">
        <v>46029.14722222222</v>
      </c>
      <c r="CY397" t="inlineStr"/>
    </row>
    <row r="398">
      <c r="A398" t="inlineStr">
        <is>
          <t>A2026010703321399976</t>
        </is>
      </c>
      <c r="B398" t="inlineStr">
        <is>
          <t>A2026010703321399969</t>
        </is>
      </c>
      <c r="C398" t="inlineStr">
        <is>
          <t>P172253803226</t>
        </is>
      </c>
      <c r="D398" t="inlineStr">
        <is>
          <t>5_RT</t>
        </is>
      </c>
      <c r="E398" t="inlineStr">
        <is>
          <t>Pass</t>
        </is>
      </c>
      <c r="F398" t="inlineStr">
        <is>
          <t>0</t>
        </is>
      </c>
      <c r="G398" t="inlineStr">
        <is>
          <t>1.35</t>
        </is>
      </c>
      <c r="H398" t="inlineStr">
        <is>
          <t>1.71</t>
        </is>
      </c>
      <c r="I398" t="inlineStr">
        <is>
          <t>5.29</t>
        </is>
      </c>
      <c r="J398" t="inlineStr">
        <is>
          <t>1.32</t>
        </is>
      </c>
      <c r="K398" t="inlineStr">
        <is>
          <t>0.39</t>
        </is>
      </c>
      <c r="L398" t="inlineStr">
        <is>
          <t>0.994</t>
        </is>
      </c>
      <c r="M398" t="inlineStr">
        <is>
          <t>0.43</t>
        </is>
      </c>
      <c r="N398" t="inlineStr">
        <is>
          <t>0.89</t>
        </is>
      </c>
      <c r="O398" t="inlineStr">
        <is>
          <t>9.00</t>
        </is>
      </c>
      <c r="P398" t="inlineStr">
        <is>
          <t>9.20</t>
        </is>
      </c>
      <c r="Q398" t="inlineStr">
        <is>
          <t>280</t>
        </is>
      </c>
      <c r="R398" t="inlineStr">
        <is>
          <t>1003.00</t>
        </is>
      </c>
      <c r="S398" t="inlineStr">
        <is>
          <t>93.00</t>
        </is>
      </c>
      <c r="T398" t="inlineStr">
        <is>
          <t>1270.88</t>
        </is>
      </c>
      <c r="U398" t="inlineStr">
        <is>
          <t>-0.12</t>
        </is>
      </c>
      <c r="V398" t="inlineStr">
        <is>
          <t>0.16</t>
        </is>
      </c>
      <c r="W398" t="inlineStr">
        <is>
          <t>53.12</t>
        </is>
      </c>
      <c r="Z398" t="inlineStr">
        <is>
          <t>-14.8</t>
        </is>
      </c>
      <c r="AA398" t="inlineStr">
        <is>
          <t>-10.2</t>
        </is>
      </c>
      <c r="AB398" t="inlineStr">
        <is>
          <t>4.60</t>
        </is>
      </c>
      <c r="AC398" t="inlineStr">
        <is>
          <t>-6.00</t>
        </is>
      </c>
      <c r="AD398" t="inlineStr">
        <is>
          <t>-6.04</t>
        </is>
      </c>
      <c r="AE398" t="inlineStr">
        <is>
          <t>0.04</t>
        </is>
      </c>
      <c r="AR398" t="inlineStr">
        <is>
          <t>54.74</t>
        </is>
      </c>
      <c r="AS398" t="inlineStr">
        <is>
          <t>20.11</t>
        </is>
      </c>
      <c r="AT398" t="inlineStr">
        <is>
          <t>1.09</t>
        </is>
      </c>
      <c r="AU398" t="inlineStr">
        <is>
          <t>0.26</t>
        </is>
      </c>
      <c r="AV398" t="inlineStr">
        <is>
          <t>-367.41</t>
        </is>
      </c>
      <c r="AW398" t="inlineStr">
        <is>
          <t>39.07</t>
        </is>
      </c>
      <c r="AX398" t="inlineStr">
        <is>
          <t>0.00</t>
        </is>
      </c>
      <c r="AY398" t="inlineStr">
        <is>
          <t>2.22</t>
        </is>
      </c>
      <c r="BA398" t="inlineStr">
        <is>
          <t>3.27</t>
        </is>
      </c>
      <c r="BB398" t="inlineStr">
        <is>
          <t>3.26</t>
        </is>
      </c>
      <c r="BC398" t="inlineStr">
        <is>
          <t>0.01</t>
        </is>
      </c>
      <c r="BD398" t="inlineStr">
        <is>
          <t>939.37</t>
        </is>
      </c>
      <c r="BE398" t="inlineStr">
        <is>
          <t>23.77</t>
        </is>
      </c>
      <c r="BF398" t="inlineStr">
        <is>
          <t>39.19</t>
        </is>
      </c>
      <c r="BG398" t="inlineStr">
        <is>
          <t>39.24</t>
        </is>
      </c>
      <c r="BH398" t="inlineStr">
        <is>
          <t>-0.05</t>
        </is>
      </c>
      <c r="BI398" t="inlineStr">
        <is>
          <t>-9.53</t>
        </is>
      </c>
      <c r="BJ398" t="inlineStr">
        <is>
          <t>-23.08</t>
        </is>
      </c>
      <c r="BK398" t="inlineStr">
        <is>
          <t>3575.00</t>
        </is>
      </c>
      <c r="BM398" t="inlineStr">
        <is>
          <t>11.68</t>
        </is>
      </c>
      <c r="BP398" t="n">
        <v/>
      </c>
      <c r="BQ398" t="inlineStr">
        <is>
          <t>A Slot10 Port1</t>
        </is>
      </c>
      <c r="BR398" t="inlineStr">
        <is>
          <t>A20250802010</t>
        </is>
      </c>
      <c r="BS398" t="inlineStr">
        <is>
          <t>01A</t>
        </is>
      </c>
      <c r="BT398" t="inlineStr">
        <is>
          <t>7.81</t>
        </is>
      </c>
      <c r="BU398" t="inlineStr">
        <is>
          <t>6.71</t>
        </is>
      </c>
      <c r="BZ398" t="inlineStr">
        <is>
          <t>5</t>
        </is>
      </c>
      <c r="CA398" t="inlineStr">
        <is>
          <t>-95</t>
        </is>
      </c>
      <c r="CB398" t="inlineStr">
        <is>
          <t>760</t>
        </is>
      </c>
      <c r="CC398" t="inlineStr">
        <is>
          <t>1080</t>
        </is>
      </c>
      <c r="CD398" t="inlineStr">
        <is>
          <t>-5.70</t>
        </is>
      </c>
      <c r="CE398" t="inlineStr">
        <is>
          <t>-5.75</t>
        </is>
      </c>
      <c r="CF398" t="inlineStr">
        <is>
          <t>-5.70</t>
        </is>
      </c>
      <c r="CG398" t="inlineStr">
        <is>
          <t>-5.75</t>
        </is>
      </c>
      <c r="CH398" t="inlineStr">
        <is>
          <t>7.33</t>
        </is>
      </c>
      <c r="CI398" t="inlineStr">
        <is>
          <t>39.32</t>
        </is>
      </c>
      <c r="CJ398" t="inlineStr">
        <is>
          <t>0</t>
        </is>
      </c>
      <c r="CO398" t="inlineStr">
        <is>
          <t>2.4054</t>
        </is>
      </c>
      <c r="CP398" t="inlineStr">
        <is>
          <t>1.7387</t>
        </is>
      </c>
      <c r="CQ398" t="inlineStr">
        <is>
          <t>0.9304</t>
        </is>
      </c>
      <c r="CR398" t="inlineStr">
        <is>
          <t>0.6264</t>
        </is>
      </c>
      <c r="CS398" t="inlineStr">
        <is>
          <t>40.51</t>
        </is>
      </c>
      <c r="CT398" t="inlineStr">
        <is>
          <t>54.00</t>
        </is>
      </c>
      <c r="CU398" t="inlineStr">
        <is>
          <t>48.72</t>
        </is>
      </c>
      <c r="CV398" t="inlineStr">
        <is>
          <t>42.81</t>
        </is>
      </c>
      <c r="CW398" s="14" t="n">
        <v>46029</v>
      </c>
      <c r="CX398" s="15" t="n">
        <v>46029.14722222222</v>
      </c>
      <c r="CY398" t="inlineStr"/>
    </row>
    <row r="399">
      <c r="A399" t="inlineStr">
        <is>
          <t>A2026010703321399977</t>
        </is>
      </c>
      <c r="B399" t="inlineStr">
        <is>
          <t>A2026010703321399969</t>
        </is>
      </c>
      <c r="C399" t="inlineStr">
        <is>
          <t>P172253803226</t>
        </is>
      </c>
      <c r="D399" t="inlineStr">
        <is>
          <t>6_RT</t>
        </is>
      </c>
      <c r="E399" t="inlineStr">
        <is>
          <t>Pass</t>
        </is>
      </c>
      <c r="F399" t="inlineStr">
        <is>
          <t>0</t>
        </is>
      </c>
      <c r="G399" t="inlineStr">
        <is>
          <t>1.28</t>
        </is>
      </c>
      <c r="H399" t="inlineStr">
        <is>
          <t>1.49</t>
        </is>
      </c>
      <c r="I399" t="inlineStr">
        <is>
          <t>5.06</t>
        </is>
      </c>
      <c r="J399" t="inlineStr">
        <is>
          <t>1.41</t>
        </is>
      </c>
      <c r="K399" t="inlineStr">
        <is>
          <t>0.08</t>
        </is>
      </c>
      <c r="L399" t="inlineStr">
        <is>
          <t>0.99</t>
        </is>
      </c>
      <c r="M399" t="inlineStr">
        <is>
          <t>0.42</t>
        </is>
      </c>
      <c r="N399" t="inlineStr">
        <is>
          <t>0.99</t>
        </is>
      </c>
      <c r="O399" t="inlineStr">
        <is>
          <t>8.80</t>
        </is>
      </c>
      <c r="P399" t="inlineStr">
        <is>
          <t>9.00</t>
        </is>
      </c>
      <c r="Q399" t="inlineStr">
        <is>
          <t>280</t>
        </is>
      </c>
      <c r="R399" t="inlineStr">
        <is>
          <t>820.00</t>
        </is>
      </c>
      <c r="S399" t="inlineStr">
        <is>
          <t>94.00</t>
        </is>
      </c>
      <c r="T399" t="inlineStr">
        <is>
          <t>1290.44</t>
        </is>
      </c>
      <c r="U399" t="inlineStr">
        <is>
          <t>-0.56</t>
        </is>
      </c>
      <c r="V399" t="inlineStr">
        <is>
          <t>0.16</t>
        </is>
      </c>
      <c r="W399" t="inlineStr">
        <is>
          <t>52.71</t>
        </is>
      </c>
      <c r="Z399" t="inlineStr">
        <is>
          <t>-14.8</t>
        </is>
      </c>
      <c r="AA399" t="inlineStr">
        <is>
          <t>-10.2</t>
        </is>
      </c>
      <c r="AB399" t="inlineStr">
        <is>
          <t>4.60</t>
        </is>
      </c>
      <c r="AC399" t="inlineStr">
        <is>
          <t>-6.00</t>
        </is>
      </c>
      <c r="AD399" t="inlineStr">
        <is>
          <t>-5.97</t>
        </is>
      </c>
      <c r="AE399" t="inlineStr">
        <is>
          <t>-0.03</t>
        </is>
      </c>
      <c r="AR399" t="inlineStr">
        <is>
          <t>-24.65</t>
        </is>
      </c>
      <c r="AS399" t="inlineStr">
        <is>
          <t>18.63</t>
        </is>
      </c>
      <c r="AT399" t="inlineStr">
        <is>
          <t>1.36</t>
        </is>
      </c>
      <c r="AU399" t="inlineStr">
        <is>
          <t>-0.08</t>
        </is>
      </c>
      <c r="AV399" t="inlineStr">
        <is>
          <t>-100.33</t>
        </is>
      </c>
      <c r="AW399" t="inlineStr">
        <is>
          <t>43.35</t>
        </is>
      </c>
      <c r="AX399" t="inlineStr">
        <is>
          <t>0.00</t>
        </is>
      </c>
      <c r="AY399" t="inlineStr">
        <is>
          <t>1.30</t>
        </is>
      </c>
      <c r="BA399" t="inlineStr">
        <is>
          <t>3.27</t>
        </is>
      </c>
      <c r="BB399" t="inlineStr">
        <is>
          <t>3.26</t>
        </is>
      </c>
      <c r="BC399" t="inlineStr">
        <is>
          <t>0.01</t>
        </is>
      </c>
      <c r="BD399" t="inlineStr">
        <is>
          <t>939.37</t>
        </is>
      </c>
      <c r="BE399" t="inlineStr">
        <is>
          <t>23.77</t>
        </is>
      </c>
      <c r="BF399" t="inlineStr">
        <is>
          <t>39.19</t>
        </is>
      </c>
      <c r="BG399" t="inlineStr">
        <is>
          <t>39.24</t>
        </is>
      </c>
      <c r="BH399" t="inlineStr">
        <is>
          <t>-0.05</t>
        </is>
      </c>
      <c r="BI399" t="inlineStr">
        <is>
          <t>-9.53</t>
        </is>
      </c>
      <c r="BJ399" t="inlineStr">
        <is>
          <t>-19.23</t>
        </is>
      </c>
      <c r="BK399" t="inlineStr">
        <is>
          <t>3575.00</t>
        </is>
      </c>
      <c r="BM399" t="inlineStr">
        <is>
          <t>11.68</t>
        </is>
      </c>
      <c r="BP399" t="n">
        <v/>
      </c>
      <c r="BQ399" t="inlineStr">
        <is>
          <t>A Slot10 Port1</t>
        </is>
      </c>
      <c r="BR399" t="inlineStr">
        <is>
          <t>A20250802010</t>
        </is>
      </c>
      <c r="BS399" t="inlineStr">
        <is>
          <t>01A</t>
        </is>
      </c>
      <c r="BT399" t="inlineStr">
        <is>
          <t>7.55</t>
        </is>
      </c>
      <c r="BU399" t="inlineStr">
        <is>
          <t>6.07</t>
        </is>
      </c>
      <c r="BZ399" t="inlineStr">
        <is>
          <t>5</t>
        </is>
      </c>
      <c r="CA399" t="inlineStr">
        <is>
          <t>-95</t>
        </is>
      </c>
      <c r="CB399" t="inlineStr">
        <is>
          <t>760</t>
        </is>
      </c>
      <c r="CC399" t="inlineStr">
        <is>
          <t>1090</t>
        </is>
      </c>
      <c r="CD399" t="inlineStr">
        <is>
          <t>-5.70</t>
        </is>
      </c>
      <c r="CE399" t="inlineStr">
        <is>
          <t>-5.75</t>
        </is>
      </c>
      <c r="CF399" t="inlineStr">
        <is>
          <t>-5.70</t>
        </is>
      </c>
      <c r="CG399" t="inlineStr">
        <is>
          <t>-5.75</t>
        </is>
      </c>
      <c r="CH399" t="inlineStr">
        <is>
          <t>7.33</t>
        </is>
      </c>
      <c r="CI399" t="inlineStr">
        <is>
          <t>39.32</t>
        </is>
      </c>
      <c r="CJ399" t="inlineStr">
        <is>
          <t>0</t>
        </is>
      </c>
      <c r="CO399" t="inlineStr">
        <is>
          <t>2.4054</t>
        </is>
      </c>
      <c r="CP399" t="inlineStr">
        <is>
          <t>1.7387</t>
        </is>
      </c>
      <c r="CQ399" t="inlineStr">
        <is>
          <t>0.9304</t>
        </is>
      </c>
      <c r="CR399" t="inlineStr">
        <is>
          <t>0.6264</t>
        </is>
      </c>
      <c r="CS399" t="inlineStr">
        <is>
          <t>40.46</t>
        </is>
      </c>
      <c r="CT399" t="inlineStr">
        <is>
          <t>54.00</t>
        </is>
      </c>
      <c r="CU399" t="inlineStr">
        <is>
          <t>48.72</t>
        </is>
      </c>
      <c r="CV399" t="inlineStr">
        <is>
          <t>42.81</t>
        </is>
      </c>
      <c r="CW399" s="14" t="n">
        <v>46029</v>
      </c>
      <c r="CX399" s="15" t="n">
        <v>46029.14722222222</v>
      </c>
      <c r="CY399" t="inlineStr"/>
    </row>
    <row r="400">
      <c r="A400" t="inlineStr">
        <is>
          <t>A2026010703321399978</t>
        </is>
      </c>
      <c r="B400" t="inlineStr">
        <is>
          <t>A2026010703321399969</t>
        </is>
      </c>
      <c r="C400" t="inlineStr">
        <is>
          <t>P172253803226</t>
        </is>
      </c>
      <c r="D400" t="inlineStr">
        <is>
          <t>7_RT</t>
        </is>
      </c>
      <c r="E400" t="inlineStr">
        <is>
          <t>Pass</t>
        </is>
      </c>
      <c r="F400" t="inlineStr">
        <is>
          <t>0</t>
        </is>
      </c>
      <c r="G400" t="inlineStr">
        <is>
          <t>1.13</t>
        </is>
      </c>
      <c r="H400" t="inlineStr">
        <is>
          <t>1.32</t>
        </is>
      </c>
      <c r="I400" t="inlineStr">
        <is>
          <t>5.03</t>
        </is>
      </c>
      <c r="J400" t="inlineStr">
        <is>
          <t>1.25</t>
        </is>
      </c>
      <c r="K400" t="inlineStr">
        <is>
          <t>0.07</t>
        </is>
      </c>
      <c r="L400" t="inlineStr">
        <is>
          <t>0.98</t>
        </is>
      </c>
      <c r="M400" t="inlineStr">
        <is>
          <t>0.32</t>
        </is>
      </c>
      <c r="N400" t="inlineStr">
        <is>
          <t>0.93</t>
        </is>
      </c>
      <c r="O400" t="inlineStr">
        <is>
          <t>8.80</t>
        </is>
      </c>
      <c r="P400" t="inlineStr">
        <is>
          <t>9.40</t>
        </is>
      </c>
      <c r="Q400" t="inlineStr">
        <is>
          <t>428</t>
        </is>
      </c>
      <c r="R400" t="inlineStr">
        <is>
          <t>889.00</t>
        </is>
      </c>
      <c r="S400" t="inlineStr">
        <is>
          <t>102.00</t>
        </is>
      </c>
      <c r="T400" t="inlineStr">
        <is>
          <t>1310.64</t>
        </is>
      </c>
      <c r="U400" t="inlineStr">
        <is>
          <t>-0.36</t>
        </is>
      </c>
      <c r="V400" t="inlineStr">
        <is>
          <t>0.16</t>
        </is>
      </c>
      <c r="W400" t="inlineStr">
        <is>
          <t>52.93</t>
        </is>
      </c>
      <c r="Z400" t="inlineStr">
        <is>
          <t>-14.8</t>
        </is>
      </c>
      <c r="AA400" t="inlineStr">
        <is>
          <t>-10.2</t>
        </is>
      </c>
      <c r="AB400" t="inlineStr">
        <is>
          <t>4.60</t>
        </is>
      </c>
      <c r="AC400" t="inlineStr">
        <is>
          <t>-6.00</t>
        </is>
      </c>
      <c r="AD400" t="inlineStr">
        <is>
          <t>-5.92</t>
        </is>
      </c>
      <c r="AE400" t="inlineStr">
        <is>
          <t>-0.08</t>
        </is>
      </c>
      <c r="AR400" t="inlineStr">
        <is>
          <t>-76.26</t>
        </is>
      </c>
      <c r="AS400" t="inlineStr">
        <is>
          <t>17.94</t>
        </is>
      </c>
      <c r="AT400" t="inlineStr">
        <is>
          <t>1.26</t>
        </is>
      </c>
      <c r="AU400" t="inlineStr">
        <is>
          <t>-0.13</t>
        </is>
      </c>
      <c r="AV400" t="inlineStr">
        <is>
          <t>-381.75</t>
        </is>
      </c>
      <c r="AW400" t="inlineStr">
        <is>
          <t>27.63</t>
        </is>
      </c>
      <c r="AX400" t="inlineStr">
        <is>
          <t>0.00</t>
        </is>
      </c>
      <c r="AY400" t="inlineStr">
        <is>
          <t>2.62</t>
        </is>
      </c>
      <c r="BA400" t="inlineStr">
        <is>
          <t>3.27</t>
        </is>
      </c>
      <c r="BB400" t="inlineStr">
        <is>
          <t>3.26</t>
        </is>
      </c>
      <c r="BC400" t="inlineStr">
        <is>
          <t>0.01</t>
        </is>
      </c>
      <c r="BD400" t="inlineStr">
        <is>
          <t>939.37</t>
        </is>
      </c>
      <c r="BE400" t="inlineStr">
        <is>
          <t>23.77</t>
        </is>
      </c>
      <c r="BF400" t="inlineStr">
        <is>
          <t>39.19</t>
        </is>
      </c>
      <c r="BG400" t="inlineStr">
        <is>
          <t>39.24</t>
        </is>
      </c>
      <c r="BH400" t="inlineStr">
        <is>
          <t>-0.05</t>
        </is>
      </c>
      <c r="BI400" t="inlineStr">
        <is>
          <t>-9.53</t>
        </is>
      </c>
      <c r="BJ400" t="inlineStr">
        <is>
          <t>-23.25</t>
        </is>
      </c>
      <c r="BK400" t="inlineStr">
        <is>
          <t>3575.00</t>
        </is>
      </c>
      <c r="BM400" t="inlineStr">
        <is>
          <t>11.68</t>
        </is>
      </c>
      <c r="BP400" t="n">
        <v/>
      </c>
      <c r="BQ400" t="inlineStr">
        <is>
          <t>A Slot10 Port1</t>
        </is>
      </c>
      <c r="BR400" t="inlineStr">
        <is>
          <t>A20250802010</t>
        </is>
      </c>
      <c r="BS400" t="inlineStr">
        <is>
          <t>01A</t>
        </is>
      </c>
      <c r="BT400" t="inlineStr">
        <is>
          <t>6.26</t>
        </is>
      </c>
      <c r="BU400" t="inlineStr">
        <is>
          <t>5.79</t>
        </is>
      </c>
      <c r="BZ400" t="inlineStr">
        <is>
          <t>5</t>
        </is>
      </c>
      <c r="CA400" t="inlineStr">
        <is>
          <t>-95</t>
        </is>
      </c>
      <c r="CB400" t="inlineStr">
        <is>
          <t>760</t>
        </is>
      </c>
      <c r="CC400" t="inlineStr">
        <is>
          <t>1090</t>
        </is>
      </c>
      <c r="CD400" t="inlineStr">
        <is>
          <t>-5.70</t>
        </is>
      </c>
      <c r="CE400" t="inlineStr">
        <is>
          <t>-5.75</t>
        </is>
      </c>
      <c r="CF400" t="inlineStr">
        <is>
          <t>-5.70</t>
        </is>
      </c>
      <c r="CG400" t="inlineStr">
        <is>
          <t>-5.75</t>
        </is>
      </c>
      <c r="CH400" t="inlineStr">
        <is>
          <t>7.33</t>
        </is>
      </c>
      <c r="CI400" t="inlineStr">
        <is>
          <t>39.40</t>
        </is>
      </c>
      <c r="CJ400" t="inlineStr">
        <is>
          <t>0</t>
        </is>
      </c>
      <c r="CO400" t="inlineStr">
        <is>
          <t>2.4054</t>
        </is>
      </c>
      <c r="CP400" t="inlineStr">
        <is>
          <t>1.7387</t>
        </is>
      </c>
      <c r="CQ400" t="inlineStr">
        <is>
          <t>0.9304</t>
        </is>
      </c>
      <c r="CR400" t="inlineStr">
        <is>
          <t>0.6264</t>
        </is>
      </c>
      <c r="CS400" t="inlineStr">
        <is>
          <t>40.55</t>
        </is>
      </c>
      <c r="CT400" t="inlineStr">
        <is>
          <t>54.00</t>
        </is>
      </c>
      <c r="CU400" t="inlineStr">
        <is>
          <t>48.72</t>
        </is>
      </c>
      <c r="CV400" t="inlineStr">
        <is>
          <t>42.81</t>
        </is>
      </c>
      <c r="CW400" s="14" t="n">
        <v>46029</v>
      </c>
      <c r="CX400" s="15" t="n">
        <v>46029.14722222222</v>
      </c>
      <c r="CY400" t="inlineStr"/>
    </row>
    <row r="401">
      <c r="A401" t="inlineStr">
        <is>
          <t>A2026010703321399979</t>
        </is>
      </c>
      <c r="B401" t="inlineStr">
        <is>
          <t>A2026010703321399969</t>
        </is>
      </c>
      <c r="C401" t="inlineStr">
        <is>
          <t>P172253803226</t>
        </is>
      </c>
      <c r="D401" t="inlineStr">
        <is>
          <t>8_RT</t>
        </is>
      </c>
      <c r="E401" t="inlineStr">
        <is>
          <t>Pass</t>
        </is>
      </c>
      <c r="F401" t="inlineStr">
        <is>
          <t>0</t>
        </is>
      </c>
      <c r="G401" t="inlineStr">
        <is>
          <t>1.46</t>
        </is>
      </c>
      <c r="H401" t="inlineStr">
        <is>
          <t>1.83</t>
        </is>
      </c>
      <c r="I401" t="inlineStr">
        <is>
          <t>5.30</t>
        </is>
      </c>
      <c r="J401" t="inlineStr">
        <is>
          <t>1.14</t>
        </is>
      </c>
      <c r="K401" t="inlineStr">
        <is>
          <t>0.69</t>
        </is>
      </c>
      <c r="L401" t="inlineStr">
        <is>
          <t>0.986</t>
        </is>
      </c>
      <c r="M401" t="inlineStr">
        <is>
          <t>0.45</t>
        </is>
      </c>
      <c r="N401" t="inlineStr">
        <is>
          <t>0.69</t>
        </is>
      </c>
      <c r="O401" t="inlineStr">
        <is>
          <t>9.20</t>
        </is>
      </c>
      <c r="P401" t="inlineStr">
        <is>
          <t>9.60</t>
        </is>
      </c>
      <c r="Q401" t="inlineStr">
        <is>
          <t>586</t>
        </is>
      </c>
      <c r="R401" t="inlineStr">
        <is>
          <t>734.00</t>
        </is>
      </c>
      <c r="S401" t="inlineStr">
        <is>
          <t>132.00</t>
        </is>
      </c>
      <c r="T401" t="inlineStr">
        <is>
          <t>1330.41</t>
        </is>
      </c>
      <c r="U401" t="inlineStr">
        <is>
          <t>-0.59</t>
        </is>
      </c>
      <c r="V401" t="inlineStr">
        <is>
          <t>0.16</t>
        </is>
      </c>
      <c r="W401" t="inlineStr">
        <is>
          <t>53.46</t>
        </is>
      </c>
      <c r="Z401" t="inlineStr">
        <is>
          <t>-14.8</t>
        </is>
      </c>
      <c r="AA401" t="inlineStr">
        <is>
          <t>-10.2</t>
        </is>
      </c>
      <c r="AB401" t="inlineStr">
        <is>
          <t>4.60</t>
        </is>
      </c>
      <c r="AC401" t="inlineStr">
        <is>
          <t>-6.00</t>
        </is>
      </c>
      <c r="AD401" t="inlineStr">
        <is>
          <t>-5.95</t>
        </is>
      </c>
      <c r="AE401" t="inlineStr">
        <is>
          <t>-0.05</t>
        </is>
      </c>
      <c r="AR401" t="inlineStr">
        <is>
          <t>-168.11</t>
        </is>
      </c>
      <c r="AS401" t="inlineStr">
        <is>
          <t>17.70</t>
        </is>
      </c>
      <c r="AT401" t="inlineStr">
        <is>
          <t>1.53</t>
        </is>
      </c>
      <c r="AU401" t="inlineStr">
        <is>
          <t>-0.07</t>
        </is>
      </c>
      <c r="AV401" t="inlineStr">
        <is>
          <t>-178.81</t>
        </is>
      </c>
      <c r="AW401" t="inlineStr">
        <is>
          <t>25.05</t>
        </is>
      </c>
      <c r="AX401" t="inlineStr">
        <is>
          <t>0.00</t>
        </is>
      </c>
      <c r="AY401" t="inlineStr">
        <is>
          <t>1.77</t>
        </is>
      </c>
      <c r="BA401" t="inlineStr">
        <is>
          <t>3.27</t>
        </is>
      </c>
      <c r="BB401" t="inlineStr">
        <is>
          <t>3.26</t>
        </is>
      </c>
      <c r="BC401" t="inlineStr">
        <is>
          <t>0.01</t>
        </is>
      </c>
      <c r="BD401" t="inlineStr">
        <is>
          <t>939.37</t>
        </is>
      </c>
      <c r="BE401" t="inlineStr">
        <is>
          <t>23.77</t>
        </is>
      </c>
      <c r="BF401" t="inlineStr">
        <is>
          <t>39.19</t>
        </is>
      </c>
      <c r="BG401" t="inlineStr">
        <is>
          <t>39.24</t>
        </is>
      </c>
      <c r="BH401" t="inlineStr">
        <is>
          <t>-0.05</t>
        </is>
      </c>
      <c r="BI401" t="inlineStr">
        <is>
          <t>-9.53</t>
        </is>
      </c>
      <c r="BJ401" t="inlineStr">
        <is>
          <t>-19.80</t>
        </is>
      </c>
      <c r="BK401" t="inlineStr">
        <is>
          <t>3575.00</t>
        </is>
      </c>
      <c r="BM401" t="inlineStr">
        <is>
          <t>11.68</t>
        </is>
      </c>
      <c r="BP401" t="n">
        <v/>
      </c>
      <c r="BQ401" t="inlineStr">
        <is>
          <t>A Slot10 Port1</t>
        </is>
      </c>
      <c r="BR401" t="inlineStr">
        <is>
          <t>A20250802010</t>
        </is>
      </c>
      <c r="BS401" t="inlineStr">
        <is>
          <t>01A</t>
        </is>
      </c>
      <c r="BT401" t="inlineStr">
        <is>
          <t>7.23</t>
        </is>
      </c>
      <c r="BU401" t="inlineStr">
        <is>
          <t>6.41</t>
        </is>
      </c>
      <c r="BZ401" t="inlineStr">
        <is>
          <t>5</t>
        </is>
      </c>
      <c r="CA401" t="inlineStr">
        <is>
          <t>-95</t>
        </is>
      </c>
      <c r="CB401" t="inlineStr">
        <is>
          <t>760</t>
        </is>
      </c>
      <c r="CC401" t="inlineStr">
        <is>
          <t>1110</t>
        </is>
      </c>
      <c r="CD401" t="inlineStr">
        <is>
          <t>-5.70</t>
        </is>
      </c>
      <c r="CE401" t="inlineStr">
        <is>
          <t>-5.75</t>
        </is>
      </c>
      <c r="CF401" t="inlineStr">
        <is>
          <t>-5.70</t>
        </is>
      </c>
      <c r="CG401" t="inlineStr">
        <is>
          <t>-5.75</t>
        </is>
      </c>
      <c r="CH401" t="inlineStr">
        <is>
          <t>7.33</t>
        </is>
      </c>
      <c r="CI401" t="inlineStr">
        <is>
          <t>39.19</t>
        </is>
      </c>
      <c r="CJ401" t="inlineStr">
        <is>
          <t>0</t>
        </is>
      </c>
      <c r="CO401" t="inlineStr">
        <is>
          <t>2.4054</t>
        </is>
      </c>
      <c r="CP401" t="inlineStr">
        <is>
          <t>1.7387</t>
        </is>
      </c>
      <c r="CQ401" t="inlineStr">
        <is>
          <t>0.9304</t>
        </is>
      </c>
      <c r="CR401" t="inlineStr">
        <is>
          <t>0.6264</t>
        </is>
      </c>
      <c r="CS401" t="inlineStr">
        <is>
          <t>40.33</t>
        </is>
      </c>
      <c r="CT401" t="inlineStr">
        <is>
          <t>54.00</t>
        </is>
      </c>
      <c r="CU401" t="inlineStr">
        <is>
          <t>48.72</t>
        </is>
      </c>
      <c r="CV401" t="inlineStr">
        <is>
          <t>42.81</t>
        </is>
      </c>
      <c r="CW401" s="14" t="n">
        <v>46029</v>
      </c>
      <c r="CX401" s="15" t="n">
        <v>46029.14722222222</v>
      </c>
      <c r="CY401" t="inlineStr"/>
    </row>
    <row r="402">
      <c r="A402" t="inlineStr">
        <is>
          <t>A2026010703414109206</t>
        </is>
      </c>
      <c r="B402" t="inlineStr">
        <is>
          <t>A2026010703414109203</t>
        </is>
      </c>
      <c r="C402" t="inlineStr">
        <is>
          <t>P172252800655</t>
        </is>
      </c>
      <c r="D402" t="inlineStr">
        <is>
          <t>1_RT</t>
        </is>
      </c>
      <c r="E402" t="inlineStr">
        <is>
          <t>Pass</t>
        </is>
      </c>
      <c r="F402" t="inlineStr">
        <is>
          <t>0</t>
        </is>
      </c>
      <c r="G402" t="inlineStr">
        <is>
          <t>2.19</t>
        </is>
      </c>
      <c r="H402" t="inlineStr">
        <is>
          <t>2.50</t>
        </is>
      </c>
      <c r="I402" t="inlineStr">
        <is>
          <t>5.21</t>
        </is>
      </c>
      <c r="J402" t="inlineStr">
        <is>
          <t>1.51</t>
        </is>
      </c>
      <c r="K402" t="inlineStr">
        <is>
          <t>0.99</t>
        </is>
      </c>
      <c r="L402" t="inlineStr">
        <is>
          <t>0.987</t>
        </is>
      </c>
      <c r="M402" t="inlineStr">
        <is>
          <t>0.47</t>
        </is>
      </c>
      <c r="N402" t="inlineStr">
        <is>
          <t>1.04</t>
        </is>
      </c>
      <c r="O402" t="inlineStr">
        <is>
          <t>9.00</t>
        </is>
      </c>
      <c r="P402" t="inlineStr">
        <is>
          <t>8.80</t>
        </is>
      </c>
      <c r="Q402" t="inlineStr">
        <is>
          <t>280</t>
        </is>
      </c>
      <c r="R402" t="inlineStr">
        <is>
          <t>1138.00</t>
        </is>
      </c>
      <c r="S402" t="inlineStr">
        <is>
          <t>98.00</t>
        </is>
      </c>
      <c r="T402" t="inlineStr">
        <is>
          <t>1270.18</t>
        </is>
      </c>
      <c r="U402" t="inlineStr">
        <is>
          <t>-0.82</t>
        </is>
      </c>
      <c r="V402" t="inlineStr">
        <is>
          <t>0.18</t>
        </is>
      </c>
      <c r="W402" t="inlineStr">
        <is>
          <t>50.14</t>
        </is>
      </c>
      <c r="Z402" t="inlineStr">
        <is>
          <t>-14.8</t>
        </is>
      </c>
      <c r="AA402" t="inlineStr">
        <is>
          <t>-10.2</t>
        </is>
      </c>
      <c r="AB402" t="inlineStr">
        <is>
          <t>4.60</t>
        </is>
      </c>
      <c r="AC402" t="inlineStr">
        <is>
          <t>-6.00</t>
        </is>
      </c>
      <c r="AD402" t="inlineStr">
        <is>
          <t>-6.31</t>
        </is>
      </c>
      <c r="AE402" t="inlineStr">
        <is>
          <t>0.31</t>
        </is>
      </c>
      <c r="AR402" t="inlineStr">
        <is>
          <t>-21.07</t>
        </is>
      </c>
      <c r="AS402" t="inlineStr">
        <is>
          <t>22.69</t>
        </is>
      </c>
      <c r="AT402" t="inlineStr">
        <is>
          <t>2.27</t>
        </is>
      </c>
      <c r="AU402" t="inlineStr">
        <is>
          <t>-0.08</t>
        </is>
      </c>
      <c r="AV402" t="inlineStr">
        <is>
          <t>-299.12</t>
        </is>
      </c>
      <c r="AW402" t="inlineStr">
        <is>
          <t>60.60</t>
        </is>
      </c>
      <c r="AX402" t="inlineStr">
        <is>
          <t>0.00</t>
        </is>
      </c>
      <c r="AY402" t="inlineStr">
        <is>
          <t>1.79</t>
        </is>
      </c>
      <c r="BA402" t="inlineStr">
        <is>
          <t>3.27</t>
        </is>
      </c>
      <c r="BB402" t="inlineStr">
        <is>
          <t>3.27</t>
        </is>
      </c>
      <c r="BC402" t="inlineStr">
        <is>
          <t>-0.00</t>
        </is>
      </c>
      <c r="BD402" t="inlineStr">
        <is>
          <t>-538.06</t>
        </is>
      </c>
      <c r="BE402" t="inlineStr">
        <is>
          <t>24.83</t>
        </is>
      </c>
      <c r="BF402" t="inlineStr">
        <is>
          <t>39.04</t>
        </is>
      </c>
      <c r="BG402" t="inlineStr">
        <is>
          <t>39.02</t>
        </is>
      </c>
      <c r="BH402" t="inlineStr">
        <is>
          <t>0.02</t>
        </is>
      </c>
      <c r="BI402" t="inlineStr">
        <is>
          <t>-8.82</t>
        </is>
      </c>
      <c r="BJ402" t="inlineStr">
        <is>
          <t>-21.40</t>
        </is>
      </c>
      <c r="BK402" t="inlineStr">
        <is>
          <t>3557.50</t>
        </is>
      </c>
      <c r="BM402" t="inlineStr">
        <is>
          <t>11.64</t>
        </is>
      </c>
      <c r="BP402" t="n">
        <v/>
      </c>
      <c r="BQ402" t="inlineStr">
        <is>
          <t>A Slot2 Port1</t>
        </is>
      </c>
      <c r="BR402" t="inlineStr">
        <is>
          <t>A20251203002</t>
        </is>
      </c>
      <c r="BS402" t="inlineStr">
        <is>
          <t>01A</t>
        </is>
      </c>
      <c r="BT402" t="inlineStr">
        <is>
          <t>6.89</t>
        </is>
      </c>
      <c r="BU402" t="inlineStr">
        <is>
          <t>6.43</t>
        </is>
      </c>
      <c r="BZ402" t="inlineStr">
        <is>
          <t>5</t>
        </is>
      </c>
      <c r="CA402" t="inlineStr">
        <is>
          <t>-95</t>
        </is>
      </c>
      <c r="CB402" t="inlineStr">
        <is>
          <t>760</t>
        </is>
      </c>
      <c r="CC402" t="inlineStr">
        <is>
          <t>1070</t>
        </is>
      </c>
      <c r="CD402" t="inlineStr">
        <is>
          <t>-5.70</t>
        </is>
      </c>
      <c r="CE402" t="inlineStr">
        <is>
          <t>-5.75</t>
        </is>
      </c>
      <c r="CF402" t="inlineStr">
        <is>
          <t>-5.70</t>
        </is>
      </c>
      <c r="CG402" t="inlineStr">
        <is>
          <t>-5.75</t>
        </is>
      </c>
      <c r="CH402" t="inlineStr">
        <is>
          <t>8.34</t>
        </is>
      </c>
      <c r="CI402" t="inlineStr">
        <is>
          <t>38.01</t>
        </is>
      </c>
      <c r="CJ402" t="inlineStr">
        <is>
          <t>0</t>
        </is>
      </c>
      <c r="CO402" t="inlineStr">
        <is>
          <t>2.4090</t>
        </is>
      </c>
      <c r="CP402" t="inlineStr">
        <is>
          <t>1.7448</t>
        </is>
      </c>
      <c r="CQ402" t="inlineStr">
        <is>
          <t>0.9487</t>
        </is>
      </c>
      <c r="CR402" t="inlineStr">
        <is>
          <t>0.6386</t>
        </is>
      </c>
      <c r="CS402" t="inlineStr">
        <is>
          <t>39.19</t>
        </is>
      </c>
      <c r="CT402" t="inlineStr">
        <is>
          <t>53.00</t>
        </is>
      </c>
      <c r="CU402" t="inlineStr">
        <is>
          <t>47.83</t>
        </is>
      </c>
      <c r="CV402" t="inlineStr">
        <is>
          <t>41.97</t>
        </is>
      </c>
      <c r="CW402" s="14" t="n">
        <v>46029</v>
      </c>
      <c r="CX402" s="15" t="n">
        <v>46029.15347222222</v>
      </c>
      <c r="CY402" t="inlineStr"/>
    </row>
    <row r="403">
      <c r="A403" t="inlineStr">
        <is>
          <t>A2026010703414109207</t>
        </is>
      </c>
      <c r="B403" t="inlineStr">
        <is>
          <t>A2026010703414109203</t>
        </is>
      </c>
      <c r="C403" t="inlineStr">
        <is>
          <t>P172252800655</t>
        </is>
      </c>
      <c r="D403" t="inlineStr">
        <is>
          <t>2_RT</t>
        </is>
      </c>
      <c r="E403" t="inlineStr">
        <is>
          <t>Pass</t>
        </is>
      </c>
      <c r="F403" t="inlineStr">
        <is>
          <t>0</t>
        </is>
      </c>
      <c r="G403" t="inlineStr">
        <is>
          <t>2.50</t>
        </is>
      </c>
      <c r="H403" t="inlineStr">
        <is>
          <t>2.66</t>
        </is>
      </c>
      <c r="I403" t="inlineStr">
        <is>
          <t>4.99</t>
        </is>
      </c>
      <c r="J403" t="inlineStr">
        <is>
          <t>1.40</t>
        </is>
      </c>
      <c r="K403" t="inlineStr">
        <is>
          <t>1.26</t>
        </is>
      </c>
      <c r="L403" t="inlineStr">
        <is>
          <t>0.99</t>
        </is>
      </c>
      <c r="M403" t="inlineStr">
        <is>
          <t>0.38</t>
        </is>
      </c>
      <c r="N403" t="inlineStr">
        <is>
          <t>1.02</t>
        </is>
      </c>
      <c r="O403" t="inlineStr">
        <is>
          <t>9.00</t>
        </is>
      </c>
      <c r="P403" t="inlineStr">
        <is>
          <t>8.80</t>
        </is>
      </c>
      <c r="Q403" t="inlineStr">
        <is>
          <t>235</t>
        </is>
      </c>
      <c r="R403" t="inlineStr">
        <is>
          <t>787.00</t>
        </is>
      </c>
      <c r="S403" t="inlineStr">
        <is>
          <t>98.00</t>
        </is>
      </c>
      <c r="T403" t="inlineStr">
        <is>
          <t>1289.92</t>
        </is>
      </c>
      <c r="U403" t="inlineStr">
        <is>
          <t>-1.08</t>
        </is>
      </c>
      <c r="V403" t="inlineStr">
        <is>
          <t>0.17</t>
        </is>
      </c>
      <c r="W403" t="inlineStr">
        <is>
          <t>52.23</t>
        </is>
      </c>
      <c r="Z403" t="inlineStr">
        <is>
          <t>-14.8</t>
        </is>
      </c>
      <c r="AA403" t="inlineStr">
        <is>
          <t>-10.2</t>
        </is>
      </c>
      <c r="AB403" t="inlineStr">
        <is>
          <t>4.60</t>
        </is>
      </c>
      <c r="AC403" t="inlineStr">
        <is>
          <t>-6.00</t>
        </is>
      </c>
      <c r="AD403" t="inlineStr">
        <is>
          <t>-5.98</t>
        </is>
      </c>
      <c r="AE403" t="inlineStr">
        <is>
          <t>-0.02</t>
        </is>
      </c>
      <c r="AR403" t="inlineStr">
        <is>
          <t>-71.03</t>
        </is>
      </c>
      <c r="AS403" t="inlineStr">
        <is>
          <t>22.79</t>
        </is>
      </c>
      <c r="AT403" t="inlineStr">
        <is>
          <t>1.94</t>
        </is>
      </c>
      <c r="AU403" t="inlineStr">
        <is>
          <t>0.56</t>
        </is>
      </c>
      <c r="AV403" t="inlineStr">
        <is>
          <t>-119.36</t>
        </is>
      </c>
      <c r="AW403" t="inlineStr">
        <is>
          <t>49.88</t>
        </is>
      </c>
      <c r="AX403" t="inlineStr">
        <is>
          <t>0.00</t>
        </is>
      </c>
      <c r="AY403" t="inlineStr">
        <is>
          <t>1.79</t>
        </is>
      </c>
      <c r="BA403" t="inlineStr">
        <is>
          <t>3.27</t>
        </is>
      </c>
      <c r="BB403" t="inlineStr">
        <is>
          <t>3.27</t>
        </is>
      </c>
      <c r="BC403" t="inlineStr">
        <is>
          <t>-0.00</t>
        </is>
      </c>
      <c r="BD403" t="inlineStr">
        <is>
          <t>-538.06</t>
        </is>
      </c>
      <c r="BE403" t="inlineStr">
        <is>
          <t>24.83</t>
        </is>
      </c>
      <c r="BF403" t="inlineStr">
        <is>
          <t>39.04</t>
        </is>
      </c>
      <c r="BG403" t="inlineStr">
        <is>
          <t>39.02</t>
        </is>
      </c>
      <c r="BH403" t="inlineStr">
        <is>
          <t>0.02</t>
        </is>
      </c>
      <c r="BI403" t="inlineStr">
        <is>
          <t>-8.82</t>
        </is>
      </c>
      <c r="BJ403" t="inlineStr">
        <is>
          <t>-17.67</t>
        </is>
      </c>
      <c r="BK403" t="inlineStr">
        <is>
          <t>3557.50</t>
        </is>
      </c>
      <c r="BM403" t="inlineStr">
        <is>
          <t>11.64</t>
        </is>
      </c>
      <c r="BP403" t="n">
        <v/>
      </c>
      <c r="BQ403" t="inlineStr">
        <is>
          <t>A Slot2 Port1</t>
        </is>
      </c>
      <c r="BR403" t="inlineStr">
        <is>
          <t>A20251203002</t>
        </is>
      </c>
      <c r="BS403" t="inlineStr">
        <is>
          <t>01A</t>
        </is>
      </c>
      <c r="BT403" t="inlineStr">
        <is>
          <t>6.47</t>
        </is>
      </c>
      <c r="BU403" t="inlineStr">
        <is>
          <t>5.59</t>
        </is>
      </c>
      <c r="BZ403" t="inlineStr">
        <is>
          <t>5</t>
        </is>
      </c>
      <c r="CA403" t="inlineStr">
        <is>
          <t>-95</t>
        </is>
      </c>
      <c r="CB403" t="inlineStr">
        <is>
          <t>760</t>
        </is>
      </c>
      <c r="CC403" t="inlineStr">
        <is>
          <t>1070</t>
        </is>
      </c>
      <c r="CD403" t="inlineStr">
        <is>
          <t>-5.70</t>
        </is>
      </c>
      <c r="CE403" t="inlineStr">
        <is>
          <t>-5.75</t>
        </is>
      </c>
      <c r="CF403" t="inlineStr">
        <is>
          <t>-5.70</t>
        </is>
      </c>
      <c r="CG403" t="inlineStr">
        <is>
          <t>-5.75</t>
        </is>
      </c>
      <c r="CH403" t="inlineStr">
        <is>
          <t>8.34</t>
        </is>
      </c>
      <c r="CI403" t="inlineStr">
        <is>
          <t>37.65</t>
        </is>
      </c>
      <c r="CJ403" t="inlineStr">
        <is>
          <t>0</t>
        </is>
      </c>
      <c r="CO403" t="inlineStr">
        <is>
          <t>2.4090</t>
        </is>
      </c>
      <c r="CP403" t="inlineStr">
        <is>
          <t>1.7448</t>
        </is>
      </c>
      <c r="CQ403" t="inlineStr">
        <is>
          <t>0.9487</t>
        </is>
      </c>
      <c r="CR403" t="inlineStr">
        <is>
          <t>0.6386</t>
        </is>
      </c>
      <c r="CS403" t="inlineStr">
        <is>
          <t>38.77</t>
        </is>
      </c>
      <c r="CT403" t="inlineStr">
        <is>
          <t>53.00</t>
        </is>
      </c>
      <c r="CU403" t="inlineStr">
        <is>
          <t>47.83</t>
        </is>
      </c>
      <c r="CV403" t="inlineStr">
        <is>
          <t>41.97</t>
        </is>
      </c>
      <c r="CW403" s="14" t="n">
        <v>46029</v>
      </c>
      <c r="CX403" s="15" t="n">
        <v>46029.15347222222</v>
      </c>
      <c r="CY403" t="inlineStr"/>
    </row>
    <row r="404">
      <c r="A404" t="inlineStr">
        <is>
          <t>A2026010703414109208</t>
        </is>
      </c>
      <c r="B404" t="inlineStr">
        <is>
          <t>A2026010703414109203</t>
        </is>
      </c>
      <c r="C404" t="inlineStr">
        <is>
          <t>P172252800655</t>
        </is>
      </c>
      <c r="D404" t="inlineStr">
        <is>
          <t>3_RT</t>
        </is>
      </c>
      <c r="E404" t="inlineStr">
        <is>
          <t>Pass</t>
        </is>
      </c>
      <c r="F404" t="inlineStr">
        <is>
          <t>0</t>
        </is>
      </c>
      <c r="G404" t="inlineStr">
        <is>
          <t>2.78</t>
        </is>
      </c>
      <c r="H404" t="inlineStr">
        <is>
          <t>3.00</t>
        </is>
      </c>
      <c r="I404" t="inlineStr">
        <is>
          <t>5.07</t>
        </is>
      </c>
      <c r="J404" t="inlineStr">
        <is>
          <t>1.45</t>
        </is>
      </c>
      <c r="K404" t="inlineStr">
        <is>
          <t>1.55</t>
        </is>
      </c>
      <c r="L404" t="inlineStr">
        <is>
          <t>0.984</t>
        </is>
      </c>
      <c r="M404" t="inlineStr">
        <is>
          <t>0.44</t>
        </is>
      </c>
      <c r="N404" t="inlineStr">
        <is>
          <t>1.01</t>
        </is>
      </c>
      <c r="O404" t="inlineStr">
        <is>
          <t>8.80</t>
        </is>
      </c>
      <c r="P404" t="inlineStr">
        <is>
          <t>8.80</t>
        </is>
      </c>
      <c r="Q404" t="inlineStr">
        <is>
          <t>395</t>
        </is>
      </c>
      <c r="R404" t="inlineStr">
        <is>
          <t>1144.00</t>
        </is>
      </c>
      <c r="S404" t="inlineStr">
        <is>
          <t>104.00</t>
        </is>
      </c>
      <c r="T404" t="inlineStr">
        <is>
          <t>1309.80</t>
        </is>
      </c>
      <c r="U404" t="inlineStr">
        <is>
          <t>-1.20</t>
        </is>
      </c>
      <c r="V404" t="inlineStr">
        <is>
          <t>0.16</t>
        </is>
      </c>
      <c r="W404" t="inlineStr">
        <is>
          <t>53.13</t>
        </is>
      </c>
      <c r="Z404" t="inlineStr">
        <is>
          <t>-14.8</t>
        </is>
      </c>
      <c r="AA404" t="inlineStr">
        <is>
          <t>-10.2</t>
        </is>
      </c>
      <c r="AB404" t="inlineStr">
        <is>
          <t>4.60</t>
        </is>
      </c>
      <c r="AC404" t="inlineStr">
        <is>
          <t>-6.00</t>
        </is>
      </c>
      <c r="AD404" t="inlineStr">
        <is>
          <t>-5.66</t>
        </is>
      </c>
      <c r="AE404" t="inlineStr">
        <is>
          <t>-0.34</t>
        </is>
      </c>
      <c r="AR404" t="inlineStr">
        <is>
          <t>-79.54</t>
        </is>
      </c>
      <c r="AS404" t="inlineStr">
        <is>
          <t>22.03</t>
        </is>
      </c>
      <c r="AT404" t="inlineStr">
        <is>
          <t>2.52</t>
        </is>
      </c>
      <c r="AU404" t="inlineStr">
        <is>
          <t>0.26</t>
        </is>
      </c>
      <c r="AV404" t="inlineStr">
        <is>
          <t>-24.42</t>
        </is>
      </c>
      <c r="AW404" t="inlineStr">
        <is>
          <t>44.87</t>
        </is>
      </c>
      <c r="AX404" t="inlineStr">
        <is>
          <t>0.00</t>
        </is>
      </c>
      <c r="AY404" t="inlineStr">
        <is>
          <t>1.35</t>
        </is>
      </c>
      <c r="BA404" t="inlineStr">
        <is>
          <t>3.27</t>
        </is>
      </c>
      <c r="BB404" t="inlineStr">
        <is>
          <t>3.27</t>
        </is>
      </c>
      <c r="BC404" t="inlineStr">
        <is>
          <t>-0.00</t>
        </is>
      </c>
      <c r="BD404" t="inlineStr">
        <is>
          <t>-538.06</t>
        </is>
      </c>
      <c r="BE404" t="inlineStr">
        <is>
          <t>24.83</t>
        </is>
      </c>
      <c r="BF404" t="inlineStr">
        <is>
          <t>39.04</t>
        </is>
      </c>
      <c r="BG404" t="inlineStr">
        <is>
          <t>39.02</t>
        </is>
      </c>
      <c r="BH404" t="inlineStr">
        <is>
          <t>0.02</t>
        </is>
      </c>
      <c r="BI404" t="inlineStr">
        <is>
          <t>-8.82</t>
        </is>
      </c>
      <c r="BJ404" t="inlineStr">
        <is>
          <t>-33.55</t>
        </is>
      </c>
      <c r="BK404" t="inlineStr">
        <is>
          <t>3557.50</t>
        </is>
      </c>
      <c r="BM404" t="inlineStr">
        <is>
          <t>11.64</t>
        </is>
      </c>
      <c r="BP404" t="n">
        <v/>
      </c>
      <c r="BQ404" t="inlineStr">
        <is>
          <t>A Slot2 Port1</t>
        </is>
      </c>
      <c r="BR404" t="inlineStr">
        <is>
          <t>A20251203002</t>
        </is>
      </c>
      <c r="BS404" t="inlineStr">
        <is>
          <t>01A</t>
        </is>
      </c>
      <c r="BT404" t="inlineStr">
        <is>
          <t>6.37</t>
        </is>
      </c>
      <c r="BU404" t="inlineStr">
        <is>
          <t>6.00</t>
        </is>
      </c>
      <c r="BZ404" t="inlineStr">
        <is>
          <t>5</t>
        </is>
      </c>
      <c r="CA404" t="inlineStr">
        <is>
          <t>-95</t>
        </is>
      </c>
      <c r="CB404" t="inlineStr">
        <is>
          <t>760</t>
        </is>
      </c>
      <c r="CC404" t="inlineStr">
        <is>
          <t>1070</t>
        </is>
      </c>
      <c r="CD404" t="inlineStr">
        <is>
          <t>-5.70</t>
        </is>
      </c>
      <c r="CE404" t="inlineStr">
        <is>
          <t>-5.75</t>
        </is>
      </c>
      <c r="CF404" t="inlineStr">
        <is>
          <t>-5.70</t>
        </is>
      </c>
      <c r="CG404" t="inlineStr">
        <is>
          <t>-5.75</t>
        </is>
      </c>
      <c r="CH404" t="inlineStr">
        <is>
          <t>8.34</t>
        </is>
      </c>
      <c r="CI404" t="inlineStr">
        <is>
          <t>37.80</t>
        </is>
      </c>
      <c r="CJ404" t="inlineStr">
        <is>
          <t>0</t>
        </is>
      </c>
      <c r="CO404" t="inlineStr">
        <is>
          <t>2.4090</t>
        </is>
      </c>
      <c r="CP404" t="inlineStr">
        <is>
          <t>1.7448</t>
        </is>
      </c>
      <c r="CQ404" t="inlineStr">
        <is>
          <t>0.9487</t>
        </is>
      </c>
      <c r="CR404" t="inlineStr">
        <is>
          <t>0.6386</t>
        </is>
      </c>
      <c r="CS404" t="inlineStr">
        <is>
          <t>38.93</t>
        </is>
      </c>
      <c r="CT404" t="inlineStr">
        <is>
          <t>53.00</t>
        </is>
      </c>
      <c r="CU404" t="inlineStr">
        <is>
          <t>47.83</t>
        </is>
      </c>
      <c r="CV404" t="inlineStr">
        <is>
          <t>41.97</t>
        </is>
      </c>
      <c r="CW404" s="14" t="n">
        <v>46029</v>
      </c>
      <c r="CX404" s="15" t="n">
        <v>46029.15347222222</v>
      </c>
      <c r="CY404" t="inlineStr"/>
    </row>
    <row r="405">
      <c r="A405" t="inlineStr">
        <is>
          <t>A2026010703414109209</t>
        </is>
      </c>
      <c r="B405" t="inlineStr">
        <is>
          <t>A2026010703414109203</t>
        </is>
      </c>
      <c r="C405" t="inlineStr">
        <is>
          <t>P172252800655</t>
        </is>
      </c>
      <c r="D405" t="inlineStr">
        <is>
          <t>4_RT</t>
        </is>
      </c>
      <c r="E405" t="inlineStr">
        <is>
          <t>Pass</t>
        </is>
      </c>
      <c r="F405" t="inlineStr">
        <is>
          <t>0</t>
        </is>
      </c>
      <c r="G405" t="inlineStr">
        <is>
          <t>1.73</t>
        </is>
      </c>
      <c r="H405" t="inlineStr">
        <is>
          <t>1.90</t>
        </is>
      </c>
      <c r="I405" t="inlineStr">
        <is>
          <t>5.01</t>
        </is>
      </c>
      <c r="J405" t="inlineStr">
        <is>
          <t>1.43</t>
        </is>
      </c>
      <c r="K405" t="inlineStr">
        <is>
          <t>0.47</t>
        </is>
      </c>
      <c r="L405" t="inlineStr">
        <is>
          <t>0.985</t>
        </is>
      </c>
      <c r="M405" t="inlineStr">
        <is>
          <t>0.44</t>
        </is>
      </c>
      <c r="N405" t="inlineStr">
        <is>
          <t>0.99</t>
        </is>
      </c>
      <c r="O405" t="inlineStr">
        <is>
          <t>9.20</t>
        </is>
      </c>
      <c r="P405" t="inlineStr">
        <is>
          <t>9.20</t>
        </is>
      </c>
      <c r="Q405" t="inlineStr">
        <is>
          <t>450</t>
        </is>
      </c>
      <c r="R405" t="inlineStr">
        <is>
          <t>773.00</t>
        </is>
      </c>
      <c r="S405" t="inlineStr">
        <is>
          <t>103.00</t>
        </is>
      </c>
      <c r="T405" t="inlineStr">
        <is>
          <t>1329.82</t>
        </is>
      </c>
      <c r="U405" t="inlineStr">
        <is>
          <t>-1.18</t>
        </is>
      </c>
      <c r="V405" t="inlineStr">
        <is>
          <t>0.18</t>
        </is>
      </c>
      <c r="W405" t="inlineStr">
        <is>
          <t>51.21</t>
        </is>
      </c>
      <c r="Z405" t="inlineStr">
        <is>
          <t>-14.8</t>
        </is>
      </c>
      <c r="AA405" t="inlineStr">
        <is>
          <t>-10.2</t>
        </is>
      </c>
      <c r="AB405" t="inlineStr">
        <is>
          <t>4.60</t>
        </is>
      </c>
      <c r="AC405" t="inlineStr">
        <is>
          <t>-6.00</t>
        </is>
      </c>
      <c r="AD405" t="inlineStr">
        <is>
          <t>-5.77</t>
        </is>
      </c>
      <c r="AE405" t="inlineStr">
        <is>
          <t>-0.23</t>
        </is>
      </c>
      <c r="AR405" t="inlineStr">
        <is>
          <t>-156.12</t>
        </is>
      </c>
      <c r="AS405" t="inlineStr">
        <is>
          <t>21.41</t>
        </is>
      </c>
      <c r="AT405" t="inlineStr">
        <is>
          <t>1.56</t>
        </is>
      </c>
      <c r="AU405" t="inlineStr">
        <is>
          <t>0.17</t>
        </is>
      </c>
      <c r="AV405" t="inlineStr">
        <is>
          <t>-190.26</t>
        </is>
      </c>
      <c r="AW405" t="inlineStr">
        <is>
          <t>27.45</t>
        </is>
      </c>
      <c r="AX405" t="inlineStr">
        <is>
          <t>0.00</t>
        </is>
      </c>
      <c r="AY405" t="inlineStr">
        <is>
          <t>1.72</t>
        </is>
      </c>
      <c r="BA405" t="inlineStr">
        <is>
          <t>3.27</t>
        </is>
      </c>
      <c r="BB405" t="inlineStr">
        <is>
          <t>3.27</t>
        </is>
      </c>
      <c r="BC405" t="inlineStr">
        <is>
          <t>-0.00</t>
        </is>
      </c>
      <c r="BD405" t="inlineStr">
        <is>
          <t>-538.06</t>
        </is>
      </c>
      <c r="BE405" t="inlineStr">
        <is>
          <t>24.83</t>
        </is>
      </c>
      <c r="BF405" t="inlineStr">
        <is>
          <t>39.04</t>
        </is>
      </c>
      <c r="BG405" t="inlineStr">
        <is>
          <t>39.02</t>
        </is>
      </c>
      <c r="BH405" t="inlineStr">
        <is>
          <t>0.02</t>
        </is>
      </c>
      <c r="BI405" t="inlineStr">
        <is>
          <t>-8.82</t>
        </is>
      </c>
      <c r="BJ405" t="inlineStr">
        <is>
          <t>-18.73</t>
        </is>
      </c>
      <c r="BK405" t="inlineStr">
        <is>
          <t>3557.50</t>
        </is>
      </c>
      <c r="BM405" t="inlineStr">
        <is>
          <t>11.64</t>
        </is>
      </c>
      <c r="BP405" t="n">
        <v/>
      </c>
      <c r="BQ405" t="inlineStr">
        <is>
          <t>A Slot2 Port1</t>
        </is>
      </c>
      <c r="BR405" t="inlineStr">
        <is>
          <t>A20251203002</t>
        </is>
      </c>
      <c r="BS405" t="inlineStr">
        <is>
          <t>01A</t>
        </is>
      </c>
      <c r="BT405" t="inlineStr">
        <is>
          <t>6.62</t>
        </is>
      </c>
      <c r="BU405" t="inlineStr">
        <is>
          <t>5.87</t>
        </is>
      </c>
      <c r="BZ405" t="inlineStr">
        <is>
          <t>5</t>
        </is>
      </c>
      <c r="CA405" t="inlineStr">
        <is>
          <t>-95</t>
        </is>
      </c>
      <c r="CB405" t="inlineStr">
        <is>
          <t>760</t>
        </is>
      </c>
      <c r="CC405" t="inlineStr">
        <is>
          <t>1080</t>
        </is>
      </c>
      <c r="CD405" t="inlineStr">
        <is>
          <t>-5.70</t>
        </is>
      </c>
      <c r="CE405" t="inlineStr">
        <is>
          <t>-5.75</t>
        </is>
      </c>
      <c r="CF405" t="inlineStr">
        <is>
          <t>-5.70</t>
        </is>
      </c>
      <c r="CG405" t="inlineStr">
        <is>
          <t>-5.75</t>
        </is>
      </c>
      <c r="CH405" t="inlineStr">
        <is>
          <t>8.34</t>
        </is>
      </c>
      <c r="CI405" t="inlineStr">
        <is>
          <t>37.75</t>
        </is>
      </c>
      <c r="CJ405" t="inlineStr">
        <is>
          <t>0</t>
        </is>
      </c>
      <c r="CO405" t="inlineStr">
        <is>
          <t>2.4090</t>
        </is>
      </c>
      <c r="CP405" t="inlineStr">
        <is>
          <t>1.7448</t>
        </is>
      </c>
      <c r="CQ405" t="inlineStr">
        <is>
          <t>0.9487</t>
        </is>
      </c>
      <c r="CR405" t="inlineStr">
        <is>
          <t>0.6386</t>
        </is>
      </c>
      <c r="CS405" t="inlineStr">
        <is>
          <t>38.88</t>
        </is>
      </c>
      <c r="CT405" t="inlineStr">
        <is>
          <t>53.00</t>
        </is>
      </c>
      <c r="CU405" t="inlineStr">
        <is>
          <t>47.83</t>
        </is>
      </c>
      <c r="CV405" t="inlineStr">
        <is>
          <t>41.97</t>
        </is>
      </c>
      <c r="CW405" s="14" t="n">
        <v>46029</v>
      </c>
      <c r="CX405" s="15" t="n">
        <v>46029.15347222222</v>
      </c>
      <c r="CY405" t="inlineStr"/>
    </row>
    <row r="406">
      <c r="A406" t="inlineStr">
        <is>
          <t>A2026010703414109210</t>
        </is>
      </c>
      <c r="B406" t="inlineStr">
        <is>
          <t>A2026010703414109203</t>
        </is>
      </c>
      <c r="C406" t="inlineStr">
        <is>
          <t>P172252800655</t>
        </is>
      </c>
      <c r="D406" t="inlineStr">
        <is>
          <t>5_RT</t>
        </is>
      </c>
      <c r="E406" t="inlineStr">
        <is>
          <t>Pass</t>
        </is>
      </c>
      <c r="F406" t="inlineStr">
        <is>
          <t>0</t>
        </is>
      </c>
      <c r="G406" t="inlineStr">
        <is>
          <t>2.13</t>
        </is>
      </c>
      <c r="H406" t="inlineStr">
        <is>
          <t>2.26</t>
        </is>
      </c>
      <c r="I406" t="inlineStr">
        <is>
          <t>4.94</t>
        </is>
      </c>
      <c r="J406" t="inlineStr">
        <is>
          <t>1.47</t>
        </is>
      </c>
      <c r="K406" t="inlineStr">
        <is>
          <t>0.79</t>
        </is>
      </c>
      <c r="L406" t="inlineStr">
        <is>
          <t>0.991</t>
        </is>
      </c>
      <c r="M406" t="inlineStr">
        <is>
          <t>0.33</t>
        </is>
      </c>
      <c r="N406" t="inlineStr">
        <is>
          <t>1.14</t>
        </is>
      </c>
      <c r="O406" t="inlineStr">
        <is>
          <t>9.00</t>
        </is>
      </c>
      <c r="P406" t="inlineStr">
        <is>
          <t>9.00</t>
        </is>
      </c>
      <c r="Q406" t="inlineStr">
        <is>
          <t>280</t>
        </is>
      </c>
      <c r="R406" t="inlineStr">
        <is>
          <t>1266.00</t>
        </is>
      </c>
      <c r="S406" t="inlineStr">
        <is>
          <t>98.00</t>
        </is>
      </c>
      <c r="T406" t="inlineStr">
        <is>
          <t>1270.18</t>
        </is>
      </c>
      <c r="U406" t="inlineStr">
        <is>
          <t>-0.82</t>
        </is>
      </c>
      <c r="V406" t="inlineStr">
        <is>
          <t>0.18</t>
        </is>
      </c>
      <c r="W406" t="inlineStr">
        <is>
          <t>50.35</t>
        </is>
      </c>
      <c r="Z406" t="inlineStr">
        <is>
          <t>-14.8</t>
        </is>
      </c>
      <c r="AA406" t="inlineStr">
        <is>
          <t>-10.2</t>
        </is>
      </c>
      <c r="AB406" t="inlineStr">
        <is>
          <t>4.60</t>
        </is>
      </c>
      <c r="AC406" t="inlineStr">
        <is>
          <t>-6.00</t>
        </is>
      </c>
      <c r="AD406" t="inlineStr">
        <is>
          <t>-5.78</t>
        </is>
      </c>
      <c r="AE406" t="inlineStr">
        <is>
          <t>-0.22</t>
        </is>
      </c>
      <c r="AR406" t="inlineStr">
        <is>
          <t>0.55</t>
        </is>
      </c>
      <c r="AS406" t="inlineStr">
        <is>
          <t>20.82</t>
        </is>
      </c>
      <c r="AT406" t="inlineStr">
        <is>
          <t>2.22</t>
        </is>
      </c>
      <c r="AU406" t="inlineStr">
        <is>
          <t>-0.09</t>
        </is>
      </c>
      <c r="AV406" t="inlineStr">
        <is>
          <t>-205.65</t>
        </is>
      </c>
      <c r="AW406" t="inlineStr">
        <is>
          <t>63.68</t>
        </is>
      </c>
      <c r="AX406" t="inlineStr">
        <is>
          <t>0.00</t>
        </is>
      </c>
      <c r="AY406" t="inlineStr">
        <is>
          <t>1.91</t>
        </is>
      </c>
      <c r="BA406" t="inlineStr">
        <is>
          <t>3.27</t>
        </is>
      </c>
      <c r="BB406" t="inlineStr">
        <is>
          <t>3.27</t>
        </is>
      </c>
      <c r="BC406" t="inlineStr">
        <is>
          <t>-0.00</t>
        </is>
      </c>
      <c r="BD406" t="inlineStr">
        <is>
          <t>-538.06</t>
        </is>
      </c>
      <c r="BE406" t="inlineStr">
        <is>
          <t>24.83</t>
        </is>
      </c>
      <c r="BF406" t="inlineStr">
        <is>
          <t>39.04</t>
        </is>
      </c>
      <c r="BG406" t="inlineStr">
        <is>
          <t>39.02</t>
        </is>
      </c>
      <c r="BH406" t="inlineStr">
        <is>
          <t>0.02</t>
        </is>
      </c>
      <c r="BI406" t="inlineStr">
        <is>
          <t>-8.82</t>
        </is>
      </c>
      <c r="BJ406" t="inlineStr">
        <is>
          <t>-25.82</t>
        </is>
      </c>
      <c r="BK406" t="inlineStr">
        <is>
          <t>3557.50</t>
        </is>
      </c>
      <c r="BM406" t="inlineStr">
        <is>
          <t>11.64</t>
        </is>
      </c>
      <c r="BP406" t="n">
        <v/>
      </c>
      <c r="BQ406" t="inlineStr">
        <is>
          <t>A Slot2 Port1</t>
        </is>
      </c>
      <c r="BR406" t="inlineStr">
        <is>
          <t>A20251203002</t>
        </is>
      </c>
      <c r="BS406" t="inlineStr">
        <is>
          <t>01A</t>
        </is>
      </c>
      <c r="BT406" t="inlineStr">
        <is>
          <t>6.74</t>
        </is>
      </c>
      <c r="BU406" t="inlineStr">
        <is>
          <t>6.16</t>
        </is>
      </c>
      <c r="BZ406" t="inlineStr">
        <is>
          <t>5</t>
        </is>
      </c>
      <c r="CA406" t="inlineStr">
        <is>
          <t>-95</t>
        </is>
      </c>
      <c r="CB406" t="inlineStr">
        <is>
          <t>760</t>
        </is>
      </c>
      <c r="CC406" t="inlineStr">
        <is>
          <t>1055</t>
        </is>
      </c>
      <c r="CD406" t="inlineStr">
        <is>
          <t>-5.70</t>
        </is>
      </c>
      <c r="CE406" t="inlineStr">
        <is>
          <t>-5.75</t>
        </is>
      </c>
      <c r="CF406" t="inlineStr">
        <is>
          <t>-5.70</t>
        </is>
      </c>
      <c r="CG406" t="inlineStr">
        <is>
          <t>-5.75</t>
        </is>
      </c>
      <c r="CH406" t="inlineStr">
        <is>
          <t>7.82</t>
        </is>
      </c>
      <c r="CI406" t="inlineStr">
        <is>
          <t>38.01</t>
        </is>
      </c>
      <c r="CJ406" t="inlineStr">
        <is>
          <t>0</t>
        </is>
      </c>
      <c r="CO406" t="inlineStr">
        <is>
          <t>2.4090</t>
        </is>
      </c>
      <c r="CP406" t="inlineStr">
        <is>
          <t>1.7448</t>
        </is>
      </c>
      <c r="CQ406" t="inlineStr">
        <is>
          <t>0.9487</t>
        </is>
      </c>
      <c r="CR406" t="inlineStr">
        <is>
          <t>0.6386</t>
        </is>
      </c>
      <c r="CS406" t="inlineStr">
        <is>
          <t>39.19</t>
        </is>
      </c>
      <c r="CT406" t="inlineStr">
        <is>
          <t>53.00</t>
        </is>
      </c>
      <c r="CU406" t="inlineStr">
        <is>
          <t>47.83</t>
        </is>
      </c>
      <c r="CV406" t="inlineStr">
        <is>
          <t>41.97</t>
        </is>
      </c>
      <c r="CW406" s="14" t="n">
        <v>46029</v>
      </c>
      <c r="CX406" s="15" t="n">
        <v>46029.15347222222</v>
      </c>
      <c r="CY406" t="inlineStr"/>
    </row>
    <row r="407">
      <c r="A407" t="inlineStr">
        <is>
          <t>A2026010703414109211</t>
        </is>
      </c>
      <c r="B407" t="inlineStr">
        <is>
          <t>A2026010703414109203</t>
        </is>
      </c>
      <c r="C407" t="inlineStr">
        <is>
          <t>P172252800655</t>
        </is>
      </c>
      <c r="D407" t="inlineStr">
        <is>
          <t>6_RT</t>
        </is>
      </c>
      <c r="E407" t="inlineStr">
        <is>
          <t>Pass</t>
        </is>
      </c>
      <c r="F407" t="inlineStr">
        <is>
          <t>0</t>
        </is>
      </c>
      <c r="G407" t="inlineStr">
        <is>
          <t>1.90</t>
        </is>
      </c>
      <c r="H407" t="inlineStr">
        <is>
          <t>2.01</t>
        </is>
      </c>
      <c r="I407" t="inlineStr">
        <is>
          <t>4.92</t>
        </is>
      </c>
      <c r="J407" t="inlineStr">
        <is>
          <t>1.50</t>
        </is>
      </c>
      <c r="K407" t="inlineStr">
        <is>
          <t>0.51</t>
        </is>
      </c>
      <c r="L407" t="inlineStr">
        <is>
          <t>0.983</t>
        </is>
      </c>
      <c r="M407" t="inlineStr">
        <is>
          <t>0.28</t>
        </is>
      </c>
      <c r="N407" t="inlineStr">
        <is>
          <t>1.22</t>
        </is>
      </c>
      <c r="O407" t="inlineStr">
        <is>
          <t>8.80</t>
        </is>
      </c>
      <c r="P407" t="inlineStr">
        <is>
          <t>8.60</t>
        </is>
      </c>
      <c r="Q407" t="inlineStr">
        <is>
          <t>235</t>
        </is>
      </c>
      <c r="R407" t="inlineStr">
        <is>
          <t>873.00</t>
        </is>
      </c>
      <c r="S407" t="inlineStr">
        <is>
          <t>98.00</t>
        </is>
      </c>
      <c r="T407" t="inlineStr">
        <is>
          <t>1289.92</t>
        </is>
      </c>
      <c r="U407" t="inlineStr">
        <is>
          <t>-1.08</t>
        </is>
      </c>
      <c r="V407" t="inlineStr">
        <is>
          <t>0.17</t>
        </is>
      </c>
      <c r="W407" t="inlineStr">
        <is>
          <t>52.77</t>
        </is>
      </c>
      <c r="Z407" t="inlineStr">
        <is>
          <t>-14.8</t>
        </is>
      </c>
      <c r="AA407" t="inlineStr">
        <is>
          <t>-10.2</t>
        </is>
      </c>
      <c r="AB407" t="inlineStr">
        <is>
          <t>4.60</t>
        </is>
      </c>
      <c r="AC407" t="inlineStr">
        <is>
          <t>-6.00</t>
        </is>
      </c>
      <c r="AD407" t="inlineStr">
        <is>
          <t>-5.55</t>
        </is>
      </c>
      <c r="AE407" t="inlineStr">
        <is>
          <t>-0.45</t>
        </is>
      </c>
      <c r="AR407" t="inlineStr">
        <is>
          <t>-34.07</t>
        </is>
      </c>
      <c r="AS407" t="inlineStr">
        <is>
          <t>19.89</t>
        </is>
      </c>
      <c r="AT407" t="inlineStr">
        <is>
          <t>2.04</t>
        </is>
      </c>
      <c r="AU407" t="inlineStr">
        <is>
          <t>-0.14</t>
        </is>
      </c>
      <c r="AV407" t="inlineStr">
        <is>
          <t>13.32</t>
        </is>
      </c>
      <c r="AW407" t="inlineStr">
        <is>
          <t>44.03</t>
        </is>
      </c>
      <c r="AX407" t="inlineStr">
        <is>
          <t>0.00</t>
        </is>
      </c>
      <c r="AY407" t="inlineStr">
        <is>
          <t>2.58</t>
        </is>
      </c>
      <c r="BA407" t="inlineStr">
        <is>
          <t>3.27</t>
        </is>
      </c>
      <c r="BB407" t="inlineStr">
        <is>
          <t>3.27</t>
        </is>
      </c>
      <c r="BC407" t="inlineStr">
        <is>
          <t>-0.00</t>
        </is>
      </c>
      <c r="BD407" t="inlineStr">
        <is>
          <t>-538.06</t>
        </is>
      </c>
      <c r="BE407" t="inlineStr">
        <is>
          <t>24.83</t>
        </is>
      </c>
      <c r="BF407" t="inlineStr">
        <is>
          <t>39.04</t>
        </is>
      </c>
      <c r="BG407" t="inlineStr">
        <is>
          <t>39.02</t>
        </is>
      </c>
      <c r="BH407" t="inlineStr">
        <is>
          <t>0.02</t>
        </is>
      </c>
      <c r="BI407" t="inlineStr">
        <is>
          <t>-8.82</t>
        </is>
      </c>
      <c r="BJ407" t="inlineStr">
        <is>
          <t>-17.95</t>
        </is>
      </c>
      <c r="BK407" t="inlineStr">
        <is>
          <t>3557.50</t>
        </is>
      </c>
      <c r="BM407" t="inlineStr">
        <is>
          <t>11.64</t>
        </is>
      </c>
      <c r="BP407" t="n">
        <v/>
      </c>
      <c r="BQ407" t="inlineStr">
        <is>
          <t>A Slot2 Port1</t>
        </is>
      </c>
      <c r="BR407" t="inlineStr">
        <is>
          <t>A20251203002</t>
        </is>
      </c>
      <c r="BS407" t="inlineStr">
        <is>
          <t>01A</t>
        </is>
      </c>
      <c r="BT407" t="inlineStr">
        <is>
          <t>5.99</t>
        </is>
      </c>
      <c r="BU407" t="inlineStr">
        <is>
          <t>5.16</t>
        </is>
      </c>
      <c r="BZ407" t="inlineStr">
        <is>
          <t>5</t>
        </is>
      </c>
      <c r="CA407" t="inlineStr">
        <is>
          <t>-95</t>
        </is>
      </c>
      <c r="CB407" t="inlineStr">
        <is>
          <t>760</t>
        </is>
      </c>
      <c r="CC407" t="inlineStr">
        <is>
          <t>1070</t>
        </is>
      </c>
      <c r="CD407" t="inlineStr">
        <is>
          <t>-5.70</t>
        </is>
      </c>
      <c r="CE407" t="inlineStr">
        <is>
          <t>-5.75</t>
        </is>
      </c>
      <c r="CF407" t="inlineStr">
        <is>
          <t>-5.70</t>
        </is>
      </c>
      <c r="CG407" t="inlineStr">
        <is>
          <t>-5.75</t>
        </is>
      </c>
      <c r="CH407" t="inlineStr">
        <is>
          <t>7.82</t>
        </is>
      </c>
      <c r="CI407" t="inlineStr">
        <is>
          <t>37.65</t>
        </is>
      </c>
      <c r="CJ407" t="inlineStr">
        <is>
          <t>0</t>
        </is>
      </c>
      <c r="CO407" t="inlineStr">
        <is>
          <t>2.4090</t>
        </is>
      </c>
      <c r="CP407" t="inlineStr">
        <is>
          <t>1.7448</t>
        </is>
      </c>
      <c r="CQ407" t="inlineStr">
        <is>
          <t>0.9487</t>
        </is>
      </c>
      <c r="CR407" t="inlineStr">
        <is>
          <t>0.6386</t>
        </is>
      </c>
      <c r="CS407" t="inlineStr">
        <is>
          <t>38.77</t>
        </is>
      </c>
      <c r="CT407" t="inlineStr">
        <is>
          <t>53.00</t>
        </is>
      </c>
      <c r="CU407" t="inlineStr">
        <is>
          <t>47.83</t>
        </is>
      </c>
      <c r="CV407" t="inlineStr">
        <is>
          <t>41.97</t>
        </is>
      </c>
      <c r="CW407" s="14" t="n">
        <v>46029</v>
      </c>
      <c r="CX407" s="15" t="n">
        <v>46029.15347222222</v>
      </c>
      <c r="CY407" t="inlineStr"/>
    </row>
    <row r="408">
      <c r="A408" t="inlineStr">
        <is>
          <t>A2026010703414109212</t>
        </is>
      </c>
      <c r="B408" t="inlineStr">
        <is>
          <t>A2026010703414109203</t>
        </is>
      </c>
      <c r="C408" t="inlineStr">
        <is>
          <t>P172252800655</t>
        </is>
      </c>
      <c r="D408" t="inlineStr">
        <is>
          <t>7_RT</t>
        </is>
      </c>
      <c r="E408" t="inlineStr">
        <is>
          <t>Pass</t>
        </is>
      </c>
      <c r="F408" t="inlineStr">
        <is>
          <t>0</t>
        </is>
      </c>
      <c r="G408" t="inlineStr">
        <is>
          <t>1.49</t>
        </is>
      </c>
      <c r="H408" t="inlineStr">
        <is>
          <t>1.70</t>
        </is>
      </c>
      <c r="I408" t="inlineStr">
        <is>
          <t>5.07</t>
        </is>
      </c>
      <c r="J408" t="inlineStr">
        <is>
          <t>1.37</t>
        </is>
      </c>
      <c r="K408" t="inlineStr">
        <is>
          <t>0.33</t>
        </is>
      </c>
      <c r="L408" t="inlineStr">
        <is>
          <t>0.989</t>
        </is>
      </c>
      <c r="M408" t="inlineStr">
        <is>
          <t>0.32</t>
        </is>
      </c>
      <c r="N408" t="inlineStr">
        <is>
          <t>1.05</t>
        </is>
      </c>
      <c r="O408" t="inlineStr">
        <is>
          <t>8.60</t>
        </is>
      </c>
      <c r="P408" t="inlineStr">
        <is>
          <t>9.40</t>
        </is>
      </c>
      <c r="Q408" t="inlineStr">
        <is>
          <t>395</t>
        </is>
      </c>
      <c r="R408" t="inlineStr">
        <is>
          <t>1090.00</t>
        </is>
      </c>
      <c r="S408" t="inlineStr">
        <is>
          <t>104.00</t>
        </is>
      </c>
      <c r="T408" t="inlineStr">
        <is>
          <t>1309.80</t>
        </is>
      </c>
      <c r="U408" t="inlineStr">
        <is>
          <t>-1.20</t>
        </is>
      </c>
      <c r="V408" t="inlineStr">
        <is>
          <t>0.18</t>
        </is>
      </c>
      <c r="W408" t="inlineStr">
        <is>
          <t>53.12</t>
        </is>
      </c>
      <c r="Z408" t="inlineStr">
        <is>
          <t>-14.8</t>
        </is>
      </c>
      <c r="AA408" t="inlineStr">
        <is>
          <t>-10.2</t>
        </is>
      </c>
      <c r="AB408" t="inlineStr">
        <is>
          <t>4.60</t>
        </is>
      </c>
      <c r="AC408" t="inlineStr">
        <is>
          <t>-6.00</t>
        </is>
      </c>
      <c r="AD408" t="inlineStr">
        <is>
          <t>-5.47</t>
        </is>
      </c>
      <c r="AE408" t="inlineStr">
        <is>
          <t>-0.53</t>
        </is>
      </c>
      <c r="AR408" t="inlineStr">
        <is>
          <t>-111.75</t>
        </is>
      </c>
      <c r="AS408" t="inlineStr">
        <is>
          <t>19.17</t>
        </is>
      </c>
      <c r="AT408" t="inlineStr">
        <is>
          <t>1.68</t>
        </is>
      </c>
      <c r="AU408" t="inlineStr">
        <is>
          <t>-0.19</t>
        </is>
      </c>
      <c r="AV408" t="inlineStr">
        <is>
          <t>-35.42</t>
        </is>
      </c>
      <c r="AW408" t="inlineStr">
        <is>
          <t>36.29</t>
        </is>
      </c>
      <c r="AX408" t="inlineStr">
        <is>
          <t>0.00</t>
        </is>
      </c>
      <c r="AY408" t="inlineStr">
        <is>
          <t>0.83</t>
        </is>
      </c>
      <c r="BA408" t="inlineStr">
        <is>
          <t>3.27</t>
        </is>
      </c>
      <c r="BB408" t="inlineStr">
        <is>
          <t>3.27</t>
        </is>
      </c>
      <c r="BC408" t="inlineStr">
        <is>
          <t>-0.00</t>
        </is>
      </c>
      <c r="BD408" t="inlineStr">
        <is>
          <t>-538.06</t>
        </is>
      </c>
      <c r="BE408" t="inlineStr">
        <is>
          <t>24.83</t>
        </is>
      </c>
      <c r="BF408" t="inlineStr">
        <is>
          <t>39.04</t>
        </is>
      </c>
      <c r="BG408" t="inlineStr">
        <is>
          <t>39.02</t>
        </is>
      </c>
      <c r="BH408" t="inlineStr">
        <is>
          <t>0.02</t>
        </is>
      </c>
      <c r="BI408" t="inlineStr">
        <is>
          <t>-8.82</t>
        </is>
      </c>
      <c r="BJ408" t="inlineStr">
        <is>
          <t>-23.74</t>
        </is>
      </c>
      <c r="BK408" t="inlineStr">
        <is>
          <t>3557.50</t>
        </is>
      </c>
      <c r="BM408" t="inlineStr">
        <is>
          <t>11.64</t>
        </is>
      </c>
      <c r="BP408" t="n">
        <v/>
      </c>
      <c r="BQ408" t="inlineStr">
        <is>
          <t>A Slot2 Port1</t>
        </is>
      </c>
      <c r="BR408" t="inlineStr">
        <is>
          <t>A20251203002</t>
        </is>
      </c>
      <c r="BS408" t="inlineStr">
        <is>
          <t>01A</t>
        </is>
      </c>
      <c r="BT408" t="inlineStr">
        <is>
          <t>5.40</t>
        </is>
      </c>
      <c r="BU408" t="inlineStr">
        <is>
          <t>5.48</t>
        </is>
      </c>
      <c r="BZ408" t="inlineStr">
        <is>
          <t>5</t>
        </is>
      </c>
      <c r="CA408" t="inlineStr">
        <is>
          <t>-95</t>
        </is>
      </c>
      <c r="CB408" t="inlineStr">
        <is>
          <t>760</t>
        </is>
      </c>
      <c r="CC408" t="inlineStr">
        <is>
          <t>1080</t>
        </is>
      </c>
      <c r="CD408" t="inlineStr">
        <is>
          <t>-5.70</t>
        </is>
      </c>
      <c r="CE408" t="inlineStr">
        <is>
          <t>-5.75</t>
        </is>
      </c>
      <c r="CF408" t="inlineStr">
        <is>
          <t>-5.70</t>
        </is>
      </c>
      <c r="CG408" t="inlineStr">
        <is>
          <t>-5.75</t>
        </is>
      </c>
      <c r="CH408" t="inlineStr">
        <is>
          <t>7.82</t>
        </is>
      </c>
      <c r="CI408" t="inlineStr">
        <is>
          <t>37.80</t>
        </is>
      </c>
      <c r="CJ408" t="inlineStr">
        <is>
          <t>0</t>
        </is>
      </c>
      <c r="CO408" t="inlineStr">
        <is>
          <t>2.4090</t>
        </is>
      </c>
      <c r="CP408" t="inlineStr">
        <is>
          <t>1.7448</t>
        </is>
      </c>
      <c r="CQ408" t="inlineStr">
        <is>
          <t>0.9487</t>
        </is>
      </c>
      <c r="CR408" t="inlineStr">
        <is>
          <t>0.6386</t>
        </is>
      </c>
      <c r="CS408" t="inlineStr">
        <is>
          <t>38.93</t>
        </is>
      </c>
      <c r="CT408" t="inlineStr">
        <is>
          <t>53.00</t>
        </is>
      </c>
      <c r="CU408" t="inlineStr">
        <is>
          <t>47.83</t>
        </is>
      </c>
      <c r="CV408" t="inlineStr">
        <is>
          <t>41.97</t>
        </is>
      </c>
      <c r="CW408" s="14" t="n">
        <v>46029</v>
      </c>
      <c r="CX408" s="15" t="n">
        <v>46029.15347222222</v>
      </c>
      <c r="CY408" t="inlineStr"/>
    </row>
    <row r="409">
      <c r="A409" t="inlineStr">
        <is>
          <t>A2026010703414109213</t>
        </is>
      </c>
      <c r="B409" t="inlineStr">
        <is>
          <t>A2026010703414109203</t>
        </is>
      </c>
      <c r="C409" t="inlineStr">
        <is>
          <t>P172252800655</t>
        </is>
      </c>
      <c r="D409" t="inlineStr">
        <is>
          <t>8_RT</t>
        </is>
      </c>
      <c r="E409" t="inlineStr">
        <is>
          <t>Pass</t>
        </is>
      </c>
      <c r="F409" t="inlineStr">
        <is>
          <t>0</t>
        </is>
      </c>
      <c r="G409" t="inlineStr">
        <is>
          <t>1.64</t>
        </is>
      </c>
      <c r="H409" t="inlineStr">
        <is>
          <t>1.91</t>
        </is>
      </c>
      <c r="I409" t="inlineStr">
        <is>
          <t>5.15</t>
        </is>
      </c>
      <c r="J409" t="inlineStr">
        <is>
          <t>1.18</t>
        </is>
      </c>
      <c r="K409" t="inlineStr">
        <is>
          <t>0.73</t>
        </is>
      </c>
      <c r="L409" t="inlineStr">
        <is>
          <t>0.98</t>
        </is>
      </c>
      <c r="M409" t="inlineStr">
        <is>
          <t>0.32</t>
        </is>
      </c>
      <c r="N409" t="inlineStr">
        <is>
          <t>0.86</t>
        </is>
      </c>
      <c r="O409" t="inlineStr">
        <is>
          <t>8.40</t>
        </is>
      </c>
      <c r="P409" t="inlineStr">
        <is>
          <t>8.80</t>
        </is>
      </c>
      <c r="Q409" t="inlineStr">
        <is>
          <t>450</t>
        </is>
      </c>
      <c r="R409" t="inlineStr">
        <is>
          <t>783.00</t>
        </is>
      </c>
      <c r="S409" t="inlineStr">
        <is>
          <t>103.00</t>
        </is>
      </c>
      <c r="T409" t="inlineStr">
        <is>
          <t>1329.82</t>
        </is>
      </c>
      <c r="U409" t="inlineStr">
        <is>
          <t>-1.18</t>
        </is>
      </c>
      <c r="V409" t="inlineStr">
        <is>
          <t>0.18</t>
        </is>
      </c>
      <c r="W409" t="inlineStr">
        <is>
          <t>51.26</t>
        </is>
      </c>
      <c r="Z409" t="inlineStr">
        <is>
          <t>-14.8</t>
        </is>
      </c>
      <c r="AA409" t="inlineStr">
        <is>
          <t>-10.2</t>
        </is>
      </c>
      <c r="AB409" t="inlineStr">
        <is>
          <t>4.60</t>
        </is>
      </c>
      <c r="AC409" t="inlineStr">
        <is>
          <t>-6.00</t>
        </is>
      </c>
      <c r="AD409" t="inlineStr">
        <is>
          <t>-5.47</t>
        </is>
      </c>
      <c r="AE409" t="inlineStr">
        <is>
          <t>-0.53</t>
        </is>
      </c>
      <c r="AR409" t="inlineStr">
        <is>
          <t>-156.73</t>
        </is>
      </c>
      <c r="AS409" t="inlineStr">
        <is>
          <t>18.96</t>
        </is>
      </c>
      <c r="AT409" t="inlineStr">
        <is>
          <t>1.61</t>
        </is>
      </c>
      <c r="AU409" t="inlineStr">
        <is>
          <t>0.03</t>
        </is>
      </c>
      <c r="AV409" t="inlineStr">
        <is>
          <t>-420.19</t>
        </is>
      </c>
      <c r="AW409" t="inlineStr">
        <is>
          <t>27.33</t>
        </is>
      </c>
      <c r="AX409" t="inlineStr">
        <is>
          <t>0.00</t>
        </is>
      </c>
      <c r="AY409" t="inlineStr">
        <is>
          <t>1.07</t>
        </is>
      </c>
      <c r="BA409" t="inlineStr">
        <is>
          <t>3.27</t>
        </is>
      </c>
      <c r="BB409" t="inlineStr">
        <is>
          <t>3.27</t>
        </is>
      </c>
      <c r="BC409" t="inlineStr">
        <is>
          <t>-0.00</t>
        </is>
      </c>
      <c r="BD409" t="inlineStr">
        <is>
          <t>-538.06</t>
        </is>
      </c>
      <c r="BE409" t="inlineStr">
        <is>
          <t>24.83</t>
        </is>
      </c>
      <c r="BF409" t="inlineStr">
        <is>
          <t>39.04</t>
        </is>
      </c>
      <c r="BG409" t="inlineStr">
        <is>
          <t>39.02</t>
        </is>
      </c>
      <c r="BH409" t="inlineStr">
        <is>
          <t>0.02</t>
        </is>
      </c>
      <c r="BI409" t="inlineStr">
        <is>
          <t>-8.82</t>
        </is>
      </c>
      <c r="BJ409" t="inlineStr">
        <is>
          <t>-18.36</t>
        </is>
      </c>
      <c r="BK409" t="inlineStr">
        <is>
          <t>3557.50</t>
        </is>
      </c>
      <c r="BM409" t="inlineStr">
        <is>
          <t>11.64</t>
        </is>
      </c>
      <c r="BP409" t="n">
        <v/>
      </c>
      <c r="BQ409" t="inlineStr">
        <is>
          <t>A Slot2 Port1</t>
        </is>
      </c>
      <c r="BR409" t="inlineStr">
        <is>
          <t>A20251203002</t>
        </is>
      </c>
      <c r="BS409" t="inlineStr">
        <is>
          <t>01A</t>
        </is>
      </c>
      <c r="BT409" t="inlineStr">
        <is>
          <t>6.74</t>
        </is>
      </c>
      <c r="BU409" t="inlineStr">
        <is>
          <t>5.41</t>
        </is>
      </c>
      <c r="BZ409" t="inlineStr">
        <is>
          <t>5</t>
        </is>
      </c>
      <c r="CA409" t="inlineStr">
        <is>
          <t>-95</t>
        </is>
      </c>
      <c r="CB409" t="inlineStr">
        <is>
          <t>760</t>
        </is>
      </c>
      <c r="CC409" t="inlineStr">
        <is>
          <t>1085</t>
        </is>
      </c>
      <c r="CD409" t="inlineStr">
        <is>
          <t>-5.70</t>
        </is>
      </c>
      <c r="CE409" t="inlineStr">
        <is>
          <t>-5.75</t>
        </is>
      </c>
      <c r="CF409" t="inlineStr">
        <is>
          <t>-5.70</t>
        </is>
      </c>
      <c r="CG409" t="inlineStr">
        <is>
          <t>-5.75</t>
        </is>
      </c>
      <c r="CH409" t="inlineStr">
        <is>
          <t>7.82</t>
        </is>
      </c>
      <c r="CI409" t="inlineStr">
        <is>
          <t>37.75</t>
        </is>
      </c>
      <c r="CJ409" t="inlineStr">
        <is>
          <t>0</t>
        </is>
      </c>
      <c r="CO409" t="inlineStr">
        <is>
          <t>2.4090</t>
        </is>
      </c>
      <c r="CP409" t="inlineStr">
        <is>
          <t>1.7448</t>
        </is>
      </c>
      <c r="CQ409" t="inlineStr">
        <is>
          <t>0.9487</t>
        </is>
      </c>
      <c r="CR409" t="inlineStr">
        <is>
          <t>0.6386</t>
        </is>
      </c>
      <c r="CS409" t="inlineStr">
        <is>
          <t>38.88</t>
        </is>
      </c>
      <c r="CT409" t="inlineStr">
        <is>
          <t>53.00</t>
        </is>
      </c>
      <c r="CU409" t="inlineStr">
        <is>
          <t>47.83</t>
        </is>
      </c>
      <c r="CV409" t="inlineStr">
        <is>
          <t>41.97</t>
        </is>
      </c>
      <c r="CW409" s="14" t="n">
        <v>46029</v>
      </c>
      <c r="CX409" s="15" t="n">
        <v>46029.15347222222</v>
      </c>
      <c r="CY409" t="inlineStr"/>
    </row>
    <row r="410">
      <c r="A410" t="inlineStr">
        <is>
          <t>A2026010703415509555</t>
        </is>
      </c>
      <c r="B410" t="inlineStr">
        <is>
          <t>A2026010703415509552</t>
        </is>
      </c>
      <c r="C410" t="inlineStr">
        <is>
          <t>P172254205814</t>
        </is>
      </c>
      <c r="D410" t="inlineStr">
        <is>
          <t>1_RT</t>
        </is>
      </c>
      <c r="E410" t="inlineStr">
        <is>
          <t>Fail</t>
        </is>
      </c>
      <c r="F410" t="inlineStr">
        <is>
          <t>Sen_LSB ACH1 0.OMA_Sen_LSB ACH1 -0.05.</t>
        </is>
      </c>
      <c r="G410" t="inlineStr">
        <is>
          <t>1.00</t>
        </is>
      </c>
      <c r="H410" t="inlineStr">
        <is>
          <t>1.29</t>
        </is>
      </c>
      <c r="I410" t="inlineStr">
        <is>
          <t>5.19</t>
        </is>
      </c>
      <c r="J410" t="inlineStr">
        <is>
          <t>1.60</t>
        </is>
      </c>
      <c r="K410" t="inlineStr">
        <is>
          <t>-0.31</t>
        </is>
      </c>
      <c r="L410" t="inlineStr">
        <is>
          <t>0.99</t>
        </is>
      </c>
      <c r="M410" t="inlineStr">
        <is>
          <t>0.37</t>
        </is>
      </c>
      <c r="N410" t="inlineStr">
        <is>
          <t>1.23</t>
        </is>
      </c>
      <c r="O410" t="inlineStr">
        <is>
          <t>8.80</t>
        </is>
      </c>
      <c r="P410" t="inlineStr">
        <is>
          <t>8.60</t>
        </is>
      </c>
      <c r="Q410" t="inlineStr">
        <is>
          <t>352</t>
        </is>
      </c>
      <c r="R410" t="inlineStr">
        <is>
          <t>744.00</t>
        </is>
      </c>
      <c r="S410" t="inlineStr">
        <is>
          <t>92.00</t>
        </is>
      </c>
      <c r="T410" t="inlineStr">
        <is>
          <t>1269.80</t>
        </is>
      </c>
      <c r="U410" t="inlineStr">
        <is>
          <t>-1.20</t>
        </is>
      </c>
      <c r="V410" t="inlineStr">
        <is>
          <t>0.19</t>
        </is>
      </c>
      <c r="W410" t="inlineStr">
        <is>
          <t>53.81</t>
        </is>
      </c>
      <c r="Z410" t="inlineStr">
        <is>
          <t>-14.8</t>
        </is>
      </c>
      <c r="AA410" t="inlineStr">
        <is>
          <t>-10.2</t>
        </is>
      </c>
      <c r="AB410" t="inlineStr">
        <is>
          <t>4.60</t>
        </is>
      </c>
      <c r="AC410" t="inlineStr">
        <is>
          <t>-6.00</t>
        </is>
      </c>
      <c r="AD410" t="inlineStr">
        <is>
          <t>-6.68</t>
        </is>
      </c>
      <c r="AE410" t="inlineStr">
        <is>
          <t>0.68</t>
        </is>
      </c>
      <c r="AR410" t="inlineStr">
        <is>
          <t>2.90</t>
        </is>
      </c>
      <c r="AS410" t="inlineStr">
        <is>
          <t>24.93</t>
        </is>
      </c>
      <c r="AT410" t="inlineStr">
        <is>
          <t>1.18</t>
        </is>
      </c>
      <c r="AU410" t="inlineStr">
        <is>
          <t>-0.18</t>
        </is>
      </c>
      <c r="AV410" t="inlineStr">
        <is>
          <t>-454.36</t>
        </is>
      </c>
      <c r="AW410" t="inlineStr">
        <is>
          <t>34.04</t>
        </is>
      </c>
      <c r="AX410" t="inlineStr">
        <is>
          <t>0.00</t>
        </is>
      </c>
      <c r="AY410" t="inlineStr">
        <is>
          <t>2.12</t>
        </is>
      </c>
      <c r="BA410" t="inlineStr">
        <is>
          <t>3.28</t>
        </is>
      </c>
      <c r="BB410" t="inlineStr">
        <is>
          <t>3.27</t>
        </is>
      </c>
      <c r="BC410" t="inlineStr">
        <is>
          <t>0.01</t>
        </is>
      </c>
      <c r="BD410" t="inlineStr">
        <is>
          <t>121.53</t>
        </is>
      </c>
      <c r="BE410" t="inlineStr">
        <is>
          <t>24.60</t>
        </is>
      </c>
      <c r="BF410" t="inlineStr">
        <is>
          <t>39.72</t>
        </is>
      </c>
      <c r="BG410" t="inlineStr">
        <is>
          <t>39.70</t>
        </is>
      </c>
      <c r="BH410" t="inlineStr">
        <is>
          <t>0.02</t>
        </is>
      </c>
      <c r="BI410" t="inlineStr">
        <is>
          <t>-8.47</t>
        </is>
      </c>
      <c r="BJ410" t="inlineStr">
        <is>
          <t>-31.39</t>
        </is>
      </c>
      <c r="BK410" t="inlineStr">
        <is>
          <t>3593.75</t>
        </is>
      </c>
      <c r="BM410" t="inlineStr">
        <is>
          <t>11.79</t>
        </is>
      </c>
      <c r="BP410" t="n">
        <v/>
      </c>
      <c r="BQ410" t="inlineStr">
        <is>
          <t>A Slot1 Port1</t>
        </is>
      </c>
      <c r="BR410" t="inlineStr">
        <is>
          <t>A20251203001</t>
        </is>
      </c>
      <c r="BS410" t="inlineStr">
        <is>
          <t>01A</t>
        </is>
      </c>
      <c r="BT410" t="inlineStr">
        <is>
          <t>7.27</t>
        </is>
      </c>
      <c r="BU410" t="inlineStr">
        <is>
          <t>6.42</t>
        </is>
      </c>
      <c r="BZ410" t="inlineStr">
        <is>
          <t>5</t>
        </is>
      </c>
      <c r="CA410" t="inlineStr">
        <is>
          <t>-95</t>
        </is>
      </c>
      <c r="CB410" t="inlineStr">
        <is>
          <t>760</t>
        </is>
      </c>
      <c r="CC410" t="inlineStr">
        <is>
          <t>1080</t>
        </is>
      </c>
      <c r="CD410" t="inlineStr">
        <is>
          <t>-5.60</t>
        </is>
      </c>
      <c r="CE410" t="inlineStr">
        <is>
          <t>-5.65</t>
        </is>
      </c>
      <c r="CF410" t="inlineStr">
        <is>
          <t>0</t>
        </is>
      </c>
      <c r="CG410" t="inlineStr">
        <is>
          <t>-0.05</t>
        </is>
      </c>
      <c r="CH410" t="inlineStr">
        <is>
          <t>6.90</t>
        </is>
      </c>
      <c r="CI410" t="inlineStr">
        <is>
          <t>39.46</t>
        </is>
      </c>
      <c r="CJ410" t="inlineStr">
        <is>
          <t>0</t>
        </is>
      </c>
      <c r="CO410" t="inlineStr">
        <is>
          <t>2.4115</t>
        </is>
      </c>
      <c r="CP410" t="inlineStr">
        <is>
          <t>1.7521</t>
        </is>
      </c>
      <c r="CQ410" t="inlineStr">
        <is>
          <t>0.9267</t>
        </is>
      </c>
      <c r="CR410" t="inlineStr">
        <is>
          <t>0.6337</t>
        </is>
      </c>
      <c r="CS410" t="inlineStr">
        <is>
          <t>40.62</t>
        </is>
      </c>
      <c r="CT410" t="inlineStr">
        <is>
          <t>54.00</t>
        </is>
      </c>
      <c r="CU410" t="inlineStr">
        <is>
          <t>48.72</t>
        </is>
      </c>
      <c r="CV410" t="inlineStr">
        <is>
          <t>42.64</t>
        </is>
      </c>
      <c r="CW410" s="14" t="n">
        <v>46029</v>
      </c>
      <c r="CX410" s="15" t="n">
        <v>46029.15347222222</v>
      </c>
      <c r="CY410" t="inlineStr">
        <is>
          <t>Sen_LSB</t>
        </is>
      </c>
    </row>
    <row r="411">
      <c r="A411" t="inlineStr">
        <is>
          <t>A2026010703415509556</t>
        </is>
      </c>
      <c r="B411" t="inlineStr">
        <is>
          <t>A2026010703415509552</t>
        </is>
      </c>
      <c r="C411" t="inlineStr">
        <is>
          <t>P172254205814</t>
        </is>
      </c>
      <c r="D411" t="inlineStr">
        <is>
          <t>2_RT</t>
        </is>
      </c>
      <c r="E411" t="inlineStr">
        <is>
          <t>Fail</t>
        </is>
      </c>
      <c r="F411" t="inlineStr">
        <is>
          <t>Sen_LSB ACH2 0.OMA_Sen_LSB ACH2 -0.05.</t>
        </is>
      </c>
      <c r="G411" t="inlineStr">
        <is>
          <t>0.96</t>
        </is>
      </c>
      <c r="H411" t="inlineStr">
        <is>
          <t>1.24</t>
        </is>
      </c>
      <c r="I411" t="inlineStr">
        <is>
          <t>5.17</t>
        </is>
      </c>
      <c r="J411" t="inlineStr">
        <is>
          <t>1.45</t>
        </is>
      </c>
      <c r="K411" t="inlineStr">
        <is>
          <t>-0.21</t>
        </is>
      </c>
      <c r="L411" t="inlineStr">
        <is>
          <t>0.98</t>
        </is>
      </c>
      <c r="M411" t="inlineStr">
        <is>
          <t>0.26</t>
        </is>
      </c>
      <c r="N411" t="inlineStr">
        <is>
          <t>1.19</t>
        </is>
      </c>
      <c r="O411" t="inlineStr">
        <is>
          <t>8.60</t>
        </is>
      </c>
      <c r="P411" t="inlineStr">
        <is>
          <t>9.00</t>
        </is>
      </c>
      <c r="Q411" t="inlineStr">
        <is>
          <t>386</t>
        </is>
      </c>
      <c r="R411" t="inlineStr">
        <is>
          <t>650.00</t>
        </is>
      </c>
      <c r="S411" t="inlineStr">
        <is>
          <t>91.00</t>
        </is>
      </c>
      <c r="T411" t="inlineStr">
        <is>
          <t>1290.04</t>
        </is>
      </c>
      <c r="U411" t="inlineStr">
        <is>
          <t>-0.96</t>
        </is>
      </c>
      <c r="V411" t="inlineStr">
        <is>
          <t>0.17</t>
        </is>
      </c>
      <c r="W411" t="inlineStr">
        <is>
          <t>52.97</t>
        </is>
      </c>
      <c r="Z411" t="inlineStr">
        <is>
          <t>-14.8</t>
        </is>
      </c>
      <c r="AA411" t="inlineStr">
        <is>
          <t>-10.2</t>
        </is>
      </c>
      <c r="AB411" t="inlineStr">
        <is>
          <t>4.60</t>
        </is>
      </c>
      <c r="AC411" t="inlineStr">
        <is>
          <t>-6.00</t>
        </is>
      </c>
      <c r="AD411" t="inlineStr">
        <is>
          <t>-6.64</t>
        </is>
      </c>
      <c r="AE411" t="inlineStr">
        <is>
          <t>0.64</t>
        </is>
      </c>
      <c r="AR411" t="inlineStr">
        <is>
          <t>-23.82</t>
        </is>
      </c>
      <c r="AS411" t="inlineStr">
        <is>
          <t>23.81</t>
        </is>
      </c>
      <c r="AT411" t="inlineStr">
        <is>
          <t>1.26</t>
        </is>
      </c>
      <c r="AU411" t="inlineStr">
        <is>
          <t>-0.30</t>
        </is>
      </c>
      <c r="AV411" t="inlineStr">
        <is>
          <t>-222.62</t>
        </is>
      </c>
      <c r="AW411" t="inlineStr">
        <is>
          <t>42.31</t>
        </is>
      </c>
      <c r="AX411" t="inlineStr">
        <is>
          <t>0.00</t>
        </is>
      </c>
      <c r="AY411" t="inlineStr">
        <is>
          <t>1.59</t>
        </is>
      </c>
      <c r="BA411" t="inlineStr">
        <is>
          <t>3.28</t>
        </is>
      </c>
      <c r="BB411" t="inlineStr">
        <is>
          <t>3.27</t>
        </is>
      </c>
      <c r="BC411" t="inlineStr">
        <is>
          <t>0.01</t>
        </is>
      </c>
      <c r="BD411" t="inlineStr">
        <is>
          <t>121.53</t>
        </is>
      </c>
      <c r="BE411" t="inlineStr">
        <is>
          <t>24.60</t>
        </is>
      </c>
      <c r="BF411" t="inlineStr">
        <is>
          <t>39.72</t>
        </is>
      </c>
      <c r="BG411" t="inlineStr">
        <is>
          <t>39.70</t>
        </is>
      </c>
      <c r="BH411" t="inlineStr">
        <is>
          <t>0.02</t>
        </is>
      </c>
      <c r="BI411" t="inlineStr">
        <is>
          <t>-8.47</t>
        </is>
      </c>
      <c r="BJ411" t="inlineStr">
        <is>
          <t>-35.52</t>
        </is>
      </c>
      <c r="BK411" t="inlineStr">
        <is>
          <t>3593.75</t>
        </is>
      </c>
      <c r="BM411" t="inlineStr">
        <is>
          <t>11.79</t>
        </is>
      </c>
      <c r="BP411" t="n">
        <v/>
      </c>
      <c r="BQ411" t="inlineStr">
        <is>
          <t>A Slot1 Port1</t>
        </is>
      </c>
      <c r="BR411" t="inlineStr">
        <is>
          <t>A20251203001</t>
        </is>
      </c>
      <c r="BS411" t="inlineStr">
        <is>
          <t>01A</t>
        </is>
      </c>
      <c r="BT411" t="inlineStr">
        <is>
          <t>6.63</t>
        </is>
      </c>
      <c r="BU411" t="inlineStr">
        <is>
          <t>5.43</t>
        </is>
      </c>
      <c r="BZ411" t="inlineStr">
        <is>
          <t>5</t>
        </is>
      </c>
      <c r="CA411" t="inlineStr">
        <is>
          <t>-95</t>
        </is>
      </c>
      <c r="CB411" t="inlineStr">
        <is>
          <t>760</t>
        </is>
      </c>
      <c r="CC411" t="inlineStr">
        <is>
          <t>1080</t>
        </is>
      </c>
      <c r="CD411" t="inlineStr">
        <is>
          <t>-5.60</t>
        </is>
      </c>
      <c r="CE411" t="inlineStr">
        <is>
          <t>-5.65</t>
        </is>
      </c>
      <c r="CF411" t="inlineStr">
        <is>
          <t>0</t>
        </is>
      </c>
      <c r="CG411" t="inlineStr">
        <is>
          <t>-0.05</t>
        </is>
      </c>
      <c r="CH411" t="inlineStr">
        <is>
          <t>6.90</t>
        </is>
      </c>
      <c r="CI411" t="inlineStr">
        <is>
          <t>39.35</t>
        </is>
      </c>
      <c r="CJ411" t="inlineStr">
        <is>
          <t>0</t>
        </is>
      </c>
      <c r="CO411" t="inlineStr">
        <is>
          <t>2.4115</t>
        </is>
      </c>
      <c r="CP411" t="inlineStr">
        <is>
          <t>1.7521</t>
        </is>
      </c>
      <c r="CQ411" t="inlineStr">
        <is>
          <t>0.9267</t>
        </is>
      </c>
      <c r="CR411" t="inlineStr">
        <is>
          <t>0.6337</t>
        </is>
      </c>
      <c r="CS411" t="inlineStr">
        <is>
          <t>40.51</t>
        </is>
      </c>
      <c r="CT411" t="inlineStr">
        <is>
          <t>54.00</t>
        </is>
      </c>
      <c r="CU411" t="inlineStr">
        <is>
          <t>48.72</t>
        </is>
      </c>
      <c r="CV411" t="inlineStr">
        <is>
          <t>42.64</t>
        </is>
      </c>
      <c r="CW411" s="14" t="n">
        <v>46029</v>
      </c>
      <c r="CX411" s="15" t="n">
        <v>46029.15347222222</v>
      </c>
      <c r="CY411" t="inlineStr">
        <is>
          <t>Sen_LSB</t>
        </is>
      </c>
    </row>
    <row r="412">
      <c r="A412" t="inlineStr">
        <is>
          <t>A2026010703415509557</t>
        </is>
      </c>
      <c r="B412" t="inlineStr">
        <is>
          <t>A2026010703415509552</t>
        </is>
      </c>
      <c r="C412" t="inlineStr">
        <is>
          <t>P172254205814</t>
        </is>
      </c>
      <c r="D412" t="inlineStr">
        <is>
          <t>3_RT</t>
        </is>
      </c>
      <c r="E412" t="inlineStr">
        <is>
          <t>Pass</t>
        </is>
      </c>
      <c r="F412" t="inlineStr">
        <is>
          <t>0</t>
        </is>
      </c>
      <c r="G412" t="inlineStr">
        <is>
          <t>0.84</t>
        </is>
      </c>
      <c r="H412" t="inlineStr">
        <is>
          <t>1.29</t>
        </is>
      </c>
      <c r="I412" t="inlineStr">
        <is>
          <t>5.43</t>
        </is>
      </c>
      <c r="J412" t="inlineStr">
        <is>
          <t>1.46</t>
        </is>
      </c>
      <c r="K412" t="inlineStr">
        <is>
          <t>-0.17</t>
        </is>
      </c>
      <c r="L412" t="inlineStr">
        <is>
          <t>0.98</t>
        </is>
      </c>
      <c r="M412" t="inlineStr">
        <is>
          <t>0.40</t>
        </is>
      </c>
      <c r="N412" t="inlineStr">
        <is>
          <t>1.06</t>
        </is>
      </c>
      <c r="O412" t="inlineStr">
        <is>
          <t>9.20</t>
        </is>
      </c>
      <c r="P412" t="inlineStr">
        <is>
          <t>8.80</t>
        </is>
      </c>
      <c r="Q412" t="inlineStr">
        <is>
          <t>551</t>
        </is>
      </c>
      <c r="R412" t="inlineStr">
        <is>
          <t>885.00</t>
        </is>
      </c>
      <c r="S412" t="inlineStr">
        <is>
          <t>96.00</t>
        </is>
      </c>
      <c r="T412" t="inlineStr">
        <is>
          <t>1309.99</t>
        </is>
      </c>
      <c r="U412" t="inlineStr">
        <is>
          <t>-1.01</t>
        </is>
      </c>
      <c r="V412" t="inlineStr">
        <is>
          <t>0.19</t>
        </is>
      </c>
      <c r="W412" t="inlineStr">
        <is>
          <t>52.52</t>
        </is>
      </c>
      <c r="Z412" t="inlineStr">
        <is>
          <t>-14.8</t>
        </is>
      </c>
      <c r="AA412" t="inlineStr">
        <is>
          <t>-10.2</t>
        </is>
      </c>
      <c r="AB412" t="inlineStr">
        <is>
          <t>4.60</t>
        </is>
      </c>
      <c r="AC412" t="inlineStr">
        <is>
          <t>-6.00</t>
        </is>
      </c>
      <c r="AD412" t="inlineStr">
        <is>
          <t>-6.93</t>
        </is>
      </c>
      <c r="AE412" t="inlineStr">
        <is>
          <t>0.93</t>
        </is>
      </c>
      <c r="AR412" t="inlineStr">
        <is>
          <t>-75.95</t>
        </is>
      </c>
      <c r="AS412" t="inlineStr">
        <is>
          <t>23.39</t>
        </is>
      </c>
      <c r="AT412" t="inlineStr">
        <is>
          <t>1.24</t>
        </is>
      </c>
      <c r="AU412" t="inlineStr">
        <is>
          <t>-0.40</t>
        </is>
      </c>
      <c r="AV412" t="inlineStr">
        <is>
          <t>-264.27</t>
        </is>
      </c>
      <c r="AW412" t="inlineStr">
        <is>
          <t>20.39</t>
        </is>
      </c>
      <c r="AX412" t="inlineStr">
        <is>
          <t>0.00</t>
        </is>
      </c>
      <c r="AY412" t="inlineStr">
        <is>
          <t>0.61</t>
        </is>
      </c>
      <c r="BA412" t="inlineStr">
        <is>
          <t>3.28</t>
        </is>
      </c>
      <c r="BB412" t="inlineStr">
        <is>
          <t>3.27</t>
        </is>
      </c>
      <c r="BC412" t="inlineStr">
        <is>
          <t>0.01</t>
        </is>
      </c>
      <c r="BD412" t="inlineStr">
        <is>
          <t>121.53</t>
        </is>
      </c>
      <c r="BE412" t="inlineStr">
        <is>
          <t>24.60</t>
        </is>
      </c>
      <c r="BF412" t="inlineStr">
        <is>
          <t>39.72</t>
        </is>
      </c>
      <c r="BG412" t="inlineStr">
        <is>
          <t>39.70</t>
        </is>
      </c>
      <c r="BH412" t="inlineStr">
        <is>
          <t>0.02</t>
        </is>
      </c>
      <c r="BI412" t="inlineStr">
        <is>
          <t>-8.47</t>
        </is>
      </c>
      <c r="BJ412" t="inlineStr">
        <is>
          <t>-28.59</t>
        </is>
      </c>
      <c r="BK412" t="inlineStr">
        <is>
          <t>3593.75</t>
        </is>
      </c>
      <c r="BM412" t="inlineStr">
        <is>
          <t>11.79</t>
        </is>
      </c>
      <c r="BP412" t="n">
        <v/>
      </c>
      <c r="BQ412" t="inlineStr">
        <is>
          <t>A Slot1 Port1</t>
        </is>
      </c>
      <c r="BR412" t="inlineStr">
        <is>
          <t>A20251203001</t>
        </is>
      </c>
      <c r="BS412" t="inlineStr">
        <is>
          <t>01A</t>
        </is>
      </c>
      <c r="BT412" t="inlineStr">
        <is>
          <t>7.78</t>
        </is>
      </c>
      <c r="BU412" t="inlineStr">
        <is>
          <t>6.62</t>
        </is>
      </c>
      <c r="BZ412" t="inlineStr">
        <is>
          <t>5</t>
        </is>
      </c>
      <c r="CA412" t="inlineStr">
        <is>
          <t>-95</t>
        </is>
      </c>
      <c r="CB412" t="inlineStr">
        <is>
          <t>760</t>
        </is>
      </c>
      <c r="CC412" t="inlineStr">
        <is>
          <t>1095</t>
        </is>
      </c>
      <c r="CD412" t="inlineStr">
        <is>
          <t>-5.70</t>
        </is>
      </c>
      <c r="CE412" t="inlineStr">
        <is>
          <t>-5.75</t>
        </is>
      </c>
      <c r="CF412" t="inlineStr">
        <is>
          <t>-5.70</t>
        </is>
      </c>
      <c r="CG412" t="inlineStr">
        <is>
          <t>-5.75</t>
        </is>
      </c>
      <c r="CH412" t="inlineStr">
        <is>
          <t>6.90</t>
        </is>
      </c>
      <c r="CI412" t="inlineStr">
        <is>
          <t>39.46</t>
        </is>
      </c>
      <c r="CJ412" t="inlineStr">
        <is>
          <t>0</t>
        </is>
      </c>
      <c r="CO412" t="inlineStr">
        <is>
          <t>2.4115</t>
        </is>
      </c>
      <c r="CP412" t="inlineStr">
        <is>
          <t>1.7521</t>
        </is>
      </c>
      <c r="CQ412" t="inlineStr">
        <is>
          <t>0.9267</t>
        </is>
      </c>
      <c r="CR412" t="inlineStr">
        <is>
          <t>0.6337</t>
        </is>
      </c>
      <c r="CS412" t="inlineStr">
        <is>
          <t>40.60</t>
        </is>
      </c>
      <c r="CT412" t="inlineStr">
        <is>
          <t>54.00</t>
        </is>
      </c>
      <c r="CU412" t="inlineStr">
        <is>
          <t>48.72</t>
        </is>
      </c>
      <c r="CV412" t="inlineStr">
        <is>
          <t>42.64</t>
        </is>
      </c>
      <c r="CW412" s="14" t="n">
        <v>46029</v>
      </c>
      <c r="CX412" s="15" t="n">
        <v>46029.15347222222</v>
      </c>
      <c r="CY412" t="inlineStr">
        <is>
          <t>Sen_LSB</t>
        </is>
      </c>
    </row>
    <row r="413">
      <c r="A413" t="inlineStr">
        <is>
          <t>A2026010703415509558</t>
        </is>
      </c>
      <c r="B413" t="inlineStr">
        <is>
          <t>A2026010703415509552</t>
        </is>
      </c>
      <c r="C413" t="inlineStr">
        <is>
          <t>P172254205814</t>
        </is>
      </c>
      <c r="D413" t="inlineStr">
        <is>
          <t>4_RT</t>
        </is>
      </c>
      <c r="E413" t="inlineStr">
        <is>
          <t>Pass</t>
        </is>
      </c>
      <c r="F413" t="inlineStr">
        <is>
          <t>0</t>
        </is>
      </c>
      <c r="G413" t="inlineStr">
        <is>
          <t>0.73</t>
        </is>
      </c>
      <c r="H413" t="inlineStr">
        <is>
          <t>1.04</t>
        </is>
      </c>
      <c r="I413" t="inlineStr">
        <is>
          <t>5.21</t>
        </is>
      </c>
      <c r="J413" t="inlineStr">
        <is>
          <t>1.52</t>
        </is>
      </c>
      <c r="K413" t="inlineStr">
        <is>
          <t>-0.48</t>
        </is>
      </c>
      <c r="L413" t="inlineStr">
        <is>
          <t>0.986</t>
        </is>
      </c>
      <c r="M413" t="inlineStr">
        <is>
          <t>0.32</t>
        </is>
      </c>
      <c r="N413" t="inlineStr">
        <is>
          <t>1.20</t>
        </is>
      </c>
      <c r="O413" t="inlineStr">
        <is>
          <t>8.80</t>
        </is>
      </c>
      <c r="P413" t="inlineStr">
        <is>
          <t>9.00</t>
        </is>
      </c>
      <c r="Q413" t="inlineStr">
        <is>
          <t>691</t>
        </is>
      </c>
      <c r="R413" t="inlineStr">
        <is>
          <t>706.00</t>
        </is>
      </c>
      <c r="S413" t="inlineStr">
        <is>
          <t>102.00</t>
        </is>
      </c>
      <c r="T413" t="inlineStr">
        <is>
          <t>1330.01</t>
        </is>
      </c>
      <c r="U413" t="inlineStr">
        <is>
          <t>-0.99</t>
        </is>
      </c>
      <c r="V413" t="inlineStr">
        <is>
          <t>0.17</t>
        </is>
      </c>
      <c r="W413" t="inlineStr">
        <is>
          <t>52.23</t>
        </is>
      </c>
      <c r="Z413" t="inlineStr">
        <is>
          <t>-14.8</t>
        </is>
      </c>
      <c r="AA413" t="inlineStr">
        <is>
          <t>-10.2</t>
        </is>
      </c>
      <c r="AB413" t="inlineStr">
        <is>
          <t>4.60</t>
        </is>
      </c>
      <c r="AC413" t="inlineStr">
        <is>
          <t>-6.00</t>
        </is>
      </c>
      <c r="AD413" t="inlineStr">
        <is>
          <t>-6.82</t>
        </is>
      </c>
      <c r="AE413" t="inlineStr">
        <is>
          <t>0.82</t>
        </is>
      </c>
      <c r="AR413" t="inlineStr">
        <is>
          <t>-103.29</t>
        </is>
      </c>
      <c r="AS413" t="inlineStr">
        <is>
          <t>22.99</t>
        </is>
      </c>
      <c r="AT413" t="inlineStr">
        <is>
          <t>1.00</t>
        </is>
      </c>
      <c r="AU413" t="inlineStr">
        <is>
          <t>-0.27</t>
        </is>
      </c>
      <c r="AV413" t="inlineStr">
        <is>
          <t>-291.99</t>
        </is>
      </c>
      <c r="AW413" t="inlineStr">
        <is>
          <t>25.26</t>
        </is>
      </c>
      <c r="AX413" t="inlineStr">
        <is>
          <t>0.00</t>
        </is>
      </c>
      <c r="AY413" t="inlineStr">
        <is>
          <t>1.88</t>
        </is>
      </c>
      <c r="BA413" t="inlineStr">
        <is>
          <t>3.28</t>
        </is>
      </c>
      <c r="BB413" t="inlineStr">
        <is>
          <t>3.27</t>
        </is>
      </c>
      <c r="BC413" t="inlineStr">
        <is>
          <t>0.01</t>
        </is>
      </c>
      <c r="BD413" t="inlineStr">
        <is>
          <t>121.53</t>
        </is>
      </c>
      <c r="BE413" t="inlineStr">
        <is>
          <t>24.60</t>
        </is>
      </c>
      <c r="BF413" t="inlineStr">
        <is>
          <t>39.72</t>
        </is>
      </c>
      <c r="BG413" t="inlineStr">
        <is>
          <t>39.70</t>
        </is>
      </c>
      <c r="BH413" t="inlineStr">
        <is>
          <t>0.02</t>
        </is>
      </c>
      <c r="BI413" t="inlineStr">
        <is>
          <t>-8.47</t>
        </is>
      </c>
      <c r="BJ413" t="inlineStr">
        <is>
          <t>-35.56</t>
        </is>
      </c>
      <c r="BK413" t="inlineStr">
        <is>
          <t>3593.75</t>
        </is>
      </c>
      <c r="BM413" t="inlineStr">
        <is>
          <t>11.79</t>
        </is>
      </c>
      <c r="BP413" t="n">
        <v/>
      </c>
      <c r="BQ413" t="inlineStr">
        <is>
          <t>A Slot1 Port1</t>
        </is>
      </c>
      <c r="BR413" t="inlineStr">
        <is>
          <t>A20251203001</t>
        </is>
      </c>
      <c r="BS413" t="inlineStr">
        <is>
          <t>01A</t>
        </is>
      </c>
      <c r="BT413" t="inlineStr">
        <is>
          <t>6.35</t>
        </is>
      </c>
      <c r="BU413" t="inlineStr">
        <is>
          <t>5.58</t>
        </is>
      </c>
      <c r="BZ413" t="inlineStr">
        <is>
          <t>5</t>
        </is>
      </c>
      <c r="CA413" t="inlineStr">
        <is>
          <t>-95</t>
        </is>
      </c>
      <c r="CB413" t="inlineStr">
        <is>
          <t>760</t>
        </is>
      </c>
      <c r="CC413" t="inlineStr">
        <is>
          <t>1095</t>
        </is>
      </c>
      <c r="CD413" t="inlineStr">
        <is>
          <t>-5.70</t>
        </is>
      </c>
      <c r="CE413" t="inlineStr">
        <is>
          <t>-5.75</t>
        </is>
      </c>
      <c r="CF413" t="inlineStr">
        <is>
          <t>-5.70</t>
        </is>
      </c>
      <c r="CG413" t="inlineStr">
        <is>
          <t>-5.75</t>
        </is>
      </c>
      <c r="CH413" t="inlineStr">
        <is>
          <t>6.90</t>
        </is>
      </c>
      <c r="CI413" t="inlineStr">
        <is>
          <t>39.32</t>
        </is>
      </c>
      <c r="CJ413" t="inlineStr">
        <is>
          <t>0</t>
        </is>
      </c>
      <c r="CO413" t="inlineStr">
        <is>
          <t>2.4115</t>
        </is>
      </c>
      <c r="CP413" t="inlineStr">
        <is>
          <t>1.7521</t>
        </is>
      </c>
      <c r="CQ413" t="inlineStr">
        <is>
          <t>0.9267</t>
        </is>
      </c>
      <c r="CR413" t="inlineStr">
        <is>
          <t>0.6337</t>
        </is>
      </c>
      <c r="CS413" t="inlineStr">
        <is>
          <t>40.46</t>
        </is>
      </c>
      <c r="CT413" t="inlineStr">
        <is>
          <t>54.00</t>
        </is>
      </c>
      <c r="CU413" t="inlineStr">
        <is>
          <t>48.72</t>
        </is>
      </c>
      <c r="CV413" t="inlineStr">
        <is>
          <t>42.64</t>
        </is>
      </c>
      <c r="CW413" s="14" t="n">
        <v>46029</v>
      </c>
      <c r="CX413" s="15" t="n">
        <v>46029.15347222222</v>
      </c>
      <c r="CY413" t="inlineStr">
        <is>
          <t>Sen_LSB</t>
        </is>
      </c>
    </row>
    <row r="414">
      <c r="A414" t="inlineStr">
        <is>
          <t>A2026010703415509559</t>
        </is>
      </c>
      <c r="B414" t="inlineStr">
        <is>
          <t>A2026010703415509552</t>
        </is>
      </c>
      <c r="C414" t="inlineStr">
        <is>
          <t>P172254205814</t>
        </is>
      </c>
      <c r="D414" t="inlineStr">
        <is>
          <t>5_RT</t>
        </is>
      </c>
      <c r="E414" t="inlineStr">
        <is>
          <t>Pass</t>
        </is>
      </c>
      <c r="F414" t="inlineStr">
        <is>
          <t>0</t>
        </is>
      </c>
      <c r="G414" t="inlineStr">
        <is>
          <t>1.26</t>
        </is>
      </c>
      <c r="H414" t="inlineStr">
        <is>
          <t>1.47</t>
        </is>
      </c>
      <c r="I414" t="inlineStr">
        <is>
          <t>5.07</t>
        </is>
      </c>
      <c r="J414" t="inlineStr">
        <is>
          <t>1.20</t>
        </is>
      </c>
      <c r="K414" t="inlineStr">
        <is>
          <t>0.27</t>
        </is>
      </c>
      <c r="L414" t="inlineStr">
        <is>
          <t>0.99</t>
        </is>
      </c>
      <c r="M414" t="inlineStr">
        <is>
          <t>0.25</t>
        </is>
      </c>
      <c r="N414" t="inlineStr">
        <is>
          <t>0.95</t>
        </is>
      </c>
      <c r="O414" t="inlineStr">
        <is>
          <t>8.80</t>
        </is>
      </c>
      <c r="P414" t="inlineStr">
        <is>
          <t>8.80</t>
        </is>
      </c>
      <c r="Q414" t="inlineStr">
        <is>
          <t>352</t>
        </is>
      </c>
      <c r="R414" t="inlineStr">
        <is>
          <t>839.00</t>
        </is>
      </c>
      <c r="S414" t="inlineStr">
        <is>
          <t>92.00</t>
        </is>
      </c>
      <c r="T414" t="inlineStr">
        <is>
          <t>1269.80</t>
        </is>
      </c>
      <c r="U414" t="inlineStr">
        <is>
          <t>-1.20</t>
        </is>
      </c>
      <c r="V414" t="inlineStr">
        <is>
          <t>0.19</t>
        </is>
      </c>
      <c r="W414" t="inlineStr">
        <is>
          <t>53.97</t>
        </is>
      </c>
      <c r="Z414" t="inlineStr">
        <is>
          <t>-14.8</t>
        </is>
      </c>
      <c r="AA414" t="inlineStr">
        <is>
          <t>-10.2</t>
        </is>
      </c>
      <c r="AB414" t="inlineStr">
        <is>
          <t>4.60</t>
        </is>
      </c>
      <c r="AC414" t="inlineStr">
        <is>
          <t>-6.00</t>
        </is>
      </c>
      <c r="AD414" t="inlineStr">
        <is>
          <t>-6.19</t>
        </is>
      </c>
      <c r="AE414" t="inlineStr">
        <is>
          <t>0.19</t>
        </is>
      </c>
      <c r="AR414" t="inlineStr">
        <is>
          <t>51.86</t>
        </is>
      </c>
      <c r="AS414" t="inlineStr">
        <is>
          <t>18.96</t>
        </is>
      </c>
      <c r="AT414" t="inlineStr">
        <is>
          <t>1.09</t>
        </is>
      </c>
      <c r="AU414" t="inlineStr">
        <is>
          <t>0.17</t>
        </is>
      </c>
      <c r="AV414" t="inlineStr">
        <is>
          <t>-96.79</t>
        </is>
      </c>
      <c r="AW414" t="inlineStr">
        <is>
          <t>33.17</t>
        </is>
      </c>
      <c r="AX414" t="inlineStr">
        <is>
          <t>0.00</t>
        </is>
      </c>
      <c r="AY414" t="inlineStr">
        <is>
          <t>2.15</t>
        </is>
      </c>
      <c r="BA414" t="inlineStr">
        <is>
          <t>3.28</t>
        </is>
      </c>
      <c r="BB414" t="inlineStr">
        <is>
          <t>3.27</t>
        </is>
      </c>
      <c r="BC414" t="inlineStr">
        <is>
          <t>0.01</t>
        </is>
      </c>
      <c r="BD414" t="inlineStr">
        <is>
          <t>121.53</t>
        </is>
      </c>
      <c r="BE414" t="inlineStr">
        <is>
          <t>24.60</t>
        </is>
      </c>
      <c r="BF414" t="inlineStr">
        <is>
          <t>39.72</t>
        </is>
      </c>
      <c r="BG414" t="inlineStr">
        <is>
          <t>39.70</t>
        </is>
      </c>
      <c r="BH414" t="inlineStr">
        <is>
          <t>0.02</t>
        </is>
      </c>
      <c r="BI414" t="inlineStr">
        <is>
          <t>-8.47</t>
        </is>
      </c>
      <c r="BJ414" t="inlineStr">
        <is>
          <t>-35.67</t>
        </is>
      </c>
      <c r="BK414" t="inlineStr">
        <is>
          <t>3593.75</t>
        </is>
      </c>
      <c r="BM414" t="inlineStr">
        <is>
          <t>11.79</t>
        </is>
      </c>
      <c r="BP414" t="n">
        <v/>
      </c>
      <c r="BQ414" t="inlineStr">
        <is>
          <t>A Slot1 Port1</t>
        </is>
      </c>
      <c r="BR414" t="inlineStr">
        <is>
          <t>A20251203001</t>
        </is>
      </c>
      <c r="BS414" t="inlineStr">
        <is>
          <t>01A</t>
        </is>
      </c>
      <c r="BT414" t="inlineStr">
        <is>
          <t>7.04</t>
        </is>
      </c>
      <c r="BU414" t="inlineStr">
        <is>
          <t>6.19</t>
        </is>
      </c>
      <c r="BZ414" t="inlineStr">
        <is>
          <t>5</t>
        </is>
      </c>
      <c r="CA414" t="inlineStr">
        <is>
          <t>-95</t>
        </is>
      </c>
      <c r="CB414" t="inlineStr">
        <is>
          <t>760</t>
        </is>
      </c>
      <c r="CC414" t="inlineStr">
        <is>
          <t>1070</t>
        </is>
      </c>
      <c r="CD414" t="inlineStr">
        <is>
          <t>-5.60</t>
        </is>
      </c>
      <c r="CE414" t="inlineStr">
        <is>
          <t>-5.65</t>
        </is>
      </c>
      <c r="CF414" t="inlineStr">
        <is>
          <t>-5.60</t>
        </is>
      </c>
      <c r="CG414" t="inlineStr">
        <is>
          <t>-5.65</t>
        </is>
      </c>
      <c r="CH414" t="inlineStr">
        <is>
          <t>7.39</t>
        </is>
      </c>
      <c r="CI414" t="inlineStr">
        <is>
          <t>39.46</t>
        </is>
      </c>
      <c r="CJ414" t="inlineStr">
        <is>
          <t>0</t>
        </is>
      </c>
      <c r="CO414" t="inlineStr">
        <is>
          <t>2.4115</t>
        </is>
      </c>
      <c r="CP414" t="inlineStr">
        <is>
          <t>1.7521</t>
        </is>
      </c>
      <c r="CQ414" t="inlineStr">
        <is>
          <t>0.9267</t>
        </is>
      </c>
      <c r="CR414" t="inlineStr">
        <is>
          <t>0.6337</t>
        </is>
      </c>
      <c r="CS414" t="inlineStr">
        <is>
          <t>40.62</t>
        </is>
      </c>
      <c r="CT414" t="inlineStr">
        <is>
          <t>54.00</t>
        </is>
      </c>
      <c r="CU414" t="inlineStr">
        <is>
          <t>48.72</t>
        </is>
      </c>
      <c r="CV414" t="inlineStr">
        <is>
          <t>42.64</t>
        </is>
      </c>
      <c r="CW414" s="14" t="n">
        <v>46029</v>
      </c>
      <c r="CX414" s="15" t="n">
        <v>46029.15347222222</v>
      </c>
      <c r="CY414" t="inlineStr">
        <is>
          <t>Sen_LSB</t>
        </is>
      </c>
    </row>
    <row r="415">
      <c r="A415" t="inlineStr">
        <is>
          <t>A2026010703415509560</t>
        </is>
      </c>
      <c r="B415" t="inlineStr">
        <is>
          <t>A2026010703415509552</t>
        </is>
      </c>
      <c r="C415" t="inlineStr">
        <is>
          <t>P172254205814</t>
        </is>
      </c>
      <c r="D415" t="inlineStr">
        <is>
          <t>6_RT</t>
        </is>
      </c>
      <c r="E415" t="inlineStr">
        <is>
          <t>Pass</t>
        </is>
      </c>
      <c r="F415" t="inlineStr">
        <is>
          <t>0</t>
        </is>
      </c>
      <c r="G415" t="inlineStr">
        <is>
          <t>1.83</t>
        </is>
      </c>
      <c r="H415" t="inlineStr">
        <is>
          <t>2.00</t>
        </is>
      </c>
      <c r="I415" t="inlineStr">
        <is>
          <t>5.01</t>
        </is>
      </c>
      <c r="J415" t="inlineStr">
        <is>
          <t>1.17</t>
        </is>
      </c>
      <c r="K415" t="inlineStr">
        <is>
          <t>0.83</t>
        </is>
      </c>
      <c r="L415" t="inlineStr">
        <is>
          <t>0.99</t>
        </is>
      </c>
      <c r="M415" t="inlineStr">
        <is>
          <t>0.30</t>
        </is>
      </c>
      <c r="N415" t="inlineStr">
        <is>
          <t>0.87</t>
        </is>
      </c>
      <c r="O415" t="inlineStr">
        <is>
          <t>9.00</t>
        </is>
      </c>
      <c r="P415" t="inlineStr">
        <is>
          <t>9.20</t>
        </is>
      </c>
      <c r="Q415" t="inlineStr">
        <is>
          <t>386</t>
        </is>
      </c>
      <c r="R415" t="inlineStr">
        <is>
          <t>792.00</t>
        </is>
      </c>
      <c r="S415" t="inlineStr">
        <is>
          <t>91.00</t>
        </is>
      </c>
      <c r="T415" t="inlineStr">
        <is>
          <t>1290.05</t>
        </is>
      </c>
      <c r="U415" t="inlineStr">
        <is>
          <t>-0.95</t>
        </is>
      </c>
      <c r="V415" t="inlineStr">
        <is>
          <t>0.17</t>
        </is>
      </c>
      <c r="W415" t="inlineStr">
        <is>
          <t>52.91</t>
        </is>
      </c>
      <c r="Z415" t="inlineStr">
        <is>
          <t>-14.8</t>
        </is>
      </c>
      <c r="AA415" t="inlineStr">
        <is>
          <t>-10.2</t>
        </is>
      </c>
      <c r="AB415" t="inlineStr">
        <is>
          <t>4.60</t>
        </is>
      </c>
      <c r="AC415" t="inlineStr">
        <is>
          <t>-6.00</t>
        </is>
      </c>
      <c r="AD415" t="inlineStr">
        <is>
          <t>-6.02</t>
        </is>
      </c>
      <c r="AE415" t="inlineStr">
        <is>
          <t>0.02</t>
        </is>
      </c>
      <c r="AR415" t="inlineStr">
        <is>
          <t>-17.51</t>
        </is>
      </c>
      <c r="AS415" t="inlineStr">
        <is>
          <t>18.50</t>
        </is>
      </c>
      <c r="AT415" t="inlineStr">
        <is>
          <t>2.04</t>
        </is>
      </c>
      <c r="AU415" t="inlineStr">
        <is>
          <t>-0.21</t>
        </is>
      </c>
      <c r="AV415" t="inlineStr">
        <is>
          <t>-285.72</t>
        </is>
      </c>
      <c r="AW415" t="inlineStr">
        <is>
          <t>42.54</t>
        </is>
      </c>
      <c r="AX415" t="inlineStr">
        <is>
          <t>0.00</t>
        </is>
      </c>
      <c r="AY415" t="inlineStr">
        <is>
          <t>0.99</t>
        </is>
      </c>
      <c r="BA415" t="inlineStr">
        <is>
          <t>3.28</t>
        </is>
      </c>
      <c r="BB415" t="inlineStr">
        <is>
          <t>3.27</t>
        </is>
      </c>
      <c r="BC415" t="inlineStr">
        <is>
          <t>0.01</t>
        </is>
      </c>
      <c r="BD415" t="inlineStr">
        <is>
          <t>121.53</t>
        </is>
      </c>
      <c r="BE415" t="inlineStr">
        <is>
          <t>24.60</t>
        </is>
      </c>
      <c r="BF415" t="inlineStr">
        <is>
          <t>39.72</t>
        </is>
      </c>
      <c r="BG415" t="inlineStr">
        <is>
          <t>39.70</t>
        </is>
      </c>
      <c r="BH415" t="inlineStr">
        <is>
          <t>0.02</t>
        </is>
      </c>
      <c r="BI415" t="inlineStr">
        <is>
          <t>-8.47</t>
        </is>
      </c>
      <c r="BJ415" t="inlineStr">
        <is>
          <t>-27.44</t>
        </is>
      </c>
      <c r="BK415" t="inlineStr">
        <is>
          <t>3593.75</t>
        </is>
      </c>
      <c r="BM415" t="inlineStr">
        <is>
          <t>11.79</t>
        </is>
      </c>
      <c r="BP415" t="n">
        <v/>
      </c>
      <c r="BQ415" t="inlineStr">
        <is>
          <t>A Slot1 Port1</t>
        </is>
      </c>
      <c r="BR415" t="inlineStr">
        <is>
          <t>A20251203001</t>
        </is>
      </c>
      <c r="BS415" t="inlineStr">
        <is>
          <t>01A</t>
        </is>
      </c>
      <c r="BT415" t="inlineStr">
        <is>
          <t>6.45</t>
        </is>
      </c>
      <c r="BU415" t="inlineStr">
        <is>
          <t>5.64</t>
        </is>
      </c>
      <c r="BZ415" t="inlineStr">
        <is>
          <t>5</t>
        </is>
      </c>
      <c r="CA415" t="inlineStr">
        <is>
          <t>-95</t>
        </is>
      </c>
      <c r="CB415" t="inlineStr">
        <is>
          <t>760</t>
        </is>
      </c>
      <c r="CC415" t="inlineStr">
        <is>
          <t>1060</t>
        </is>
      </c>
      <c r="CD415" t="inlineStr">
        <is>
          <t>-5.60</t>
        </is>
      </c>
      <c r="CE415" t="inlineStr">
        <is>
          <t>-5.65</t>
        </is>
      </c>
      <c r="CF415" t="inlineStr">
        <is>
          <t>-5.60</t>
        </is>
      </c>
      <c r="CG415" t="inlineStr">
        <is>
          <t>-5.65</t>
        </is>
      </c>
      <c r="CH415" t="inlineStr">
        <is>
          <t>7.39</t>
        </is>
      </c>
      <c r="CI415" t="inlineStr">
        <is>
          <t>39.35</t>
        </is>
      </c>
      <c r="CJ415" t="inlineStr">
        <is>
          <t>0</t>
        </is>
      </c>
      <c r="CO415" t="inlineStr">
        <is>
          <t>2.4115</t>
        </is>
      </c>
      <c r="CP415" t="inlineStr">
        <is>
          <t>1.7521</t>
        </is>
      </c>
      <c r="CQ415" t="inlineStr">
        <is>
          <t>0.9267</t>
        </is>
      </c>
      <c r="CR415" t="inlineStr">
        <is>
          <t>0.6337</t>
        </is>
      </c>
      <c r="CS415" t="inlineStr">
        <is>
          <t>40.51</t>
        </is>
      </c>
      <c r="CT415" t="inlineStr">
        <is>
          <t>54.00</t>
        </is>
      </c>
      <c r="CU415" t="inlineStr">
        <is>
          <t>48.72</t>
        </is>
      </c>
      <c r="CV415" t="inlineStr">
        <is>
          <t>42.64</t>
        </is>
      </c>
      <c r="CW415" s="14" t="n">
        <v>46029</v>
      </c>
      <c r="CX415" s="15" t="n">
        <v>46029.15347222222</v>
      </c>
      <c r="CY415" t="inlineStr">
        <is>
          <t>Sen_LSB</t>
        </is>
      </c>
    </row>
    <row r="416">
      <c r="A416" t="inlineStr">
        <is>
          <t>A2026010703415509561</t>
        </is>
      </c>
      <c r="B416" t="inlineStr">
        <is>
          <t>A2026010703415509552</t>
        </is>
      </c>
      <c r="C416" t="inlineStr">
        <is>
          <t>P172254205814</t>
        </is>
      </c>
      <c r="D416" t="inlineStr">
        <is>
          <t>7_RT</t>
        </is>
      </c>
      <c r="E416" t="inlineStr">
        <is>
          <t>Pass</t>
        </is>
      </c>
      <c r="F416" t="inlineStr">
        <is>
          <t>0</t>
        </is>
      </c>
      <c r="G416" t="inlineStr">
        <is>
          <t>0.97</t>
        </is>
      </c>
      <c r="H416" t="inlineStr">
        <is>
          <t>1.42</t>
        </is>
      </c>
      <c r="I416" t="inlineStr">
        <is>
          <t>5.43</t>
        </is>
      </c>
      <c r="J416" t="inlineStr">
        <is>
          <t>1.04</t>
        </is>
      </c>
      <c r="K416" t="inlineStr">
        <is>
          <t>0.38</t>
        </is>
      </c>
      <c r="L416" t="inlineStr">
        <is>
          <t>0.984</t>
        </is>
      </c>
      <c r="M416" t="inlineStr">
        <is>
          <t>0.27</t>
        </is>
      </c>
      <c r="N416" t="inlineStr">
        <is>
          <t>0.77</t>
        </is>
      </c>
      <c r="O416" t="inlineStr">
        <is>
          <t>8.80</t>
        </is>
      </c>
      <c r="P416" t="inlineStr">
        <is>
          <t>8.80</t>
        </is>
      </c>
      <c r="Q416" t="inlineStr">
        <is>
          <t>551</t>
        </is>
      </c>
      <c r="R416" t="inlineStr">
        <is>
          <t>744.00</t>
        </is>
      </c>
      <c r="S416" t="inlineStr">
        <is>
          <t>96.00</t>
        </is>
      </c>
      <c r="T416" t="inlineStr">
        <is>
          <t>1310.00</t>
        </is>
      </c>
      <c r="U416" t="inlineStr">
        <is>
          <t>-1.00</t>
        </is>
      </c>
      <c r="V416" t="inlineStr">
        <is>
          <t>0.18</t>
        </is>
      </c>
      <c r="W416" t="inlineStr">
        <is>
          <t>52.48</t>
        </is>
      </c>
      <c r="Z416" t="inlineStr">
        <is>
          <t>-14.8</t>
        </is>
      </c>
      <c r="AA416" t="inlineStr">
        <is>
          <t>-10.2</t>
        </is>
      </c>
      <c r="AB416" t="inlineStr">
        <is>
          <t>4.60</t>
        </is>
      </c>
      <c r="AC416" t="inlineStr">
        <is>
          <t>-6.00</t>
        </is>
      </c>
      <c r="AD416" t="inlineStr">
        <is>
          <t>-5.79</t>
        </is>
      </c>
      <c r="AE416" t="inlineStr">
        <is>
          <t>-0.21</t>
        </is>
      </c>
      <c r="AR416" t="inlineStr">
        <is>
          <t>-61.91</t>
        </is>
      </c>
      <c r="AS416" t="inlineStr">
        <is>
          <t>18.63</t>
        </is>
      </c>
      <c r="AT416" t="inlineStr">
        <is>
          <t>1.07</t>
        </is>
      </c>
      <c r="AU416" t="inlineStr">
        <is>
          <t>-0.10</t>
        </is>
      </c>
      <c r="AV416" t="inlineStr">
        <is>
          <t>-247.01</t>
        </is>
      </c>
      <c r="AW416" t="inlineStr">
        <is>
          <t>20.85</t>
        </is>
      </c>
      <c r="AX416" t="inlineStr">
        <is>
          <t>0.00</t>
        </is>
      </c>
      <c r="AY416" t="inlineStr">
        <is>
          <t>1.19</t>
        </is>
      </c>
      <c r="BA416" t="inlineStr">
        <is>
          <t>3.28</t>
        </is>
      </c>
      <c r="BB416" t="inlineStr">
        <is>
          <t>3.27</t>
        </is>
      </c>
      <c r="BC416" t="inlineStr">
        <is>
          <t>0.01</t>
        </is>
      </c>
      <c r="BD416" t="inlineStr">
        <is>
          <t>121.53</t>
        </is>
      </c>
      <c r="BE416" t="inlineStr">
        <is>
          <t>24.60</t>
        </is>
      </c>
      <c r="BF416" t="inlineStr">
        <is>
          <t>39.72</t>
        </is>
      </c>
      <c r="BG416" t="inlineStr">
        <is>
          <t>39.70</t>
        </is>
      </c>
      <c r="BH416" t="inlineStr">
        <is>
          <t>0.02</t>
        </is>
      </c>
      <c r="BI416" t="inlineStr">
        <is>
          <t>-8.47</t>
        </is>
      </c>
      <c r="BJ416" t="inlineStr">
        <is>
          <t>-38.42</t>
        </is>
      </c>
      <c r="BK416" t="inlineStr">
        <is>
          <t>3593.75</t>
        </is>
      </c>
      <c r="BM416" t="inlineStr">
        <is>
          <t>11.79</t>
        </is>
      </c>
      <c r="BP416" t="n">
        <v/>
      </c>
      <c r="BQ416" t="inlineStr">
        <is>
          <t>A Slot1 Port1</t>
        </is>
      </c>
      <c r="BR416" t="inlineStr">
        <is>
          <t>A20251203001</t>
        </is>
      </c>
      <c r="BS416" t="inlineStr">
        <is>
          <t>01A</t>
        </is>
      </c>
      <c r="BT416" t="inlineStr">
        <is>
          <t>6.58</t>
        </is>
      </c>
      <c r="BU416" t="inlineStr">
        <is>
          <t>5.68</t>
        </is>
      </c>
      <c r="BZ416" t="inlineStr">
        <is>
          <t>5</t>
        </is>
      </c>
      <c r="CA416" t="inlineStr">
        <is>
          <t>-95</t>
        </is>
      </c>
      <c r="CB416" t="inlineStr">
        <is>
          <t>760</t>
        </is>
      </c>
      <c r="CC416" t="inlineStr">
        <is>
          <t>1100</t>
        </is>
      </c>
      <c r="CD416" t="inlineStr">
        <is>
          <t>-5.70</t>
        </is>
      </c>
      <c r="CE416" t="inlineStr">
        <is>
          <t>-5.75</t>
        </is>
      </c>
      <c r="CF416" t="inlineStr">
        <is>
          <t>-5.70</t>
        </is>
      </c>
      <c r="CG416" t="inlineStr">
        <is>
          <t>-5.75</t>
        </is>
      </c>
      <c r="CH416" t="inlineStr">
        <is>
          <t>7.39</t>
        </is>
      </c>
      <c r="CI416" t="inlineStr">
        <is>
          <t>39.46</t>
        </is>
      </c>
      <c r="CJ416" t="inlineStr">
        <is>
          <t>0</t>
        </is>
      </c>
      <c r="CO416" t="inlineStr">
        <is>
          <t>2.4115</t>
        </is>
      </c>
      <c r="CP416" t="inlineStr">
        <is>
          <t>1.7521</t>
        </is>
      </c>
      <c r="CQ416" t="inlineStr">
        <is>
          <t>0.9267</t>
        </is>
      </c>
      <c r="CR416" t="inlineStr">
        <is>
          <t>0.6337</t>
        </is>
      </c>
      <c r="CS416" t="inlineStr">
        <is>
          <t>40.60</t>
        </is>
      </c>
      <c r="CT416" t="inlineStr">
        <is>
          <t>54.00</t>
        </is>
      </c>
      <c r="CU416" t="inlineStr">
        <is>
          <t>48.72</t>
        </is>
      </c>
      <c r="CV416" t="inlineStr">
        <is>
          <t>42.64</t>
        </is>
      </c>
      <c r="CW416" s="14" t="n">
        <v>46029</v>
      </c>
      <c r="CX416" s="15" t="n">
        <v>46029.15347222222</v>
      </c>
      <c r="CY416" t="inlineStr">
        <is>
          <t>Sen_LSB</t>
        </is>
      </c>
    </row>
    <row r="417">
      <c r="A417" t="inlineStr">
        <is>
          <t>A2026010703415509562</t>
        </is>
      </c>
      <c r="B417" t="inlineStr">
        <is>
          <t>A2026010703415509552</t>
        </is>
      </c>
      <c r="C417" t="inlineStr">
        <is>
          <t>P172254205814</t>
        </is>
      </c>
      <c r="D417" t="inlineStr">
        <is>
          <t>8_RT</t>
        </is>
      </c>
      <c r="E417" t="inlineStr">
        <is>
          <t>Pass</t>
        </is>
      </c>
      <c r="F417" t="inlineStr">
        <is>
          <t>0</t>
        </is>
      </c>
      <c r="G417" t="inlineStr">
        <is>
          <t>1.36</t>
        </is>
      </c>
      <c r="H417" t="inlineStr">
        <is>
          <t>1.60</t>
        </is>
      </c>
      <c r="I417" t="inlineStr">
        <is>
          <t>5.11</t>
        </is>
      </c>
      <c r="J417" t="inlineStr">
        <is>
          <t>1.00</t>
        </is>
      </c>
      <c r="K417" t="inlineStr">
        <is>
          <t>0.60</t>
        </is>
      </c>
      <c r="L417" t="inlineStr">
        <is>
          <t>0.985</t>
        </is>
      </c>
      <c r="M417" t="inlineStr">
        <is>
          <t>0.30</t>
        </is>
      </c>
      <c r="N417" t="inlineStr">
        <is>
          <t>0.70</t>
        </is>
      </c>
      <c r="O417" t="inlineStr">
        <is>
          <t>8.60</t>
        </is>
      </c>
      <c r="P417" t="inlineStr">
        <is>
          <t>9.20</t>
        </is>
      </c>
      <c r="Q417" t="inlineStr">
        <is>
          <t>691</t>
        </is>
      </c>
      <c r="R417" t="inlineStr">
        <is>
          <t>793.00</t>
        </is>
      </c>
      <c r="S417" t="inlineStr">
        <is>
          <t>102.00</t>
        </is>
      </c>
      <c r="T417" t="inlineStr">
        <is>
          <t>1330.01</t>
        </is>
      </c>
      <c r="U417" t="inlineStr">
        <is>
          <t>-0.99</t>
        </is>
      </c>
      <c r="V417" t="inlineStr">
        <is>
          <t>0.17</t>
        </is>
      </c>
      <c r="W417" t="inlineStr">
        <is>
          <t>52.19</t>
        </is>
      </c>
      <c r="Z417" t="inlineStr">
        <is>
          <t>-14.8</t>
        </is>
      </c>
      <c r="AA417" t="inlineStr">
        <is>
          <t>-10.2</t>
        </is>
      </c>
      <c r="AB417" t="inlineStr">
        <is>
          <t>4.60</t>
        </is>
      </c>
      <c r="AC417" t="inlineStr">
        <is>
          <t>-6.00</t>
        </is>
      </c>
      <c r="AD417" t="inlineStr">
        <is>
          <t>-5.64</t>
        </is>
      </c>
      <c r="AE417" t="inlineStr">
        <is>
          <t>-0.36</t>
        </is>
      </c>
      <c r="AR417" t="inlineStr">
        <is>
          <t>-125.70</t>
        </is>
      </c>
      <c r="AS417" t="inlineStr">
        <is>
          <t>18.76</t>
        </is>
      </c>
      <c r="AT417" t="inlineStr">
        <is>
          <t>1.49</t>
        </is>
      </c>
      <c r="AU417" t="inlineStr">
        <is>
          <t>-0.13</t>
        </is>
      </c>
      <c r="AV417" t="inlineStr">
        <is>
          <t>-255.90</t>
        </is>
      </c>
      <c r="AW417" t="inlineStr">
        <is>
          <t>27.07</t>
        </is>
      </c>
      <c r="AX417" t="inlineStr">
        <is>
          <t>0.00</t>
        </is>
      </c>
      <c r="AY417" t="inlineStr">
        <is>
          <t>1.74</t>
        </is>
      </c>
      <c r="BA417" t="inlineStr">
        <is>
          <t>3.28</t>
        </is>
      </c>
      <c r="BB417" t="inlineStr">
        <is>
          <t>3.27</t>
        </is>
      </c>
      <c r="BC417" t="inlineStr">
        <is>
          <t>0.01</t>
        </is>
      </c>
      <c r="BD417" t="inlineStr">
        <is>
          <t>121.53</t>
        </is>
      </c>
      <c r="BE417" t="inlineStr">
        <is>
          <t>24.60</t>
        </is>
      </c>
      <c r="BF417" t="inlineStr">
        <is>
          <t>39.72</t>
        </is>
      </c>
      <c r="BG417" t="inlineStr">
        <is>
          <t>39.70</t>
        </is>
      </c>
      <c r="BH417" t="inlineStr">
        <is>
          <t>0.02</t>
        </is>
      </c>
      <c r="BI417" t="inlineStr">
        <is>
          <t>-8.47</t>
        </is>
      </c>
      <c r="BJ417" t="inlineStr">
        <is>
          <t>-40.95</t>
        </is>
      </c>
      <c r="BK417" t="inlineStr">
        <is>
          <t>3593.75</t>
        </is>
      </c>
      <c r="BM417" t="inlineStr">
        <is>
          <t>11.79</t>
        </is>
      </c>
      <c r="BP417" t="n">
        <v/>
      </c>
      <c r="BQ417" t="inlineStr">
        <is>
          <t>A Slot1 Port1</t>
        </is>
      </c>
      <c r="BR417" t="inlineStr">
        <is>
          <t>A20251203001</t>
        </is>
      </c>
      <c r="BS417" t="inlineStr">
        <is>
          <t>01A</t>
        </is>
      </c>
      <c r="BT417" t="inlineStr">
        <is>
          <t>6.70</t>
        </is>
      </c>
      <c r="BU417" t="inlineStr">
        <is>
          <t>5.89</t>
        </is>
      </c>
      <c r="BZ417" t="inlineStr">
        <is>
          <t>5</t>
        </is>
      </c>
      <c r="CA417" t="inlineStr">
        <is>
          <t>-95</t>
        </is>
      </c>
      <c r="CB417" t="inlineStr">
        <is>
          <t>760</t>
        </is>
      </c>
      <c r="CC417" t="inlineStr">
        <is>
          <t>1085</t>
        </is>
      </c>
      <c r="CD417" t="inlineStr">
        <is>
          <t>-5.70</t>
        </is>
      </c>
      <c r="CE417" t="inlineStr">
        <is>
          <t>-5.75</t>
        </is>
      </c>
      <c r="CF417" t="inlineStr">
        <is>
          <t>-5.70</t>
        </is>
      </c>
      <c r="CG417" t="inlineStr">
        <is>
          <t>-5.75</t>
        </is>
      </c>
      <c r="CH417" t="inlineStr">
        <is>
          <t>7.39</t>
        </is>
      </c>
      <c r="CI417" t="inlineStr">
        <is>
          <t>39.32</t>
        </is>
      </c>
      <c r="CJ417" t="inlineStr">
        <is>
          <t>0</t>
        </is>
      </c>
      <c r="CO417" t="inlineStr">
        <is>
          <t>2.4115</t>
        </is>
      </c>
      <c r="CP417" t="inlineStr">
        <is>
          <t>1.7521</t>
        </is>
      </c>
      <c r="CQ417" t="inlineStr">
        <is>
          <t>0.9267</t>
        </is>
      </c>
      <c r="CR417" t="inlineStr">
        <is>
          <t>0.6337</t>
        </is>
      </c>
      <c r="CS417" t="inlineStr">
        <is>
          <t>40.46</t>
        </is>
      </c>
      <c r="CT417" t="inlineStr">
        <is>
          <t>54.00</t>
        </is>
      </c>
      <c r="CU417" t="inlineStr">
        <is>
          <t>48.72</t>
        </is>
      </c>
      <c r="CV417" t="inlineStr">
        <is>
          <t>42.64</t>
        </is>
      </c>
      <c r="CW417" s="14" t="n">
        <v>46029</v>
      </c>
      <c r="CX417" s="15" t="n">
        <v>46029.15347222222</v>
      </c>
      <c r="CY417" t="inlineStr">
        <is>
          <t>Sen_LSB</t>
        </is>
      </c>
    </row>
    <row r="418">
      <c r="A418" t="inlineStr">
        <is>
          <t>A2026010703480816517</t>
        </is>
      </c>
      <c r="B418" t="inlineStr">
        <is>
          <t>A2026010703480816514</t>
        </is>
      </c>
      <c r="C418" t="inlineStr">
        <is>
          <t>P172254302617</t>
        </is>
      </c>
      <c r="D418" t="inlineStr">
        <is>
          <t>1_RT</t>
        </is>
      </c>
      <c r="E418" t="inlineStr">
        <is>
          <t>Pass</t>
        </is>
      </c>
      <c r="F418" t="inlineStr">
        <is>
          <t>0</t>
        </is>
      </c>
      <c r="G418" t="inlineStr">
        <is>
          <t>1.04</t>
        </is>
      </c>
      <c r="H418" t="inlineStr">
        <is>
          <t>1.36</t>
        </is>
      </c>
      <c r="I418" t="inlineStr">
        <is>
          <t>5.23</t>
        </is>
      </c>
      <c r="J418" t="inlineStr">
        <is>
          <t>1.79</t>
        </is>
      </c>
      <c r="K418" t="inlineStr">
        <is>
          <t>-0.43</t>
        </is>
      </c>
      <c r="L418" t="inlineStr">
        <is>
          <t>0.99</t>
        </is>
      </c>
      <c r="M418" t="inlineStr">
        <is>
          <t>0.48</t>
        </is>
      </c>
      <c r="N418" t="inlineStr">
        <is>
          <t>1.31</t>
        </is>
      </c>
      <c r="O418" t="inlineStr">
        <is>
          <t>8.80</t>
        </is>
      </c>
      <c r="P418" t="inlineStr">
        <is>
          <t>8.80</t>
        </is>
      </c>
      <c r="Q418" t="inlineStr">
        <is>
          <t>455</t>
        </is>
      </c>
      <c r="R418" t="inlineStr">
        <is>
          <t>781.00</t>
        </is>
      </c>
      <c r="S418" t="inlineStr">
        <is>
          <t>83.00</t>
        </is>
      </c>
      <c r="T418" t="inlineStr">
        <is>
          <t>1269.75</t>
        </is>
      </c>
      <c r="U418" t="inlineStr">
        <is>
          <t>-1.25</t>
        </is>
      </c>
      <c r="V418" t="inlineStr">
        <is>
          <t>0.19</t>
        </is>
      </c>
      <c r="W418" t="inlineStr">
        <is>
          <t>51.01</t>
        </is>
      </c>
      <c r="Z418" t="inlineStr">
        <is>
          <t>-14.8</t>
        </is>
      </c>
      <c r="AA418" t="inlineStr">
        <is>
          <t>-10.2</t>
        </is>
      </c>
      <c r="AB418" t="inlineStr">
        <is>
          <t>4.60</t>
        </is>
      </c>
      <c r="AC418" t="inlineStr">
        <is>
          <t>-6.00</t>
        </is>
      </c>
      <c r="AD418" t="inlineStr">
        <is>
          <t>-6.10</t>
        </is>
      </c>
      <c r="AE418" t="inlineStr">
        <is>
          <t>0.10</t>
        </is>
      </c>
      <c r="AR418" t="inlineStr">
        <is>
          <t>31.10</t>
        </is>
      </c>
      <c r="AS418" t="inlineStr">
        <is>
          <t>19.38</t>
        </is>
      </c>
      <c r="AT418" t="inlineStr">
        <is>
          <t>1.27</t>
        </is>
      </c>
      <c r="AU418" t="inlineStr">
        <is>
          <t>-0.23</t>
        </is>
      </c>
      <c r="AV418" t="inlineStr">
        <is>
          <t>-174.44</t>
        </is>
      </c>
      <c r="AW418" t="inlineStr">
        <is>
          <t>24.76</t>
        </is>
      </c>
      <c r="AX418" t="inlineStr">
        <is>
          <t>0.00</t>
        </is>
      </c>
      <c r="AY418" t="inlineStr">
        <is>
          <t>1.14</t>
        </is>
      </c>
      <c r="BA418" t="inlineStr">
        <is>
          <t>3.28</t>
        </is>
      </c>
      <c r="BB418" t="inlineStr">
        <is>
          <t>3.27</t>
        </is>
      </c>
      <c r="BC418" t="inlineStr">
        <is>
          <t>0.01</t>
        </is>
      </c>
      <c r="BD418" t="inlineStr">
        <is>
          <t>1136.39</t>
        </is>
      </c>
      <c r="BE418" t="inlineStr">
        <is>
          <t>23.77</t>
        </is>
      </c>
      <c r="BF418" t="inlineStr">
        <is>
          <t>39.53</t>
        </is>
      </c>
      <c r="BG418" t="inlineStr">
        <is>
          <t>39.63</t>
        </is>
      </c>
      <c r="BH418" t="inlineStr">
        <is>
          <t>-0.10</t>
        </is>
      </c>
      <c r="BI418" t="inlineStr">
        <is>
          <t>-7.68</t>
        </is>
      </c>
      <c r="BJ418" t="inlineStr">
        <is>
          <t>-29.03</t>
        </is>
      </c>
      <c r="BK418" t="inlineStr">
        <is>
          <t>3513.75</t>
        </is>
      </c>
      <c r="BM418" t="inlineStr">
        <is>
          <t>11.53</t>
        </is>
      </c>
      <c r="BP418" t="n">
        <v/>
      </c>
      <c r="BQ418" t="inlineStr">
        <is>
          <t>A Slot12 Port1</t>
        </is>
      </c>
      <c r="BR418" t="inlineStr">
        <is>
          <t>A20251203012</t>
        </is>
      </c>
      <c r="BS418" t="inlineStr">
        <is>
          <t>01A</t>
        </is>
      </c>
      <c r="BT418" t="inlineStr">
        <is>
          <t>7.50</t>
        </is>
      </c>
      <c r="BU418" t="inlineStr">
        <is>
          <t>6.27</t>
        </is>
      </c>
      <c r="BZ418" t="inlineStr">
        <is>
          <t>5</t>
        </is>
      </c>
      <c r="CA418" t="inlineStr">
        <is>
          <t>-95</t>
        </is>
      </c>
      <c r="CB418" t="inlineStr">
        <is>
          <t>760</t>
        </is>
      </c>
      <c r="CC418" t="inlineStr">
        <is>
          <t>1085</t>
        </is>
      </c>
      <c r="CD418" t="inlineStr">
        <is>
          <t>-5.70</t>
        </is>
      </c>
      <c r="CE418" t="inlineStr">
        <is>
          <t>-5.75</t>
        </is>
      </c>
      <c r="CF418" t="inlineStr">
        <is>
          <t>-5.70</t>
        </is>
      </c>
      <c r="CG418" t="inlineStr">
        <is>
          <t>-5.75</t>
        </is>
      </c>
      <c r="CH418" t="inlineStr">
        <is>
          <t>6.96</t>
        </is>
      </c>
      <c r="CI418" t="inlineStr">
        <is>
          <t>38.85</t>
        </is>
      </c>
      <c r="CJ418" t="inlineStr">
        <is>
          <t>0</t>
        </is>
      </c>
      <c r="CO418" t="inlineStr">
        <is>
          <t>2.3968</t>
        </is>
      </c>
      <c r="CP418" t="inlineStr">
        <is>
          <t>1.7436</t>
        </is>
      </c>
      <c r="CQ418" t="inlineStr">
        <is>
          <t>0.9414</t>
        </is>
      </c>
      <c r="CR418" t="inlineStr">
        <is>
          <t>0.6276</t>
        </is>
      </c>
      <c r="CS418" t="inlineStr">
        <is>
          <t>40.00</t>
        </is>
      </c>
      <c r="CT418" t="inlineStr">
        <is>
          <t>52.00</t>
        </is>
      </c>
      <c r="CU418" t="inlineStr">
        <is>
          <t>46.93</t>
        </is>
      </c>
      <c r="CV418" t="inlineStr">
        <is>
          <t>42.16</t>
        </is>
      </c>
      <c r="CW418" s="14" t="n">
        <v>46029</v>
      </c>
      <c r="CX418" s="15" t="n">
        <v>46029.15833333333</v>
      </c>
      <c r="CY418" t="inlineStr"/>
    </row>
    <row r="419">
      <c r="A419" t="inlineStr">
        <is>
          <t>A2026010703480816518</t>
        </is>
      </c>
      <c r="B419" t="inlineStr">
        <is>
          <t>A2026010703480816514</t>
        </is>
      </c>
      <c r="C419" t="inlineStr">
        <is>
          <t>P172254302617</t>
        </is>
      </c>
      <c r="D419" t="inlineStr">
        <is>
          <t>2_RT</t>
        </is>
      </c>
      <c r="E419" t="inlineStr">
        <is>
          <t>Pass</t>
        </is>
      </c>
      <c r="F419" t="inlineStr">
        <is>
          <t>0</t>
        </is>
      </c>
      <c r="G419" t="inlineStr">
        <is>
          <t>0.98</t>
        </is>
      </c>
      <c r="H419" t="inlineStr">
        <is>
          <t>1.30</t>
        </is>
      </c>
      <c r="I419" t="inlineStr">
        <is>
          <t>5.23</t>
        </is>
      </c>
      <c r="J419" t="inlineStr">
        <is>
          <t>1.76</t>
        </is>
      </c>
      <c r="K419" t="inlineStr">
        <is>
          <t>-0.46</t>
        </is>
      </c>
      <c r="L419" t="inlineStr">
        <is>
          <t>0.98</t>
        </is>
      </c>
      <c r="M419" t="inlineStr">
        <is>
          <t>0.44</t>
        </is>
      </c>
      <c r="N419" t="inlineStr">
        <is>
          <t>1.32</t>
        </is>
      </c>
      <c r="O419" t="inlineStr">
        <is>
          <t>8.60</t>
        </is>
      </c>
      <c r="P419" t="inlineStr">
        <is>
          <t>9.00</t>
        </is>
      </c>
      <c r="Q419" t="inlineStr">
        <is>
          <t>527</t>
        </is>
      </c>
      <c r="R419" t="inlineStr">
        <is>
          <t>736.00</t>
        </is>
      </c>
      <c r="S419" t="inlineStr">
        <is>
          <t>77.00</t>
        </is>
      </c>
      <c r="T419" t="inlineStr">
        <is>
          <t>1289.97</t>
        </is>
      </c>
      <c r="U419" t="inlineStr">
        <is>
          <t>-1.03</t>
        </is>
      </c>
      <c r="V419" t="inlineStr">
        <is>
          <t>0.17</t>
        </is>
      </c>
      <c r="W419" t="inlineStr">
        <is>
          <t>52.93</t>
        </is>
      </c>
      <c r="Z419" t="inlineStr">
        <is>
          <t>-14.8</t>
        </is>
      </c>
      <c r="AA419" t="inlineStr">
        <is>
          <t>-10.2</t>
        </is>
      </c>
      <c r="AB419" t="inlineStr">
        <is>
          <t>4.60</t>
        </is>
      </c>
      <c r="AC419" t="inlineStr">
        <is>
          <t>-6.00</t>
        </is>
      </c>
      <c r="AD419" t="inlineStr">
        <is>
          <t>-6.00</t>
        </is>
      </c>
      <c r="AE419" t="inlineStr">
        <is>
          <t>0.00</t>
        </is>
      </c>
      <c r="AR419" t="inlineStr">
        <is>
          <t>-32.42</t>
        </is>
      </c>
      <c r="AS419" t="inlineStr">
        <is>
          <t>18.44</t>
        </is>
      </c>
      <c r="AT419" t="inlineStr">
        <is>
          <t>1.05</t>
        </is>
      </c>
      <c r="AU419" t="inlineStr">
        <is>
          <t>-0.07</t>
        </is>
      </c>
      <c r="AV419" t="inlineStr">
        <is>
          <t>-154.79</t>
        </is>
      </c>
      <c r="AW419" t="inlineStr">
        <is>
          <t>22.01</t>
        </is>
      </c>
      <c r="AX419" t="inlineStr">
        <is>
          <t>0.00</t>
        </is>
      </c>
      <c r="AY419" t="inlineStr">
        <is>
          <t>0.79</t>
        </is>
      </c>
      <c r="BA419" t="inlineStr">
        <is>
          <t>3.28</t>
        </is>
      </c>
      <c r="BB419" t="inlineStr">
        <is>
          <t>3.27</t>
        </is>
      </c>
      <c r="BC419" t="inlineStr">
        <is>
          <t>0.01</t>
        </is>
      </c>
      <c r="BD419" t="inlineStr">
        <is>
          <t>1136.39</t>
        </is>
      </c>
      <c r="BE419" t="inlineStr">
        <is>
          <t>23.77</t>
        </is>
      </c>
      <c r="BF419" t="inlineStr">
        <is>
          <t>39.53</t>
        </is>
      </c>
      <c r="BG419" t="inlineStr">
        <is>
          <t>39.63</t>
        </is>
      </c>
      <c r="BH419" t="inlineStr">
        <is>
          <t>-0.10</t>
        </is>
      </c>
      <c r="BI419" t="inlineStr">
        <is>
          <t>-7.68</t>
        </is>
      </c>
      <c r="BJ419" t="inlineStr">
        <is>
          <t>-32.26</t>
        </is>
      </c>
      <c r="BK419" t="inlineStr">
        <is>
          <t>3513.75</t>
        </is>
      </c>
      <c r="BM419" t="inlineStr">
        <is>
          <t>11.53</t>
        </is>
      </c>
      <c r="BP419" t="n">
        <v/>
      </c>
      <c r="BQ419" t="inlineStr">
        <is>
          <t>A Slot12 Port1</t>
        </is>
      </c>
      <c r="BR419" t="inlineStr">
        <is>
          <t>A20251203012</t>
        </is>
      </c>
      <c r="BS419" t="inlineStr">
        <is>
          <t>01A</t>
        </is>
      </c>
      <c r="BT419" t="inlineStr">
        <is>
          <t>6.72</t>
        </is>
      </c>
      <c r="BU419" t="inlineStr">
        <is>
          <t>5.76</t>
        </is>
      </c>
      <c r="BZ419" t="inlineStr">
        <is>
          <t>5</t>
        </is>
      </c>
      <c r="CA419" t="inlineStr">
        <is>
          <t>-95</t>
        </is>
      </c>
      <c r="CB419" t="inlineStr">
        <is>
          <t>760</t>
        </is>
      </c>
      <c r="CC419" t="inlineStr">
        <is>
          <t>1090</t>
        </is>
      </c>
      <c r="CD419" t="inlineStr">
        <is>
          <t>-5.70</t>
        </is>
      </c>
      <c r="CE419" t="inlineStr">
        <is>
          <t>-5.75</t>
        </is>
      </c>
      <c r="CF419" t="inlineStr">
        <is>
          <t>-5.70</t>
        </is>
      </c>
      <c r="CG419" t="inlineStr">
        <is>
          <t>-5.75</t>
        </is>
      </c>
      <c r="CH419" t="inlineStr">
        <is>
          <t>6.96</t>
        </is>
      </c>
      <c r="CI419" t="inlineStr">
        <is>
          <t>38.80</t>
        </is>
      </c>
      <c r="CJ419" t="inlineStr">
        <is>
          <t>0</t>
        </is>
      </c>
      <c r="CO419" t="inlineStr">
        <is>
          <t>2.3968</t>
        </is>
      </c>
      <c r="CP419" t="inlineStr">
        <is>
          <t>1.7436</t>
        </is>
      </c>
      <c r="CQ419" t="inlineStr">
        <is>
          <t>0.9414</t>
        </is>
      </c>
      <c r="CR419" t="inlineStr">
        <is>
          <t>0.6276</t>
        </is>
      </c>
      <c r="CS419" t="inlineStr">
        <is>
          <t>39.90</t>
        </is>
      </c>
      <c r="CT419" t="inlineStr">
        <is>
          <t>52.00</t>
        </is>
      </c>
      <c r="CU419" t="inlineStr">
        <is>
          <t>46.93</t>
        </is>
      </c>
      <c r="CV419" t="inlineStr">
        <is>
          <t>42.16</t>
        </is>
      </c>
      <c r="CW419" s="14" t="n">
        <v>46029</v>
      </c>
      <c r="CX419" s="15" t="n">
        <v>46029.15833333333</v>
      </c>
      <c r="CY419" t="inlineStr"/>
    </row>
    <row r="420">
      <c r="A420" t="inlineStr">
        <is>
          <t>A2026010703480816519</t>
        </is>
      </c>
      <c r="B420" t="inlineStr">
        <is>
          <t>A2026010703480816514</t>
        </is>
      </c>
      <c r="C420" t="inlineStr">
        <is>
          <t>P172254302617</t>
        </is>
      </c>
      <c r="D420" t="inlineStr">
        <is>
          <t>3_RT</t>
        </is>
      </c>
      <c r="E420" t="inlineStr">
        <is>
          <t>Pass</t>
        </is>
      </c>
      <c r="F420" t="inlineStr">
        <is>
          <t>0</t>
        </is>
      </c>
      <c r="G420" t="inlineStr">
        <is>
          <t>0.91</t>
        </is>
      </c>
      <c r="H420" t="inlineStr">
        <is>
          <t>1.21</t>
        </is>
      </c>
      <c r="I420" t="inlineStr">
        <is>
          <t>5.19</t>
        </is>
      </c>
      <c r="J420" t="inlineStr">
        <is>
          <t>1.50</t>
        </is>
      </c>
      <c r="K420" t="inlineStr">
        <is>
          <t>-0.29</t>
        </is>
      </c>
      <c r="L420" t="inlineStr">
        <is>
          <t>0.989</t>
        </is>
      </c>
      <c r="M420" t="inlineStr">
        <is>
          <t>0.37</t>
        </is>
      </c>
      <c r="N420" t="inlineStr">
        <is>
          <t>1.13</t>
        </is>
      </c>
      <c r="O420" t="inlineStr">
        <is>
          <t>9.60</t>
        </is>
      </c>
      <c r="P420" t="inlineStr">
        <is>
          <t>9.00</t>
        </is>
      </c>
      <c r="Q420" t="inlineStr">
        <is>
          <t>631</t>
        </is>
      </c>
      <c r="R420" t="inlineStr">
        <is>
          <t>722.00</t>
        </is>
      </c>
      <c r="S420" t="inlineStr">
        <is>
          <t>93.00</t>
        </is>
      </c>
      <c r="T420" t="inlineStr">
        <is>
          <t>1309.27</t>
        </is>
      </c>
      <c r="U420" t="inlineStr">
        <is>
          <t>-1.73</t>
        </is>
      </c>
      <c r="V420" t="inlineStr">
        <is>
          <t>0.17</t>
        </is>
      </c>
      <c r="W420" t="inlineStr">
        <is>
          <t>54.13</t>
        </is>
      </c>
      <c r="Z420" t="inlineStr">
        <is>
          <t>-14.8</t>
        </is>
      </c>
      <c r="AA420" t="inlineStr">
        <is>
          <t>-10.2</t>
        </is>
      </c>
      <c r="AB420" t="inlineStr">
        <is>
          <t>4.60</t>
        </is>
      </c>
      <c r="AC420" t="inlineStr">
        <is>
          <t>-6.00</t>
        </is>
      </c>
      <c r="AD420" t="inlineStr">
        <is>
          <t>-6.04</t>
        </is>
      </c>
      <c r="AE420" t="inlineStr">
        <is>
          <t>0.04</t>
        </is>
      </c>
      <c r="AR420" t="inlineStr">
        <is>
          <t>-61.91</t>
        </is>
      </c>
      <c r="AS420" t="inlineStr">
        <is>
          <t>18.63</t>
        </is>
      </c>
      <c r="AT420" t="inlineStr">
        <is>
          <t>1.35</t>
        </is>
      </c>
      <c r="AU420" t="inlineStr">
        <is>
          <t>-0.44</t>
        </is>
      </c>
      <c r="AV420" t="inlineStr">
        <is>
          <t>-192.18</t>
        </is>
      </c>
      <c r="AW420" t="inlineStr">
        <is>
          <t>20.60</t>
        </is>
      </c>
      <c r="AX420" t="inlineStr">
        <is>
          <t>0.00</t>
        </is>
      </c>
      <c r="AY420" t="inlineStr">
        <is>
          <t>1.88</t>
        </is>
      </c>
      <c r="BA420" t="inlineStr">
        <is>
          <t>3.28</t>
        </is>
      </c>
      <c r="BB420" t="inlineStr">
        <is>
          <t>3.27</t>
        </is>
      </c>
      <c r="BC420" t="inlineStr">
        <is>
          <t>0.01</t>
        </is>
      </c>
      <c r="BD420" t="inlineStr">
        <is>
          <t>1136.39</t>
        </is>
      </c>
      <c r="BE420" t="inlineStr">
        <is>
          <t>23.77</t>
        </is>
      </c>
      <c r="BF420" t="inlineStr">
        <is>
          <t>39.53</t>
        </is>
      </c>
      <c r="BG420" t="inlineStr">
        <is>
          <t>39.63</t>
        </is>
      </c>
      <c r="BH420" t="inlineStr">
        <is>
          <t>-0.10</t>
        </is>
      </c>
      <c r="BI420" t="inlineStr">
        <is>
          <t>-7.68</t>
        </is>
      </c>
      <c r="BJ420" t="inlineStr">
        <is>
          <t>-32.48</t>
        </is>
      </c>
      <c r="BK420" t="inlineStr">
        <is>
          <t>3513.75</t>
        </is>
      </c>
      <c r="BM420" t="inlineStr">
        <is>
          <t>11.53</t>
        </is>
      </c>
      <c r="BP420" t="n">
        <v/>
      </c>
      <c r="BQ420" t="inlineStr">
        <is>
          <t>A Slot12 Port1</t>
        </is>
      </c>
      <c r="BR420" t="inlineStr">
        <is>
          <t>A20251203012</t>
        </is>
      </c>
      <c r="BS420" t="inlineStr">
        <is>
          <t>01A</t>
        </is>
      </c>
      <c r="BT420" t="inlineStr">
        <is>
          <t>6.96</t>
        </is>
      </c>
      <c r="BU420" t="inlineStr">
        <is>
          <t>5.64</t>
        </is>
      </c>
      <c r="BZ420" t="inlineStr">
        <is>
          <t>5</t>
        </is>
      </c>
      <c r="CA420" t="inlineStr">
        <is>
          <t>-95</t>
        </is>
      </c>
      <c r="CB420" t="inlineStr">
        <is>
          <t>760</t>
        </is>
      </c>
      <c r="CC420" t="inlineStr">
        <is>
          <t>1095</t>
        </is>
      </c>
      <c r="CD420" t="inlineStr">
        <is>
          <t>-5.70</t>
        </is>
      </c>
      <c r="CE420" t="inlineStr">
        <is>
          <t>-5.75</t>
        </is>
      </c>
      <c r="CF420" t="inlineStr">
        <is>
          <t>-5.70</t>
        </is>
      </c>
      <c r="CG420" t="inlineStr">
        <is>
          <t>-5.75</t>
        </is>
      </c>
      <c r="CH420" t="inlineStr">
        <is>
          <t>6.96</t>
        </is>
      </c>
      <c r="CI420" t="inlineStr">
        <is>
          <t>38.90</t>
        </is>
      </c>
      <c r="CJ420" t="inlineStr">
        <is>
          <t>0</t>
        </is>
      </c>
      <c r="CO420" t="inlineStr">
        <is>
          <t>2.3968</t>
        </is>
      </c>
      <c r="CP420" t="inlineStr">
        <is>
          <t>1.7436</t>
        </is>
      </c>
      <c r="CQ420" t="inlineStr">
        <is>
          <t>0.9414</t>
        </is>
      </c>
      <c r="CR420" t="inlineStr">
        <is>
          <t>0.6276</t>
        </is>
      </c>
      <c r="CS420" t="inlineStr">
        <is>
          <t>40.04</t>
        </is>
      </c>
      <c r="CT420" t="inlineStr">
        <is>
          <t>52.00</t>
        </is>
      </c>
      <c r="CU420" t="inlineStr">
        <is>
          <t>46.93</t>
        </is>
      </c>
      <c r="CV420" t="inlineStr">
        <is>
          <t>42.16</t>
        </is>
      </c>
      <c r="CW420" s="14" t="n">
        <v>46029</v>
      </c>
      <c r="CX420" s="15" t="n">
        <v>46029.15833333333</v>
      </c>
      <c r="CY420" t="inlineStr"/>
    </row>
    <row r="421">
      <c r="A421" t="inlineStr">
        <is>
          <t>A2026010703480816520</t>
        </is>
      </c>
      <c r="B421" t="inlineStr">
        <is>
          <t>A2026010703480816514</t>
        </is>
      </c>
      <c r="C421" t="inlineStr">
        <is>
          <t>P172254302617</t>
        </is>
      </c>
      <c r="D421" t="inlineStr">
        <is>
          <t>4_RT</t>
        </is>
      </c>
      <c r="E421" t="inlineStr">
        <is>
          <t>Pass</t>
        </is>
      </c>
      <c r="F421" t="inlineStr">
        <is>
          <t>0</t>
        </is>
      </c>
      <c r="G421" t="inlineStr">
        <is>
          <t>0.83</t>
        </is>
      </c>
      <c r="H421" t="inlineStr">
        <is>
          <t>1.24</t>
        </is>
      </c>
      <c r="I421" t="inlineStr">
        <is>
          <t>5.36</t>
        </is>
      </c>
      <c r="J421" t="inlineStr">
        <is>
          <t>2.00</t>
        </is>
      </c>
      <c r="K421" t="inlineStr">
        <is>
          <t>-0.76</t>
        </is>
      </c>
      <c r="L421" t="inlineStr">
        <is>
          <t>0.99</t>
        </is>
      </c>
      <c r="M421" t="inlineStr">
        <is>
          <t>0.42</t>
        </is>
      </c>
      <c r="N421" t="inlineStr">
        <is>
          <t>1.58</t>
        </is>
      </c>
      <c r="O421" t="inlineStr">
        <is>
          <t>8.40</t>
        </is>
      </c>
      <c r="P421" t="inlineStr">
        <is>
          <t>9.00</t>
        </is>
      </c>
      <c r="Q421" t="inlineStr">
        <is>
          <t>696</t>
        </is>
      </c>
      <c r="R421" t="inlineStr">
        <is>
          <t>721.00</t>
        </is>
      </c>
      <c r="S421" t="inlineStr">
        <is>
          <t>93.00</t>
        </is>
      </c>
      <c r="T421" t="inlineStr">
        <is>
          <t>1329.97</t>
        </is>
      </c>
      <c r="U421" t="inlineStr">
        <is>
          <t>-1.03</t>
        </is>
      </c>
      <c r="V421" t="inlineStr">
        <is>
          <t>0.18</t>
        </is>
      </c>
      <c r="W421" t="inlineStr">
        <is>
          <t>51.77</t>
        </is>
      </c>
      <c r="Z421" t="inlineStr">
        <is>
          <t>-14.8</t>
        </is>
      </c>
      <c r="AA421" t="inlineStr">
        <is>
          <t>-10.2</t>
        </is>
      </c>
      <c r="AB421" t="inlineStr">
        <is>
          <t>4.60</t>
        </is>
      </c>
      <c r="AC421" t="inlineStr">
        <is>
          <t>-6.00</t>
        </is>
      </c>
      <c r="AD421" t="inlineStr">
        <is>
          <t>-5.87</t>
        </is>
      </c>
      <c r="AE421" t="inlineStr">
        <is>
          <t>-0.13</t>
        </is>
      </c>
      <c r="AR421" t="inlineStr">
        <is>
          <t>-94.97</t>
        </is>
      </c>
      <c r="AS421" t="inlineStr">
        <is>
          <t>20.66</t>
        </is>
      </c>
      <c r="AT421" t="inlineStr">
        <is>
          <t>0.61</t>
        </is>
      </c>
      <c r="AU421" t="inlineStr">
        <is>
          <t>0.22</t>
        </is>
      </c>
      <c r="AV421" t="inlineStr">
        <is>
          <t>71.53</t>
        </is>
      </c>
      <c r="AW421" t="inlineStr">
        <is>
          <t>15.88</t>
        </is>
      </c>
      <c r="AX421" t="inlineStr">
        <is>
          <t>0.00</t>
        </is>
      </c>
      <c r="AY421" t="inlineStr">
        <is>
          <t>1.34</t>
        </is>
      </c>
      <c r="BA421" t="inlineStr">
        <is>
          <t>3.28</t>
        </is>
      </c>
      <c r="BB421" t="inlineStr">
        <is>
          <t>3.27</t>
        </is>
      </c>
      <c r="BC421" t="inlineStr">
        <is>
          <t>0.01</t>
        </is>
      </c>
      <c r="BD421" t="inlineStr">
        <is>
          <t>1136.39</t>
        </is>
      </c>
      <c r="BE421" t="inlineStr">
        <is>
          <t>23.77</t>
        </is>
      </c>
      <c r="BF421" t="inlineStr">
        <is>
          <t>39.53</t>
        </is>
      </c>
      <c r="BG421" t="inlineStr">
        <is>
          <t>39.63</t>
        </is>
      </c>
      <c r="BH421" t="inlineStr">
        <is>
          <t>-0.10</t>
        </is>
      </c>
      <c r="BI421" t="inlineStr">
        <is>
          <t>-7.68</t>
        </is>
      </c>
      <c r="BJ421" t="inlineStr">
        <is>
          <t>-27.78</t>
        </is>
      </c>
      <c r="BK421" t="inlineStr">
        <is>
          <t>3513.75</t>
        </is>
      </c>
      <c r="BM421" t="inlineStr">
        <is>
          <t>11.53</t>
        </is>
      </c>
      <c r="BP421" t="n">
        <v/>
      </c>
      <c r="BQ421" t="inlineStr">
        <is>
          <t>A Slot12 Port1</t>
        </is>
      </c>
      <c r="BR421" t="inlineStr">
        <is>
          <t>A20251203012</t>
        </is>
      </c>
      <c r="BS421" t="inlineStr">
        <is>
          <t>01A</t>
        </is>
      </c>
      <c r="BT421" t="inlineStr">
        <is>
          <t>6.99</t>
        </is>
      </c>
      <c r="BU421" t="inlineStr">
        <is>
          <t>6.27</t>
        </is>
      </c>
      <c r="BZ421" t="inlineStr">
        <is>
          <t>5</t>
        </is>
      </c>
      <c r="CA421" t="inlineStr">
        <is>
          <t>-95</t>
        </is>
      </c>
      <c r="CB421" t="inlineStr">
        <is>
          <t>760</t>
        </is>
      </c>
      <c r="CC421" t="inlineStr">
        <is>
          <t>1095</t>
        </is>
      </c>
      <c r="CD421" t="inlineStr">
        <is>
          <t>-5.70</t>
        </is>
      </c>
      <c r="CE421" t="inlineStr">
        <is>
          <t>-5.75</t>
        </is>
      </c>
      <c r="CF421" t="inlineStr">
        <is>
          <t>-5.70</t>
        </is>
      </c>
      <c r="CG421" t="inlineStr">
        <is>
          <t>-5.75</t>
        </is>
      </c>
      <c r="CH421" t="inlineStr">
        <is>
          <t>6.96</t>
        </is>
      </c>
      <c r="CI421" t="inlineStr">
        <is>
          <t>38.82</t>
        </is>
      </c>
      <c r="CJ421" t="inlineStr">
        <is>
          <t>0</t>
        </is>
      </c>
      <c r="CO421" t="inlineStr">
        <is>
          <t>2.3968</t>
        </is>
      </c>
      <c r="CP421" t="inlineStr">
        <is>
          <t>1.7436</t>
        </is>
      </c>
      <c r="CQ421" t="inlineStr">
        <is>
          <t>0.9414</t>
        </is>
      </c>
      <c r="CR421" t="inlineStr">
        <is>
          <t>0.6276</t>
        </is>
      </c>
      <c r="CS421" t="inlineStr">
        <is>
          <t>39.98</t>
        </is>
      </c>
      <c r="CT421" t="inlineStr">
        <is>
          <t>52.00</t>
        </is>
      </c>
      <c r="CU421" t="inlineStr">
        <is>
          <t>46.93</t>
        </is>
      </c>
      <c r="CV421" t="inlineStr">
        <is>
          <t>42.16</t>
        </is>
      </c>
      <c r="CW421" s="14" t="n">
        <v>46029</v>
      </c>
      <c r="CX421" s="15" t="n">
        <v>46029.15833333333</v>
      </c>
      <c r="CY421" t="inlineStr"/>
    </row>
    <row r="422">
      <c r="A422" t="inlineStr">
        <is>
          <t>A2026010703480816521</t>
        </is>
      </c>
      <c r="B422" t="inlineStr">
        <is>
          <t>A2026010703480816514</t>
        </is>
      </c>
      <c r="C422" t="inlineStr">
        <is>
          <t>P172254302617</t>
        </is>
      </c>
      <c r="D422" t="inlineStr">
        <is>
          <t>5_RT</t>
        </is>
      </c>
      <c r="E422" t="inlineStr">
        <is>
          <t>Pass</t>
        </is>
      </c>
      <c r="F422" t="inlineStr">
        <is>
          <t>0</t>
        </is>
      </c>
      <c r="G422" t="inlineStr">
        <is>
          <t>0.84</t>
        </is>
      </c>
      <c r="H422" t="inlineStr">
        <is>
          <t>1.08</t>
        </is>
      </c>
      <c r="I422" t="inlineStr">
        <is>
          <t>5.11</t>
        </is>
      </c>
      <c r="J422" t="inlineStr">
        <is>
          <t>1.87</t>
        </is>
      </c>
      <c r="K422" t="inlineStr">
        <is>
          <t>-0.79</t>
        </is>
      </c>
      <c r="L422" t="inlineStr">
        <is>
          <t>0.991</t>
        </is>
      </c>
      <c r="M422" t="inlineStr">
        <is>
          <t>0.44</t>
        </is>
      </c>
      <c r="N422" t="inlineStr">
        <is>
          <t>1.43</t>
        </is>
      </c>
      <c r="O422" t="inlineStr">
        <is>
          <t>8.80</t>
        </is>
      </c>
      <c r="P422" t="inlineStr">
        <is>
          <t>9.40</t>
        </is>
      </c>
      <c r="Q422" t="inlineStr">
        <is>
          <t>455</t>
        </is>
      </c>
      <c r="R422" t="inlineStr">
        <is>
          <t>796.00</t>
        </is>
      </c>
      <c r="S422" t="inlineStr">
        <is>
          <t>83.00</t>
        </is>
      </c>
      <c r="T422" t="inlineStr">
        <is>
          <t>1269.76</t>
        </is>
      </c>
      <c r="U422" t="inlineStr">
        <is>
          <t>-1.24</t>
        </is>
      </c>
      <c r="V422" t="inlineStr">
        <is>
          <t>0.17</t>
        </is>
      </c>
      <c r="W422" t="inlineStr">
        <is>
          <t>51.16</t>
        </is>
      </c>
      <c r="Z422" t="inlineStr">
        <is>
          <t>-14.8</t>
        </is>
      </c>
      <c r="AA422" t="inlineStr">
        <is>
          <t>-10.2</t>
        </is>
      </c>
      <c r="AB422" t="inlineStr">
        <is>
          <t>4.60</t>
        </is>
      </c>
      <c r="AC422" t="inlineStr">
        <is>
          <t>-6.00</t>
        </is>
      </c>
      <c r="AD422" t="inlineStr">
        <is>
          <t>-6.67</t>
        </is>
      </c>
      <c r="AE422" t="inlineStr">
        <is>
          <t>0.67</t>
        </is>
      </c>
      <c r="AR422" t="inlineStr">
        <is>
          <t>27.25</t>
        </is>
      </c>
      <c r="AS422" t="inlineStr">
        <is>
          <t>20.27</t>
        </is>
      </c>
      <c r="AT422" t="inlineStr">
        <is>
          <t>1.07</t>
        </is>
      </c>
      <c r="AU422" t="inlineStr">
        <is>
          <t>-0.23</t>
        </is>
      </c>
      <c r="AV422" t="inlineStr">
        <is>
          <t>72.23</t>
        </is>
      </c>
      <c r="AW422" t="inlineStr">
        <is>
          <t>24.75</t>
        </is>
      </c>
      <c r="AX422" t="inlineStr">
        <is>
          <t>0.00</t>
        </is>
      </c>
      <c r="AY422" t="inlineStr">
        <is>
          <t>1.31</t>
        </is>
      </c>
      <c r="BA422" t="inlineStr">
        <is>
          <t>3.28</t>
        </is>
      </c>
      <c r="BB422" t="inlineStr">
        <is>
          <t>3.27</t>
        </is>
      </c>
      <c r="BC422" t="inlineStr">
        <is>
          <t>0.01</t>
        </is>
      </c>
      <c r="BD422" t="inlineStr">
        <is>
          <t>1136.39</t>
        </is>
      </c>
      <c r="BE422" t="inlineStr">
        <is>
          <t>23.77</t>
        </is>
      </c>
      <c r="BF422" t="inlineStr">
        <is>
          <t>39.53</t>
        </is>
      </c>
      <c r="BG422" t="inlineStr">
        <is>
          <t>39.63</t>
        </is>
      </c>
      <c r="BH422" t="inlineStr">
        <is>
          <t>-0.10</t>
        </is>
      </c>
      <c r="BI422" t="inlineStr">
        <is>
          <t>-7.68</t>
        </is>
      </c>
      <c r="BJ422" t="inlineStr">
        <is>
          <t>-29.92</t>
        </is>
      </c>
      <c r="BK422" t="inlineStr">
        <is>
          <t>3513.75</t>
        </is>
      </c>
      <c r="BM422" t="inlineStr">
        <is>
          <t>11.53</t>
        </is>
      </c>
      <c r="BP422" t="n">
        <v/>
      </c>
      <c r="BQ422" t="inlineStr">
        <is>
          <t>A Slot12 Port1</t>
        </is>
      </c>
      <c r="BR422" t="inlineStr">
        <is>
          <t>A20251203012</t>
        </is>
      </c>
      <c r="BS422" t="inlineStr">
        <is>
          <t>01A</t>
        </is>
      </c>
      <c r="BT422" t="inlineStr">
        <is>
          <t>7.18</t>
        </is>
      </c>
      <c r="BU422" t="inlineStr">
        <is>
          <t>7.02</t>
        </is>
      </c>
      <c r="BZ422" t="inlineStr">
        <is>
          <t>5</t>
        </is>
      </c>
      <c r="CA422" t="inlineStr">
        <is>
          <t>-95</t>
        </is>
      </c>
      <c r="CB422" t="inlineStr">
        <is>
          <t>760</t>
        </is>
      </c>
      <c r="CC422" t="inlineStr">
        <is>
          <t>1075</t>
        </is>
      </c>
      <c r="CD422" t="inlineStr">
        <is>
          <t>-5.70</t>
        </is>
      </c>
      <c r="CE422" t="inlineStr">
        <is>
          <t>-5.75</t>
        </is>
      </c>
      <c r="CF422" t="inlineStr">
        <is>
          <t>-5.70</t>
        </is>
      </c>
      <c r="CG422" t="inlineStr">
        <is>
          <t>-5.75</t>
        </is>
      </c>
      <c r="CH422" t="inlineStr">
        <is>
          <t>6.92</t>
        </is>
      </c>
      <c r="CI422" t="inlineStr">
        <is>
          <t>38.85</t>
        </is>
      </c>
      <c r="CJ422" t="inlineStr">
        <is>
          <t>0</t>
        </is>
      </c>
      <c r="CO422" t="inlineStr">
        <is>
          <t>2.3968</t>
        </is>
      </c>
      <c r="CP422" t="inlineStr">
        <is>
          <t>1.7436</t>
        </is>
      </c>
      <c r="CQ422" t="inlineStr">
        <is>
          <t>0.9414</t>
        </is>
      </c>
      <c r="CR422" t="inlineStr">
        <is>
          <t>0.6276</t>
        </is>
      </c>
      <c r="CS422" t="inlineStr">
        <is>
          <t>40.00</t>
        </is>
      </c>
      <c r="CT422" t="inlineStr">
        <is>
          <t>52.00</t>
        </is>
      </c>
      <c r="CU422" t="inlineStr">
        <is>
          <t>46.93</t>
        </is>
      </c>
      <c r="CV422" t="inlineStr">
        <is>
          <t>42.16</t>
        </is>
      </c>
      <c r="CW422" s="14" t="n">
        <v>46029</v>
      </c>
      <c r="CX422" s="15" t="n">
        <v>46029.15833333333</v>
      </c>
      <c r="CY422" t="inlineStr"/>
    </row>
    <row r="423">
      <c r="A423" t="inlineStr">
        <is>
          <t>A2026010703480816522</t>
        </is>
      </c>
      <c r="B423" t="inlineStr">
        <is>
          <t>A2026010703480816514</t>
        </is>
      </c>
      <c r="C423" t="inlineStr">
        <is>
          <t>P172254302617</t>
        </is>
      </c>
      <c r="D423" t="inlineStr">
        <is>
          <t>6_RT</t>
        </is>
      </c>
      <c r="E423" t="inlineStr">
        <is>
          <t>Pass</t>
        </is>
      </c>
      <c r="F423" t="inlineStr">
        <is>
          <t>0</t>
        </is>
      </c>
      <c r="G423" t="inlineStr">
        <is>
          <t>1.00</t>
        </is>
      </c>
      <c r="H423" t="inlineStr">
        <is>
          <t>1.39</t>
        </is>
      </c>
      <c r="I423" t="inlineStr">
        <is>
          <t>5.34</t>
        </is>
      </c>
      <c r="J423" t="inlineStr">
        <is>
          <t>1.66</t>
        </is>
      </c>
      <c r="K423" t="inlineStr">
        <is>
          <t>-0.27</t>
        </is>
      </c>
      <c r="L423" t="inlineStr">
        <is>
          <t>0.99</t>
        </is>
      </c>
      <c r="M423" t="inlineStr">
        <is>
          <t>0.39</t>
        </is>
      </c>
      <c r="N423" t="inlineStr">
        <is>
          <t>1.27</t>
        </is>
      </c>
      <c r="O423" t="inlineStr">
        <is>
          <t>8.40</t>
        </is>
      </c>
      <c r="P423" t="inlineStr">
        <is>
          <t>9.00</t>
        </is>
      </c>
      <c r="Q423" t="inlineStr">
        <is>
          <t>527</t>
        </is>
      </c>
      <c r="R423" t="inlineStr">
        <is>
          <t>699.00</t>
        </is>
      </c>
      <c r="S423" t="inlineStr">
        <is>
          <t>77.00</t>
        </is>
      </c>
      <c r="T423" t="inlineStr">
        <is>
          <t>1289.97</t>
        </is>
      </c>
      <c r="U423" t="inlineStr">
        <is>
          <t>-1.03</t>
        </is>
      </c>
      <c r="V423" t="inlineStr">
        <is>
          <t>0.17</t>
        </is>
      </c>
      <c r="W423" t="inlineStr">
        <is>
          <t>52.86</t>
        </is>
      </c>
      <c r="Z423" t="inlineStr">
        <is>
          <t>-14.8</t>
        </is>
      </c>
      <c r="AA423" t="inlineStr">
        <is>
          <t>-10.2</t>
        </is>
      </c>
      <c r="AB423" t="inlineStr">
        <is>
          <t>4.60</t>
        </is>
      </c>
      <c r="AC423" t="inlineStr">
        <is>
          <t>-6.00</t>
        </is>
      </c>
      <c r="AD423" t="inlineStr">
        <is>
          <t>-6.05</t>
        </is>
      </c>
      <c r="AE423" t="inlineStr">
        <is>
          <t>0.05</t>
        </is>
      </c>
      <c r="AR423" t="inlineStr">
        <is>
          <t>-30.22</t>
        </is>
      </c>
      <c r="AS423" t="inlineStr">
        <is>
          <t>19.81</t>
        </is>
      </c>
      <c r="AT423" t="inlineStr">
        <is>
          <t>1.11</t>
        </is>
      </c>
      <c r="AU423" t="inlineStr">
        <is>
          <t>-0.11</t>
        </is>
      </c>
      <c r="AV423" t="inlineStr">
        <is>
          <t>67.90</t>
        </is>
      </c>
      <c r="AW423" t="inlineStr">
        <is>
          <t>21.84</t>
        </is>
      </c>
      <c r="AX423" t="inlineStr">
        <is>
          <t>0.00</t>
        </is>
      </c>
      <c r="AY423" t="inlineStr">
        <is>
          <t>2.14</t>
        </is>
      </c>
      <c r="BA423" t="inlineStr">
        <is>
          <t>3.28</t>
        </is>
      </c>
      <c r="BB423" t="inlineStr">
        <is>
          <t>3.27</t>
        </is>
      </c>
      <c r="BC423" t="inlineStr">
        <is>
          <t>0.01</t>
        </is>
      </c>
      <c r="BD423" t="inlineStr">
        <is>
          <t>1136.39</t>
        </is>
      </c>
      <c r="BE423" t="inlineStr">
        <is>
          <t>23.77</t>
        </is>
      </c>
      <c r="BF423" t="inlineStr">
        <is>
          <t>39.53</t>
        </is>
      </c>
      <c r="BG423" t="inlineStr">
        <is>
          <t>39.63</t>
        </is>
      </c>
      <c r="BH423" t="inlineStr">
        <is>
          <t>-0.10</t>
        </is>
      </c>
      <c r="BI423" t="inlineStr">
        <is>
          <t>-7.68</t>
        </is>
      </c>
      <c r="BJ423" t="inlineStr">
        <is>
          <t>-26.50</t>
        </is>
      </c>
      <c r="BK423" t="inlineStr">
        <is>
          <t>3513.75</t>
        </is>
      </c>
      <c r="BM423" t="inlineStr">
        <is>
          <t>11.53</t>
        </is>
      </c>
      <c r="BP423" t="n">
        <v/>
      </c>
      <c r="BQ423" t="inlineStr">
        <is>
          <t>A Slot12 Port1</t>
        </is>
      </c>
      <c r="BR423" t="inlineStr">
        <is>
          <t>A20251203012</t>
        </is>
      </c>
      <c r="BS423" t="inlineStr">
        <is>
          <t>01A</t>
        </is>
      </c>
      <c r="BT423" t="inlineStr">
        <is>
          <t>7.20</t>
        </is>
      </c>
      <c r="BU423" t="inlineStr">
        <is>
          <t>5.59</t>
        </is>
      </c>
      <c r="BZ423" t="inlineStr">
        <is>
          <t>5</t>
        </is>
      </c>
      <c r="CA423" t="inlineStr">
        <is>
          <t>-95</t>
        </is>
      </c>
      <c r="CB423" t="inlineStr">
        <is>
          <t>760</t>
        </is>
      </c>
      <c r="CC423" t="inlineStr">
        <is>
          <t>1095</t>
        </is>
      </c>
      <c r="CD423" t="inlineStr">
        <is>
          <t>-5.70</t>
        </is>
      </c>
      <c r="CE423" t="inlineStr">
        <is>
          <t>-5.75</t>
        </is>
      </c>
      <c r="CF423" t="inlineStr">
        <is>
          <t>-5.70</t>
        </is>
      </c>
      <c r="CG423" t="inlineStr">
        <is>
          <t>-5.75</t>
        </is>
      </c>
      <c r="CH423" t="inlineStr">
        <is>
          <t>6.92</t>
        </is>
      </c>
      <c r="CI423" t="inlineStr">
        <is>
          <t>38.80</t>
        </is>
      </c>
      <c r="CJ423" t="inlineStr">
        <is>
          <t>0</t>
        </is>
      </c>
      <c r="CO423" t="inlineStr">
        <is>
          <t>2.3968</t>
        </is>
      </c>
      <c r="CP423" t="inlineStr">
        <is>
          <t>1.7436</t>
        </is>
      </c>
      <c r="CQ423" t="inlineStr">
        <is>
          <t>0.9414</t>
        </is>
      </c>
      <c r="CR423" t="inlineStr">
        <is>
          <t>0.6276</t>
        </is>
      </c>
      <c r="CS423" t="inlineStr">
        <is>
          <t>39.90</t>
        </is>
      </c>
      <c r="CT423" t="inlineStr">
        <is>
          <t>52.00</t>
        </is>
      </c>
      <c r="CU423" t="inlineStr">
        <is>
          <t>46.93</t>
        </is>
      </c>
      <c r="CV423" t="inlineStr">
        <is>
          <t>42.16</t>
        </is>
      </c>
      <c r="CW423" s="14" t="n">
        <v>46029</v>
      </c>
      <c r="CX423" s="15" t="n">
        <v>46029.15833333333</v>
      </c>
      <c r="CY423" t="inlineStr"/>
    </row>
    <row r="424">
      <c r="A424" t="inlineStr">
        <is>
          <t>A2026010703480816523</t>
        </is>
      </c>
      <c r="B424" t="inlineStr">
        <is>
          <t>A2026010703480816514</t>
        </is>
      </c>
      <c r="C424" t="inlineStr">
        <is>
          <t>P172254302617</t>
        </is>
      </c>
      <c r="D424" t="inlineStr">
        <is>
          <t>7_RT</t>
        </is>
      </c>
      <c r="E424" t="inlineStr">
        <is>
          <t>Pass</t>
        </is>
      </c>
      <c r="F424" t="inlineStr">
        <is>
          <t>0</t>
        </is>
      </c>
      <c r="G424" t="inlineStr">
        <is>
          <t>0.86</t>
        </is>
      </c>
      <c r="H424" t="inlineStr">
        <is>
          <t>1.25</t>
        </is>
      </c>
      <c r="I424" t="inlineStr">
        <is>
          <t>5.34</t>
        </is>
      </c>
      <c r="J424" t="inlineStr">
        <is>
          <t>1.51</t>
        </is>
      </c>
      <c r="K424" t="inlineStr">
        <is>
          <t>-0.26</t>
        </is>
      </c>
      <c r="L424" t="inlineStr">
        <is>
          <t>0.993</t>
        </is>
      </c>
      <c r="M424" t="inlineStr">
        <is>
          <t>0.49</t>
        </is>
      </c>
      <c r="N424" t="inlineStr">
        <is>
          <t>1.02</t>
        </is>
      </c>
      <c r="O424" t="inlineStr">
        <is>
          <t>9.00</t>
        </is>
      </c>
      <c r="P424" t="inlineStr">
        <is>
          <t>9.20</t>
        </is>
      </c>
      <c r="Q424" t="inlineStr">
        <is>
          <t>631</t>
        </is>
      </c>
      <c r="R424" t="inlineStr">
        <is>
          <t>719.00</t>
        </is>
      </c>
      <c r="S424" t="inlineStr">
        <is>
          <t>93.00</t>
        </is>
      </c>
      <c r="T424" t="inlineStr">
        <is>
          <t>1309.28</t>
        </is>
      </c>
      <c r="U424" t="inlineStr">
        <is>
          <t>-1.72</t>
        </is>
      </c>
      <c r="V424" t="inlineStr">
        <is>
          <t>0.17</t>
        </is>
      </c>
      <c r="W424" t="inlineStr">
        <is>
          <t>54.03</t>
        </is>
      </c>
      <c r="Z424" t="inlineStr">
        <is>
          <t>-14.8</t>
        </is>
      </c>
      <c r="AA424" t="inlineStr">
        <is>
          <t>-10.2</t>
        </is>
      </c>
      <c r="AB424" t="inlineStr">
        <is>
          <t>4.60</t>
        </is>
      </c>
      <c r="AC424" t="inlineStr">
        <is>
          <t>-6.00</t>
        </is>
      </c>
      <c r="AD424" t="inlineStr">
        <is>
          <t>-5.53</t>
        </is>
      </c>
      <c r="AE424" t="inlineStr">
        <is>
          <t>-0.47</t>
        </is>
      </c>
      <c r="AR424" t="inlineStr">
        <is>
          <t>-45.19</t>
        </is>
      </c>
      <c r="AS424" t="inlineStr">
        <is>
          <t>20.90</t>
        </is>
      </c>
      <c r="AT424" t="inlineStr">
        <is>
          <t>0.87</t>
        </is>
      </c>
      <c r="AU424" t="inlineStr">
        <is>
          <t>-0.01</t>
        </is>
      </c>
      <c r="AV424" t="inlineStr">
        <is>
          <t>31.90</t>
        </is>
      </c>
      <c r="AW424" t="inlineStr">
        <is>
          <t>18.89</t>
        </is>
      </c>
      <c r="AX424" t="inlineStr">
        <is>
          <t>0.00</t>
        </is>
      </c>
      <c r="AY424" t="inlineStr">
        <is>
          <t>1.37</t>
        </is>
      </c>
      <c r="BA424" t="inlineStr">
        <is>
          <t>3.28</t>
        </is>
      </c>
      <c r="BB424" t="inlineStr">
        <is>
          <t>3.27</t>
        </is>
      </c>
      <c r="BC424" t="inlineStr">
        <is>
          <t>0.01</t>
        </is>
      </c>
      <c r="BD424" t="inlineStr">
        <is>
          <t>1136.39</t>
        </is>
      </c>
      <c r="BE424" t="inlineStr">
        <is>
          <t>23.77</t>
        </is>
      </c>
      <c r="BF424" t="inlineStr">
        <is>
          <t>39.53</t>
        </is>
      </c>
      <c r="BG424" t="inlineStr">
        <is>
          <t>39.63</t>
        </is>
      </c>
      <c r="BH424" t="inlineStr">
        <is>
          <t>-0.10</t>
        </is>
      </c>
      <c r="BI424" t="inlineStr">
        <is>
          <t>-7.68</t>
        </is>
      </c>
      <c r="BJ424" t="inlineStr">
        <is>
          <t>-33.29</t>
        </is>
      </c>
      <c r="BK424" t="inlineStr">
        <is>
          <t>3513.75</t>
        </is>
      </c>
      <c r="BM424" t="inlineStr">
        <is>
          <t>11.53</t>
        </is>
      </c>
      <c r="BP424" t="n">
        <v/>
      </c>
      <c r="BQ424" t="inlineStr">
        <is>
          <t>A Slot12 Port1</t>
        </is>
      </c>
      <c r="BR424" t="inlineStr">
        <is>
          <t>A20251203012</t>
        </is>
      </c>
      <c r="BS424" t="inlineStr">
        <is>
          <t>01A</t>
        </is>
      </c>
      <c r="BT424" t="inlineStr">
        <is>
          <t>7.81</t>
        </is>
      </c>
      <c r="BU424" t="inlineStr">
        <is>
          <t>6.96</t>
        </is>
      </c>
      <c r="BZ424" t="inlineStr">
        <is>
          <t>5</t>
        </is>
      </c>
      <c r="CA424" t="inlineStr">
        <is>
          <t>-95</t>
        </is>
      </c>
      <c r="CB424" t="inlineStr">
        <is>
          <t>760</t>
        </is>
      </c>
      <c r="CC424" t="inlineStr">
        <is>
          <t>1095</t>
        </is>
      </c>
      <c r="CD424" t="inlineStr">
        <is>
          <t>-5.70</t>
        </is>
      </c>
      <c r="CE424" t="inlineStr">
        <is>
          <t>-5.75</t>
        </is>
      </c>
      <c r="CF424" t="inlineStr">
        <is>
          <t>-5.70</t>
        </is>
      </c>
      <c r="CG424" t="inlineStr">
        <is>
          <t>-5.75</t>
        </is>
      </c>
      <c r="CH424" t="inlineStr">
        <is>
          <t>6.92</t>
        </is>
      </c>
      <c r="CI424" t="inlineStr">
        <is>
          <t>38.90</t>
        </is>
      </c>
      <c r="CJ424" t="inlineStr">
        <is>
          <t>0</t>
        </is>
      </c>
      <c r="CO424" t="inlineStr">
        <is>
          <t>2.3968</t>
        </is>
      </c>
      <c r="CP424" t="inlineStr">
        <is>
          <t>1.7436</t>
        </is>
      </c>
      <c r="CQ424" t="inlineStr">
        <is>
          <t>0.9414</t>
        </is>
      </c>
      <c r="CR424" t="inlineStr">
        <is>
          <t>0.6276</t>
        </is>
      </c>
      <c r="CS424" t="inlineStr">
        <is>
          <t>40.04</t>
        </is>
      </c>
      <c r="CT424" t="inlineStr">
        <is>
          <t>52.00</t>
        </is>
      </c>
      <c r="CU424" t="inlineStr">
        <is>
          <t>46.93</t>
        </is>
      </c>
      <c r="CV424" t="inlineStr">
        <is>
          <t>42.16</t>
        </is>
      </c>
      <c r="CW424" s="14" t="n">
        <v>46029</v>
      </c>
      <c r="CX424" s="15" t="n">
        <v>46029.15833333333</v>
      </c>
      <c r="CY424" t="inlineStr"/>
    </row>
    <row r="425">
      <c r="A425" t="inlineStr">
        <is>
          <t>A2026010703480816524</t>
        </is>
      </c>
      <c r="B425" t="inlineStr">
        <is>
          <t>A2026010703480816514</t>
        </is>
      </c>
      <c r="C425" t="inlineStr">
        <is>
          <t>P172254302617</t>
        </is>
      </c>
      <c r="D425" t="inlineStr">
        <is>
          <t>8_RT</t>
        </is>
      </c>
      <c r="E425" t="inlineStr">
        <is>
          <t>Pass</t>
        </is>
      </c>
      <c r="F425" t="inlineStr">
        <is>
          <t>0</t>
        </is>
      </c>
      <c r="G425" t="inlineStr">
        <is>
          <t>0.90</t>
        </is>
      </c>
      <c r="H425" t="inlineStr">
        <is>
          <t>1.34</t>
        </is>
      </c>
      <c r="I425" t="inlineStr">
        <is>
          <t>5.41</t>
        </is>
      </c>
      <c r="J425" t="inlineStr">
        <is>
          <t>1.27</t>
        </is>
      </c>
      <c r="K425" t="inlineStr">
        <is>
          <t>0.07</t>
        </is>
      </c>
      <c r="L425" t="inlineStr">
        <is>
          <t>0.991</t>
        </is>
      </c>
      <c r="M425" t="inlineStr">
        <is>
          <t>0.46</t>
        </is>
      </c>
      <c r="N425" t="inlineStr">
        <is>
          <t>0.81</t>
        </is>
      </c>
      <c r="O425" t="inlineStr">
        <is>
          <t>9.00</t>
        </is>
      </c>
      <c r="P425" t="inlineStr">
        <is>
          <t>9.00</t>
        </is>
      </c>
      <c r="Q425" t="inlineStr">
        <is>
          <t>696</t>
        </is>
      </c>
      <c r="R425" t="inlineStr">
        <is>
          <t>738.00</t>
        </is>
      </c>
      <c r="S425" t="inlineStr">
        <is>
          <t>93.00</t>
        </is>
      </c>
      <c r="T425" t="inlineStr">
        <is>
          <t>1329.97</t>
        </is>
      </c>
      <c r="U425" t="inlineStr">
        <is>
          <t>-1.03</t>
        </is>
      </c>
      <c r="V425" t="inlineStr">
        <is>
          <t>0.18</t>
        </is>
      </c>
      <c r="W425" t="inlineStr">
        <is>
          <t>51.87</t>
        </is>
      </c>
      <c r="Z425" t="inlineStr">
        <is>
          <t>-14.8</t>
        </is>
      </c>
      <c r="AA425" t="inlineStr">
        <is>
          <t>-10.2</t>
        </is>
      </c>
      <c r="AB425" t="inlineStr">
        <is>
          <t>4.60</t>
        </is>
      </c>
      <c r="AC425" t="inlineStr">
        <is>
          <t>-6.00</t>
        </is>
      </c>
      <c r="AD425" t="inlineStr">
        <is>
          <t>-5.46</t>
        </is>
      </c>
      <c r="AE425" t="inlineStr">
        <is>
          <t>-0.54</t>
        </is>
      </c>
      <c r="AR425" t="inlineStr">
        <is>
          <t>-154.26</t>
        </is>
      </c>
      <c r="AS425" t="inlineStr">
        <is>
          <t>20.99</t>
        </is>
      </c>
      <c r="AT425" t="inlineStr">
        <is>
          <t>0.94</t>
        </is>
      </c>
      <c r="AU425" t="inlineStr">
        <is>
          <t>-0.04</t>
        </is>
      </c>
      <c r="AV425" t="inlineStr">
        <is>
          <t>-293.00</t>
        </is>
      </c>
      <c r="AW425" t="inlineStr">
        <is>
          <t>17.25</t>
        </is>
      </c>
      <c r="AX425" t="inlineStr">
        <is>
          <t>0.00</t>
        </is>
      </c>
      <c r="AY425" t="inlineStr">
        <is>
          <t>2.33</t>
        </is>
      </c>
      <c r="BA425" t="inlineStr">
        <is>
          <t>3.28</t>
        </is>
      </c>
      <c r="BB425" t="inlineStr">
        <is>
          <t>3.27</t>
        </is>
      </c>
      <c r="BC425" t="inlineStr">
        <is>
          <t>0.01</t>
        </is>
      </c>
      <c r="BD425" t="inlineStr">
        <is>
          <t>1136.39</t>
        </is>
      </c>
      <c r="BE425" t="inlineStr">
        <is>
          <t>23.77</t>
        </is>
      </c>
      <c r="BF425" t="inlineStr">
        <is>
          <t>39.53</t>
        </is>
      </c>
      <c r="BG425" t="inlineStr">
        <is>
          <t>39.63</t>
        </is>
      </c>
      <c r="BH425" t="inlineStr">
        <is>
          <t>-0.10</t>
        </is>
      </c>
      <c r="BI425" t="inlineStr">
        <is>
          <t>-7.68</t>
        </is>
      </c>
      <c r="BJ425" t="inlineStr">
        <is>
          <t>-28.40</t>
        </is>
      </c>
      <c r="BK425" t="inlineStr">
        <is>
          <t>3513.75</t>
        </is>
      </c>
      <c r="BM425" t="inlineStr">
        <is>
          <t>11.53</t>
        </is>
      </c>
      <c r="BP425" t="n">
        <v/>
      </c>
      <c r="BQ425" t="inlineStr">
        <is>
          <t>A Slot12 Port1</t>
        </is>
      </c>
      <c r="BR425" t="inlineStr">
        <is>
          <t>A20251203012</t>
        </is>
      </c>
      <c r="BS425" t="inlineStr">
        <is>
          <t>01A</t>
        </is>
      </c>
      <c r="BT425" t="inlineStr">
        <is>
          <t>7.27</t>
        </is>
      </c>
      <c r="BU425" t="inlineStr">
        <is>
          <t>6.71</t>
        </is>
      </c>
      <c r="BZ425" t="inlineStr">
        <is>
          <t>5</t>
        </is>
      </c>
      <c r="CA425" t="inlineStr">
        <is>
          <t>-95</t>
        </is>
      </c>
      <c r="CB425" t="inlineStr">
        <is>
          <t>760</t>
        </is>
      </c>
      <c r="CC425" t="inlineStr">
        <is>
          <t>1100</t>
        </is>
      </c>
      <c r="CD425" t="inlineStr">
        <is>
          <t>-5.70</t>
        </is>
      </c>
      <c r="CE425" t="inlineStr">
        <is>
          <t>-5.75</t>
        </is>
      </c>
      <c r="CF425" t="inlineStr">
        <is>
          <t>-5.70</t>
        </is>
      </c>
      <c r="CG425" t="inlineStr">
        <is>
          <t>-5.75</t>
        </is>
      </c>
      <c r="CH425" t="inlineStr">
        <is>
          <t>6.92</t>
        </is>
      </c>
      <c r="CI425" t="inlineStr">
        <is>
          <t>38.82</t>
        </is>
      </c>
      <c r="CJ425" t="inlineStr">
        <is>
          <t>0</t>
        </is>
      </c>
      <c r="CO425" t="inlineStr">
        <is>
          <t>2.3968</t>
        </is>
      </c>
      <c r="CP425" t="inlineStr">
        <is>
          <t>1.7436</t>
        </is>
      </c>
      <c r="CQ425" t="inlineStr">
        <is>
          <t>0.9414</t>
        </is>
      </c>
      <c r="CR425" t="inlineStr">
        <is>
          <t>0.6276</t>
        </is>
      </c>
      <c r="CS425" t="inlineStr">
        <is>
          <t>39.98</t>
        </is>
      </c>
      <c r="CT425" t="inlineStr">
        <is>
          <t>52.00</t>
        </is>
      </c>
      <c r="CU425" t="inlineStr">
        <is>
          <t>46.93</t>
        </is>
      </c>
      <c r="CV425" t="inlineStr">
        <is>
          <t>42.16</t>
        </is>
      </c>
      <c r="CW425" s="14" t="n">
        <v>46029</v>
      </c>
      <c r="CX425" s="15" t="n">
        <v>46029.15833333333</v>
      </c>
      <c r="CY425" t="inlineStr"/>
    </row>
    <row r="426">
      <c r="A426" t="inlineStr">
        <is>
          <t>A2026010703482217444</t>
        </is>
      </c>
      <c r="B426" t="inlineStr">
        <is>
          <t>A2026010703482217441</t>
        </is>
      </c>
      <c r="C426" t="inlineStr">
        <is>
          <t>P172254300093</t>
        </is>
      </c>
      <c r="D426" t="inlineStr">
        <is>
          <t>1_RT</t>
        </is>
      </c>
      <c r="E426" t="inlineStr">
        <is>
          <t>Pass</t>
        </is>
      </c>
      <c r="F426" t="inlineStr">
        <is>
          <t>0</t>
        </is>
      </c>
      <c r="G426" t="inlineStr">
        <is>
          <t>1.27</t>
        </is>
      </c>
      <c r="H426" t="inlineStr">
        <is>
          <t>1.48</t>
        </is>
      </c>
      <c r="I426" t="inlineStr">
        <is>
          <t>5.06</t>
        </is>
      </c>
      <c r="J426" t="inlineStr">
        <is>
          <t>1.66</t>
        </is>
      </c>
      <c r="K426" t="inlineStr">
        <is>
          <t>-0.18</t>
        </is>
      </c>
      <c r="L426" t="inlineStr">
        <is>
          <t>0.99</t>
        </is>
      </c>
      <c r="M426" t="inlineStr">
        <is>
          <t>0.40</t>
        </is>
      </c>
      <c r="N426" t="inlineStr">
        <is>
          <t>1.26</t>
        </is>
      </c>
      <c r="O426" t="inlineStr">
        <is>
          <t>8.40</t>
        </is>
      </c>
      <c r="P426" t="inlineStr">
        <is>
          <t>8.60</t>
        </is>
      </c>
      <c r="Q426" t="inlineStr">
        <is>
          <t>396</t>
        </is>
      </c>
      <c r="R426" t="inlineStr">
        <is>
          <t>814.00</t>
        </is>
      </c>
      <c r="S426" t="inlineStr">
        <is>
          <t>96.00</t>
        </is>
      </c>
      <c r="T426" t="inlineStr">
        <is>
          <t>1270.08</t>
        </is>
      </c>
      <c r="U426" t="inlineStr">
        <is>
          <t>-0.92</t>
        </is>
      </c>
      <c r="V426" t="inlineStr">
        <is>
          <t>0.19</t>
        </is>
      </c>
      <c r="W426" t="inlineStr">
        <is>
          <t>53.48</t>
        </is>
      </c>
      <c r="Z426" t="inlineStr">
        <is>
          <t>-14.8</t>
        </is>
      </c>
      <c r="AA426" t="inlineStr">
        <is>
          <t>-10.2</t>
        </is>
      </c>
      <c r="AB426" t="inlineStr">
        <is>
          <t>4.60</t>
        </is>
      </c>
      <c r="AC426" t="inlineStr">
        <is>
          <t>-6.00</t>
        </is>
      </c>
      <c r="AD426" t="inlineStr">
        <is>
          <t>-5.90</t>
        </is>
      </c>
      <c r="AE426" t="inlineStr">
        <is>
          <t>-0.10</t>
        </is>
      </c>
      <c r="AR426" t="inlineStr">
        <is>
          <t>19.77</t>
        </is>
      </c>
      <c r="AS426" t="inlineStr">
        <is>
          <t>20.42</t>
        </is>
      </c>
      <c r="AT426" t="inlineStr">
        <is>
          <t>1.80</t>
        </is>
      </c>
      <c r="AU426" t="inlineStr">
        <is>
          <t>-0.53</t>
        </is>
      </c>
      <c r="AV426" t="inlineStr">
        <is>
          <t>-7.39</t>
        </is>
      </c>
      <c r="AW426" t="inlineStr">
        <is>
          <t>36.78</t>
        </is>
      </c>
      <c r="AX426" t="inlineStr">
        <is>
          <t>0.00</t>
        </is>
      </c>
      <c r="AY426" t="inlineStr">
        <is>
          <t>1.64</t>
        </is>
      </c>
      <c r="BA426" t="inlineStr">
        <is>
          <t>3.28</t>
        </is>
      </c>
      <c r="BB426" t="inlineStr">
        <is>
          <t>3.25</t>
        </is>
      </c>
      <c r="BC426" t="inlineStr">
        <is>
          <t>0.02</t>
        </is>
      </c>
      <c r="BD426" t="inlineStr">
        <is>
          <t>64.45</t>
        </is>
      </c>
      <c r="BE426" t="inlineStr">
        <is>
          <t>24.17</t>
        </is>
      </c>
      <c r="BF426" t="inlineStr">
        <is>
          <t>39.62</t>
        </is>
      </c>
      <c r="BG426" t="inlineStr">
        <is>
          <t>39.58</t>
        </is>
      </c>
      <c r="BH426" t="inlineStr">
        <is>
          <t>0.04</t>
        </is>
      </c>
      <c r="BI426" t="inlineStr">
        <is>
          <t>-7.33</t>
        </is>
      </c>
      <c r="BJ426" t="inlineStr">
        <is>
          <t>-28.09</t>
        </is>
      </c>
      <c r="BK426" t="inlineStr">
        <is>
          <t>3472.50</t>
        </is>
      </c>
      <c r="BM426" t="inlineStr">
        <is>
          <t>11.38</t>
        </is>
      </c>
      <c r="BP426" t="n">
        <v/>
      </c>
      <c r="BQ426" t="inlineStr">
        <is>
          <t>A Slot11 Port1</t>
        </is>
      </c>
      <c r="BR426" t="inlineStr">
        <is>
          <t>A20251203011</t>
        </is>
      </c>
      <c r="BS426" t="inlineStr">
        <is>
          <t>01A</t>
        </is>
      </c>
      <c r="BT426" t="inlineStr">
        <is>
          <t>6.77</t>
        </is>
      </c>
      <c r="BU426" t="inlineStr">
        <is>
          <t>5.44</t>
        </is>
      </c>
      <c r="BZ426" t="inlineStr">
        <is>
          <t>5</t>
        </is>
      </c>
      <c r="CA426" t="inlineStr">
        <is>
          <t>-95</t>
        </is>
      </c>
      <c r="CB426" t="inlineStr">
        <is>
          <t>760</t>
        </is>
      </c>
      <c r="CC426" t="inlineStr">
        <is>
          <t>1065</t>
        </is>
      </c>
      <c r="CD426" t="inlineStr">
        <is>
          <t>-5.70</t>
        </is>
      </c>
      <c r="CE426" t="inlineStr">
        <is>
          <t>-5.75</t>
        </is>
      </c>
      <c r="CF426" t="inlineStr">
        <is>
          <t>-5.70</t>
        </is>
      </c>
      <c r="CG426" t="inlineStr">
        <is>
          <t>-5.75</t>
        </is>
      </c>
      <c r="CH426" t="inlineStr">
        <is>
          <t>7.38</t>
        </is>
      </c>
      <c r="CI426" t="inlineStr">
        <is>
          <t>38.61</t>
        </is>
      </c>
      <c r="CJ426" t="inlineStr">
        <is>
          <t>0</t>
        </is>
      </c>
      <c r="CO426" t="inlineStr">
        <is>
          <t>2.4066</t>
        </is>
      </c>
      <c r="CP426" t="inlineStr">
        <is>
          <t>1.7473</t>
        </is>
      </c>
      <c r="CQ426" t="inlineStr">
        <is>
          <t>0.9365</t>
        </is>
      </c>
      <c r="CR426" t="inlineStr">
        <is>
          <t>0.6215</t>
        </is>
      </c>
      <c r="CS426" t="inlineStr">
        <is>
          <t>39.74</t>
        </is>
      </c>
      <c r="CT426" t="inlineStr">
        <is>
          <t>52.00</t>
        </is>
      </c>
      <c r="CU426" t="inlineStr">
        <is>
          <t>46.93</t>
        </is>
      </c>
      <c r="CV426" t="inlineStr">
        <is>
          <t>41.88</t>
        </is>
      </c>
      <c r="CW426" s="14" t="n">
        <v>46029</v>
      </c>
      <c r="CX426" s="15" t="n">
        <v>46029.15833333333</v>
      </c>
      <c r="CY426" t="inlineStr"/>
    </row>
    <row r="427">
      <c r="A427" t="inlineStr">
        <is>
          <t>A2026010703482217445</t>
        </is>
      </c>
      <c r="B427" t="inlineStr">
        <is>
          <t>A2026010703482217441</t>
        </is>
      </c>
      <c r="C427" t="inlineStr">
        <is>
          <t>P172254300093</t>
        </is>
      </c>
      <c r="D427" t="inlineStr">
        <is>
          <t>2_RT</t>
        </is>
      </c>
      <c r="E427" t="inlineStr">
        <is>
          <t>Pass</t>
        </is>
      </c>
      <c r="F427" t="inlineStr">
        <is>
          <t>0</t>
        </is>
      </c>
      <c r="G427" t="inlineStr">
        <is>
          <t>1.81</t>
        </is>
      </c>
      <c r="H427" t="inlineStr">
        <is>
          <t>2.00</t>
        </is>
      </c>
      <c r="I427" t="inlineStr">
        <is>
          <t>5.03</t>
        </is>
      </c>
      <c r="J427" t="inlineStr">
        <is>
          <t>1.63</t>
        </is>
      </c>
      <c r="K427" t="inlineStr">
        <is>
          <t>0.37</t>
        </is>
      </c>
      <c r="L427" t="inlineStr">
        <is>
          <t>0.98</t>
        </is>
      </c>
      <c r="M427" t="inlineStr">
        <is>
          <t>0.43</t>
        </is>
      </c>
      <c r="N427" t="inlineStr">
        <is>
          <t>1.20</t>
        </is>
      </c>
      <c r="O427" t="inlineStr">
        <is>
          <t>8.60</t>
        </is>
      </c>
      <c r="P427" t="inlineStr">
        <is>
          <t>8.80</t>
        </is>
      </c>
      <c r="Q427" t="inlineStr">
        <is>
          <t>443</t>
        </is>
      </c>
      <c r="R427" t="inlineStr">
        <is>
          <t>627.00</t>
        </is>
      </c>
      <c r="S427" t="inlineStr">
        <is>
          <t>83.00</t>
        </is>
      </c>
      <c r="T427" t="inlineStr">
        <is>
          <t>1289.88</t>
        </is>
      </c>
      <c r="U427" t="inlineStr">
        <is>
          <t>-1.12</t>
        </is>
      </c>
      <c r="V427" t="inlineStr">
        <is>
          <t>0.17</t>
        </is>
      </c>
      <c r="W427" t="inlineStr">
        <is>
          <t>53.40</t>
        </is>
      </c>
      <c r="Z427" t="inlineStr">
        <is>
          <t>-14.8</t>
        </is>
      </c>
      <c r="AA427" t="inlineStr">
        <is>
          <t>-10.2</t>
        </is>
      </c>
      <c r="AB427" t="inlineStr">
        <is>
          <t>4.60</t>
        </is>
      </c>
      <c r="AC427" t="inlineStr">
        <is>
          <t>-6.00</t>
        </is>
      </c>
      <c r="AD427" t="inlineStr">
        <is>
          <t>-5.45</t>
        </is>
      </c>
      <c r="AE427" t="inlineStr">
        <is>
          <t>-0.55</t>
        </is>
      </c>
      <c r="AR427" t="inlineStr">
        <is>
          <t>-58.14</t>
        </is>
      </c>
      <c r="AS427" t="inlineStr">
        <is>
          <t>18.90</t>
        </is>
      </c>
      <c r="AT427" t="inlineStr">
        <is>
          <t>1.21</t>
        </is>
      </c>
      <c r="AU427" t="inlineStr">
        <is>
          <t>0.60</t>
        </is>
      </c>
      <c r="AV427" t="inlineStr">
        <is>
          <t>6.03</t>
        </is>
      </c>
      <c r="AW427" t="inlineStr">
        <is>
          <t>31.23</t>
        </is>
      </c>
      <c r="AX427" t="inlineStr">
        <is>
          <t>0.00</t>
        </is>
      </c>
      <c r="AY427" t="inlineStr">
        <is>
          <t>2.13</t>
        </is>
      </c>
      <c r="BA427" t="inlineStr">
        <is>
          <t>3.28</t>
        </is>
      </c>
      <c r="BB427" t="inlineStr">
        <is>
          <t>3.25</t>
        </is>
      </c>
      <c r="BC427" t="inlineStr">
        <is>
          <t>0.02</t>
        </is>
      </c>
      <c r="BD427" t="inlineStr">
        <is>
          <t>64.45</t>
        </is>
      </c>
      <c r="BE427" t="inlineStr">
        <is>
          <t>24.17</t>
        </is>
      </c>
      <c r="BF427" t="inlineStr">
        <is>
          <t>39.62</t>
        </is>
      </c>
      <c r="BG427" t="inlineStr">
        <is>
          <t>39.58</t>
        </is>
      </c>
      <c r="BH427" t="inlineStr">
        <is>
          <t>0.04</t>
        </is>
      </c>
      <c r="BI427" t="inlineStr">
        <is>
          <t>-7.33</t>
        </is>
      </c>
      <c r="BJ427" t="inlineStr">
        <is>
          <t>-22.97</t>
        </is>
      </c>
      <c r="BK427" t="inlineStr">
        <is>
          <t>3472.50</t>
        </is>
      </c>
      <c r="BM427" t="inlineStr">
        <is>
          <t>11.38</t>
        </is>
      </c>
      <c r="BP427" t="n">
        <v/>
      </c>
      <c r="BQ427" t="inlineStr">
        <is>
          <t>A Slot11 Port1</t>
        </is>
      </c>
      <c r="BR427" t="inlineStr">
        <is>
          <t>A20251203011</t>
        </is>
      </c>
      <c r="BS427" t="inlineStr">
        <is>
          <t>01A</t>
        </is>
      </c>
      <c r="BT427" t="inlineStr">
        <is>
          <t>5.84</t>
        </is>
      </c>
      <c r="BU427" t="inlineStr">
        <is>
          <t>5.28</t>
        </is>
      </c>
      <c r="BZ427" t="inlineStr">
        <is>
          <t>5</t>
        </is>
      </c>
      <c r="CA427" t="inlineStr">
        <is>
          <t>-95</t>
        </is>
      </c>
      <c r="CB427" t="inlineStr">
        <is>
          <t>760</t>
        </is>
      </c>
      <c r="CC427" t="inlineStr">
        <is>
          <t>1070</t>
        </is>
      </c>
      <c r="CD427" t="inlineStr">
        <is>
          <t>-5.70</t>
        </is>
      </c>
      <c r="CE427" t="inlineStr">
        <is>
          <t>-5.75</t>
        </is>
      </c>
      <c r="CF427" t="inlineStr">
        <is>
          <t>-5.70</t>
        </is>
      </c>
      <c r="CG427" t="inlineStr">
        <is>
          <t>-5.75</t>
        </is>
      </c>
      <c r="CH427" t="inlineStr">
        <is>
          <t>7.38</t>
        </is>
      </c>
      <c r="CI427" t="inlineStr">
        <is>
          <t>38.45</t>
        </is>
      </c>
      <c r="CJ427" t="inlineStr">
        <is>
          <t>0</t>
        </is>
      </c>
      <c r="CO427" t="inlineStr">
        <is>
          <t>2.4066</t>
        </is>
      </c>
      <c r="CP427" t="inlineStr">
        <is>
          <t>1.7473</t>
        </is>
      </c>
      <c r="CQ427" t="inlineStr">
        <is>
          <t>0.9365</t>
        </is>
      </c>
      <c r="CR427" t="inlineStr">
        <is>
          <t>0.6215</t>
        </is>
      </c>
      <c r="CS427" t="inlineStr">
        <is>
          <t>39.58</t>
        </is>
      </c>
      <c r="CT427" t="inlineStr">
        <is>
          <t>52.00</t>
        </is>
      </c>
      <c r="CU427" t="inlineStr">
        <is>
          <t>46.93</t>
        </is>
      </c>
      <c r="CV427" t="inlineStr">
        <is>
          <t>41.88</t>
        </is>
      </c>
      <c r="CW427" s="14" t="n">
        <v>46029</v>
      </c>
      <c r="CX427" s="15" t="n">
        <v>46029.15833333333</v>
      </c>
      <c r="CY427" t="inlineStr"/>
    </row>
    <row r="428">
      <c r="A428" t="inlineStr">
        <is>
          <t>A2026010703482217446</t>
        </is>
      </c>
      <c r="B428" t="inlineStr">
        <is>
          <t>A2026010703482217441</t>
        </is>
      </c>
      <c r="C428" t="inlineStr">
        <is>
          <t>P172254300093</t>
        </is>
      </c>
      <c r="D428" t="inlineStr">
        <is>
          <t>3_RT</t>
        </is>
      </c>
      <c r="E428" t="inlineStr">
        <is>
          <t>Pass</t>
        </is>
      </c>
      <c r="F428" t="inlineStr">
        <is>
          <t>0</t>
        </is>
      </c>
      <c r="G428" t="inlineStr">
        <is>
          <t>1.23</t>
        </is>
      </c>
      <c r="H428" t="inlineStr">
        <is>
          <t>1.46</t>
        </is>
      </c>
      <c r="I428" t="inlineStr">
        <is>
          <t>5.10</t>
        </is>
      </c>
      <c r="J428" t="inlineStr">
        <is>
          <t>1.29</t>
        </is>
      </c>
      <c r="K428" t="inlineStr">
        <is>
          <t>0.17</t>
        </is>
      </c>
      <c r="L428" t="inlineStr">
        <is>
          <t>0.992</t>
        </is>
      </c>
      <c r="M428" t="inlineStr">
        <is>
          <t>0.42</t>
        </is>
      </c>
      <c r="N428" t="inlineStr">
        <is>
          <t>0.87</t>
        </is>
      </c>
      <c r="O428" t="inlineStr">
        <is>
          <t>9.00</t>
        </is>
      </c>
      <c r="P428" t="inlineStr">
        <is>
          <t>9.40</t>
        </is>
      </c>
      <c r="Q428" t="inlineStr">
        <is>
          <t>542</t>
        </is>
      </c>
      <c r="R428" t="inlineStr">
        <is>
          <t>760.00</t>
        </is>
      </c>
      <c r="S428" t="inlineStr">
        <is>
          <t>93.00</t>
        </is>
      </c>
      <c r="T428" t="inlineStr">
        <is>
          <t>1309.65</t>
        </is>
      </c>
      <c r="U428" t="inlineStr">
        <is>
          <t>-1.35</t>
        </is>
      </c>
      <c r="V428" t="inlineStr">
        <is>
          <t>0.18</t>
        </is>
      </c>
      <c r="W428" t="inlineStr">
        <is>
          <t>52.91</t>
        </is>
      </c>
      <c r="Z428" t="inlineStr">
        <is>
          <t>-14.8</t>
        </is>
      </c>
      <c r="AA428" t="inlineStr">
        <is>
          <t>-10.2</t>
        </is>
      </c>
      <c r="AB428" t="inlineStr">
        <is>
          <t>4.60</t>
        </is>
      </c>
      <c r="AC428" t="inlineStr">
        <is>
          <t>-6.00</t>
        </is>
      </c>
      <c r="AD428" t="inlineStr">
        <is>
          <t>-5.70</t>
        </is>
      </c>
      <c r="AE428" t="inlineStr">
        <is>
          <t>-0.30</t>
        </is>
      </c>
      <c r="AR428" t="inlineStr">
        <is>
          <t>-61.91</t>
        </is>
      </c>
      <c r="AS428" t="inlineStr">
        <is>
          <t>18.00</t>
        </is>
      </c>
      <c r="AT428" t="inlineStr">
        <is>
          <t>1.20</t>
        </is>
      </c>
      <c r="AU428" t="inlineStr">
        <is>
          <t>0.03</t>
        </is>
      </c>
      <c r="AV428" t="inlineStr">
        <is>
          <t>13.15</t>
        </is>
      </c>
      <c r="AW428" t="inlineStr">
        <is>
          <t>21.15</t>
        </is>
      </c>
      <c r="AX428" t="inlineStr">
        <is>
          <t>0.00</t>
        </is>
      </c>
      <c r="AY428" t="inlineStr">
        <is>
          <t>0.89</t>
        </is>
      </c>
      <c r="BA428" t="inlineStr">
        <is>
          <t>3.28</t>
        </is>
      </c>
      <c r="BB428" t="inlineStr">
        <is>
          <t>3.25</t>
        </is>
      </c>
      <c r="BC428" t="inlineStr">
        <is>
          <t>0.02</t>
        </is>
      </c>
      <c r="BD428" t="inlineStr">
        <is>
          <t>64.45</t>
        </is>
      </c>
      <c r="BE428" t="inlineStr">
        <is>
          <t>24.17</t>
        </is>
      </c>
      <c r="BF428" t="inlineStr">
        <is>
          <t>39.62</t>
        </is>
      </c>
      <c r="BG428" t="inlineStr">
        <is>
          <t>39.58</t>
        </is>
      </c>
      <c r="BH428" t="inlineStr">
        <is>
          <t>0.04</t>
        </is>
      </c>
      <c r="BI428" t="inlineStr">
        <is>
          <t>-7.33</t>
        </is>
      </c>
      <c r="BJ428" t="inlineStr">
        <is>
          <t>-29.76</t>
        </is>
      </c>
      <c r="BK428" t="inlineStr">
        <is>
          <t>3472.50</t>
        </is>
      </c>
      <c r="BM428" t="inlineStr">
        <is>
          <t>11.38</t>
        </is>
      </c>
      <c r="BP428" t="n">
        <v/>
      </c>
      <c r="BQ428" t="inlineStr">
        <is>
          <t>A Slot11 Port1</t>
        </is>
      </c>
      <c r="BR428" t="inlineStr">
        <is>
          <t>A20251203011</t>
        </is>
      </c>
      <c r="BS428" t="inlineStr">
        <is>
          <t>01A</t>
        </is>
      </c>
      <c r="BT428" t="inlineStr">
        <is>
          <t>6.69</t>
        </is>
      </c>
      <c r="BU428" t="inlineStr">
        <is>
          <t>6.01</t>
        </is>
      </c>
      <c r="BZ428" t="inlineStr">
        <is>
          <t>5</t>
        </is>
      </c>
      <c r="CA428" t="inlineStr">
        <is>
          <t>-95</t>
        </is>
      </c>
      <c r="CB428" t="inlineStr">
        <is>
          <t>760</t>
        </is>
      </c>
      <c r="CC428" t="inlineStr">
        <is>
          <t>1085</t>
        </is>
      </c>
      <c r="CD428" t="inlineStr">
        <is>
          <t>-5.70</t>
        </is>
      </c>
      <c r="CE428" t="inlineStr">
        <is>
          <t>-5.75</t>
        </is>
      </c>
      <c r="CF428" t="inlineStr">
        <is>
          <t>-5.70</t>
        </is>
      </c>
      <c r="CG428" t="inlineStr">
        <is>
          <t>-5.75</t>
        </is>
      </c>
      <c r="CH428" t="inlineStr">
        <is>
          <t>7.38</t>
        </is>
      </c>
      <c r="CI428" t="inlineStr">
        <is>
          <t>38.51</t>
        </is>
      </c>
      <c r="CJ428" t="inlineStr">
        <is>
          <t>0</t>
        </is>
      </c>
      <c r="CO428" t="inlineStr">
        <is>
          <t>2.4066</t>
        </is>
      </c>
      <c r="CP428" t="inlineStr">
        <is>
          <t>1.7473</t>
        </is>
      </c>
      <c r="CQ428" t="inlineStr">
        <is>
          <t>0.9365</t>
        </is>
      </c>
      <c r="CR428" t="inlineStr">
        <is>
          <t>0.6215</t>
        </is>
      </c>
      <c r="CS428" t="inlineStr">
        <is>
          <t>39.64</t>
        </is>
      </c>
      <c r="CT428" t="inlineStr">
        <is>
          <t>52.00</t>
        </is>
      </c>
      <c r="CU428" t="inlineStr">
        <is>
          <t>46.93</t>
        </is>
      </c>
      <c r="CV428" t="inlineStr">
        <is>
          <t>41.88</t>
        </is>
      </c>
      <c r="CW428" s="14" t="n">
        <v>46029</v>
      </c>
      <c r="CX428" s="15" t="n">
        <v>46029.15833333333</v>
      </c>
      <c r="CY428" t="inlineStr"/>
    </row>
    <row r="429">
      <c r="A429" t="inlineStr">
        <is>
          <t>A2026010703482217447</t>
        </is>
      </c>
      <c r="B429" t="inlineStr">
        <is>
          <t>A2026010703482217441</t>
        </is>
      </c>
      <c r="C429" t="inlineStr">
        <is>
          <t>P172254300093</t>
        </is>
      </c>
      <c r="D429" t="inlineStr">
        <is>
          <t>4_RT</t>
        </is>
      </c>
      <c r="E429" t="inlineStr">
        <is>
          <t>Pass</t>
        </is>
      </c>
      <c r="F429" t="inlineStr">
        <is>
          <t>0</t>
        </is>
      </c>
      <c r="G429" t="inlineStr">
        <is>
          <t>1.11</t>
        </is>
      </c>
      <c r="H429" t="inlineStr">
        <is>
          <t>1.15</t>
        </is>
      </c>
      <c r="I429" t="inlineStr">
        <is>
          <t>4.83</t>
        </is>
      </c>
      <c r="J429" t="inlineStr">
        <is>
          <t>1.42</t>
        </is>
      </c>
      <c r="K429" t="inlineStr">
        <is>
          <t>-0.27</t>
        </is>
      </c>
      <c r="L429" t="inlineStr">
        <is>
          <t>0.99</t>
        </is>
      </c>
      <c r="M429" t="inlineStr">
        <is>
          <t>0.43</t>
        </is>
      </c>
      <c r="N429" t="inlineStr">
        <is>
          <t>0.99</t>
        </is>
      </c>
      <c r="O429" t="inlineStr">
        <is>
          <t>8.60</t>
        </is>
      </c>
      <c r="P429" t="inlineStr">
        <is>
          <t>8.80</t>
        </is>
      </c>
      <c r="Q429" t="inlineStr">
        <is>
          <t>599</t>
        </is>
      </c>
      <c r="R429" t="inlineStr">
        <is>
          <t>759.00</t>
        </is>
      </c>
      <c r="S429" t="inlineStr">
        <is>
          <t>99.00</t>
        </is>
      </c>
      <c r="T429" t="inlineStr">
        <is>
          <t>1329.78</t>
        </is>
      </c>
      <c r="U429" t="inlineStr">
        <is>
          <t>-1.22</t>
        </is>
      </c>
      <c r="V429" t="inlineStr">
        <is>
          <t>0.17</t>
        </is>
      </c>
      <c r="W429" t="inlineStr">
        <is>
          <t>47.01</t>
        </is>
      </c>
      <c r="Z429" t="inlineStr">
        <is>
          <t>-14.8</t>
        </is>
      </c>
      <c r="AA429" t="inlineStr">
        <is>
          <t>-10.2</t>
        </is>
      </c>
      <c r="AB429" t="inlineStr">
        <is>
          <t>4.60</t>
        </is>
      </c>
      <c r="AC429" t="inlineStr">
        <is>
          <t>-6.00</t>
        </is>
      </c>
      <c r="AD429" t="inlineStr">
        <is>
          <t>-5.47</t>
        </is>
      </c>
      <c r="AE429" t="inlineStr">
        <is>
          <t>-0.53</t>
        </is>
      </c>
      <c r="AR429" t="inlineStr">
        <is>
          <t>-105.34</t>
        </is>
      </c>
      <c r="AS429" t="inlineStr">
        <is>
          <t>19.74</t>
        </is>
      </c>
      <c r="AT429" t="inlineStr">
        <is>
          <t>0.86</t>
        </is>
      </c>
      <c r="AU429" t="inlineStr">
        <is>
          <t>0.25</t>
        </is>
      </c>
      <c r="AV429" t="inlineStr">
        <is>
          <t>-90.25</t>
        </is>
      </c>
      <c r="AW429" t="inlineStr">
        <is>
          <t>23.43</t>
        </is>
      </c>
      <c r="AX429" t="inlineStr">
        <is>
          <t>0.00</t>
        </is>
      </c>
      <c r="AY429" t="inlineStr">
        <is>
          <t>1.71</t>
        </is>
      </c>
      <c r="BA429" t="inlineStr">
        <is>
          <t>3.28</t>
        </is>
      </c>
      <c r="BB429" t="inlineStr">
        <is>
          <t>3.25</t>
        </is>
      </c>
      <c r="BC429" t="inlineStr">
        <is>
          <t>0.02</t>
        </is>
      </c>
      <c r="BD429" t="inlineStr">
        <is>
          <t>64.45</t>
        </is>
      </c>
      <c r="BE429" t="inlineStr">
        <is>
          <t>24.17</t>
        </is>
      </c>
      <c r="BF429" t="inlineStr">
        <is>
          <t>39.62</t>
        </is>
      </c>
      <c r="BG429" t="inlineStr">
        <is>
          <t>39.58</t>
        </is>
      </c>
      <c r="BH429" t="inlineStr">
        <is>
          <t>0.04</t>
        </is>
      </c>
      <c r="BI429" t="inlineStr">
        <is>
          <t>-7.33</t>
        </is>
      </c>
      <c r="BJ429" t="inlineStr">
        <is>
          <t>-25.02</t>
        </is>
      </c>
      <c r="BK429" t="inlineStr">
        <is>
          <t>3472.50</t>
        </is>
      </c>
      <c r="BM429" t="inlineStr">
        <is>
          <t>11.38</t>
        </is>
      </c>
      <c r="BP429" t="n">
        <v/>
      </c>
      <c r="BQ429" t="inlineStr">
        <is>
          <t>A Slot11 Port1</t>
        </is>
      </c>
      <c r="BR429" t="inlineStr">
        <is>
          <t>A20251203011</t>
        </is>
      </c>
      <c r="BS429" t="inlineStr">
        <is>
          <t>01A</t>
        </is>
      </c>
      <c r="BT429" t="inlineStr">
        <is>
          <t>6.70</t>
        </is>
      </c>
      <c r="BU429" t="inlineStr">
        <is>
          <t>6.08</t>
        </is>
      </c>
      <c r="BZ429" t="inlineStr">
        <is>
          <t>5</t>
        </is>
      </c>
      <c r="CA429" t="inlineStr">
        <is>
          <t>-95</t>
        </is>
      </c>
      <c r="CB429" t="inlineStr">
        <is>
          <t>760</t>
        </is>
      </c>
      <c r="CC429" t="inlineStr">
        <is>
          <t>1070</t>
        </is>
      </c>
      <c r="CD429" t="inlineStr">
        <is>
          <t>-5.70</t>
        </is>
      </c>
      <c r="CE429" t="inlineStr">
        <is>
          <t>-5.75</t>
        </is>
      </c>
      <c r="CF429" t="inlineStr">
        <is>
          <t>-5.70</t>
        </is>
      </c>
      <c r="CG429" t="inlineStr">
        <is>
          <t>-5.75</t>
        </is>
      </c>
      <c r="CH429" t="inlineStr">
        <is>
          <t>7.38</t>
        </is>
      </c>
      <c r="CI429" t="inlineStr">
        <is>
          <t>38.40</t>
        </is>
      </c>
      <c r="CJ429" t="inlineStr">
        <is>
          <t>0</t>
        </is>
      </c>
      <c r="CO429" t="inlineStr">
        <is>
          <t>2.4066</t>
        </is>
      </c>
      <c r="CP429" t="inlineStr">
        <is>
          <t>1.7473</t>
        </is>
      </c>
      <c r="CQ429" t="inlineStr">
        <is>
          <t>0.9365</t>
        </is>
      </c>
      <c r="CR429" t="inlineStr">
        <is>
          <t>0.6215</t>
        </is>
      </c>
      <c r="CS429" t="inlineStr">
        <is>
          <t>39.53</t>
        </is>
      </c>
      <c r="CT429" t="inlineStr">
        <is>
          <t>52.00</t>
        </is>
      </c>
      <c r="CU429" t="inlineStr">
        <is>
          <t>46.93</t>
        </is>
      </c>
      <c r="CV429" t="inlineStr">
        <is>
          <t>41.88</t>
        </is>
      </c>
      <c r="CW429" s="14" t="n">
        <v>46029</v>
      </c>
      <c r="CX429" s="15" t="n">
        <v>46029.15833333333</v>
      </c>
      <c r="CY429" t="inlineStr"/>
    </row>
    <row r="430">
      <c r="A430" t="inlineStr">
        <is>
          <t>A2026010703482217448</t>
        </is>
      </c>
      <c r="B430" t="inlineStr">
        <is>
          <t>A2026010703482217441</t>
        </is>
      </c>
      <c r="C430" t="inlineStr">
        <is>
          <t>P172254300093</t>
        </is>
      </c>
      <c r="D430" t="inlineStr">
        <is>
          <t>5_RT</t>
        </is>
      </c>
      <c r="E430" t="inlineStr">
        <is>
          <t>Pass</t>
        </is>
      </c>
      <c r="F430" t="inlineStr">
        <is>
          <t>0</t>
        </is>
      </c>
      <c r="G430" t="inlineStr">
        <is>
          <t>0.93</t>
        </is>
      </c>
      <c r="H430" t="inlineStr">
        <is>
          <t>1.35</t>
        </is>
      </c>
      <c r="I430" t="inlineStr">
        <is>
          <t>5.38</t>
        </is>
      </c>
      <c r="J430" t="inlineStr">
        <is>
          <t>1.43</t>
        </is>
      </c>
      <c r="K430" t="inlineStr">
        <is>
          <t>-0.08</t>
        </is>
      </c>
      <c r="L430" t="inlineStr">
        <is>
          <t>0.991</t>
        </is>
      </c>
      <c r="M430" t="inlineStr">
        <is>
          <t>0.42</t>
        </is>
      </c>
      <c r="N430" t="inlineStr">
        <is>
          <t>1.01</t>
        </is>
      </c>
      <c r="O430" t="inlineStr">
        <is>
          <t>9.00</t>
        </is>
      </c>
      <c r="P430" t="inlineStr">
        <is>
          <t>9.80</t>
        </is>
      </c>
      <c r="Q430" t="inlineStr">
        <is>
          <t>396</t>
        </is>
      </c>
      <c r="R430" t="inlineStr">
        <is>
          <t>869.00</t>
        </is>
      </c>
      <c r="S430" t="inlineStr">
        <is>
          <t>96.00</t>
        </is>
      </c>
      <c r="T430" t="inlineStr">
        <is>
          <t>1270.08</t>
        </is>
      </c>
      <c r="U430" t="inlineStr">
        <is>
          <t>-0.92</t>
        </is>
      </c>
      <c r="V430" t="inlineStr">
        <is>
          <t>0.19</t>
        </is>
      </c>
      <c r="W430" t="inlineStr">
        <is>
          <t>53.46</t>
        </is>
      </c>
      <c r="Z430" t="inlineStr">
        <is>
          <t>-14.8</t>
        </is>
      </c>
      <c r="AA430" t="inlineStr">
        <is>
          <t>-10.2</t>
        </is>
      </c>
      <c r="AB430" t="inlineStr">
        <is>
          <t>4.60</t>
        </is>
      </c>
      <c r="AC430" t="inlineStr">
        <is>
          <t>-6.00</t>
        </is>
      </c>
      <c r="AD430" t="inlineStr">
        <is>
          <t>-5.87</t>
        </is>
      </c>
      <c r="AE430" t="inlineStr">
        <is>
          <t>-0.13</t>
        </is>
      </c>
      <c r="AR430" t="inlineStr">
        <is>
          <t>3.26</t>
        </is>
      </c>
      <c r="AS430" t="inlineStr">
        <is>
          <t>19.17</t>
        </is>
      </c>
      <c r="AT430" t="inlineStr">
        <is>
          <t>1.62</t>
        </is>
      </c>
      <c r="AU430" t="inlineStr">
        <is>
          <t>-0.69</t>
        </is>
      </c>
      <c r="AV430" t="inlineStr">
        <is>
          <t>-205.21</t>
        </is>
      </c>
      <c r="AW430" t="inlineStr">
        <is>
          <t>33.51</t>
        </is>
      </c>
      <c r="AX430" t="inlineStr">
        <is>
          <t>0.00</t>
        </is>
      </c>
      <c r="AY430" t="inlineStr">
        <is>
          <t>1.48</t>
        </is>
      </c>
      <c r="BA430" t="inlineStr">
        <is>
          <t>3.28</t>
        </is>
      </c>
      <c r="BB430" t="inlineStr">
        <is>
          <t>3.25</t>
        </is>
      </c>
      <c r="BC430" t="inlineStr">
        <is>
          <t>0.02</t>
        </is>
      </c>
      <c r="BD430" t="inlineStr">
        <is>
          <t>64.45</t>
        </is>
      </c>
      <c r="BE430" t="inlineStr">
        <is>
          <t>24.17</t>
        </is>
      </c>
      <c r="BF430" t="inlineStr">
        <is>
          <t>39.62</t>
        </is>
      </c>
      <c r="BG430" t="inlineStr">
        <is>
          <t>39.58</t>
        </is>
      </c>
      <c r="BH430" t="inlineStr">
        <is>
          <t>0.04</t>
        </is>
      </c>
      <c r="BI430" t="inlineStr">
        <is>
          <t>-7.33</t>
        </is>
      </c>
      <c r="BJ430" t="inlineStr">
        <is>
          <t>-36.54</t>
        </is>
      </c>
      <c r="BK430" t="inlineStr">
        <is>
          <t>3472.50</t>
        </is>
      </c>
      <c r="BM430" t="inlineStr">
        <is>
          <t>11.38</t>
        </is>
      </c>
      <c r="BP430" t="n">
        <v/>
      </c>
      <c r="BQ430" t="inlineStr">
        <is>
          <t>A Slot11 Port1</t>
        </is>
      </c>
      <c r="BR430" t="inlineStr">
        <is>
          <t>A20251203011</t>
        </is>
      </c>
      <c r="BS430" t="inlineStr">
        <is>
          <t>01A</t>
        </is>
      </c>
      <c r="BT430" t="inlineStr">
        <is>
          <t>6.61</t>
        </is>
      </c>
      <c r="BU430" t="inlineStr">
        <is>
          <t>5.91</t>
        </is>
      </c>
      <c r="BZ430" t="inlineStr">
        <is>
          <t>5</t>
        </is>
      </c>
      <c r="CA430" t="inlineStr">
        <is>
          <t>-95</t>
        </is>
      </c>
      <c r="CB430" t="inlineStr">
        <is>
          <t>760</t>
        </is>
      </c>
      <c r="CC430" t="inlineStr">
        <is>
          <t>1085</t>
        </is>
      </c>
      <c r="CD430" t="inlineStr">
        <is>
          <t>-5.70</t>
        </is>
      </c>
      <c r="CE430" t="inlineStr">
        <is>
          <t>-5.75</t>
        </is>
      </c>
      <c r="CF430" t="inlineStr">
        <is>
          <t>-5.70</t>
        </is>
      </c>
      <c r="CG430" t="inlineStr">
        <is>
          <t>-5.75</t>
        </is>
      </c>
      <c r="CH430" t="inlineStr">
        <is>
          <t>6.86</t>
        </is>
      </c>
      <c r="CI430" t="inlineStr">
        <is>
          <t>38.61</t>
        </is>
      </c>
      <c r="CJ430" t="inlineStr">
        <is>
          <t>0</t>
        </is>
      </c>
      <c r="CO430" t="inlineStr">
        <is>
          <t>2.4066</t>
        </is>
      </c>
      <c r="CP430" t="inlineStr">
        <is>
          <t>1.7473</t>
        </is>
      </c>
      <c r="CQ430" t="inlineStr">
        <is>
          <t>0.9365</t>
        </is>
      </c>
      <c r="CR430" t="inlineStr">
        <is>
          <t>0.6215</t>
        </is>
      </c>
      <c r="CS430" t="inlineStr">
        <is>
          <t>39.74</t>
        </is>
      </c>
      <c r="CT430" t="inlineStr">
        <is>
          <t>52.00</t>
        </is>
      </c>
      <c r="CU430" t="inlineStr">
        <is>
          <t>46.93</t>
        </is>
      </c>
      <c r="CV430" t="inlineStr">
        <is>
          <t>41.88</t>
        </is>
      </c>
      <c r="CW430" s="14" t="n">
        <v>46029</v>
      </c>
      <c r="CX430" s="15" t="n">
        <v>46029.15833333333</v>
      </c>
      <c r="CY430" t="inlineStr"/>
    </row>
    <row r="431">
      <c r="A431" t="inlineStr">
        <is>
          <t>A2026010703482217449</t>
        </is>
      </c>
      <c r="B431" t="inlineStr">
        <is>
          <t>A2026010703482217441</t>
        </is>
      </c>
      <c r="C431" t="inlineStr">
        <is>
          <t>P172254300093</t>
        </is>
      </c>
      <c r="D431" t="inlineStr">
        <is>
          <t>6_RT</t>
        </is>
      </c>
      <c r="E431" t="inlineStr">
        <is>
          <t>Pass</t>
        </is>
      </c>
      <c r="F431" t="inlineStr">
        <is>
          <t>0</t>
        </is>
      </c>
      <c r="G431" t="inlineStr">
        <is>
          <t>0.79</t>
        </is>
      </c>
      <c r="H431" t="inlineStr">
        <is>
          <t>1.24</t>
        </is>
      </c>
      <c r="I431" t="inlineStr">
        <is>
          <t>5.43</t>
        </is>
      </c>
      <c r="J431" t="inlineStr">
        <is>
          <t>1.55</t>
        </is>
      </c>
      <c r="K431" t="inlineStr">
        <is>
          <t>-0.31</t>
        </is>
      </c>
      <c r="L431" t="inlineStr">
        <is>
          <t>0.983</t>
        </is>
      </c>
      <c r="M431" t="inlineStr">
        <is>
          <t>0.41</t>
        </is>
      </c>
      <c r="N431" t="inlineStr">
        <is>
          <t>1.14</t>
        </is>
      </c>
      <c r="O431" t="inlineStr">
        <is>
          <t>8.60</t>
        </is>
      </c>
      <c r="P431" t="inlineStr">
        <is>
          <t>9.20</t>
        </is>
      </c>
      <c r="Q431" t="inlineStr">
        <is>
          <t>443</t>
        </is>
      </c>
      <c r="R431" t="inlineStr">
        <is>
          <t>618.00</t>
        </is>
      </c>
      <c r="S431" t="inlineStr">
        <is>
          <t>83.00</t>
        </is>
      </c>
      <c r="T431" t="inlineStr">
        <is>
          <t>1289.88</t>
        </is>
      </c>
      <c r="U431" t="inlineStr">
        <is>
          <t>-1.12</t>
        </is>
      </c>
      <c r="V431" t="inlineStr">
        <is>
          <t>0.17</t>
        </is>
      </c>
      <c r="W431" t="inlineStr">
        <is>
          <t>53.39</t>
        </is>
      </c>
      <c r="Z431" t="inlineStr">
        <is>
          <t>-14.8</t>
        </is>
      </c>
      <c r="AA431" t="inlineStr">
        <is>
          <t>-10.2</t>
        </is>
      </c>
      <c r="AB431" t="inlineStr">
        <is>
          <t>4.60</t>
        </is>
      </c>
      <c r="AC431" t="inlineStr">
        <is>
          <t>-6.00</t>
        </is>
      </c>
      <c r="AD431" t="inlineStr">
        <is>
          <t>-5.67</t>
        </is>
      </c>
      <c r="AE431" t="inlineStr">
        <is>
          <t>-0.33</t>
        </is>
      </c>
      <c r="AR431" t="inlineStr">
        <is>
          <t>-16.73</t>
        </is>
      </c>
      <c r="AS431" t="inlineStr">
        <is>
          <t>18.83</t>
        </is>
      </c>
      <c r="AT431" t="inlineStr">
        <is>
          <t>1.11</t>
        </is>
      </c>
      <c r="AU431" t="inlineStr">
        <is>
          <t>-0.32</t>
        </is>
      </c>
      <c r="AV431" t="inlineStr">
        <is>
          <t>44.43</t>
        </is>
      </c>
      <c r="AW431" t="inlineStr">
        <is>
          <t>31.01</t>
        </is>
      </c>
      <c r="AX431" t="inlineStr">
        <is>
          <t>0.00</t>
        </is>
      </c>
      <c r="AY431" t="inlineStr">
        <is>
          <t>2.14</t>
        </is>
      </c>
      <c r="BA431" t="inlineStr">
        <is>
          <t>3.28</t>
        </is>
      </c>
      <c r="BB431" t="inlineStr">
        <is>
          <t>3.25</t>
        </is>
      </c>
      <c r="BC431" t="inlineStr">
        <is>
          <t>0.02</t>
        </is>
      </c>
      <c r="BD431" t="inlineStr">
        <is>
          <t>64.45</t>
        </is>
      </c>
      <c r="BE431" t="inlineStr">
        <is>
          <t>24.17</t>
        </is>
      </c>
      <c r="BF431" t="inlineStr">
        <is>
          <t>39.62</t>
        </is>
      </c>
      <c r="BG431" t="inlineStr">
        <is>
          <t>39.58</t>
        </is>
      </c>
      <c r="BH431" t="inlineStr">
        <is>
          <t>0.04</t>
        </is>
      </c>
      <c r="BI431" t="inlineStr">
        <is>
          <t>-7.33</t>
        </is>
      </c>
      <c r="BJ431" t="inlineStr">
        <is>
          <t>-22.61</t>
        </is>
      </c>
      <c r="BK431" t="inlineStr">
        <is>
          <t>3472.50</t>
        </is>
      </c>
      <c r="BM431" t="inlineStr">
        <is>
          <t>11.38</t>
        </is>
      </c>
      <c r="BP431" t="n">
        <v/>
      </c>
      <c r="BQ431" t="inlineStr">
        <is>
          <t>A Slot11 Port1</t>
        </is>
      </c>
      <c r="BR431" t="inlineStr">
        <is>
          <t>A20251203011</t>
        </is>
      </c>
      <c r="BS431" t="inlineStr">
        <is>
          <t>01A</t>
        </is>
      </c>
      <c r="BT431" t="inlineStr">
        <is>
          <t>7.11</t>
        </is>
      </c>
      <c r="BU431" t="inlineStr">
        <is>
          <t>6.31</t>
        </is>
      </c>
      <c r="BZ431" t="inlineStr">
        <is>
          <t>5</t>
        </is>
      </c>
      <c r="CA431" t="inlineStr">
        <is>
          <t>-95</t>
        </is>
      </c>
      <c r="CB431" t="inlineStr">
        <is>
          <t>760</t>
        </is>
      </c>
      <c r="CC431" t="inlineStr">
        <is>
          <t>1100</t>
        </is>
      </c>
      <c r="CD431" t="inlineStr">
        <is>
          <t>-5.70</t>
        </is>
      </c>
      <c r="CE431" t="inlineStr">
        <is>
          <t>-5.75</t>
        </is>
      </c>
      <c r="CF431" t="inlineStr">
        <is>
          <t>-5.70</t>
        </is>
      </c>
      <c r="CG431" t="inlineStr">
        <is>
          <t>-5.75</t>
        </is>
      </c>
      <c r="CH431" t="inlineStr">
        <is>
          <t>6.86</t>
        </is>
      </c>
      <c r="CI431" t="inlineStr">
        <is>
          <t>38.45</t>
        </is>
      </c>
      <c r="CJ431" t="inlineStr">
        <is>
          <t>0</t>
        </is>
      </c>
      <c r="CO431" t="inlineStr">
        <is>
          <t>2.4066</t>
        </is>
      </c>
      <c r="CP431" t="inlineStr">
        <is>
          <t>1.7473</t>
        </is>
      </c>
      <c r="CQ431" t="inlineStr">
        <is>
          <t>0.9365</t>
        </is>
      </c>
      <c r="CR431" t="inlineStr">
        <is>
          <t>0.6215</t>
        </is>
      </c>
      <c r="CS431" t="inlineStr">
        <is>
          <t>39.58</t>
        </is>
      </c>
      <c r="CT431" t="inlineStr">
        <is>
          <t>52.00</t>
        </is>
      </c>
      <c r="CU431" t="inlineStr">
        <is>
          <t>46.93</t>
        </is>
      </c>
      <c r="CV431" t="inlineStr">
        <is>
          <t>41.88</t>
        </is>
      </c>
      <c r="CW431" s="14" t="n">
        <v>46029</v>
      </c>
      <c r="CX431" s="15" t="n">
        <v>46029.15833333333</v>
      </c>
      <c r="CY431" t="inlineStr"/>
    </row>
    <row r="432">
      <c r="A432" t="inlineStr">
        <is>
          <t>A2026010703482217450</t>
        </is>
      </c>
      <c r="B432" t="inlineStr">
        <is>
          <t>A2026010703482217441</t>
        </is>
      </c>
      <c r="C432" t="inlineStr">
        <is>
          <t>P172254300093</t>
        </is>
      </c>
      <c r="D432" t="inlineStr">
        <is>
          <t>7_RT</t>
        </is>
      </c>
      <c r="E432" t="inlineStr">
        <is>
          <t>Pass</t>
        </is>
      </c>
      <c r="F432" t="inlineStr">
        <is>
          <t>0</t>
        </is>
      </c>
      <c r="G432" t="inlineStr">
        <is>
          <t>0.90</t>
        </is>
      </c>
      <c r="H432" t="inlineStr">
        <is>
          <t>1.13</t>
        </is>
      </c>
      <c r="I432" t="inlineStr">
        <is>
          <t>5.09</t>
        </is>
      </c>
      <c r="J432" t="inlineStr">
        <is>
          <t>2.20</t>
        </is>
      </c>
      <c r="K432" t="inlineStr">
        <is>
          <t>-1.07</t>
        </is>
      </c>
      <c r="L432" t="inlineStr">
        <is>
          <t>0.99</t>
        </is>
      </c>
      <c r="M432" t="inlineStr">
        <is>
          <t>0.54</t>
        </is>
      </c>
      <c r="N432" t="inlineStr">
        <is>
          <t>1.66</t>
        </is>
      </c>
      <c r="O432" t="inlineStr">
        <is>
          <t>9.00</t>
        </is>
      </c>
      <c r="P432" t="inlineStr">
        <is>
          <t>8.20</t>
        </is>
      </c>
      <c r="Q432" t="inlineStr">
        <is>
          <t>542</t>
        </is>
      </c>
      <c r="R432" t="inlineStr">
        <is>
          <t>784.00</t>
        </is>
      </c>
      <c r="S432" t="inlineStr">
        <is>
          <t>93.00</t>
        </is>
      </c>
      <c r="T432" t="inlineStr">
        <is>
          <t>1309.65</t>
        </is>
      </c>
      <c r="U432" t="inlineStr">
        <is>
          <t>-1.35</t>
        </is>
      </c>
      <c r="V432" t="inlineStr">
        <is>
          <t>0.18</t>
        </is>
      </c>
      <c r="W432" t="inlineStr">
        <is>
          <t>52.88</t>
        </is>
      </c>
      <c r="Z432" t="inlineStr">
        <is>
          <t>-14.8</t>
        </is>
      </c>
      <c r="AA432" t="inlineStr">
        <is>
          <t>-10.2</t>
        </is>
      </c>
      <c r="AB432" t="inlineStr">
        <is>
          <t>4.60</t>
        </is>
      </c>
      <c r="AC432" t="inlineStr">
        <is>
          <t>-6.00</t>
        </is>
      </c>
      <c r="AD432" t="inlineStr">
        <is>
          <t>-5.16</t>
        </is>
      </c>
      <c r="AE432" t="inlineStr">
        <is>
          <t>-0.84</t>
        </is>
      </c>
      <c r="AR432" t="inlineStr">
        <is>
          <t>-81.22</t>
        </is>
      </c>
      <c r="AS432" t="inlineStr">
        <is>
          <t>19.31</t>
        </is>
      </c>
      <c r="AT432" t="inlineStr">
        <is>
          <t>0.85</t>
        </is>
      </c>
      <c r="AU432" t="inlineStr">
        <is>
          <t>0.05</t>
        </is>
      </c>
      <c r="AV432" t="inlineStr">
        <is>
          <t>-294.70</t>
        </is>
      </c>
      <c r="AW432" t="inlineStr">
        <is>
          <t>19.40</t>
        </is>
      </c>
      <c r="AX432" t="inlineStr">
        <is>
          <t>0.00</t>
        </is>
      </c>
      <c r="AY432" t="inlineStr">
        <is>
          <t>1.20</t>
        </is>
      </c>
      <c r="BA432" t="inlineStr">
        <is>
          <t>3.28</t>
        </is>
      </c>
      <c r="BB432" t="inlineStr">
        <is>
          <t>3.25</t>
        </is>
      </c>
      <c r="BC432" t="inlineStr">
        <is>
          <t>0.02</t>
        </is>
      </c>
      <c r="BD432" t="inlineStr">
        <is>
          <t>64.45</t>
        </is>
      </c>
      <c r="BE432" t="inlineStr">
        <is>
          <t>24.17</t>
        </is>
      </c>
      <c r="BF432" t="inlineStr">
        <is>
          <t>39.62</t>
        </is>
      </c>
      <c r="BG432" t="inlineStr">
        <is>
          <t>39.58</t>
        </is>
      </c>
      <c r="BH432" t="inlineStr">
        <is>
          <t>0.04</t>
        </is>
      </c>
      <c r="BI432" t="inlineStr">
        <is>
          <t>-7.33</t>
        </is>
      </c>
      <c r="BJ432" t="inlineStr">
        <is>
          <t>-35.32</t>
        </is>
      </c>
      <c r="BK432" t="inlineStr">
        <is>
          <t>3472.50</t>
        </is>
      </c>
      <c r="BM432" t="inlineStr">
        <is>
          <t>11.38</t>
        </is>
      </c>
      <c r="BP432" t="n">
        <v/>
      </c>
      <c r="BQ432" t="inlineStr">
        <is>
          <t>A Slot11 Port1</t>
        </is>
      </c>
      <c r="BR432" t="inlineStr">
        <is>
          <t>A20251203011</t>
        </is>
      </c>
      <c r="BS432" t="inlineStr">
        <is>
          <t>01A</t>
        </is>
      </c>
      <c r="BT432" t="inlineStr">
        <is>
          <t>8.46</t>
        </is>
      </c>
      <c r="BU432" t="inlineStr">
        <is>
          <t>7.76</t>
        </is>
      </c>
      <c r="BZ432" t="inlineStr">
        <is>
          <t>5</t>
        </is>
      </c>
      <c r="CA432" t="inlineStr">
        <is>
          <t>-95</t>
        </is>
      </c>
      <c r="CB432" t="inlineStr">
        <is>
          <t>760</t>
        </is>
      </c>
      <c r="CC432" t="inlineStr">
        <is>
          <t>1085</t>
        </is>
      </c>
      <c r="CD432" t="inlineStr">
        <is>
          <t>-5.70</t>
        </is>
      </c>
      <c r="CE432" t="inlineStr">
        <is>
          <t>-5.75</t>
        </is>
      </c>
      <c r="CF432" t="inlineStr">
        <is>
          <t>-5.70</t>
        </is>
      </c>
      <c r="CG432" t="inlineStr">
        <is>
          <t>-5.75</t>
        </is>
      </c>
      <c r="CH432" t="inlineStr">
        <is>
          <t>6.86</t>
        </is>
      </c>
      <c r="CI432" t="inlineStr">
        <is>
          <t>38.51</t>
        </is>
      </c>
      <c r="CJ432" t="inlineStr">
        <is>
          <t>0</t>
        </is>
      </c>
      <c r="CO432" t="inlineStr">
        <is>
          <t>2.4066</t>
        </is>
      </c>
      <c r="CP432" t="inlineStr">
        <is>
          <t>1.7473</t>
        </is>
      </c>
      <c r="CQ432" t="inlineStr">
        <is>
          <t>0.9365</t>
        </is>
      </c>
      <c r="CR432" t="inlineStr">
        <is>
          <t>0.6215</t>
        </is>
      </c>
      <c r="CS432" t="inlineStr">
        <is>
          <t>39.64</t>
        </is>
      </c>
      <c r="CT432" t="inlineStr">
        <is>
          <t>52.00</t>
        </is>
      </c>
      <c r="CU432" t="inlineStr">
        <is>
          <t>46.93</t>
        </is>
      </c>
      <c r="CV432" t="inlineStr">
        <is>
          <t>41.88</t>
        </is>
      </c>
      <c r="CW432" s="14" t="n">
        <v>46029</v>
      </c>
      <c r="CX432" s="15" t="n">
        <v>46029.15833333333</v>
      </c>
      <c r="CY432" t="inlineStr"/>
    </row>
    <row r="433">
      <c r="A433" t="inlineStr">
        <is>
          <t>A2026010703482217451</t>
        </is>
      </c>
      <c r="B433" t="inlineStr">
        <is>
          <t>A2026010703482217441</t>
        </is>
      </c>
      <c r="C433" t="inlineStr">
        <is>
          <t>P172254300093</t>
        </is>
      </c>
      <c r="D433" t="inlineStr">
        <is>
          <t>8_RT</t>
        </is>
      </c>
      <c r="E433" t="inlineStr">
        <is>
          <t>Pass</t>
        </is>
      </c>
      <c r="F433" t="inlineStr">
        <is>
          <t>0</t>
        </is>
      </c>
      <c r="G433" t="inlineStr">
        <is>
          <t>0.74</t>
        </is>
      </c>
      <c r="H433" t="inlineStr">
        <is>
          <t>0.94</t>
        </is>
      </c>
      <c r="I433" t="inlineStr">
        <is>
          <t>5.05</t>
        </is>
      </c>
      <c r="J433" t="inlineStr">
        <is>
          <t>1.30</t>
        </is>
      </c>
      <c r="K433" t="inlineStr">
        <is>
          <t>-0.36</t>
        </is>
      </c>
      <c r="L433" t="inlineStr">
        <is>
          <t>0.988</t>
        </is>
      </c>
      <c r="M433" t="inlineStr">
        <is>
          <t>0.40</t>
        </is>
      </c>
      <c r="N433" t="inlineStr">
        <is>
          <t>0.90</t>
        </is>
      </c>
      <c r="O433" t="inlineStr">
        <is>
          <t>8.80</t>
        </is>
      </c>
      <c r="P433" t="inlineStr">
        <is>
          <t>9.40</t>
        </is>
      </c>
      <c r="Q433" t="inlineStr">
        <is>
          <t>599</t>
        </is>
      </c>
      <c r="R433" t="inlineStr">
        <is>
          <t>674.00</t>
        </is>
      </c>
      <c r="S433" t="inlineStr">
        <is>
          <t>99.00</t>
        </is>
      </c>
      <c r="T433" t="inlineStr">
        <is>
          <t>1329.77</t>
        </is>
      </c>
      <c r="U433" t="inlineStr">
        <is>
          <t>-1.23</t>
        </is>
      </c>
      <c r="V433" t="inlineStr">
        <is>
          <t>0.17</t>
        </is>
      </c>
      <c r="W433" t="inlineStr">
        <is>
          <t>46.98</t>
        </is>
      </c>
      <c r="Z433" t="inlineStr">
        <is>
          <t>-14.8</t>
        </is>
      </c>
      <c r="AA433" t="inlineStr">
        <is>
          <t>-10.2</t>
        </is>
      </c>
      <c r="AB433" t="inlineStr">
        <is>
          <t>4.60</t>
        </is>
      </c>
      <c r="AC433" t="inlineStr">
        <is>
          <t>-6.00</t>
        </is>
      </c>
      <c r="AD433" t="inlineStr">
        <is>
          <t>-5.08</t>
        </is>
      </c>
      <c r="AE433" t="inlineStr">
        <is>
          <t>-0.92</t>
        </is>
      </c>
      <c r="AR433" t="inlineStr">
        <is>
          <t>-99.84</t>
        </is>
      </c>
      <c r="AS433" t="inlineStr">
        <is>
          <t>18.96</t>
        </is>
      </c>
      <c r="AT433" t="inlineStr">
        <is>
          <t>0.61</t>
        </is>
      </c>
      <c r="AU433" t="inlineStr">
        <is>
          <t>0.13</t>
        </is>
      </c>
      <c r="AV433" t="inlineStr">
        <is>
          <t>-178.56</t>
        </is>
      </c>
      <c r="AW433" t="inlineStr">
        <is>
          <t>24.54</t>
        </is>
      </c>
      <c r="AX433" t="inlineStr">
        <is>
          <t>0.00</t>
        </is>
      </c>
      <c r="AY433" t="inlineStr">
        <is>
          <t>1.84</t>
        </is>
      </c>
      <c r="BA433" t="inlineStr">
        <is>
          <t>3.28</t>
        </is>
      </c>
      <c r="BB433" t="inlineStr">
        <is>
          <t>3.25</t>
        </is>
      </c>
      <c r="BC433" t="inlineStr">
        <is>
          <t>0.02</t>
        </is>
      </c>
      <c r="BD433" t="inlineStr">
        <is>
          <t>64.45</t>
        </is>
      </c>
      <c r="BE433" t="inlineStr">
        <is>
          <t>24.17</t>
        </is>
      </c>
      <c r="BF433" t="inlineStr">
        <is>
          <t>39.62</t>
        </is>
      </c>
      <c r="BG433" t="inlineStr">
        <is>
          <t>39.58</t>
        </is>
      </c>
      <c r="BH433" t="inlineStr">
        <is>
          <t>0.04</t>
        </is>
      </c>
      <c r="BI433" t="inlineStr">
        <is>
          <t>-7.33</t>
        </is>
      </c>
      <c r="BJ433" t="inlineStr">
        <is>
          <t>-25.35</t>
        </is>
      </c>
      <c r="BK433" t="inlineStr">
        <is>
          <t>3472.50</t>
        </is>
      </c>
      <c r="BM433" t="inlineStr">
        <is>
          <t>11.38</t>
        </is>
      </c>
      <c r="BP433" t="n">
        <v/>
      </c>
      <c r="BQ433" t="inlineStr">
        <is>
          <t>A Slot11 Port1</t>
        </is>
      </c>
      <c r="BR433" t="inlineStr">
        <is>
          <t>A20251203011</t>
        </is>
      </c>
      <c r="BS433" t="inlineStr">
        <is>
          <t>01A</t>
        </is>
      </c>
      <c r="BT433" t="inlineStr">
        <is>
          <t>6.74</t>
        </is>
      </c>
      <c r="BU433" t="inlineStr">
        <is>
          <t>6.27</t>
        </is>
      </c>
      <c r="BZ433" t="inlineStr">
        <is>
          <t>5</t>
        </is>
      </c>
      <c r="CA433" t="inlineStr">
        <is>
          <t>-95</t>
        </is>
      </c>
      <c r="CB433" t="inlineStr">
        <is>
          <t>760</t>
        </is>
      </c>
      <c r="CC433" t="inlineStr">
        <is>
          <t>1095</t>
        </is>
      </c>
      <c r="CD433" t="inlineStr">
        <is>
          <t>-5.70</t>
        </is>
      </c>
      <c r="CE433" t="inlineStr">
        <is>
          <t>-5.75</t>
        </is>
      </c>
      <c r="CF433" t="inlineStr">
        <is>
          <t>-5.70</t>
        </is>
      </c>
      <c r="CG433" t="inlineStr">
        <is>
          <t>-5.75</t>
        </is>
      </c>
      <c r="CH433" t="inlineStr">
        <is>
          <t>6.86</t>
        </is>
      </c>
      <c r="CI433" t="inlineStr">
        <is>
          <t>38.40</t>
        </is>
      </c>
      <c r="CJ433" t="inlineStr">
        <is>
          <t>0</t>
        </is>
      </c>
      <c r="CO433" t="inlineStr">
        <is>
          <t>2.4066</t>
        </is>
      </c>
      <c r="CP433" t="inlineStr">
        <is>
          <t>1.7473</t>
        </is>
      </c>
      <c r="CQ433" t="inlineStr">
        <is>
          <t>0.9365</t>
        </is>
      </c>
      <c r="CR433" t="inlineStr">
        <is>
          <t>0.6215</t>
        </is>
      </c>
      <c r="CS433" t="inlineStr">
        <is>
          <t>39.53</t>
        </is>
      </c>
      <c r="CT433" t="inlineStr">
        <is>
          <t>52.00</t>
        </is>
      </c>
      <c r="CU433" t="inlineStr">
        <is>
          <t>46.93</t>
        </is>
      </c>
      <c r="CV433" t="inlineStr">
        <is>
          <t>41.88</t>
        </is>
      </c>
      <c r="CW433" s="14" t="n">
        <v>46029</v>
      </c>
      <c r="CX433" s="15" t="n">
        <v>46029.15833333333</v>
      </c>
      <c r="CY433" t="inlineStr"/>
    </row>
    <row r="434">
      <c r="A434" t="inlineStr">
        <is>
          <t>A2026010703490217679</t>
        </is>
      </c>
      <c r="B434" t="inlineStr">
        <is>
          <t>A2026010703490217676</t>
        </is>
      </c>
      <c r="C434" t="inlineStr">
        <is>
          <t>P172254301017</t>
        </is>
      </c>
      <c r="D434" t="inlineStr">
        <is>
          <t>1_RT</t>
        </is>
      </c>
      <c r="E434" t="inlineStr">
        <is>
          <t>Pass</t>
        </is>
      </c>
      <c r="F434" t="inlineStr">
        <is>
          <t>0</t>
        </is>
      </c>
      <c r="G434" t="inlineStr">
        <is>
          <t>0.99</t>
        </is>
      </c>
      <c r="H434" t="inlineStr">
        <is>
          <t>1.32</t>
        </is>
      </c>
      <c r="I434" t="inlineStr">
        <is>
          <t>5.24</t>
        </is>
      </c>
      <c r="J434" t="inlineStr">
        <is>
          <t>1.65</t>
        </is>
      </c>
      <c r="K434" t="inlineStr">
        <is>
          <t>-0.33</t>
        </is>
      </c>
      <c r="L434" t="inlineStr">
        <is>
          <t>0.99</t>
        </is>
      </c>
      <c r="M434" t="inlineStr">
        <is>
          <t>0.36</t>
        </is>
      </c>
      <c r="N434" t="inlineStr">
        <is>
          <t>1.29</t>
        </is>
      </c>
      <c r="O434" t="inlineStr">
        <is>
          <t>8.60</t>
        </is>
      </c>
      <c r="P434" t="inlineStr">
        <is>
          <t>9.40</t>
        </is>
      </c>
      <c r="Q434" t="inlineStr">
        <is>
          <t>364</t>
        </is>
      </c>
      <c r="R434" t="inlineStr">
        <is>
          <t>819.00</t>
        </is>
      </c>
      <c r="S434" t="inlineStr">
        <is>
          <t>82.00</t>
        </is>
      </c>
      <c r="T434" t="inlineStr">
        <is>
          <t>1269.87</t>
        </is>
      </c>
      <c r="U434" t="inlineStr">
        <is>
          <t>-1.13</t>
        </is>
      </c>
      <c r="V434" t="inlineStr">
        <is>
          <t>0.19</t>
        </is>
      </c>
      <c r="W434" t="inlineStr">
        <is>
          <t>53.16</t>
        </is>
      </c>
      <c r="Z434" t="inlineStr">
        <is>
          <t>-14.8</t>
        </is>
      </c>
      <c r="AA434" t="inlineStr">
        <is>
          <t>-10.2</t>
        </is>
      </c>
      <c r="AB434" t="inlineStr">
        <is>
          <t>4.60</t>
        </is>
      </c>
      <c r="AC434" t="inlineStr">
        <is>
          <t>-6.00</t>
        </is>
      </c>
      <c r="AD434" t="inlineStr">
        <is>
          <t>-6.21</t>
        </is>
      </c>
      <c r="AE434" t="inlineStr">
        <is>
          <t>0.21</t>
        </is>
      </c>
      <c r="AR434" t="inlineStr">
        <is>
          <t>-20.27</t>
        </is>
      </c>
      <c r="AS434" t="inlineStr">
        <is>
          <t>20.82</t>
        </is>
      </c>
      <c r="AT434" t="inlineStr">
        <is>
          <t>0.92</t>
        </is>
      </c>
      <c r="AU434" t="inlineStr">
        <is>
          <t>0.07</t>
        </is>
      </c>
      <c r="AV434" t="inlineStr">
        <is>
          <t>-166.41</t>
        </is>
      </c>
      <c r="AW434" t="inlineStr">
        <is>
          <t>34.83</t>
        </is>
      </c>
      <c r="AX434" t="inlineStr">
        <is>
          <t>0.00</t>
        </is>
      </c>
      <c r="AY434" t="inlineStr">
        <is>
          <t>1.11</t>
        </is>
      </c>
      <c r="BA434" t="inlineStr">
        <is>
          <t>3.27</t>
        </is>
      </c>
      <c r="BB434" t="inlineStr">
        <is>
          <t>3.25</t>
        </is>
      </c>
      <c r="BC434" t="inlineStr">
        <is>
          <t>0.03</t>
        </is>
      </c>
      <c r="BD434" t="inlineStr">
        <is>
          <t>-183.33</t>
        </is>
      </c>
      <c r="BE434" t="inlineStr">
        <is>
          <t>24.35</t>
        </is>
      </c>
      <c r="BF434" t="inlineStr">
        <is>
          <t>39.27</t>
        </is>
      </c>
      <c r="BG434" t="inlineStr">
        <is>
          <t>39.27</t>
        </is>
      </c>
      <c r="BH434" t="inlineStr">
        <is>
          <t>0.00</t>
        </is>
      </c>
      <c r="BI434" t="inlineStr">
        <is>
          <t>-8.67</t>
        </is>
      </c>
      <c r="BJ434" t="inlineStr">
        <is>
          <t>-28.54</t>
        </is>
      </c>
      <c r="BK434" t="inlineStr">
        <is>
          <t>3553.75</t>
        </is>
      </c>
      <c r="BM434" t="inlineStr">
        <is>
          <t>11.63</t>
        </is>
      </c>
      <c r="BP434" t="n">
        <v/>
      </c>
      <c r="BQ434" t="inlineStr">
        <is>
          <t>A Slot9 Port1</t>
        </is>
      </c>
      <c r="BR434" t="inlineStr">
        <is>
          <t>A20251203009</t>
        </is>
      </c>
      <c r="BS434" t="inlineStr">
        <is>
          <t>01A</t>
        </is>
      </c>
      <c r="BT434" t="inlineStr">
        <is>
          <t>7.81</t>
        </is>
      </c>
      <c r="BU434" t="inlineStr">
        <is>
          <t>6.38</t>
        </is>
      </c>
      <c r="BZ434" t="inlineStr">
        <is>
          <t>5</t>
        </is>
      </c>
      <c r="CA434" t="inlineStr">
        <is>
          <t>-95</t>
        </is>
      </c>
      <c r="CB434" t="inlineStr">
        <is>
          <t>760</t>
        </is>
      </c>
      <c r="CC434" t="inlineStr">
        <is>
          <t>1085</t>
        </is>
      </c>
      <c r="CD434" t="inlineStr">
        <is>
          <t>-5.70</t>
        </is>
      </c>
      <c r="CE434" t="inlineStr">
        <is>
          <t>-5.75</t>
        </is>
      </c>
      <c r="CF434" t="inlineStr">
        <is>
          <t>-5.70</t>
        </is>
      </c>
      <c r="CG434" t="inlineStr">
        <is>
          <t>-5.75</t>
        </is>
      </c>
      <c r="CH434" t="inlineStr">
        <is>
          <t>7.11</t>
        </is>
      </c>
      <c r="CI434" t="inlineStr">
        <is>
          <t>38.45</t>
        </is>
      </c>
      <c r="CJ434" t="inlineStr">
        <is>
          <t>0</t>
        </is>
      </c>
      <c r="CO434" t="inlineStr">
        <is>
          <t>2.4078</t>
        </is>
      </c>
      <c r="CP434" t="inlineStr">
        <is>
          <t>1.7375</t>
        </is>
      </c>
      <c r="CQ434" t="inlineStr">
        <is>
          <t>0.9365</t>
        </is>
      </c>
      <c r="CR434" t="inlineStr">
        <is>
          <t>0.6264</t>
        </is>
      </c>
      <c r="CS434" t="inlineStr">
        <is>
          <t>39.61</t>
        </is>
      </c>
      <c r="CT434" t="inlineStr">
        <is>
          <t>54.00</t>
        </is>
      </c>
      <c r="CU434" t="inlineStr">
        <is>
          <t>48.72</t>
        </is>
      </c>
      <c r="CV434" t="inlineStr">
        <is>
          <t>42.11</t>
        </is>
      </c>
      <c r="CW434" s="14" t="n">
        <v>46029</v>
      </c>
      <c r="CX434" s="15" t="n">
        <v>46029.15902777778</v>
      </c>
      <c r="CY434" t="inlineStr"/>
    </row>
    <row r="435">
      <c r="A435" t="inlineStr">
        <is>
          <t>A2026010703490217680</t>
        </is>
      </c>
      <c r="B435" t="inlineStr">
        <is>
          <t>A2026010703490217676</t>
        </is>
      </c>
      <c r="C435" t="inlineStr">
        <is>
          <t>P172254301017</t>
        </is>
      </c>
      <c r="D435" t="inlineStr">
        <is>
          <t>2_RT</t>
        </is>
      </c>
      <c r="E435" t="inlineStr">
        <is>
          <t>Pass</t>
        </is>
      </c>
      <c r="F435" t="inlineStr">
        <is>
          <t>0</t>
        </is>
      </c>
      <c r="G435" t="inlineStr">
        <is>
          <t>0.84</t>
        </is>
      </c>
      <c r="H435" t="inlineStr">
        <is>
          <t>1.24</t>
        </is>
      </c>
      <c r="I435" t="inlineStr">
        <is>
          <t>5.35</t>
        </is>
      </c>
      <c r="J435" t="inlineStr">
        <is>
          <t>1.83</t>
        </is>
      </c>
      <c r="K435" t="inlineStr">
        <is>
          <t>-0.59</t>
        </is>
      </c>
      <c r="L435" t="inlineStr">
        <is>
          <t>0.987</t>
        </is>
      </c>
      <c r="M435" t="inlineStr">
        <is>
          <t>0.34</t>
        </is>
      </c>
      <c r="N435" t="inlineStr">
        <is>
          <t>1.49</t>
        </is>
      </c>
      <c r="O435" t="inlineStr">
        <is>
          <t>8.80</t>
        </is>
      </c>
      <c r="P435" t="inlineStr">
        <is>
          <t>8.40</t>
        </is>
      </c>
      <c r="Q435" t="inlineStr">
        <is>
          <t>424</t>
        </is>
      </c>
      <c r="R435" t="inlineStr">
        <is>
          <t>592.00</t>
        </is>
      </c>
      <c r="S435" t="inlineStr">
        <is>
          <t>82.00</t>
        </is>
      </c>
      <c r="T435" t="inlineStr">
        <is>
          <t>1290.01</t>
        </is>
      </c>
      <c r="U435" t="inlineStr">
        <is>
          <t>-0.99</t>
        </is>
      </c>
      <c r="V435" t="inlineStr">
        <is>
          <t>0.17</t>
        </is>
      </c>
      <c r="W435" t="inlineStr">
        <is>
          <t>53.23</t>
        </is>
      </c>
      <c r="Z435" t="inlineStr">
        <is>
          <t>-14.8</t>
        </is>
      </c>
      <c r="AA435" t="inlineStr">
        <is>
          <t>-10.2</t>
        </is>
      </c>
      <c r="AB435" t="inlineStr">
        <is>
          <t>4.60</t>
        </is>
      </c>
      <c r="AC435" t="inlineStr">
        <is>
          <t>-6.00</t>
        </is>
      </c>
      <c r="AD435" t="inlineStr">
        <is>
          <t>-6.23</t>
        </is>
      </c>
      <c r="AE435" t="inlineStr">
        <is>
          <t>0.23</t>
        </is>
      </c>
      <c r="AR435" t="inlineStr">
        <is>
          <t>-57.85</t>
        </is>
      </c>
      <c r="AS435" t="inlineStr">
        <is>
          <t>20.34</t>
        </is>
      </c>
      <c r="AT435" t="inlineStr">
        <is>
          <t>0.81</t>
        </is>
      </c>
      <c r="AU435" t="inlineStr">
        <is>
          <t>0.03</t>
        </is>
      </c>
      <c r="AV435" t="inlineStr">
        <is>
          <t>-636.13</t>
        </is>
      </c>
      <c r="AW435" t="inlineStr">
        <is>
          <t>29.26</t>
        </is>
      </c>
      <c r="AX435" t="inlineStr">
        <is>
          <t>0.00</t>
        </is>
      </c>
      <c r="AY435" t="inlineStr">
        <is>
          <t>2.64</t>
        </is>
      </c>
      <c r="BA435" t="inlineStr">
        <is>
          <t>3.27</t>
        </is>
      </c>
      <c r="BB435" t="inlineStr">
        <is>
          <t>3.25</t>
        </is>
      </c>
      <c r="BC435" t="inlineStr">
        <is>
          <t>0.03</t>
        </is>
      </c>
      <c r="BD435" t="inlineStr">
        <is>
          <t>-183.33</t>
        </is>
      </c>
      <c r="BE435" t="inlineStr">
        <is>
          <t>24.35</t>
        </is>
      </c>
      <c r="BF435" t="inlineStr">
        <is>
          <t>39.27</t>
        </is>
      </c>
      <c r="BG435" t="inlineStr">
        <is>
          <t>39.27</t>
        </is>
      </c>
      <c r="BH435" t="inlineStr">
        <is>
          <t>0.00</t>
        </is>
      </c>
      <c r="BI435" t="inlineStr">
        <is>
          <t>-8.67</t>
        </is>
      </c>
      <c r="BJ435" t="inlineStr">
        <is>
          <t>-20.01</t>
        </is>
      </c>
      <c r="BK435" t="inlineStr">
        <is>
          <t>3553.75</t>
        </is>
      </c>
      <c r="BM435" t="inlineStr">
        <is>
          <t>11.63</t>
        </is>
      </c>
      <c r="BP435" t="n">
        <v/>
      </c>
      <c r="BQ435" t="inlineStr">
        <is>
          <t>A Slot9 Port1</t>
        </is>
      </c>
      <c r="BR435" t="inlineStr">
        <is>
          <t>A20251203009</t>
        </is>
      </c>
      <c r="BS435" t="inlineStr">
        <is>
          <t>01A</t>
        </is>
      </c>
      <c r="BT435" t="inlineStr">
        <is>
          <t>6.99</t>
        </is>
      </c>
      <c r="BU435" t="inlineStr">
        <is>
          <t>5.66</t>
        </is>
      </c>
      <c r="BZ435" t="inlineStr">
        <is>
          <t>5</t>
        </is>
      </c>
      <c r="CA435" t="inlineStr">
        <is>
          <t>-95</t>
        </is>
      </c>
      <c r="CB435" t="inlineStr">
        <is>
          <t>760</t>
        </is>
      </c>
      <c r="CC435" t="inlineStr">
        <is>
          <t>1100</t>
        </is>
      </c>
      <c r="CD435" t="inlineStr">
        <is>
          <t>-5.70</t>
        </is>
      </c>
      <c r="CE435" t="inlineStr">
        <is>
          <t>-5.75</t>
        </is>
      </c>
      <c r="CF435" t="inlineStr">
        <is>
          <t>-5.70</t>
        </is>
      </c>
      <c r="CG435" t="inlineStr">
        <is>
          <t>-5.75</t>
        </is>
      </c>
      <c r="CH435" t="inlineStr">
        <is>
          <t>7.11</t>
        </is>
      </c>
      <c r="CI435" t="inlineStr">
        <is>
          <t>38.51</t>
        </is>
      </c>
      <c r="CJ435" t="inlineStr">
        <is>
          <t>0</t>
        </is>
      </c>
      <c r="CO435" t="inlineStr">
        <is>
          <t>2.4078</t>
        </is>
      </c>
      <c r="CP435" t="inlineStr">
        <is>
          <t>1.7375</t>
        </is>
      </c>
      <c r="CQ435" t="inlineStr">
        <is>
          <t>0.9365</t>
        </is>
      </c>
      <c r="CR435" t="inlineStr">
        <is>
          <t>0.6264</t>
        </is>
      </c>
      <c r="CS435" t="inlineStr">
        <is>
          <t>39.64</t>
        </is>
      </c>
      <c r="CT435" t="inlineStr">
        <is>
          <t>54.00</t>
        </is>
      </c>
      <c r="CU435" t="inlineStr">
        <is>
          <t>48.72</t>
        </is>
      </c>
      <c r="CV435" t="inlineStr">
        <is>
          <t>42.11</t>
        </is>
      </c>
      <c r="CW435" s="14" t="n">
        <v>46029</v>
      </c>
      <c r="CX435" s="15" t="n">
        <v>46029.15902777778</v>
      </c>
      <c r="CY435" t="inlineStr"/>
    </row>
    <row r="436">
      <c r="A436" t="inlineStr">
        <is>
          <t>A2026010703490217681</t>
        </is>
      </c>
      <c r="B436" t="inlineStr">
        <is>
          <t>A2026010703490217676</t>
        </is>
      </c>
      <c r="C436" t="inlineStr">
        <is>
          <t>P172254301017</t>
        </is>
      </c>
      <c r="D436" t="inlineStr">
        <is>
          <t>3_RT</t>
        </is>
      </c>
      <c r="E436" t="inlineStr">
        <is>
          <t>Pass</t>
        </is>
      </c>
      <c r="F436" t="inlineStr">
        <is>
          <t>0</t>
        </is>
      </c>
      <c r="G436" t="inlineStr">
        <is>
          <t>1.34</t>
        </is>
      </c>
      <c r="H436" t="inlineStr">
        <is>
          <t>1.70</t>
        </is>
      </c>
      <c r="I436" t="inlineStr">
        <is>
          <t>5.29</t>
        </is>
      </c>
      <c r="J436" t="inlineStr">
        <is>
          <t>1.37</t>
        </is>
      </c>
      <c r="K436" t="inlineStr">
        <is>
          <t>0.33</t>
        </is>
      </c>
      <c r="L436" t="inlineStr">
        <is>
          <t>0.983</t>
        </is>
      </c>
      <c r="M436" t="inlineStr">
        <is>
          <t>0.31</t>
        </is>
      </c>
      <c r="N436" t="inlineStr">
        <is>
          <t>1.06</t>
        </is>
      </c>
      <c r="O436" t="inlineStr">
        <is>
          <t>9.00</t>
        </is>
      </c>
      <c r="P436" t="inlineStr">
        <is>
          <t>8.80</t>
        </is>
      </c>
      <c r="Q436" t="inlineStr">
        <is>
          <t>640</t>
        </is>
      </c>
      <c r="R436" t="inlineStr">
        <is>
          <t>697.00</t>
        </is>
      </c>
      <c r="S436" t="inlineStr">
        <is>
          <t>83.00</t>
        </is>
      </c>
      <c r="T436" t="inlineStr">
        <is>
          <t>1309.69</t>
        </is>
      </c>
      <c r="U436" t="inlineStr">
        <is>
          <t>-1.31</t>
        </is>
      </c>
      <c r="V436" t="inlineStr">
        <is>
          <t>0.18</t>
        </is>
      </c>
      <c r="W436" t="inlineStr">
        <is>
          <t>51.53</t>
        </is>
      </c>
      <c r="Z436" t="inlineStr">
        <is>
          <t>-14.8</t>
        </is>
      </c>
      <c r="AA436" t="inlineStr">
        <is>
          <t>-10.2</t>
        </is>
      </c>
      <c r="AB436" t="inlineStr">
        <is>
          <t>4.60</t>
        </is>
      </c>
      <c r="AC436" t="inlineStr">
        <is>
          <t>-6.00</t>
        </is>
      </c>
      <c r="AD436" t="inlineStr">
        <is>
          <t>-6.28</t>
        </is>
      </c>
      <c r="AE436" t="inlineStr">
        <is>
          <t>0.28</t>
        </is>
      </c>
      <c r="AR436" t="inlineStr">
        <is>
          <t>-117.80</t>
        </is>
      </c>
      <c r="AS436" t="inlineStr">
        <is>
          <t>19.96</t>
        </is>
      </c>
      <c r="AT436" t="inlineStr">
        <is>
          <t>1.16</t>
        </is>
      </c>
      <c r="AU436" t="inlineStr">
        <is>
          <t>0.18</t>
        </is>
      </c>
      <c r="AV436" t="inlineStr">
        <is>
          <t>-70.00</t>
        </is>
      </c>
      <c r="AW436" t="inlineStr">
        <is>
          <t>21.80</t>
        </is>
      </c>
      <c r="AX436" t="inlineStr">
        <is>
          <t>0.00</t>
        </is>
      </c>
      <c r="AY436" t="inlineStr">
        <is>
          <t>2.48</t>
        </is>
      </c>
      <c r="BA436" t="inlineStr">
        <is>
          <t>3.27</t>
        </is>
      </c>
      <c r="BB436" t="inlineStr">
        <is>
          <t>3.25</t>
        </is>
      </c>
      <c r="BC436" t="inlineStr">
        <is>
          <t>0.03</t>
        </is>
      </c>
      <c r="BD436" t="inlineStr">
        <is>
          <t>-183.33</t>
        </is>
      </c>
      <c r="BE436" t="inlineStr">
        <is>
          <t>24.35</t>
        </is>
      </c>
      <c r="BF436" t="inlineStr">
        <is>
          <t>39.27</t>
        </is>
      </c>
      <c r="BG436" t="inlineStr">
        <is>
          <t>39.27</t>
        </is>
      </c>
      <c r="BH436" t="inlineStr">
        <is>
          <t>0.00</t>
        </is>
      </c>
      <c r="BI436" t="inlineStr">
        <is>
          <t>-8.67</t>
        </is>
      </c>
      <c r="BJ436" t="inlineStr">
        <is>
          <t>-30.06</t>
        </is>
      </c>
      <c r="BK436" t="inlineStr">
        <is>
          <t>3553.75</t>
        </is>
      </c>
      <c r="BM436" t="inlineStr">
        <is>
          <t>11.63</t>
        </is>
      </c>
      <c r="BP436" t="n">
        <v/>
      </c>
      <c r="BQ436" t="inlineStr">
        <is>
          <t>A Slot9 Port1</t>
        </is>
      </c>
      <c r="BR436" t="inlineStr">
        <is>
          <t>A20251203009</t>
        </is>
      </c>
      <c r="BS436" t="inlineStr">
        <is>
          <t>01A</t>
        </is>
      </c>
      <c r="BT436" t="inlineStr">
        <is>
          <t>7.12</t>
        </is>
      </c>
      <c r="BU436" t="inlineStr">
        <is>
          <t>5.89</t>
        </is>
      </c>
      <c r="BZ436" t="inlineStr">
        <is>
          <t>5</t>
        </is>
      </c>
      <c r="CA436" t="inlineStr">
        <is>
          <t>-95</t>
        </is>
      </c>
      <c r="CB436" t="inlineStr">
        <is>
          <t>760</t>
        </is>
      </c>
      <c r="CC436" t="inlineStr">
        <is>
          <t>1105</t>
        </is>
      </c>
      <c r="CD436" t="inlineStr">
        <is>
          <t>-5.70</t>
        </is>
      </c>
      <c r="CE436" t="inlineStr">
        <is>
          <t>-5.75</t>
        </is>
      </c>
      <c r="CF436" t="inlineStr">
        <is>
          <t>-5.70</t>
        </is>
      </c>
      <c r="CG436" t="inlineStr">
        <is>
          <t>-5.75</t>
        </is>
      </c>
      <c r="CH436" t="inlineStr">
        <is>
          <t>7.11</t>
        </is>
      </c>
      <c r="CI436" t="inlineStr">
        <is>
          <t>38.53</t>
        </is>
      </c>
      <c r="CJ436" t="inlineStr">
        <is>
          <t>0</t>
        </is>
      </c>
      <c r="CO436" t="inlineStr">
        <is>
          <t>2.4078</t>
        </is>
      </c>
      <c r="CP436" t="inlineStr">
        <is>
          <t>1.7375</t>
        </is>
      </c>
      <c r="CQ436" t="inlineStr">
        <is>
          <t>0.9365</t>
        </is>
      </c>
      <c r="CR436" t="inlineStr">
        <is>
          <t>0.6264</t>
        </is>
      </c>
      <c r="CS436" t="inlineStr">
        <is>
          <t>39.67</t>
        </is>
      </c>
      <c r="CT436" t="inlineStr">
        <is>
          <t>54.00</t>
        </is>
      </c>
      <c r="CU436" t="inlineStr">
        <is>
          <t>48.72</t>
        </is>
      </c>
      <c r="CV436" t="inlineStr">
        <is>
          <t>42.11</t>
        </is>
      </c>
      <c r="CW436" s="14" t="n">
        <v>46029</v>
      </c>
      <c r="CX436" s="15" t="n">
        <v>46029.15902777778</v>
      </c>
      <c r="CY436" t="inlineStr"/>
    </row>
    <row r="437">
      <c r="A437" t="inlineStr">
        <is>
          <t>A2026010703490217682</t>
        </is>
      </c>
      <c r="B437" t="inlineStr">
        <is>
          <t>A2026010703490217676</t>
        </is>
      </c>
      <c r="C437" t="inlineStr">
        <is>
          <t>P172254301017</t>
        </is>
      </c>
      <c r="D437" t="inlineStr">
        <is>
          <t>4_RT</t>
        </is>
      </c>
      <c r="E437" t="inlineStr">
        <is>
          <t>Pass</t>
        </is>
      </c>
      <c r="F437" t="inlineStr">
        <is>
          <t>0</t>
        </is>
      </c>
      <c r="G437" t="inlineStr">
        <is>
          <t>1.16</t>
        </is>
      </c>
      <c r="H437" t="inlineStr">
        <is>
          <t>1.36</t>
        </is>
      </c>
      <c r="I437" t="inlineStr">
        <is>
          <t>5.04</t>
        </is>
      </c>
      <c r="J437" t="inlineStr">
        <is>
          <t>1.71</t>
        </is>
      </c>
      <c r="K437" t="inlineStr">
        <is>
          <t>-0.35</t>
        </is>
      </c>
      <c r="L437" t="inlineStr">
        <is>
          <t>0.98</t>
        </is>
      </c>
      <c r="M437" t="inlineStr">
        <is>
          <t>0.33</t>
        </is>
      </c>
      <c r="N437" t="inlineStr">
        <is>
          <t>1.38</t>
        </is>
      </c>
      <c r="O437" t="inlineStr">
        <is>
          <t>8.40</t>
        </is>
      </c>
      <c r="P437" t="inlineStr">
        <is>
          <t>9.20</t>
        </is>
      </c>
      <c r="Q437" t="inlineStr">
        <is>
          <t>628</t>
        </is>
      </c>
      <c r="R437" t="inlineStr">
        <is>
          <t>720.00</t>
        </is>
      </c>
      <c r="S437" t="inlineStr">
        <is>
          <t>89.00</t>
        </is>
      </c>
      <c r="T437" t="inlineStr">
        <is>
          <t>1329.72</t>
        </is>
      </c>
      <c r="U437" t="inlineStr">
        <is>
          <t>-1.28</t>
        </is>
      </c>
      <c r="V437" t="inlineStr">
        <is>
          <t>0.17</t>
        </is>
      </c>
      <c r="W437" t="inlineStr">
        <is>
          <t>44.36</t>
        </is>
      </c>
      <c r="Z437" t="inlineStr">
        <is>
          <t>-14.8</t>
        </is>
      </c>
      <c r="AA437" t="inlineStr">
        <is>
          <t>-10.2</t>
        </is>
      </c>
      <c r="AB437" t="inlineStr">
        <is>
          <t>4.60</t>
        </is>
      </c>
      <c r="AC437" t="inlineStr">
        <is>
          <t>-6.00</t>
        </is>
      </c>
      <c r="AD437" t="inlineStr">
        <is>
          <t>-6.00</t>
        </is>
      </c>
      <c r="AE437" t="inlineStr">
        <is>
          <t>-0.00</t>
        </is>
      </c>
      <c r="AR437" t="inlineStr">
        <is>
          <t>-151.47</t>
        </is>
      </c>
      <c r="AS437" t="inlineStr">
        <is>
          <t>21.32</t>
        </is>
      </c>
      <c r="AT437" t="inlineStr">
        <is>
          <t>1.12</t>
        </is>
      </c>
      <c r="AU437" t="inlineStr">
        <is>
          <t>0.04</t>
        </is>
      </c>
      <c r="AV437" t="inlineStr">
        <is>
          <t>-30.59</t>
        </is>
      </c>
      <c r="AW437" t="inlineStr">
        <is>
          <t>23.50</t>
        </is>
      </c>
      <c r="AX437" t="inlineStr">
        <is>
          <t>0.00</t>
        </is>
      </c>
      <c r="AY437" t="inlineStr">
        <is>
          <t>1.64</t>
        </is>
      </c>
      <c r="BA437" t="inlineStr">
        <is>
          <t>3.27</t>
        </is>
      </c>
      <c r="BB437" t="inlineStr">
        <is>
          <t>3.25</t>
        </is>
      </c>
      <c r="BC437" t="inlineStr">
        <is>
          <t>0.03</t>
        </is>
      </c>
      <c r="BD437" t="inlineStr">
        <is>
          <t>-183.33</t>
        </is>
      </c>
      <c r="BE437" t="inlineStr">
        <is>
          <t>24.35</t>
        </is>
      </c>
      <c r="BF437" t="inlineStr">
        <is>
          <t>39.27</t>
        </is>
      </c>
      <c r="BG437" t="inlineStr">
        <is>
          <t>39.27</t>
        </is>
      </c>
      <c r="BH437" t="inlineStr">
        <is>
          <t>0.00</t>
        </is>
      </c>
      <c r="BI437" t="inlineStr">
        <is>
          <t>-8.67</t>
        </is>
      </c>
      <c r="BJ437" t="inlineStr">
        <is>
          <t>-18.78</t>
        </is>
      </c>
      <c r="BK437" t="inlineStr">
        <is>
          <t>3553.75</t>
        </is>
      </c>
      <c r="BM437" t="inlineStr">
        <is>
          <t>11.63</t>
        </is>
      </c>
      <c r="BP437" t="n">
        <v/>
      </c>
      <c r="BQ437" t="inlineStr">
        <is>
          <t>A Slot9 Port1</t>
        </is>
      </c>
      <c r="BR437" t="inlineStr">
        <is>
          <t>A20251203009</t>
        </is>
      </c>
      <c r="BS437" t="inlineStr">
        <is>
          <t>01A</t>
        </is>
      </c>
      <c r="BT437" t="inlineStr">
        <is>
          <t>7.14</t>
        </is>
      </c>
      <c r="BU437" t="inlineStr">
        <is>
          <t>5.96</t>
        </is>
      </c>
      <c r="BZ437" t="inlineStr">
        <is>
          <t>5</t>
        </is>
      </c>
      <c r="CA437" t="inlineStr">
        <is>
          <t>-95</t>
        </is>
      </c>
      <c r="CB437" t="inlineStr">
        <is>
          <t>760</t>
        </is>
      </c>
      <c r="CC437" t="inlineStr">
        <is>
          <t>1080</t>
        </is>
      </c>
      <c r="CD437" t="inlineStr">
        <is>
          <t>-5.70</t>
        </is>
      </c>
      <c r="CE437" t="inlineStr">
        <is>
          <t>-5.75</t>
        </is>
      </c>
      <c r="CF437" t="inlineStr">
        <is>
          <t>-5.70</t>
        </is>
      </c>
      <c r="CG437" t="inlineStr">
        <is>
          <t>-5.75</t>
        </is>
      </c>
      <c r="CH437" t="inlineStr">
        <is>
          <t>7.11</t>
        </is>
      </c>
      <c r="CI437" t="inlineStr">
        <is>
          <t>38.30</t>
        </is>
      </c>
      <c r="CJ437" t="inlineStr">
        <is>
          <t>0</t>
        </is>
      </c>
      <c r="CO437" t="inlineStr">
        <is>
          <t>2.4078</t>
        </is>
      </c>
      <c r="CP437" t="inlineStr">
        <is>
          <t>1.7375</t>
        </is>
      </c>
      <c r="CQ437" t="inlineStr">
        <is>
          <t>0.9365</t>
        </is>
      </c>
      <c r="CR437" t="inlineStr">
        <is>
          <t>0.6264</t>
        </is>
      </c>
      <c r="CS437" t="inlineStr">
        <is>
          <t>39.43</t>
        </is>
      </c>
      <c r="CT437" t="inlineStr">
        <is>
          <t>54.00</t>
        </is>
      </c>
      <c r="CU437" t="inlineStr">
        <is>
          <t>48.72</t>
        </is>
      </c>
      <c r="CV437" t="inlineStr">
        <is>
          <t>42.11</t>
        </is>
      </c>
      <c r="CW437" s="14" t="n">
        <v>46029</v>
      </c>
      <c r="CX437" s="15" t="n">
        <v>46029.15902777778</v>
      </c>
      <c r="CY437" t="inlineStr"/>
    </row>
    <row r="438">
      <c r="A438" t="inlineStr">
        <is>
          <t>A2026010703490217683</t>
        </is>
      </c>
      <c r="B438" t="inlineStr">
        <is>
          <t>A2026010703490217676</t>
        </is>
      </c>
      <c r="C438" t="inlineStr">
        <is>
          <t>P172254301017</t>
        </is>
      </c>
      <c r="D438" t="inlineStr">
        <is>
          <t>5_RT</t>
        </is>
      </c>
      <c r="E438" t="inlineStr">
        <is>
          <t>Pass</t>
        </is>
      </c>
      <c r="F438" t="inlineStr">
        <is>
          <t>0</t>
        </is>
      </c>
      <c r="G438" t="inlineStr">
        <is>
          <t>0.87</t>
        </is>
      </c>
      <c r="H438" t="inlineStr">
        <is>
          <t>1.01</t>
        </is>
      </c>
      <c r="I438" t="inlineStr">
        <is>
          <t>4.96</t>
        </is>
      </c>
      <c r="J438" t="inlineStr">
        <is>
          <t>1.49</t>
        </is>
      </c>
      <c r="K438" t="inlineStr">
        <is>
          <t>-0.48</t>
        </is>
      </c>
      <c r="L438" t="inlineStr">
        <is>
          <t>0.99</t>
        </is>
      </c>
      <c r="M438" t="inlineStr">
        <is>
          <t>0.39</t>
        </is>
      </c>
      <c r="N438" t="inlineStr">
        <is>
          <t>1.10</t>
        </is>
      </c>
      <c r="O438" t="inlineStr">
        <is>
          <t>8.80</t>
        </is>
      </c>
      <c r="P438" t="inlineStr">
        <is>
          <t>9.60</t>
        </is>
      </c>
      <c r="Q438" t="inlineStr">
        <is>
          <t>364</t>
        </is>
      </c>
      <c r="R438" t="inlineStr">
        <is>
          <t>940.00</t>
        </is>
      </c>
      <c r="S438" t="inlineStr">
        <is>
          <t>82.00</t>
        </is>
      </c>
      <c r="T438" t="inlineStr">
        <is>
          <t>1269.87</t>
        </is>
      </c>
      <c r="U438" t="inlineStr">
        <is>
          <t>-1.13</t>
        </is>
      </c>
      <c r="V438" t="inlineStr">
        <is>
          <t>0.18</t>
        </is>
      </c>
      <c r="W438" t="inlineStr">
        <is>
          <t>53.28</t>
        </is>
      </c>
      <c r="Z438" t="inlineStr">
        <is>
          <t>-14.8</t>
        </is>
      </c>
      <c r="AA438" t="inlineStr">
        <is>
          <t>-10.2</t>
        </is>
      </c>
      <c r="AB438" t="inlineStr">
        <is>
          <t>4.60</t>
        </is>
      </c>
      <c r="AC438" t="inlineStr">
        <is>
          <t>-6.00</t>
        </is>
      </c>
      <c r="AD438" t="inlineStr">
        <is>
          <t>-5.90</t>
        </is>
      </c>
      <c r="AE438" t="inlineStr">
        <is>
          <t>-0.10</t>
        </is>
      </c>
      <c r="AR438" t="inlineStr">
        <is>
          <t>-34.07</t>
        </is>
      </c>
      <c r="AS438" t="inlineStr">
        <is>
          <t>19.89</t>
        </is>
      </c>
      <c r="AT438" t="inlineStr">
        <is>
          <t>0.65</t>
        </is>
      </c>
      <c r="AU438" t="inlineStr">
        <is>
          <t>0.22</t>
        </is>
      </c>
      <c r="AV438" t="inlineStr">
        <is>
          <t>-70.34</t>
        </is>
      </c>
      <c r="AW438" t="inlineStr">
        <is>
          <t>34.00</t>
        </is>
      </c>
      <c r="AX438" t="inlineStr">
        <is>
          <t>0.00</t>
        </is>
      </c>
      <c r="AY438" t="inlineStr">
        <is>
          <t>1.35</t>
        </is>
      </c>
      <c r="BA438" t="inlineStr">
        <is>
          <t>3.27</t>
        </is>
      </c>
      <c r="BB438" t="inlineStr">
        <is>
          <t>3.25</t>
        </is>
      </c>
      <c r="BC438" t="inlineStr">
        <is>
          <t>0.03</t>
        </is>
      </c>
      <c r="BD438" t="inlineStr">
        <is>
          <t>-183.33</t>
        </is>
      </c>
      <c r="BE438" t="inlineStr">
        <is>
          <t>24.35</t>
        </is>
      </c>
      <c r="BF438" t="inlineStr">
        <is>
          <t>39.27</t>
        </is>
      </c>
      <c r="BG438" t="inlineStr">
        <is>
          <t>39.27</t>
        </is>
      </c>
      <c r="BH438" t="inlineStr">
        <is>
          <t>0.00</t>
        </is>
      </c>
      <c r="BI438" t="inlineStr">
        <is>
          <t>-8.67</t>
        </is>
      </c>
      <c r="BJ438" t="inlineStr">
        <is>
          <t>-26.17</t>
        </is>
      </c>
      <c r="BK438" t="inlineStr">
        <is>
          <t>3553.75</t>
        </is>
      </c>
      <c r="BM438" t="inlineStr">
        <is>
          <t>11.63</t>
        </is>
      </c>
      <c r="BP438" t="n">
        <v/>
      </c>
      <c r="BQ438" t="inlineStr">
        <is>
          <t>A Slot9 Port1</t>
        </is>
      </c>
      <c r="BR438" t="inlineStr">
        <is>
          <t>A20251203009</t>
        </is>
      </c>
      <c r="BS438" t="inlineStr">
        <is>
          <t>01A</t>
        </is>
      </c>
      <c r="BT438" t="inlineStr">
        <is>
          <t>7.32</t>
        </is>
      </c>
      <c r="BU438" t="inlineStr">
        <is>
          <t>6.64</t>
        </is>
      </c>
      <c r="BZ438" t="inlineStr">
        <is>
          <t>5</t>
        </is>
      </c>
      <c r="CA438" t="inlineStr">
        <is>
          <t>-95</t>
        </is>
      </c>
      <c r="CB438" t="inlineStr">
        <is>
          <t>760</t>
        </is>
      </c>
      <c r="CC438" t="inlineStr">
        <is>
          <t>1060</t>
        </is>
      </c>
      <c r="CD438" t="inlineStr">
        <is>
          <t>-5.70</t>
        </is>
      </c>
      <c r="CE438" t="inlineStr">
        <is>
          <t>-5.75</t>
        </is>
      </c>
      <c r="CF438" t="inlineStr">
        <is>
          <t>-5.70</t>
        </is>
      </c>
      <c r="CG438" t="inlineStr">
        <is>
          <t>-5.75</t>
        </is>
      </c>
      <c r="CH438" t="inlineStr">
        <is>
          <t>6.90</t>
        </is>
      </c>
      <c r="CI438" t="inlineStr">
        <is>
          <t>38.45</t>
        </is>
      </c>
      <c r="CJ438" t="inlineStr">
        <is>
          <t>0</t>
        </is>
      </c>
      <c r="CO438" t="inlineStr">
        <is>
          <t>2.4078</t>
        </is>
      </c>
      <c r="CP438" t="inlineStr">
        <is>
          <t>1.7375</t>
        </is>
      </c>
      <c r="CQ438" t="inlineStr">
        <is>
          <t>0.9365</t>
        </is>
      </c>
      <c r="CR438" t="inlineStr">
        <is>
          <t>0.6264</t>
        </is>
      </c>
      <c r="CS438" t="inlineStr">
        <is>
          <t>39.61</t>
        </is>
      </c>
      <c r="CT438" t="inlineStr">
        <is>
          <t>54.00</t>
        </is>
      </c>
      <c r="CU438" t="inlineStr">
        <is>
          <t>48.72</t>
        </is>
      </c>
      <c r="CV438" t="inlineStr">
        <is>
          <t>42.11</t>
        </is>
      </c>
      <c r="CW438" s="14" t="n">
        <v>46029</v>
      </c>
      <c r="CX438" s="15" t="n">
        <v>46029.15902777778</v>
      </c>
      <c r="CY438" t="inlineStr"/>
    </row>
    <row r="439">
      <c r="A439" t="inlineStr">
        <is>
          <t>A2026010703490217684</t>
        </is>
      </c>
      <c r="B439" t="inlineStr">
        <is>
          <t>A2026010703490217676</t>
        </is>
      </c>
      <c r="C439" t="inlineStr">
        <is>
          <t>P172254301017</t>
        </is>
      </c>
      <c r="D439" t="inlineStr">
        <is>
          <t>6_RT</t>
        </is>
      </c>
      <c r="E439" t="inlineStr">
        <is>
          <t>Pass</t>
        </is>
      </c>
      <c r="F439" t="inlineStr">
        <is>
          <t>0</t>
        </is>
      </c>
      <c r="G439" t="inlineStr">
        <is>
          <t>1.22</t>
        </is>
      </c>
      <c r="H439" t="inlineStr">
        <is>
          <t>1.39</t>
        </is>
      </c>
      <c r="I439" t="inlineStr">
        <is>
          <t>5.01</t>
        </is>
      </c>
      <c r="J439" t="inlineStr">
        <is>
          <t>1.21</t>
        </is>
      </c>
      <c r="K439" t="inlineStr">
        <is>
          <t>0.18</t>
        </is>
      </c>
      <c r="L439" t="inlineStr">
        <is>
          <t>0.991</t>
        </is>
      </c>
      <c r="M439" t="inlineStr">
        <is>
          <t>0.30</t>
        </is>
      </c>
      <c r="N439" t="inlineStr">
        <is>
          <t>0.91</t>
        </is>
      </c>
      <c r="O439" t="inlineStr">
        <is>
          <t>9.00</t>
        </is>
      </c>
      <c r="P439" t="inlineStr">
        <is>
          <t>8.80</t>
        </is>
      </c>
      <c r="Q439" t="inlineStr">
        <is>
          <t>424</t>
        </is>
      </c>
      <c r="R439" t="inlineStr">
        <is>
          <t>711.00</t>
        </is>
      </c>
      <c r="S439" t="inlineStr">
        <is>
          <t>82.00</t>
        </is>
      </c>
      <c r="T439" t="inlineStr">
        <is>
          <t>1290.00</t>
        </is>
      </c>
      <c r="U439" t="inlineStr">
        <is>
          <t>-1.00</t>
        </is>
      </c>
      <c r="V439" t="inlineStr">
        <is>
          <t>0.17</t>
        </is>
      </c>
      <c r="W439" t="inlineStr">
        <is>
          <t>53.21</t>
        </is>
      </c>
      <c r="Z439" t="inlineStr">
        <is>
          <t>-14.8</t>
        </is>
      </c>
      <c r="AA439" t="inlineStr">
        <is>
          <t>-10.2</t>
        </is>
      </c>
      <c r="AB439" t="inlineStr">
        <is>
          <t>4.60</t>
        </is>
      </c>
      <c r="AC439" t="inlineStr">
        <is>
          <t>-6.00</t>
        </is>
      </c>
      <c r="AD439" t="inlineStr">
        <is>
          <t>-6.16</t>
        </is>
      </c>
      <c r="AE439" t="inlineStr">
        <is>
          <t>0.16</t>
        </is>
      </c>
      <c r="AR439" t="inlineStr">
        <is>
          <t>-50.25</t>
        </is>
      </c>
      <c r="AS439" t="inlineStr">
        <is>
          <t>19.45</t>
        </is>
      </c>
      <c r="AT439" t="inlineStr">
        <is>
          <t>1.19</t>
        </is>
      </c>
      <c r="AU439" t="inlineStr">
        <is>
          <t>0.03</t>
        </is>
      </c>
      <c r="AV439" t="inlineStr">
        <is>
          <t>-161.31</t>
        </is>
      </c>
      <c r="AW439" t="inlineStr">
        <is>
          <t>28.63</t>
        </is>
      </c>
      <c r="AX439" t="inlineStr">
        <is>
          <t>0.00</t>
        </is>
      </c>
      <c r="AY439" t="inlineStr">
        <is>
          <t>2.11</t>
        </is>
      </c>
      <c r="BA439" t="inlineStr">
        <is>
          <t>3.27</t>
        </is>
      </c>
      <c r="BB439" t="inlineStr">
        <is>
          <t>3.25</t>
        </is>
      </c>
      <c r="BC439" t="inlineStr">
        <is>
          <t>0.03</t>
        </is>
      </c>
      <c r="BD439" t="inlineStr">
        <is>
          <t>-183.33</t>
        </is>
      </c>
      <c r="BE439" t="inlineStr">
        <is>
          <t>24.35</t>
        </is>
      </c>
      <c r="BF439" t="inlineStr">
        <is>
          <t>39.27</t>
        </is>
      </c>
      <c r="BG439" t="inlineStr">
        <is>
          <t>39.27</t>
        </is>
      </c>
      <c r="BH439" t="inlineStr">
        <is>
          <t>0.00</t>
        </is>
      </c>
      <c r="BI439" t="inlineStr">
        <is>
          <t>-8.67</t>
        </is>
      </c>
      <c r="BJ439" t="inlineStr">
        <is>
          <t>-21.23</t>
        </is>
      </c>
      <c r="BK439" t="inlineStr">
        <is>
          <t>3553.75</t>
        </is>
      </c>
      <c r="BM439" t="inlineStr">
        <is>
          <t>11.63</t>
        </is>
      </c>
      <c r="BP439" t="n">
        <v/>
      </c>
      <c r="BQ439" t="inlineStr">
        <is>
          <t>A Slot9 Port1</t>
        </is>
      </c>
      <c r="BR439" t="inlineStr">
        <is>
          <t>A20251203009</t>
        </is>
      </c>
      <c r="BS439" t="inlineStr">
        <is>
          <t>01A</t>
        </is>
      </c>
      <c r="BT439" t="inlineStr">
        <is>
          <t>6.70</t>
        </is>
      </c>
      <c r="BU439" t="inlineStr">
        <is>
          <t>5.84</t>
        </is>
      </c>
      <c r="BZ439" t="inlineStr">
        <is>
          <t>5</t>
        </is>
      </c>
      <c r="CA439" t="inlineStr">
        <is>
          <t>-95</t>
        </is>
      </c>
      <c r="CB439" t="inlineStr">
        <is>
          <t>760</t>
        </is>
      </c>
      <c r="CC439" t="inlineStr">
        <is>
          <t>1080</t>
        </is>
      </c>
      <c r="CD439" t="inlineStr">
        <is>
          <t>-5.70</t>
        </is>
      </c>
      <c r="CE439" t="inlineStr">
        <is>
          <t>-5.75</t>
        </is>
      </c>
      <c r="CF439" t="inlineStr">
        <is>
          <t>-5.70</t>
        </is>
      </c>
      <c r="CG439" t="inlineStr">
        <is>
          <t>-5.75</t>
        </is>
      </c>
      <c r="CH439" t="inlineStr">
        <is>
          <t>6.90</t>
        </is>
      </c>
      <c r="CI439" t="inlineStr">
        <is>
          <t>38.51</t>
        </is>
      </c>
      <c r="CJ439" t="inlineStr">
        <is>
          <t>0</t>
        </is>
      </c>
      <c r="CO439" t="inlineStr">
        <is>
          <t>2.4078</t>
        </is>
      </c>
      <c r="CP439" t="inlineStr">
        <is>
          <t>1.7375</t>
        </is>
      </c>
      <c r="CQ439" t="inlineStr">
        <is>
          <t>0.9365</t>
        </is>
      </c>
      <c r="CR439" t="inlineStr">
        <is>
          <t>0.6264</t>
        </is>
      </c>
      <c r="CS439" t="inlineStr">
        <is>
          <t>39.64</t>
        </is>
      </c>
      <c r="CT439" t="inlineStr">
        <is>
          <t>54.00</t>
        </is>
      </c>
      <c r="CU439" t="inlineStr">
        <is>
          <t>48.72</t>
        </is>
      </c>
      <c r="CV439" t="inlineStr">
        <is>
          <t>42.11</t>
        </is>
      </c>
      <c r="CW439" s="14" t="n">
        <v>46029</v>
      </c>
      <c r="CX439" s="15" t="n">
        <v>46029.15902777778</v>
      </c>
      <c r="CY439" t="inlineStr"/>
    </row>
    <row r="440">
      <c r="A440" t="inlineStr">
        <is>
          <t>A2026010703490217685</t>
        </is>
      </c>
      <c r="B440" t="inlineStr">
        <is>
          <t>A2026010703490217676</t>
        </is>
      </c>
      <c r="C440" t="inlineStr">
        <is>
          <t>P172254301017</t>
        </is>
      </c>
      <c r="D440" t="inlineStr">
        <is>
          <t>7_RT</t>
        </is>
      </c>
      <c r="E440" t="inlineStr">
        <is>
          <t>Pass</t>
        </is>
      </c>
      <c r="F440" t="inlineStr">
        <is>
          <t>0</t>
        </is>
      </c>
      <c r="G440" t="inlineStr">
        <is>
          <t>0.56</t>
        </is>
      </c>
      <c r="H440" t="inlineStr">
        <is>
          <t>1.03</t>
        </is>
      </c>
      <c r="I440" t="inlineStr">
        <is>
          <t>5.45</t>
        </is>
      </c>
      <c r="J440" t="inlineStr">
        <is>
          <t>1.72</t>
        </is>
      </c>
      <c r="K440" t="inlineStr">
        <is>
          <t>-0.69</t>
        </is>
      </c>
      <c r="L440" t="inlineStr">
        <is>
          <t>0.99</t>
        </is>
      </c>
      <c r="M440" t="inlineStr">
        <is>
          <t>0.38</t>
        </is>
      </c>
      <c r="N440" t="inlineStr">
        <is>
          <t>1.34</t>
        </is>
      </c>
      <c r="O440" t="inlineStr">
        <is>
          <t>9.20</t>
        </is>
      </c>
      <c r="P440" t="inlineStr">
        <is>
          <t>8.80</t>
        </is>
      </c>
      <c r="Q440" t="inlineStr">
        <is>
          <t>640</t>
        </is>
      </c>
      <c r="R440" t="inlineStr">
        <is>
          <t>685.00</t>
        </is>
      </c>
      <c r="S440" t="inlineStr">
        <is>
          <t>83.00</t>
        </is>
      </c>
      <c r="T440" t="inlineStr">
        <is>
          <t>1309.69</t>
        </is>
      </c>
      <c r="U440" t="inlineStr">
        <is>
          <t>-1.31</t>
        </is>
      </c>
      <c r="V440" t="inlineStr">
        <is>
          <t>0.18</t>
        </is>
      </c>
      <c r="W440" t="inlineStr">
        <is>
          <t>51.73</t>
        </is>
      </c>
      <c r="Z440" t="inlineStr">
        <is>
          <t>-14.8</t>
        </is>
      </c>
      <c r="AA440" t="inlineStr">
        <is>
          <t>-10.2</t>
        </is>
      </c>
      <c r="AB440" t="inlineStr">
        <is>
          <t>4.60</t>
        </is>
      </c>
      <c r="AC440" t="inlineStr">
        <is>
          <t>-6.00</t>
        </is>
      </c>
      <c r="AD440" t="inlineStr">
        <is>
          <t>-5.98</t>
        </is>
      </c>
      <c r="AE440" t="inlineStr">
        <is>
          <t>-0.02</t>
        </is>
      </c>
      <c r="AR440" t="inlineStr">
        <is>
          <t>-109.46</t>
        </is>
      </c>
      <c r="AS440" t="inlineStr">
        <is>
          <t>19.81</t>
        </is>
      </c>
      <c r="AT440" t="inlineStr">
        <is>
          <t>0.68</t>
        </is>
      </c>
      <c r="AU440" t="inlineStr">
        <is>
          <t>-0.12</t>
        </is>
      </c>
      <c r="AV440" t="inlineStr">
        <is>
          <t>-490.21</t>
        </is>
      </c>
      <c r="AW440" t="inlineStr">
        <is>
          <t>21.40</t>
        </is>
      </c>
      <c r="AX440" t="inlineStr">
        <is>
          <t>0.00</t>
        </is>
      </c>
      <c r="AY440" t="inlineStr">
        <is>
          <t>1.41</t>
        </is>
      </c>
      <c r="BA440" t="inlineStr">
        <is>
          <t>3.27</t>
        </is>
      </c>
      <c r="BB440" t="inlineStr">
        <is>
          <t>3.25</t>
        </is>
      </c>
      <c r="BC440" t="inlineStr">
        <is>
          <t>0.03</t>
        </is>
      </c>
      <c r="BD440" t="inlineStr">
        <is>
          <t>-183.33</t>
        </is>
      </c>
      <c r="BE440" t="inlineStr">
        <is>
          <t>24.35</t>
        </is>
      </c>
      <c r="BF440" t="inlineStr">
        <is>
          <t>39.27</t>
        </is>
      </c>
      <c r="BG440" t="inlineStr">
        <is>
          <t>39.27</t>
        </is>
      </c>
      <c r="BH440" t="inlineStr">
        <is>
          <t>0.00</t>
        </is>
      </c>
      <c r="BI440" t="inlineStr">
        <is>
          <t>-8.67</t>
        </is>
      </c>
      <c r="BJ440" t="inlineStr">
        <is>
          <t>-32.52</t>
        </is>
      </c>
      <c r="BK440" t="inlineStr">
        <is>
          <t>3553.75</t>
        </is>
      </c>
      <c r="BM440" t="inlineStr">
        <is>
          <t>11.63</t>
        </is>
      </c>
      <c r="BP440" t="n">
        <v/>
      </c>
      <c r="BQ440" t="inlineStr">
        <is>
          <t>A Slot9 Port1</t>
        </is>
      </c>
      <c r="BR440" t="inlineStr">
        <is>
          <t>A20251203009</t>
        </is>
      </c>
      <c r="BS440" t="inlineStr">
        <is>
          <t>01A</t>
        </is>
      </c>
      <c r="BT440" t="inlineStr">
        <is>
          <t>8.86</t>
        </is>
      </c>
      <c r="BU440" t="inlineStr">
        <is>
          <t>6.72</t>
        </is>
      </c>
      <c r="BZ440" t="inlineStr">
        <is>
          <t>5</t>
        </is>
      </c>
      <c r="CA440" t="inlineStr">
        <is>
          <t>-95</t>
        </is>
      </c>
      <c r="CB440" t="inlineStr">
        <is>
          <t>760</t>
        </is>
      </c>
      <c r="CC440" t="inlineStr">
        <is>
          <t>1100</t>
        </is>
      </c>
      <c r="CD440" t="inlineStr">
        <is>
          <t>-5.70</t>
        </is>
      </c>
      <c r="CE440" t="inlineStr">
        <is>
          <t>-5.75</t>
        </is>
      </c>
      <c r="CF440" t="inlineStr">
        <is>
          <t>-5.70</t>
        </is>
      </c>
      <c r="CG440" t="inlineStr">
        <is>
          <t>-5.75</t>
        </is>
      </c>
      <c r="CH440" t="inlineStr">
        <is>
          <t>6.90</t>
        </is>
      </c>
      <c r="CI440" t="inlineStr">
        <is>
          <t>38.53</t>
        </is>
      </c>
      <c r="CJ440" t="inlineStr">
        <is>
          <t>0</t>
        </is>
      </c>
      <c r="CO440" t="inlineStr">
        <is>
          <t>2.4078</t>
        </is>
      </c>
      <c r="CP440" t="inlineStr">
        <is>
          <t>1.7375</t>
        </is>
      </c>
      <c r="CQ440" t="inlineStr">
        <is>
          <t>0.9365</t>
        </is>
      </c>
      <c r="CR440" t="inlineStr">
        <is>
          <t>0.6264</t>
        </is>
      </c>
      <c r="CS440" t="inlineStr">
        <is>
          <t>39.67</t>
        </is>
      </c>
      <c r="CT440" t="inlineStr">
        <is>
          <t>54.00</t>
        </is>
      </c>
      <c r="CU440" t="inlineStr">
        <is>
          <t>48.72</t>
        </is>
      </c>
      <c r="CV440" t="inlineStr">
        <is>
          <t>42.11</t>
        </is>
      </c>
      <c r="CW440" s="14" t="n">
        <v>46029</v>
      </c>
      <c r="CX440" s="15" t="n">
        <v>46029.15902777778</v>
      </c>
      <c r="CY440" t="inlineStr"/>
    </row>
    <row r="441">
      <c r="A441" t="inlineStr">
        <is>
          <t>A2026010703490217686</t>
        </is>
      </c>
      <c r="B441" t="inlineStr">
        <is>
          <t>A2026010703490217676</t>
        </is>
      </c>
      <c r="C441" t="inlineStr">
        <is>
          <t>P172254301017</t>
        </is>
      </c>
      <c r="D441" t="inlineStr">
        <is>
          <t>8_RT</t>
        </is>
      </c>
      <c r="E441" t="inlineStr">
        <is>
          <t>Pass</t>
        </is>
      </c>
      <c r="F441" t="inlineStr">
        <is>
          <t>0</t>
        </is>
      </c>
      <c r="G441" t="inlineStr">
        <is>
          <t>0.86</t>
        </is>
      </c>
      <c r="H441" t="inlineStr">
        <is>
          <t>1.10</t>
        </is>
      </c>
      <c r="I441" t="inlineStr">
        <is>
          <t>5.10</t>
        </is>
      </c>
      <c r="J441" t="inlineStr">
        <is>
          <t>1.09</t>
        </is>
      </c>
      <c r="K441" t="inlineStr">
        <is>
          <t>0.01</t>
        </is>
      </c>
      <c r="L441" t="inlineStr">
        <is>
          <t>0.98</t>
        </is>
      </c>
      <c r="M441" t="inlineStr">
        <is>
          <t>0.31</t>
        </is>
      </c>
      <c r="N441" t="inlineStr">
        <is>
          <t>0.78</t>
        </is>
      </c>
      <c r="O441" t="inlineStr">
        <is>
          <t>9.40</t>
        </is>
      </c>
      <c r="P441" t="inlineStr">
        <is>
          <t>9.40</t>
        </is>
      </c>
      <c r="Q441" t="inlineStr">
        <is>
          <t>628</t>
        </is>
      </c>
      <c r="R441" t="inlineStr">
        <is>
          <t>712.00</t>
        </is>
      </c>
      <c r="S441" t="inlineStr">
        <is>
          <t>89.00</t>
        </is>
      </c>
      <c r="T441" t="inlineStr">
        <is>
          <t>1329.72</t>
        </is>
      </c>
      <c r="U441" t="inlineStr">
        <is>
          <t>-1.28</t>
        </is>
      </c>
      <c r="V441" t="inlineStr">
        <is>
          <t>0.18</t>
        </is>
      </c>
      <c r="W441" t="inlineStr">
        <is>
          <t>44.56</t>
        </is>
      </c>
      <c r="Z441" t="inlineStr">
        <is>
          <t>-14.8</t>
        </is>
      </c>
      <c r="AA441" t="inlineStr">
        <is>
          <t>-10.2</t>
        </is>
      </c>
      <c r="AB441" t="inlineStr">
        <is>
          <t>4.60</t>
        </is>
      </c>
      <c r="AC441" t="inlineStr">
        <is>
          <t>-6.00</t>
        </is>
      </c>
      <c r="AD441" t="inlineStr">
        <is>
          <t>-5.85</t>
        </is>
      </c>
      <c r="AE441" t="inlineStr">
        <is>
          <t>-0.15</t>
        </is>
      </c>
      <c r="AR441" t="inlineStr">
        <is>
          <t>-144.82</t>
        </is>
      </c>
      <c r="AS441" t="inlineStr">
        <is>
          <t>19.74</t>
        </is>
      </c>
      <c r="AT441" t="inlineStr">
        <is>
          <t>0.62</t>
        </is>
      </c>
      <c r="AU441" t="inlineStr">
        <is>
          <t>0.24</t>
        </is>
      </c>
      <c r="AV441" t="inlineStr">
        <is>
          <t>-111.62</t>
        </is>
      </c>
      <c r="AW441" t="inlineStr">
        <is>
          <t>21.39</t>
        </is>
      </c>
      <c r="AX441" t="inlineStr">
        <is>
          <t>0.00</t>
        </is>
      </c>
      <c r="AY441" t="inlineStr">
        <is>
          <t>1.52</t>
        </is>
      </c>
      <c r="BA441" t="inlineStr">
        <is>
          <t>3.27</t>
        </is>
      </c>
      <c r="BB441" t="inlineStr">
        <is>
          <t>3.25</t>
        </is>
      </c>
      <c r="BC441" t="inlineStr">
        <is>
          <t>0.03</t>
        </is>
      </c>
      <c r="BD441" t="inlineStr">
        <is>
          <t>-183.33</t>
        </is>
      </c>
      <c r="BE441" t="inlineStr">
        <is>
          <t>24.35</t>
        </is>
      </c>
      <c r="BF441" t="inlineStr">
        <is>
          <t>39.27</t>
        </is>
      </c>
      <c r="BG441" t="inlineStr">
        <is>
          <t>39.27</t>
        </is>
      </c>
      <c r="BH441" t="inlineStr">
        <is>
          <t>0.00</t>
        </is>
      </c>
      <c r="BI441" t="inlineStr">
        <is>
          <t>-8.67</t>
        </is>
      </c>
      <c r="BJ441" t="inlineStr">
        <is>
          <t>-23.48</t>
        </is>
      </c>
      <c r="BK441" t="inlineStr">
        <is>
          <t>3553.75</t>
        </is>
      </c>
      <c r="BM441" t="inlineStr">
        <is>
          <t>11.63</t>
        </is>
      </c>
      <c r="BP441" t="n">
        <v/>
      </c>
      <c r="BQ441" t="inlineStr">
        <is>
          <t>A Slot9 Port1</t>
        </is>
      </c>
      <c r="BR441" t="inlineStr">
        <is>
          <t>A20251203009</t>
        </is>
      </c>
      <c r="BS441" t="inlineStr">
        <is>
          <t>01A</t>
        </is>
      </c>
      <c r="BT441" t="inlineStr">
        <is>
          <t>6.89</t>
        </is>
      </c>
      <c r="BU441" t="inlineStr">
        <is>
          <t>6.31</t>
        </is>
      </c>
      <c r="BZ441" t="inlineStr">
        <is>
          <t>5</t>
        </is>
      </c>
      <c r="CA441" t="inlineStr">
        <is>
          <t>-95</t>
        </is>
      </c>
      <c r="CB441" t="inlineStr">
        <is>
          <t>760</t>
        </is>
      </c>
      <c r="CC441" t="inlineStr">
        <is>
          <t>1085</t>
        </is>
      </c>
      <c r="CD441" t="inlineStr">
        <is>
          <t>-5.70</t>
        </is>
      </c>
      <c r="CE441" t="inlineStr">
        <is>
          <t>-5.75</t>
        </is>
      </c>
      <c r="CF441" t="inlineStr">
        <is>
          <t>-5.70</t>
        </is>
      </c>
      <c r="CG441" t="inlineStr">
        <is>
          <t>-5.75</t>
        </is>
      </c>
      <c r="CH441" t="inlineStr">
        <is>
          <t>6.90</t>
        </is>
      </c>
      <c r="CI441" t="inlineStr">
        <is>
          <t>38.30</t>
        </is>
      </c>
      <c r="CJ441" t="inlineStr">
        <is>
          <t>0</t>
        </is>
      </c>
      <c r="CO441" t="inlineStr">
        <is>
          <t>2.4078</t>
        </is>
      </c>
      <c r="CP441" t="inlineStr">
        <is>
          <t>1.7375</t>
        </is>
      </c>
      <c r="CQ441" t="inlineStr">
        <is>
          <t>0.9365</t>
        </is>
      </c>
      <c r="CR441" t="inlineStr">
        <is>
          <t>0.6264</t>
        </is>
      </c>
      <c r="CS441" t="inlineStr">
        <is>
          <t>39.43</t>
        </is>
      </c>
      <c r="CT441" t="inlineStr">
        <is>
          <t>54.00</t>
        </is>
      </c>
      <c r="CU441" t="inlineStr">
        <is>
          <t>48.72</t>
        </is>
      </c>
      <c r="CV441" t="inlineStr">
        <is>
          <t>42.11</t>
        </is>
      </c>
      <c r="CW441" s="14" t="n">
        <v>46029</v>
      </c>
      <c r="CX441" s="15" t="n">
        <v>46029.15902777778</v>
      </c>
      <c r="CY441" t="inlineStr"/>
    </row>
    <row r="442">
      <c r="A442" t="inlineStr">
        <is>
          <t>A2026010703491417787</t>
        </is>
      </c>
      <c r="B442" t="inlineStr">
        <is>
          <t>A2026010703491417784</t>
        </is>
      </c>
      <c r="C442" t="inlineStr">
        <is>
          <t>P172254205200</t>
        </is>
      </c>
      <c r="D442" t="inlineStr">
        <is>
          <t>1_RT</t>
        </is>
      </c>
      <c r="E442" t="inlineStr">
        <is>
          <t>Pass</t>
        </is>
      </c>
      <c r="F442" t="inlineStr">
        <is>
          <t>0</t>
        </is>
      </c>
      <c r="G442" t="inlineStr">
        <is>
          <t>0.97</t>
        </is>
      </c>
      <c r="H442" t="inlineStr">
        <is>
          <t>1.23</t>
        </is>
      </c>
      <c r="I442" t="inlineStr">
        <is>
          <t>5.14</t>
        </is>
      </c>
      <c r="J442" t="inlineStr">
        <is>
          <t>1.61</t>
        </is>
      </c>
      <c r="K442" t="inlineStr">
        <is>
          <t>-0.38</t>
        </is>
      </c>
      <c r="L442" t="inlineStr">
        <is>
          <t>0.983</t>
        </is>
      </c>
      <c r="M442" t="inlineStr">
        <is>
          <t>0.44</t>
        </is>
      </c>
      <c r="N442" t="inlineStr">
        <is>
          <t>1.17</t>
        </is>
      </c>
      <c r="O442" t="inlineStr">
        <is>
          <t>9.00</t>
        </is>
      </c>
      <c r="P442" t="inlineStr">
        <is>
          <t>9.20</t>
        </is>
      </c>
      <c r="Q442" t="inlineStr">
        <is>
          <t>422</t>
        </is>
      </c>
      <c r="R442" t="inlineStr">
        <is>
          <t>903.00</t>
        </is>
      </c>
      <c r="S442" t="inlineStr">
        <is>
          <t>80.00</t>
        </is>
      </c>
      <c r="T442" t="inlineStr">
        <is>
          <t>1270.25</t>
        </is>
      </c>
      <c r="U442" t="inlineStr">
        <is>
          <t>-0.75</t>
        </is>
      </c>
      <c r="V442" t="inlineStr">
        <is>
          <t>0.18</t>
        </is>
      </c>
      <c r="W442" t="inlineStr">
        <is>
          <t>50.40</t>
        </is>
      </c>
      <c r="Z442" t="inlineStr">
        <is>
          <t>-14.8</t>
        </is>
      </c>
      <c r="AA442" t="inlineStr">
        <is>
          <t>-10.2</t>
        </is>
      </c>
      <c r="AB442" t="inlineStr">
        <is>
          <t>4.60</t>
        </is>
      </c>
      <c r="AC442" t="inlineStr">
        <is>
          <t>-6.00</t>
        </is>
      </c>
      <c r="AD442" t="inlineStr">
        <is>
          <t>-6.49</t>
        </is>
      </c>
      <c r="AE442" t="inlineStr">
        <is>
          <t>0.49</t>
        </is>
      </c>
      <c r="AR442" t="inlineStr">
        <is>
          <t>5.87</t>
        </is>
      </c>
      <c r="AS442" t="inlineStr">
        <is>
          <t>22.59</t>
        </is>
      </c>
      <c r="AT442" t="inlineStr">
        <is>
          <t>1.46</t>
        </is>
      </c>
      <c r="AU442" t="inlineStr">
        <is>
          <t>-0.49</t>
        </is>
      </c>
      <c r="AV442" t="inlineStr">
        <is>
          <t>171.03</t>
        </is>
      </c>
      <c r="AW442" t="inlineStr">
        <is>
          <t>34.11</t>
        </is>
      </c>
      <c r="AX442" t="inlineStr">
        <is>
          <t>0.00</t>
        </is>
      </c>
      <c r="AY442" t="inlineStr">
        <is>
          <t>0.82</t>
        </is>
      </c>
      <c r="BA442" t="inlineStr">
        <is>
          <t>3.26</t>
        </is>
      </c>
      <c r="BB442" t="inlineStr">
        <is>
          <t>3.24</t>
        </is>
      </c>
      <c r="BC442" t="inlineStr">
        <is>
          <t>0.02</t>
        </is>
      </c>
      <c r="BD442" t="inlineStr">
        <is>
          <t>179.79</t>
        </is>
      </c>
      <c r="BE442" t="inlineStr">
        <is>
          <t>24.23</t>
        </is>
      </c>
      <c r="BF442" t="inlineStr">
        <is>
          <t>39.86</t>
        </is>
      </c>
      <c r="BG442" t="inlineStr">
        <is>
          <t>39.75</t>
        </is>
      </c>
      <c r="BH442" t="inlineStr">
        <is>
          <t>0.11</t>
        </is>
      </c>
      <c r="BI442" t="inlineStr">
        <is>
          <t>-8.48</t>
        </is>
      </c>
      <c r="BJ442" t="inlineStr">
        <is>
          <t>-27.50</t>
        </is>
      </c>
      <c r="BK442" t="inlineStr">
        <is>
          <t>3527.50</t>
        </is>
      </c>
      <c r="BM442" t="inlineStr">
        <is>
          <t>11.50</t>
        </is>
      </c>
      <c r="BP442" t="n">
        <v/>
      </c>
      <c r="BQ442" t="inlineStr">
        <is>
          <t>A Slot10 Port1</t>
        </is>
      </c>
      <c r="BR442" t="inlineStr">
        <is>
          <t>A20251203010</t>
        </is>
      </c>
      <c r="BS442" t="inlineStr">
        <is>
          <t>01A</t>
        </is>
      </c>
      <c r="BT442" t="inlineStr">
        <is>
          <t>6.75</t>
        </is>
      </c>
      <c r="BU442" t="inlineStr">
        <is>
          <t>6.08</t>
        </is>
      </c>
      <c r="BZ442" t="inlineStr">
        <is>
          <t>5</t>
        </is>
      </c>
      <c r="CA442" t="inlineStr">
        <is>
          <t>-95</t>
        </is>
      </c>
      <c r="CB442" t="inlineStr">
        <is>
          <t>760</t>
        </is>
      </c>
      <c r="CC442" t="inlineStr">
        <is>
          <t>1075</t>
        </is>
      </c>
      <c r="CD442" t="inlineStr">
        <is>
          <t>-5.70</t>
        </is>
      </c>
      <c r="CE442" t="inlineStr">
        <is>
          <t>-5.75</t>
        </is>
      </c>
      <c r="CF442" t="inlineStr">
        <is>
          <t>-5.70</t>
        </is>
      </c>
      <c r="CG442" t="inlineStr">
        <is>
          <t>-5.75</t>
        </is>
      </c>
      <c r="CH442" t="inlineStr">
        <is>
          <t>7.01</t>
        </is>
      </c>
      <c r="CI442" t="inlineStr">
        <is>
          <t>39.27</t>
        </is>
      </c>
      <c r="CJ442" t="inlineStr">
        <is>
          <t>0</t>
        </is>
      </c>
      <c r="CO442" t="inlineStr">
        <is>
          <t>2.4066</t>
        </is>
      </c>
      <c r="CP442" t="inlineStr">
        <is>
          <t>1.7546</t>
        </is>
      </c>
      <c r="CQ442" t="inlineStr">
        <is>
          <t>0.9267</t>
        </is>
      </c>
      <c r="CR442" t="inlineStr">
        <is>
          <t>0.6276</t>
        </is>
      </c>
      <c r="CS442" t="inlineStr">
        <is>
          <t>40.43</t>
        </is>
      </c>
      <c r="CT442" t="inlineStr">
        <is>
          <t>53.00</t>
        </is>
      </c>
      <c r="CU442" t="inlineStr">
        <is>
          <t>47.83</t>
        </is>
      </c>
      <c r="CV442" t="inlineStr">
        <is>
          <t>42.53</t>
        </is>
      </c>
      <c r="CW442" s="14" t="n">
        <v>46029</v>
      </c>
      <c r="CX442" s="15" t="n">
        <v>46029.15902777778</v>
      </c>
      <c r="CY442" t="inlineStr"/>
    </row>
    <row r="443">
      <c r="A443" t="inlineStr">
        <is>
          <t>A2026010703491417788</t>
        </is>
      </c>
      <c r="B443" t="inlineStr">
        <is>
          <t>A2026010703491417784</t>
        </is>
      </c>
      <c r="C443" t="inlineStr">
        <is>
          <t>P172254205200</t>
        </is>
      </c>
      <c r="D443" t="inlineStr">
        <is>
          <t>2_RT</t>
        </is>
      </c>
      <c r="E443" t="inlineStr">
        <is>
          <t>Pass</t>
        </is>
      </c>
      <c r="F443" t="inlineStr">
        <is>
          <t>0</t>
        </is>
      </c>
      <c r="G443" t="inlineStr">
        <is>
          <t>1.22</t>
        </is>
      </c>
      <c r="H443" t="inlineStr">
        <is>
          <t>1.55</t>
        </is>
      </c>
      <c r="I443" t="inlineStr">
        <is>
          <t>5.25</t>
        </is>
      </c>
      <c r="J443" t="inlineStr">
        <is>
          <t>1.67</t>
        </is>
      </c>
      <c r="K443" t="inlineStr">
        <is>
          <t>-0.12</t>
        </is>
      </c>
      <c r="L443" t="inlineStr">
        <is>
          <t>0.99</t>
        </is>
      </c>
      <c r="M443" t="inlineStr">
        <is>
          <t>0.42</t>
        </is>
      </c>
      <c r="N443" t="inlineStr">
        <is>
          <t>1.25</t>
        </is>
      </c>
      <c r="O443" t="inlineStr">
        <is>
          <t>8.20</t>
        </is>
      </c>
      <c r="P443" t="inlineStr">
        <is>
          <t>8.60</t>
        </is>
      </c>
      <c r="Q443" t="inlineStr">
        <is>
          <t>466</t>
        </is>
      </c>
      <c r="R443" t="inlineStr">
        <is>
          <t>596.00</t>
        </is>
      </c>
      <c r="S443" t="inlineStr">
        <is>
          <t>82.00</t>
        </is>
      </c>
      <c r="T443" t="inlineStr">
        <is>
          <t>1289.96</t>
        </is>
      </c>
      <c r="U443" t="inlineStr">
        <is>
          <t>-1.04</t>
        </is>
      </c>
      <c r="V443" t="inlineStr">
        <is>
          <t>0.17</t>
        </is>
      </c>
      <c r="W443" t="inlineStr">
        <is>
          <t>47.27</t>
        </is>
      </c>
      <c r="Z443" t="inlineStr">
        <is>
          <t>-14.8</t>
        </is>
      </c>
      <c r="AA443" t="inlineStr">
        <is>
          <t>-10.2</t>
        </is>
      </c>
      <c r="AB443" t="inlineStr">
        <is>
          <t>4.60</t>
        </is>
      </c>
      <c r="AC443" t="inlineStr">
        <is>
          <t>-6.00</t>
        </is>
      </c>
      <c r="AD443" t="inlineStr">
        <is>
          <t>-6.40</t>
        </is>
      </c>
      <c r="AE443" t="inlineStr">
        <is>
          <t>0.40</t>
        </is>
      </c>
      <c r="AR443" t="inlineStr">
        <is>
          <t>-66.01</t>
        </is>
      </c>
      <c r="AS443" t="inlineStr">
        <is>
          <t>20.50</t>
        </is>
      </c>
      <c r="AT443" t="inlineStr">
        <is>
          <t>1.29</t>
        </is>
      </c>
      <c r="AU443" t="inlineStr">
        <is>
          <t>-0.07</t>
        </is>
      </c>
      <c r="AV443" t="inlineStr">
        <is>
          <t>-178.58</t>
        </is>
      </c>
      <c r="AW443" t="inlineStr">
        <is>
          <t>30.23</t>
        </is>
      </c>
      <c r="AX443" t="inlineStr">
        <is>
          <t>0.00</t>
        </is>
      </c>
      <c r="AY443" t="inlineStr">
        <is>
          <t>2.22</t>
        </is>
      </c>
      <c r="BA443" t="inlineStr">
        <is>
          <t>3.26</t>
        </is>
      </c>
      <c r="BB443" t="inlineStr">
        <is>
          <t>3.24</t>
        </is>
      </c>
      <c r="BC443" t="inlineStr">
        <is>
          <t>0.02</t>
        </is>
      </c>
      <c r="BD443" t="inlineStr">
        <is>
          <t>179.79</t>
        </is>
      </c>
      <c r="BE443" t="inlineStr">
        <is>
          <t>24.23</t>
        </is>
      </c>
      <c r="BF443" t="inlineStr">
        <is>
          <t>39.86</t>
        </is>
      </c>
      <c r="BG443" t="inlineStr">
        <is>
          <t>39.75</t>
        </is>
      </c>
      <c r="BH443" t="inlineStr">
        <is>
          <t>0.11</t>
        </is>
      </c>
      <c r="BI443" t="inlineStr">
        <is>
          <t>-8.48</t>
        </is>
      </c>
      <c r="BJ443" t="inlineStr">
        <is>
          <t>-18.93</t>
        </is>
      </c>
      <c r="BK443" t="inlineStr">
        <is>
          <t>3527.50</t>
        </is>
      </c>
      <c r="BM443" t="inlineStr">
        <is>
          <t>11.50</t>
        </is>
      </c>
      <c r="BP443" t="n">
        <v/>
      </c>
      <c r="BQ443" t="inlineStr">
        <is>
          <t>A Slot10 Port1</t>
        </is>
      </c>
      <c r="BR443" t="inlineStr">
        <is>
          <t>A20251203010</t>
        </is>
      </c>
      <c r="BS443" t="inlineStr">
        <is>
          <t>01A</t>
        </is>
      </c>
      <c r="BT443" t="inlineStr">
        <is>
          <t>6.99</t>
        </is>
      </c>
      <c r="BU443" t="inlineStr">
        <is>
          <t>6.01</t>
        </is>
      </c>
      <c r="BZ443" t="inlineStr">
        <is>
          <t>5</t>
        </is>
      </c>
      <c r="CA443" t="inlineStr">
        <is>
          <t>-95</t>
        </is>
      </c>
      <c r="CB443" t="inlineStr">
        <is>
          <t>760</t>
        </is>
      </c>
      <c r="CC443" t="inlineStr">
        <is>
          <t>1085</t>
        </is>
      </c>
      <c r="CD443" t="inlineStr">
        <is>
          <t>-5.70</t>
        </is>
      </c>
      <c r="CE443" t="inlineStr">
        <is>
          <t>-5.75</t>
        </is>
      </c>
      <c r="CF443" t="inlineStr">
        <is>
          <t>-5.70</t>
        </is>
      </c>
      <c r="CG443" t="inlineStr">
        <is>
          <t>-5.75</t>
        </is>
      </c>
      <c r="CH443" t="inlineStr">
        <is>
          <t>7.01</t>
        </is>
      </c>
      <c r="CI443" t="inlineStr">
        <is>
          <t>39.19</t>
        </is>
      </c>
      <c r="CJ443" t="inlineStr">
        <is>
          <t>0</t>
        </is>
      </c>
      <c r="CO443" t="inlineStr">
        <is>
          <t>2.4066</t>
        </is>
      </c>
      <c r="CP443" t="inlineStr">
        <is>
          <t>1.7546</t>
        </is>
      </c>
      <c r="CQ443" t="inlineStr">
        <is>
          <t>0.9267</t>
        </is>
      </c>
      <c r="CR443" t="inlineStr">
        <is>
          <t>0.6276</t>
        </is>
      </c>
      <c r="CS443" t="inlineStr">
        <is>
          <t>40.32</t>
        </is>
      </c>
      <c r="CT443" t="inlineStr">
        <is>
          <t>53.00</t>
        </is>
      </c>
      <c r="CU443" t="inlineStr">
        <is>
          <t>47.83</t>
        </is>
      </c>
      <c r="CV443" t="inlineStr">
        <is>
          <t>42.53</t>
        </is>
      </c>
      <c r="CW443" s="14" t="n">
        <v>46029</v>
      </c>
      <c r="CX443" s="15" t="n">
        <v>46029.15902777778</v>
      </c>
      <c r="CY443" t="inlineStr"/>
    </row>
    <row r="444">
      <c r="A444" t="inlineStr">
        <is>
          <t>A2026010703491417789</t>
        </is>
      </c>
      <c r="B444" t="inlineStr">
        <is>
          <t>A2026010703491417784</t>
        </is>
      </c>
      <c r="C444" t="inlineStr">
        <is>
          <t>P172254205200</t>
        </is>
      </c>
      <c r="D444" t="inlineStr">
        <is>
          <t>3_RT</t>
        </is>
      </c>
      <c r="E444" t="inlineStr">
        <is>
          <t>Pass</t>
        </is>
      </c>
      <c r="F444" t="inlineStr">
        <is>
          <t>0</t>
        </is>
      </c>
      <c r="G444" t="inlineStr">
        <is>
          <t>0.74</t>
        </is>
      </c>
      <c r="H444" t="inlineStr">
        <is>
          <t>1.05</t>
        </is>
      </c>
      <c r="I444" t="inlineStr">
        <is>
          <t>5.21</t>
        </is>
      </c>
      <c r="J444" t="inlineStr">
        <is>
          <t>1.71</t>
        </is>
      </c>
      <c r="K444" t="inlineStr">
        <is>
          <t>-0.66</t>
        </is>
      </c>
      <c r="L444" t="inlineStr">
        <is>
          <t>0.993</t>
        </is>
      </c>
      <c r="M444" t="inlineStr">
        <is>
          <t>0.41</t>
        </is>
      </c>
      <c r="N444" t="inlineStr">
        <is>
          <t>1.30</t>
        </is>
      </c>
      <c r="O444" t="inlineStr">
        <is>
          <t>9.20</t>
        </is>
      </c>
      <c r="P444" t="inlineStr">
        <is>
          <t>8.80</t>
        </is>
      </c>
      <c r="Q444" t="inlineStr">
        <is>
          <t>644</t>
        </is>
      </c>
      <c r="R444" t="inlineStr">
        <is>
          <t>779.00</t>
        </is>
      </c>
      <c r="S444" t="inlineStr">
        <is>
          <t>85.00</t>
        </is>
      </c>
      <c r="T444" t="inlineStr">
        <is>
          <t>1309.93</t>
        </is>
      </c>
      <c r="U444" t="inlineStr">
        <is>
          <t>-1.07</t>
        </is>
      </c>
      <c r="V444" t="inlineStr">
        <is>
          <t>0.17</t>
        </is>
      </c>
      <c r="W444" t="inlineStr">
        <is>
          <t>50.46</t>
        </is>
      </c>
      <c r="Z444" t="inlineStr">
        <is>
          <t>-14.8</t>
        </is>
      </c>
      <c r="AA444" t="inlineStr">
        <is>
          <t>-10.2</t>
        </is>
      </c>
      <c r="AB444" t="inlineStr">
        <is>
          <t>4.60</t>
        </is>
      </c>
      <c r="AC444" t="inlineStr">
        <is>
          <t>-6.00</t>
        </is>
      </c>
      <c r="AD444" t="inlineStr">
        <is>
          <t>-6.41</t>
        </is>
      </c>
      <c r="AE444" t="inlineStr">
        <is>
          <t>0.41</t>
        </is>
      </c>
      <c r="AR444" t="inlineStr">
        <is>
          <t>-93.15</t>
        </is>
      </c>
      <c r="AS444" t="inlineStr">
        <is>
          <t>19.52</t>
        </is>
      </c>
      <c r="AT444" t="inlineStr">
        <is>
          <t>1.47</t>
        </is>
      </c>
      <c r="AU444" t="inlineStr">
        <is>
          <t>-0.73</t>
        </is>
      </c>
      <c r="AV444" t="inlineStr">
        <is>
          <t>24.11</t>
        </is>
      </c>
      <c r="AW444" t="inlineStr">
        <is>
          <t>20.86</t>
        </is>
      </c>
      <c r="AX444" t="inlineStr">
        <is>
          <t>0.00</t>
        </is>
      </c>
      <c r="AY444" t="inlineStr">
        <is>
          <t>1.33</t>
        </is>
      </c>
      <c r="BA444" t="inlineStr">
        <is>
          <t>3.26</t>
        </is>
      </c>
      <c r="BB444" t="inlineStr">
        <is>
          <t>3.24</t>
        </is>
      </c>
      <c r="BC444" t="inlineStr">
        <is>
          <t>0.02</t>
        </is>
      </c>
      <c r="BD444" t="inlineStr">
        <is>
          <t>179.79</t>
        </is>
      </c>
      <c r="BE444" t="inlineStr">
        <is>
          <t>24.23</t>
        </is>
      </c>
      <c r="BF444" t="inlineStr">
        <is>
          <t>39.86</t>
        </is>
      </c>
      <c r="BG444" t="inlineStr">
        <is>
          <t>39.75</t>
        </is>
      </c>
      <c r="BH444" t="inlineStr">
        <is>
          <t>0.11</t>
        </is>
      </c>
      <c r="BI444" t="inlineStr">
        <is>
          <t>-8.48</t>
        </is>
      </c>
      <c r="BJ444" t="inlineStr">
        <is>
          <t>-26.01</t>
        </is>
      </c>
      <c r="BK444" t="inlineStr">
        <is>
          <t>3527.50</t>
        </is>
      </c>
      <c r="BM444" t="inlineStr">
        <is>
          <t>11.50</t>
        </is>
      </c>
      <c r="BP444" t="n">
        <v/>
      </c>
      <c r="BQ444" t="inlineStr">
        <is>
          <t>A Slot10 Port1</t>
        </is>
      </c>
      <c r="BR444" t="inlineStr">
        <is>
          <t>A20251203010</t>
        </is>
      </c>
      <c r="BS444" t="inlineStr">
        <is>
          <t>01A</t>
        </is>
      </c>
      <c r="BT444" t="inlineStr">
        <is>
          <t>7.14</t>
        </is>
      </c>
      <c r="BU444" t="inlineStr">
        <is>
          <t>6.10</t>
        </is>
      </c>
      <c r="BZ444" t="inlineStr">
        <is>
          <t>5</t>
        </is>
      </c>
      <c r="CA444" t="inlineStr">
        <is>
          <t>-95</t>
        </is>
      </c>
      <c r="CB444" t="inlineStr">
        <is>
          <t>760</t>
        </is>
      </c>
      <c r="CC444" t="inlineStr">
        <is>
          <t>1095</t>
        </is>
      </c>
      <c r="CD444" t="inlineStr">
        <is>
          <t>-5.70</t>
        </is>
      </c>
      <c r="CE444" t="inlineStr">
        <is>
          <t>-5.75</t>
        </is>
      </c>
      <c r="CF444" t="inlineStr">
        <is>
          <t>-5.70</t>
        </is>
      </c>
      <c r="CG444" t="inlineStr">
        <is>
          <t>-5.75</t>
        </is>
      </c>
      <c r="CH444" t="inlineStr">
        <is>
          <t>7.01</t>
        </is>
      </c>
      <c r="CI444" t="inlineStr">
        <is>
          <t>39.27</t>
        </is>
      </c>
      <c r="CJ444" t="inlineStr">
        <is>
          <t>0</t>
        </is>
      </c>
      <c r="CO444" t="inlineStr">
        <is>
          <t>2.4066</t>
        </is>
      </c>
      <c r="CP444" t="inlineStr">
        <is>
          <t>1.7546</t>
        </is>
      </c>
      <c r="CQ444" t="inlineStr">
        <is>
          <t>0.9267</t>
        </is>
      </c>
      <c r="CR444" t="inlineStr">
        <is>
          <t>0.6276</t>
        </is>
      </c>
      <c r="CS444" t="inlineStr">
        <is>
          <t>40.39</t>
        </is>
      </c>
      <c r="CT444" t="inlineStr">
        <is>
          <t>53.00</t>
        </is>
      </c>
      <c r="CU444" t="inlineStr">
        <is>
          <t>47.83</t>
        </is>
      </c>
      <c r="CV444" t="inlineStr">
        <is>
          <t>42.53</t>
        </is>
      </c>
      <c r="CW444" s="14" t="n">
        <v>46029</v>
      </c>
      <c r="CX444" s="15" t="n">
        <v>46029.15902777778</v>
      </c>
      <c r="CY444" t="inlineStr"/>
    </row>
    <row r="445">
      <c r="A445" t="inlineStr">
        <is>
          <t>A2026010703491417790</t>
        </is>
      </c>
      <c r="B445" t="inlineStr">
        <is>
          <t>A2026010703491417784</t>
        </is>
      </c>
      <c r="C445" t="inlineStr">
        <is>
          <t>P172254205200</t>
        </is>
      </c>
      <c r="D445" t="inlineStr">
        <is>
          <t>4_RT</t>
        </is>
      </c>
      <c r="E445" t="inlineStr">
        <is>
          <t>Pass</t>
        </is>
      </c>
      <c r="F445" t="inlineStr">
        <is>
          <t>0</t>
        </is>
      </c>
      <c r="G445" t="inlineStr">
        <is>
          <t>1.01</t>
        </is>
      </c>
      <c r="H445" t="inlineStr">
        <is>
          <t>1.41</t>
        </is>
      </c>
      <c r="I445" t="inlineStr">
        <is>
          <t>5.35</t>
        </is>
      </c>
      <c r="J445" t="inlineStr">
        <is>
          <t>1.56</t>
        </is>
      </c>
      <c r="K445" t="inlineStr">
        <is>
          <t>-0.15</t>
        </is>
      </c>
      <c r="L445" t="inlineStr">
        <is>
          <t>0.987</t>
        </is>
      </c>
      <c r="M445" t="inlineStr">
        <is>
          <t>0.46</t>
        </is>
      </c>
      <c r="N445" t="inlineStr">
        <is>
          <t>1.10</t>
        </is>
      </c>
      <c r="O445" t="inlineStr">
        <is>
          <t>8.60</t>
        </is>
      </c>
      <c r="P445" t="inlineStr">
        <is>
          <t>9.00</t>
        </is>
      </c>
      <c r="Q445" t="inlineStr">
        <is>
          <t>668</t>
        </is>
      </c>
      <c r="R445" t="inlineStr">
        <is>
          <t>627.00</t>
        </is>
      </c>
      <c r="S445" t="inlineStr">
        <is>
          <t>90.00</t>
        </is>
      </c>
      <c r="T445" t="inlineStr">
        <is>
          <t>1330.32</t>
        </is>
      </c>
      <c r="U445" t="inlineStr">
        <is>
          <t>-0.68</t>
        </is>
      </c>
      <c r="V445" t="inlineStr">
        <is>
          <t>0.18</t>
        </is>
      </c>
      <c r="W445" t="inlineStr">
        <is>
          <t>52.76</t>
        </is>
      </c>
      <c r="Z445" t="inlineStr">
        <is>
          <t>-14.8</t>
        </is>
      </c>
      <c r="AA445" t="inlineStr">
        <is>
          <t>-10.2</t>
        </is>
      </c>
      <c r="AB445" t="inlineStr">
        <is>
          <t>4.60</t>
        </is>
      </c>
      <c r="AC445" t="inlineStr">
        <is>
          <t>-6.00</t>
        </is>
      </c>
      <c r="AD445" t="inlineStr">
        <is>
          <t>-6.33</t>
        </is>
      </c>
      <c r="AE445" t="inlineStr">
        <is>
          <t>0.33</t>
        </is>
      </c>
      <c r="AR445" t="inlineStr">
        <is>
          <t>-153.31</t>
        </is>
      </c>
      <c r="AS445" t="inlineStr">
        <is>
          <t>21.76</t>
        </is>
      </c>
      <c r="AT445" t="inlineStr">
        <is>
          <t>1.34</t>
        </is>
      </c>
      <c r="AU445" t="inlineStr">
        <is>
          <t>-0.33</t>
        </is>
      </c>
      <c r="AV445" t="inlineStr">
        <is>
          <t>5.31</t>
        </is>
      </c>
      <c r="AW445" t="inlineStr">
        <is>
          <t>24.25</t>
        </is>
      </c>
      <c r="AX445" t="inlineStr">
        <is>
          <t>0.00</t>
        </is>
      </c>
      <c r="AY445" t="inlineStr">
        <is>
          <t>1.82</t>
        </is>
      </c>
      <c r="BA445" t="inlineStr">
        <is>
          <t>3.26</t>
        </is>
      </c>
      <c r="BB445" t="inlineStr">
        <is>
          <t>3.24</t>
        </is>
      </c>
      <c r="BC445" t="inlineStr">
        <is>
          <t>0.02</t>
        </is>
      </c>
      <c r="BD445" t="inlineStr">
        <is>
          <t>179.79</t>
        </is>
      </c>
      <c r="BE445" t="inlineStr">
        <is>
          <t>24.23</t>
        </is>
      </c>
      <c r="BF445" t="inlineStr">
        <is>
          <t>39.86</t>
        </is>
      </c>
      <c r="BG445" t="inlineStr">
        <is>
          <t>39.75</t>
        </is>
      </c>
      <c r="BH445" t="inlineStr">
        <is>
          <t>0.11</t>
        </is>
      </c>
      <c r="BI445" t="inlineStr">
        <is>
          <t>-8.48</t>
        </is>
      </c>
      <c r="BJ445" t="inlineStr">
        <is>
          <t>-20.51</t>
        </is>
      </c>
      <c r="BK445" t="inlineStr">
        <is>
          <t>3527.50</t>
        </is>
      </c>
      <c r="BM445" t="inlineStr">
        <is>
          <t>11.50</t>
        </is>
      </c>
      <c r="BP445" t="n">
        <v/>
      </c>
      <c r="BQ445" t="inlineStr">
        <is>
          <t>A Slot10 Port1</t>
        </is>
      </c>
      <c r="BR445" t="inlineStr">
        <is>
          <t>A20251203010</t>
        </is>
      </c>
      <c r="BS445" t="inlineStr">
        <is>
          <t>01A</t>
        </is>
      </c>
      <c r="BT445" t="inlineStr">
        <is>
          <t>7.56</t>
        </is>
      </c>
      <c r="BU445" t="inlineStr">
        <is>
          <t>6.31</t>
        </is>
      </c>
      <c r="BZ445" t="inlineStr">
        <is>
          <t>5</t>
        </is>
      </c>
      <c r="CA445" t="inlineStr">
        <is>
          <t>-95</t>
        </is>
      </c>
      <c r="CB445" t="inlineStr">
        <is>
          <t>760</t>
        </is>
      </c>
      <c r="CC445" t="inlineStr">
        <is>
          <t>1090</t>
        </is>
      </c>
      <c r="CD445" t="inlineStr">
        <is>
          <t>-5.70</t>
        </is>
      </c>
      <c r="CE445" t="inlineStr">
        <is>
          <t>-5.75</t>
        </is>
      </c>
      <c r="CF445" t="inlineStr">
        <is>
          <t>-5.70</t>
        </is>
      </c>
      <c r="CG445" t="inlineStr">
        <is>
          <t>-5.75</t>
        </is>
      </c>
      <c r="CH445" t="inlineStr">
        <is>
          <t>7.01</t>
        </is>
      </c>
      <c r="CI445" t="inlineStr">
        <is>
          <t>39.19</t>
        </is>
      </c>
      <c r="CJ445" t="inlineStr">
        <is>
          <t>0</t>
        </is>
      </c>
      <c r="CO445" t="inlineStr">
        <is>
          <t>2.4066</t>
        </is>
      </c>
      <c r="CP445" t="inlineStr">
        <is>
          <t>1.7546</t>
        </is>
      </c>
      <c r="CQ445" t="inlineStr">
        <is>
          <t>0.9267</t>
        </is>
      </c>
      <c r="CR445" t="inlineStr">
        <is>
          <t>0.6276</t>
        </is>
      </c>
      <c r="CS445" t="inlineStr">
        <is>
          <t>40.33</t>
        </is>
      </c>
      <c r="CT445" t="inlineStr">
        <is>
          <t>53.00</t>
        </is>
      </c>
      <c r="CU445" t="inlineStr">
        <is>
          <t>47.83</t>
        </is>
      </c>
      <c r="CV445" t="inlineStr">
        <is>
          <t>42.53</t>
        </is>
      </c>
      <c r="CW445" s="14" t="n">
        <v>46029</v>
      </c>
      <c r="CX445" s="15" t="n">
        <v>46029.15902777778</v>
      </c>
      <c r="CY445" t="inlineStr"/>
    </row>
    <row r="446">
      <c r="A446" t="inlineStr">
        <is>
          <t>A2026010703491417791</t>
        </is>
      </c>
      <c r="B446" t="inlineStr">
        <is>
          <t>A2026010703491417784</t>
        </is>
      </c>
      <c r="C446" t="inlineStr">
        <is>
          <t>P172254205200</t>
        </is>
      </c>
      <c r="D446" t="inlineStr">
        <is>
          <t>5_RT</t>
        </is>
      </c>
      <c r="E446" t="inlineStr">
        <is>
          <t>Pass</t>
        </is>
      </c>
      <c r="F446" t="inlineStr">
        <is>
          <t>0</t>
        </is>
      </c>
      <c r="G446" t="inlineStr">
        <is>
          <t>1.38</t>
        </is>
      </c>
      <c r="H446" t="inlineStr">
        <is>
          <t>1.51</t>
        </is>
      </c>
      <c r="I446" t="inlineStr">
        <is>
          <t>4.95</t>
        </is>
      </c>
      <c r="J446" t="inlineStr">
        <is>
          <t>1.67</t>
        </is>
      </c>
      <c r="K446" t="inlineStr">
        <is>
          <t>-0.16</t>
        </is>
      </c>
      <c r="L446" t="inlineStr">
        <is>
          <t>0.99</t>
        </is>
      </c>
      <c r="M446" t="inlineStr">
        <is>
          <t>0.34</t>
        </is>
      </c>
      <c r="N446" t="inlineStr">
        <is>
          <t>1.33</t>
        </is>
      </c>
      <c r="O446" t="inlineStr">
        <is>
          <t>9.40</t>
        </is>
      </c>
      <c r="P446" t="inlineStr">
        <is>
          <t>8.80</t>
        </is>
      </c>
      <c r="Q446" t="inlineStr">
        <is>
          <t>422</t>
        </is>
      </c>
      <c r="R446" t="inlineStr">
        <is>
          <t>786.00</t>
        </is>
      </c>
      <c r="S446" t="inlineStr">
        <is>
          <t>80.00</t>
        </is>
      </c>
      <c r="T446" t="inlineStr">
        <is>
          <t>1270.25</t>
        </is>
      </c>
      <c r="U446" t="inlineStr">
        <is>
          <t>-0.75</t>
        </is>
      </c>
      <c r="V446" t="inlineStr">
        <is>
          <t>0.19</t>
        </is>
      </c>
      <c r="W446" t="inlineStr">
        <is>
          <t>50.39</t>
        </is>
      </c>
      <c r="Z446" t="inlineStr">
        <is>
          <t>-14.8</t>
        </is>
      </c>
      <c r="AA446" t="inlineStr">
        <is>
          <t>-10.2</t>
        </is>
      </c>
      <c r="AB446" t="inlineStr">
        <is>
          <t>4.60</t>
        </is>
      </c>
      <c r="AC446" t="inlineStr">
        <is>
          <t>-6.00</t>
        </is>
      </c>
      <c r="AD446" t="inlineStr">
        <is>
          <t>-6.57</t>
        </is>
      </c>
      <c r="AE446" t="inlineStr">
        <is>
          <t>0.57</t>
        </is>
      </c>
      <c r="AR446" t="inlineStr">
        <is>
          <t>8.10</t>
        </is>
      </c>
      <c r="AS446" t="inlineStr">
        <is>
          <t>19.45</t>
        </is>
      </c>
      <c r="AT446" t="inlineStr">
        <is>
          <t>1.26</t>
        </is>
      </c>
      <c r="AU446" t="inlineStr">
        <is>
          <t>0.12</t>
        </is>
      </c>
      <c r="AV446" t="inlineStr">
        <is>
          <t>-258.33</t>
        </is>
      </c>
      <c r="AW446" t="inlineStr">
        <is>
          <t>40.20</t>
        </is>
      </c>
      <c r="AX446" t="inlineStr">
        <is>
          <t>0.00</t>
        </is>
      </c>
      <c r="AY446" t="inlineStr">
        <is>
          <t>2.57</t>
        </is>
      </c>
      <c r="BA446" t="inlineStr">
        <is>
          <t>3.26</t>
        </is>
      </c>
      <c r="BB446" t="inlineStr">
        <is>
          <t>3.24</t>
        </is>
      </c>
      <c r="BC446" t="inlineStr">
        <is>
          <t>0.02</t>
        </is>
      </c>
      <c r="BD446" t="inlineStr">
        <is>
          <t>179.79</t>
        </is>
      </c>
      <c r="BE446" t="inlineStr">
        <is>
          <t>24.23</t>
        </is>
      </c>
      <c r="BF446" t="inlineStr">
        <is>
          <t>39.86</t>
        </is>
      </c>
      <c r="BG446" t="inlineStr">
        <is>
          <t>39.75</t>
        </is>
      </c>
      <c r="BH446" t="inlineStr">
        <is>
          <t>0.11</t>
        </is>
      </c>
      <c r="BI446" t="inlineStr">
        <is>
          <t>-8.48</t>
        </is>
      </c>
      <c r="BJ446" t="inlineStr">
        <is>
          <t>-27.03</t>
        </is>
      </c>
      <c r="BK446" t="inlineStr">
        <is>
          <t>3527.50</t>
        </is>
      </c>
      <c r="BM446" t="inlineStr">
        <is>
          <t>11.50</t>
        </is>
      </c>
      <c r="BP446" t="n">
        <v/>
      </c>
      <c r="BQ446" t="inlineStr">
        <is>
          <t>A Slot10 Port1</t>
        </is>
      </c>
      <c r="BR446" t="inlineStr">
        <is>
          <t>A20251203010</t>
        </is>
      </c>
      <c r="BS446" t="inlineStr">
        <is>
          <t>01A</t>
        </is>
      </c>
      <c r="BT446" t="inlineStr">
        <is>
          <t>6.83</t>
        </is>
      </c>
      <c r="BU446" t="inlineStr">
        <is>
          <t>5.59</t>
        </is>
      </c>
      <c r="BZ446" t="inlineStr">
        <is>
          <t>5</t>
        </is>
      </c>
      <c r="CA446" t="inlineStr">
        <is>
          <t>-95</t>
        </is>
      </c>
      <c r="CB446" t="inlineStr">
        <is>
          <t>760</t>
        </is>
      </c>
      <c r="CC446" t="inlineStr">
        <is>
          <t>1065</t>
        </is>
      </c>
      <c r="CD446" t="inlineStr">
        <is>
          <t>-5.70</t>
        </is>
      </c>
      <c r="CE446" t="inlineStr">
        <is>
          <t>-5.75</t>
        </is>
      </c>
      <c r="CF446" t="inlineStr">
        <is>
          <t>-5.70</t>
        </is>
      </c>
      <c r="CG446" t="inlineStr">
        <is>
          <t>-5.75</t>
        </is>
      </c>
      <c r="CH446" t="inlineStr">
        <is>
          <t>7.16</t>
        </is>
      </c>
      <c r="CI446" t="inlineStr">
        <is>
          <t>39.27</t>
        </is>
      </c>
      <c r="CJ446" t="inlineStr">
        <is>
          <t>0</t>
        </is>
      </c>
      <c r="CO446" t="inlineStr">
        <is>
          <t>2.4066</t>
        </is>
      </c>
      <c r="CP446" t="inlineStr">
        <is>
          <t>1.7546</t>
        </is>
      </c>
      <c r="CQ446" t="inlineStr">
        <is>
          <t>0.9267</t>
        </is>
      </c>
      <c r="CR446" t="inlineStr">
        <is>
          <t>0.6276</t>
        </is>
      </c>
      <c r="CS446" t="inlineStr">
        <is>
          <t>40.43</t>
        </is>
      </c>
      <c r="CT446" t="inlineStr">
        <is>
          <t>53.00</t>
        </is>
      </c>
      <c r="CU446" t="inlineStr">
        <is>
          <t>47.83</t>
        </is>
      </c>
      <c r="CV446" t="inlineStr">
        <is>
          <t>42.53</t>
        </is>
      </c>
      <c r="CW446" s="14" t="n">
        <v>46029</v>
      </c>
      <c r="CX446" s="15" t="n">
        <v>46029.15902777778</v>
      </c>
      <c r="CY446" t="inlineStr"/>
    </row>
    <row r="447">
      <c r="A447" t="inlineStr">
        <is>
          <t>A2026010703491417792</t>
        </is>
      </c>
      <c r="B447" t="inlineStr">
        <is>
          <t>A2026010703491417784</t>
        </is>
      </c>
      <c r="C447" t="inlineStr">
        <is>
          <t>P172254205200</t>
        </is>
      </c>
      <c r="D447" t="inlineStr">
        <is>
          <t>6_RT</t>
        </is>
      </c>
      <c r="E447" t="inlineStr">
        <is>
          <t>Pass</t>
        </is>
      </c>
      <c r="F447" t="inlineStr">
        <is>
          <t>0</t>
        </is>
      </c>
      <c r="G447" t="inlineStr">
        <is>
          <t>1.12</t>
        </is>
      </c>
      <c r="H447" t="inlineStr">
        <is>
          <t>1.46</t>
        </is>
      </c>
      <c r="I447" t="inlineStr">
        <is>
          <t>5.25</t>
        </is>
      </c>
      <c r="J447" t="inlineStr">
        <is>
          <t>1.37</t>
        </is>
      </c>
      <c r="K447" t="inlineStr">
        <is>
          <t>0.09</t>
        </is>
      </c>
      <c r="L447" t="inlineStr">
        <is>
          <t>0.99</t>
        </is>
      </c>
      <c r="M447" t="inlineStr">
        <is>
          <t>0.39</t>
        </is>
      </c>
      <c r="N447" t="inlineStr">
        <is>
          <t>0.98</t>
        </is>
      </c>
      <c r="O447" t="inlineStr">
        <is>
          <t>9.00</t>
        </is>
      </c>
      <c r="P447" t="inlineStr">
        <is>
          <t>9.00</t>
        </is>
      </c>
      <c r="Q447" t="inlineStr">
        <is>
          <t>466</t>
        </is>
      </c>
      <c r="R447" t="inlineStr">
        <is>
          <t>607.00</t>
        </is>
      </c>
      <c r="S447" t="inlineStr">
        <is>
          <t>82.00</t>
        </is>
      </c>
      <c r="T447" t="inlineStr">
        <is>
          <t>1289.96</t>
        </is>
      </c>
      <c r="U447" t="inlineStr">
        <is>
          <t>-1.04</t>
        </is>
      </c>
      <c r="V447" t="inlineStr">
        <is>
          <t>0.18</t>
        </is>
      </c>
      <c r="W447" t="inlineStr">
        <is>
          <t>47.38</t>
        </is>
      </c>
      <c r="Z447" t="inlineStr">
        <is>
          <t>-14.8</t>
        </is>
      </c>
      <c r="AA447" t="inlineStr">
        <is>
          <t>-10.2</t>
        </is>
      </c>
      <c r="AB447" t="inlineStr">
        <is>
          <t>4.60</t>
        </is>
      </c>
      <c r="AC447" t="inlineStr">
        <is>
          <t>-6.00</t>
        </is>
      </c>
      <c r="AD447" t="inlineStr">
        <is>
          <t>-6.08</t>
        </is>
      </c>
      <c r="AE447" t="inlineStr">
        <is>
          <t>0.08</t>
        </is>
      </c>
      <c r="AR447" t="inlineStr">
        <is>
          <t>-27.66</t>
        </is>
      </c>
      <c r="AS447" t="inlineStr">
        <is>
          <t>19.03</t>
        </is>
      </c>
      <c r="AT447" t="inlineStr">
        <is>
          <t>1.32</t>
        </is>
      </c>
      <c r="AU447" t="inlineStr">
        <is>
          <t>-0.20</t>
        </is>
      </c>
      <c r="AV447" t="inlineStr">
        <is>
          <t>20.39</t>
        </is>
      </c>
      <c r="AW447" t="inlineStr">
        <is>
          <t>28.75</t>
        </is>
      </c>
      <c r="AX447" t="inlineStr">
        <is>
          <t>0.00</t>
        </is>
      </c>
      <c r="AY447" t="inlineStr">
        <is>
          <t>1.85</t>
        </is>
      </c>
      <c r="BA447" t="inlineStr">
        <is>
          <t>3.26</t>
        </is>
      </c>
      <c r="BB447" t="inlineStr">
        <is>
          <t>3.24</t>
        </is>
      </c>
      <c r="BC447" t="inlineStr">
        <is>
          <t>0.02</t>
        </is>
      </c>
      <c r="BD447" t="inlineStr">
        <is>
          <t>179.79</t>
        </is>
      </c>
      <c r="BE447" t="inlineStr">
        <is>
          <t>24.23</t>
        </is>
      </c>
      <c r="BF447" t="inlineStr">
        <is>
          <t>39.86</t>
        </is>
      </c>
      <c r="BG447" t="inlineStr">
        <is>
          <t>39.75</t>
        </is>
      </c>
      <c r="BH447" t="inlineStr">
        <is>
          <t>0.11</t>
        </is>
      </c>
      <c r="BI447" t="inlineStr">
        <is>
          <t>-8.48</t>
        </is>
      </c>
      <c r="BJ447" t="inlineStr">
        <is>
          <t>-22.84</t>
        </is>
      </c>
      <c r="BK447" t="inlineStr">
        <is>
          <t>3527.50</t>
        </is>
      </c>
      <c r="BM447" t="inlineStr">
        <is>
          <t>11.50</t>
        </is>
      </c>
      <c r="BP447" t="n">
        <v/>
      </c>
      <c r="BQ447" t="inlineStr">
        <is>
          <t>A Slot10 Port1</t>
        </is>
      </c>
      <c r="BR447" t="inlineStr">
        <is>
          <t>A20251203010</t>
        </is>
      </c>
      <c r="BS447" t="inlineStr">
        <is>
          <t>01A</t>
        </is>
      </c>
      <c r="BT447" t="inlineStr">
        <is>
          <t>6.62</t>
        </is>
      </c>
      <c r="BU447" t="inlineStr">
        <is>
          <t>5.94</t>
        </is>
      </c>
      <c r="BZ447" t="inlineStr">
        <is>
          <t>5</t>
        </is>
      </c>
      <c r="CA447" t="inlineStr">
        <is>
          <t>-95</t>
        </is>
      </c>
      <c r="CB447" t="inlineStr">
        <is>
          <t>760</t>
        </is>
      </c>
      <c r="CC447" t="inlineStr">
        <is>
          <t>1085</t>
        </is>
      </c>
      <c r="CD447" t="inlineStr">
        <is>
          <t>-5.70</t>
        </is>
      </c>
      <c r="CE447" t="inlineStr">
        <is>
          <t>-5.75</t>
        </is>
      </c>
      <c r="CF447" t="inlineStr">
        <is>
          <t>-5.70</t>
        </is>
      </c>
      <c r="CG447" t="inlineStr">
        <is>
          <t>-5.75</t>
        </is>
      </c>
      <c r="CH447" t="inlineStr">
        <is>
          <t>7.16</t>
        </is>
      </c>
      <c r="CI447" t="inlineStr">
        <is>
          <t>39.19</t>
        </is>
      </c>
      <c r="CJ447" t="inlineStr">
        <is>
          <t>0</t>
        </is>
      </c>
      <c r="CO447" t="inlineStr">
        <is>
          <t>2.4066</t>
        </is>
      </c>
      <c r="CP447" t="inlineStr">
        <is>
          <t>1.7546</t>
        </is>
      </c>
      <c r="CQ447" t="inlineStr">
        <is>
          <t>0.9267</t>
        </is>
      </c>
      <c r="CR447" t="inlineStr">
        <is>
          <t>0.6276</t>
        </is>
      </c>
      <c r="CS447" t="inlineStr">
        <is>
          <t>40.32</t>
        </is>
      </c>
      <c r="CT447" t="inlineStr">
        <is>
          <t>53.00</t>
        </is>
      </c>
      <c r="CU447" t="inlineStr">
        <is>
          <t>47.83</t>
        </is>
      </c>
      <c r="CV447" t="inlineStr">
        <is>
          <t>42.53</t>
        </is>
      </c>
      <c r="CW447" s="14" t="n">
        <v>46029</v>
      </c>
      <c r="CX447" s="15" t="n">
        <v>46029.15902777778</v>
      </c>
      <c r="CY447" t="inlineStr"/>
    </row>
    <row r="448">
      <c r="A448" t="inlineStr">
        <is>
          <t>A2026010703491417793</t>
        </is>
      </c>
      <c r="B448" t="inlineStr">
        <is>
          <t>A2026010703491417784</t>
        </is>
      </c>
      <c r="C448" t="inlineStr">
        <is>
          <t>P172254205200</t>
        </is>
      </c>
      <c r="D448" t="inlineStr">
        <is>
          <t>7_RT</t>
        </is>
      </c>
      <c r="E448" t="inlineStr">
        <is>
          <t>Pass</t>
        </is>
      </c>
      <c r="F448" t="inlineStr">
        <is>
          <t>0</t>
        </is>
      </c>
      <c r="G448" t="inlineStr">
        <is>
          <t>0.78</t>
        </is>
      </c>
      <c r="H448" t="inlineStr">
        <is>
          <t>1.08</t>
        </is>
      </c>
      <c r="I448" t="inlineStr">
        <is>
          <t>5.20</t>
        </is>
      </c>
      <c r="J448" t="inlineStr">
        <is>
          <t>1.20</t>
        </is>
      </c>
      <c r="K448" t="inlineStr">
        <is>
          <t>-0.12</t>
        </is>
      </c>
      <c r="L448" t="inlineStr">
        <is>
          <t>0.990</t>
        </is>
      </c>
      <c r="M448" t="inlineStr">
        <is>
          <t>0.29</t>
        </is>
      </c>
      <c r="N448" t="inlineStr">
        <is>
          <t>0.91</t>
        </is>
      </c>
      <c r="O448" t="inlineStr">
        <is>
          <t>8.80</t>
        </is>
      </c>
      <c r="P448" t="inlineStr">
        <is>
          <t>9.20</t>
        </is>
      </c>
      <c r="Q448" t="inlineStr">
        <is>
          <t>644</t>
        </is>
      </c>
      <c r="R448" t="inlineStr">
        <is>
          <t>745.00</t>
        </is>
      </c>
      <c r="S448" t="inlineStr">
        <is>
          <t>85.00</t>
        </is>
      </c>
      <c r="T448" t="inlineStr">
        <is>
          <t>1309.92</t>
        </is>
      </c>
      <c r="U448" t="inlineStr">
        <is>
          <t>-1.08</t>
        </is>
      </c>
      <c r="V448" t="inlineStr">
        <is>
          <t>0.18</t>
        </is>
      </c>
      <c r="W448" t="inlineStr">
        <is>
          <t>50.54</t>
        </is>
      </c>
      <c r="Z448" t="inlineStr">
        <is>
          <t>-14.8</t>
        </is>
      </c>
      <c r="AA448" t="inlineStr">
        <is>
          <t>-10.2</t>
        </is>
      </c>
      <c r="AB448" t="inlineStr">
        <is>
          <t>4.60</t>
        </is>
      </c>
      <c r="AC448" t="inlineStr">
        <is>
          <t>-6.00</t>
        </is>
      </c>
      <c r="AD448" t="inlineStr">
        <is>
          <t>-5.64</t>
        </is>
      </c>
      <c r="AE448" t="inlineStr">
        <is>
          <t>-0.36</t>
        </is>
      </c>
      <c r="AR448" t="inlineStr">
        <is>
          <t>-73.85</t>
        </is>
      </c>
      <c r="AS448" t="inlineStr">
        <is>
          <t>19.89</t>
        </is>
      </c>
      <c r="AT448" t="inlineStr">
        <is>
          <t>0.80</t>
        </is>
      </c>
      <c r="AU448" t="inlineStr">
        <is>
          <t>-0.02</t>
        </is>
      </c>
      <c r="AV448" t="inlineStr">
        <is>
          <t>-52.97</t>
        </is>
      </c>
      <c r="AW448" t="inlineStr">
        <is>
          <t>20.00</t>
        </is>
      </c>
      <c r="AX448" t="inlineStr">
        <is>
          <t>0.00</t>
        </is>
      </c>
      <c r="AY448" t="inlineStr">
        <is>
          <t>1.45</t>
        </is>
      </c>
      <c r="BA448" t="inlineStr">
        <is>
          <t>3.26</t>
        </is>
      </c>
      <c r="BB448" t="inlineStr">
        <is>
          <t>3.24</t>
        </is>
      </c>
      <c r="BC448" t="inlineStr">
        <is>
          <t>0.02</t>
        </is>
      </c>
      <c r="BD448" t="inlineStr">
        <is>
          <t>179.79</t>
        </is>
      </c>
      <c r="BE448" t="inlineStr">
        <is>
          <t>24.23</t>
        </is>
      </c>
      <c r="BF448" t="inlineStr">
        <is>
          <t>39.86</t>
        </is>
      </c>
      <c r="BG448" t="inlineStr">
        <is>
          <t>39.75</t>
        </is>
      </c>
      <c r="BH448" t="inlineStr">
        <is>
          <t>0.11</t>
        </is>
      </c>
      <c r="BI448" t="inlineStr">
        <is>
          <t>-8.48</t>
        </is>
      </c>
      <c r="BJ448" t="inlineStr">
        <is>
          <t>-31.89</t>
        </is>
      </c>
      <c r="BK448" t="inlineStr">
        <is>
          <t>3527.50</t>
        </is>
      </c>
      <c r="BM448" t="inlineStr">
        <is>
          <t>11.50</t>
        </is>
      </c>
      <c r="BP448" t="n">
        <v/>
      </c>
      <c r="BQ448" t="inlineStr">
        <is>
          <t>A Slot10 Port1</t>
        </is>
      </c>
      <c r="BR448" t="inlineStr">
        <is>
          <t>A20251203010</t>
        </is>
      </c>
      <c r="BS448" t="inlineStr">
        <is>
          <t>01A</t>
        </is>
      </c>
      <c r="BT448" t="inlineStr">
        <is>
          <t>6.03</t>
        </is>
      </c>
      <c r="BU448" t="inlineStr">
        <is>
          <t>4.97</t>
        </is>
      </c>
      <c r="BZ448" t="inlineStr">
        <is>
          <t>5</t>
        </is>
      </c>
      <c r="CA448" t="inlineStr">
        <is>
          <t>-95</t>
        </is>
      </c>
      <c r="CB448" t="inlineStr">
        <is>
          <t>760</t>
        </is>
      </c>
      <c r="CC448" t="inlineStr">
        <is>
          <t>1095</t>
        </is>
      </c>
      <c r="CD448" t="inlineStr">
        <is>
          <t>-5.70</t>
        </is>
      </c>
      <c r="CE448" t="inlineStr">
        <is>
          <t>-5.75</t>
        </is>
      </c>
      <c r="CF448" t="inlineStr">
        <is>
          <t>-5.70</t>
        </is>
      </c>
      <c r="CG448" t="inlineStr">
        <is>
          <t>-5.75</t>
        </is>
      </c>
      <c r="CH448" t="inlineStr">
        <is>
          <t>7.16</t>
        </is>
      </c>
      <c r="CI448" t="inlineStr">
        <is>
          <t>39.27</t>
        </is>
      </c>
      <c r="CJ448" t="inlineStr">
        <is>
          <t>0</t>
        </is>
      </c>
      <c r="CO448" t="inlineStr">
        <is>
          <t>2.4066</t>
        </is>
      </c>
      <c r="CP448" t="inlineStr">
        <is>
          <t>1.7546</t>
        </is>
      </c>
      <c r="CQ448" t="inlineStr">
        <is>
          <t>0.9267</t>
        </is>
      </c>
      <c r="CR448" t="inlineStr">
        <is>
          <t>0.6276</t>
        </is>
      </c>
      <c r="CS448" t="inlineStr">
        <is>
          <t>40.39</t>
        </is>
      </c>
      <c r="CT448" t="inlineStr">
        <is>
          <t>53.00</t>
        </is>
      </c>
      <c r="CU448" t="inlineStr">
        <is>
          <t>47.83</t>
        </is>
      </c>
      <c r="CV448" t="inlineStr">
        <is>
          <t>42.53</t>
        </is>
      </c>
      <c r="CW448" s="14" t="n">
        <v>46029</v>
      </c>
      <c r="CX448" s="15" t="n">
        <v>46029.15902777778</v>
      </c>
      <c r="CY448" t="inlineStr"/>
    </row>
    <row r="449">
      <c r="A449" t="inlineStr">
        <is>
          <t>A2026010703491417794</t>
        </is>
      </c>
      <c r="B449" t="inlineStr">
        <is>
          <t>A2026010703491417784</t>
        </is>
      </c>
      <c r="C449" t="inlineStr">
        <is>
          <t>P172254205200</t>
        </is>
      </c>
      <c r="D449" t="inlineStr">
        <is>
          <t>8_RT</t>
        </is>
      </c>
      <c r="E449" t="inlineStr">
        <is>
          <t>Pass</t>
        </is>
      </c>
      <c r="F449" t="inlineStr">
        <is>
          <t>0</t>
        </is>
      </c>
      <c r="G449" t="inlineStr">
        <is>
          <t>1.26</t>
        </is>
      </c>
      <c r="H449" t="inlineStr">
        <is>
          <t>1.60</t>
        </is>
      </c>
      <c r="I449" t="inlineStr">
        <is>
          <t>5.26</t>
        </is>
      </c>
      <c r="J449" t="inlineStr">
        <is>
          <t>1.18</t>
        </is>
      </c>
      <c r="K449" t="inlineStr">
        <is>
          <t>0.42</t>
        </is>
      </c>
      <c r="L449" t="inlineStr">
        <is>
          <t>0.990</t>
        </is>
      </c>
      <c r="M449" t="inlineStr">
        <is>
          <t>0.39</t>
        </is>
      </c>
      <c r="N449" t="inlineStr">
        <is>
          <t>0.79</t>
        </is>
      </c>
      <c r="O449" t="inlineStr">
        <is>
          <t>9.20</t>
        </is>
      </c>
      <c r="P449" t="inlineStr">
        <is>
          <t>9.60</t>
        </is>
      </c>
      <c r="Q449" t="inlineStr">
        <is>
          <t>668</t>
        </is>
      </c>
      <c r="R449" t="inlineStr">
        <is>
          <t>659.00</t>
        </is>
      </c>
      <c r="S449" t="inlineStr">
        <is>
          <t>91.00</t>
        </is>
      </c>
      <c r="T449" t="inlineStr">
        <is>
          <t>1330.32</t>
        </is>
      </c>
      <c r="U449" t="inlineStr">
        <is>
          <t>-0.68</t>
        </is>
      </c>
      <c r="V449" t="inlineStr">
        <is>
          <t>0.17</t>
        </is>
      </c>
      <c r="W449" t="inlineStr">
        <is>
          <t>52.75</t>
        </is>
      </c>
      <c r="Z449" t="inlineStr">
        <is>
          <t>-14.8</t>
        </is>
      </c>
      <c r="AA449" t="inlineStr">
        <is>
          <t>-10.2</t>
        </is>
      </c>
      <c r="AB449" t="inlineStr">
        <is>
          <t>4.60</t>
        </is>
      </c>
      <c r="AC449" t="inlineStr">
        <is>
          <t>-6.00</t>
        </is>
      </c>
      <c r="AD449" t="inlineStr">
        <is>
          <t>-5.58</t>
        </is>
      </c>
      <c r="AE449" t="inlineStr">
        <is>
          <t>-0.42</t>
        </is>
      </c>
      <c r="AR449" t="inlineStr">
        <is>
          <t>-135.02</t>
        </is>
      </c>
      <c r="AS449" t="inlineStr">
        <is>
          <t>19.24</t>
        </is>
      </c>
      <c r="AT449" t="inlineStr">
        <is>
          <t>1.14</t>
        </is>
      </c>
      <c r="AU449" t="inlineStr">
        <is>
          <t>0.12</t>
        </is>
      </c>
      <c r="AV449" t="inlineStr">
        <is>
          <t>-168.54</t>
        </is>
      </c>
      <c r="AW449" t="inlineStr">
        <is>
          <t>22.93</t>
        </is>
      </c>
      <c r="AX449" t="inlineStr">
        <is>
          <t>0.00</t>
        </is>
      </c>
      <c r="AY449" t="inlineStr">
        <is>
          <t>2.15</t>
        </is>
      </c>
      <c r="BA449" t="inlineStr">
        <is>
          <t>3.26</t>
        </is>
      </c>
      <c r="BB449" t="inlineStr">
        <is>
          <t>3.24</t>
        </is>
      </c>
      <c r="BC449" t="inlineStr">
        <is>
          <t>0.02</t>
        </is>
      </c>
      <c r="BD449" t="inlineStr">
        <is>
          <t>179.79</t>
        </is>
      </c>
      <c r="BE449" t="inlineStr">
        <is>
          <t>24.23</t>
        </is>
      </c>
      <c r="BF449" t="inlineStr">
        <is>
          <t>39.86</t>
        </is>
      </c>
      <c r="BG449" t="inlineStr">
        <is>
          <t>39.75</t>
        </is>
      </c>
      <c r="BH449" t="inlineStr">
        <is>
          <t>0.11</t>
        </is>
      </c>
      <c r="BI449" t="inlineStr">
        <is>
          <t>-8.48</t>
        </is>
      </c>
      <c r="BJ449" t="inlineStr">
        <is>
          <t>-22.03</t>
        </is>
      </c>
      <c r="BK449" t="inlineStr">
        <is>
          <t>3527.50</t>
        </is>
      </c>
      <c r="BM449" t="inlineStr">
        <is>
          <t>11.50</t>
        </is>
      </c>
      <c r="BP449" t="n">
        <v/>
      </c>
      <c r="BQ449" t="inlineStr">
        <is>
          <t>A Slot10 Port1</t>
        </is>
      </c>
      <c r="BR449" t="inlineStr">
        <is>
          <t>A20251203010</t>
        </is>
      </c>
      <c r="BS449" t="inlineStr">
        <is>
          <t>01A</t>
        </is>
      </c>
      <c r="BT449" t="inlineStr">
        <is>
          <t>7.46</t>
        </is>
      </c>
      <c r="BU449" t="inlineStr">
        <is>
          <t>5.80</t>
        </is>
      </c>
      <c r="BZ449" t="inlineStr">
        <is>
          <t>5</t>
        </is>
      </c>
      <c r="CA449" t="inlineStr">
        <is>
          <t>-95</t>
        </is>
      </c>
      <c r="CB449" t="inlineStr">
        <is>
          <t>760</t>
        </is>
      </c>
      <c r="CC449" t="inlineStr">
        <is>
          <t>1095</t>
        </is>
      </c>
      <c r="CD449" t="inlineStr">
        <is>
          <t>-5.70</t>
        </is>
      </c>
      <c r="CE449" t="inlineStr">
        <is>
          <t>-5.75</t>
        </is>
      </c>
      <c r="CF449" t="inlineStr">
        <is>
          <t>-5.70</t>
        </is>
      </c>
      <c r="CG449" t="inlineStr">
        <is>
          <t>-5.75</t>
        </is>
      </c>
      <c r="CH449" t="inlineStr">
        <is>
          <t>7.16</t>
        </is>
      </c>
      <c r="CI449" t="inlineStr">
        <is>
          <t>39.19</t>
        </is>
      </c>
      <c r="CJ449" t="inlineStr">
        <is>
          <t>0</t>
        </is>
      </c>
      <c r="CO449" t="inlineStr">
        <is>
          <t>2.4066</t>
        </is>
      </c>
      <c r="CP449" t="inlineStr">
        <is>
          <t>1.7546</t>
        </is>
      </c>
      <c r="CQ449" t="inlineStr">
        <is>
          <t>0.9267</t>
        </is>
      </c>
      <c r="CR449" t="inlineStr">
        <is>
          <t>0.6276</t>
        </is>
      </c>
      <c r="CS449" t="inlineStr">
        <is>
          <t>40.33</t>
        </is>
      </c>
      <c r="CT449" t="inlineStr">
        <is>
          <t>53.00</t>
        </is>
      </c>
      <c r="CU449" t="inlineStr">
        <is>
          <t>47.83</t>
        </is>
      </c>
      <c r="CV449" t="inlineStr">
        <is>
          <t>42.53</t>
        </is>
      </c>
      <c r="CW449" s="14" t="n">
        <v>46029</v>
      </c>
      <c r="CX449" s="15" t="n">
        <v>46029.15902777778</v>
      </c>
      <c r="CY449" t="inlineStr"/>
    </row>
    <row r="450">
      <c r="A450" t="inlineStr">
        <is>
          <t>A2026010703492918599</t>
        </is>
      </c>
      <c r="B450" t="inlineStr">
        <is>
          <t>A2026010703492918596</t>
        </is>
      </c>
      <c r="C450" t="inlineStr">
        <is>
          <t>P172254303098</t>
        </is>
      </c>
      <c r="D450" t="inlineStr">
        <is>
          <t>1_RT</t>
        </is>
      </c>
      <c r="E450" t="inlineStr">
        <is>
          <t>Fail</t>
        </is>
      </c>
      <c r="F450" t="inlineStr">
        <is>
          <t>Sen_LSB ACH1 0.OMA_Sen_LSB ACH1 -0.05.</t>
        </is>
      </c>
      <c r="G450" t="inlineStr">
        <is>
          <t>2.52</t>
        </is>
      </c>
      <c r="H450" t="inlineStr">
        <is>
          <t>2.89</t>
        </is>
      </c>
      <c r="I450" t="inlineStr">
        <is>
          <t>5.31</t>
        </is>
      </c>
      <c r="J450" t="inlineStr">
        <is>
          <t>1.75</t>
        </is>
      </c>
      <c r="K450" t="inlineStr">
        <is>
          <t>1.14</t>
        </is>
      </c>
      <c r="L450" t="inlineStr">
        <is>
          <t>0.981</t>
        </is>
      </c>
      <c r="M450" t="inlineStr">
        <is>
          <t>0.65</t>
        </is>
      </c>
      <c r="N450" t="inlineStr">
        <is>
          <t>1.10</t>
        </is>
      </c>
      <c r="O450" t="inlineStr">
        <is>
          <t>8.80</t>
        </is>
      </c>
      <c r="P450" t="inlineStr">
        <is>
          <t>9.20</t>
        </is>
      </c>
      <c r="Q450" t="inlineStr">
        <is>
          <t>457</t>
        </is>
      </c>
      <c r="R450" t="inlineStr">
        <is>
          <t>1001.00</t>
        </is>
      </c>
      <c r="S450" t="inlineStr">
        <is>
          <t>91.00</t>
        </is>
      </c>
      <c r="T450" t="inlineStr">
        <is>
          <t>1270.20</t>
        </is>
      </c>
      <c r="U450" t="inlineStr">
        <is>
          <t>-0.80</t>
        </is>
      </c>
      <c r="V450" t="inlineStr">
        <is>
          <t>0.18</t>
        </is>
      </c>
      <c r="W450" t="inlineStr">
        <is>
          <t>52.80</t>
        </is>
      </c>
      <c r="Z450" t="inlineStr">
        <is>
          <t>-14.8</t>
        </is>
      </c>
      <c r="AA450" t="inlineStr">
        <is>
          <t>-10.2</t>
        </is>
      </c>
      <c r="AB450" t="inlineStr">
        <is>
          <t>4.60</t>
        </is>
      </c>
      <c r="AC450" t="inlineStr">
        <is>
          <t>-6.00</t>
        </is>
      </c>
      <c r="AD450" t="inlineStr">
        <is>
          <t>-7.06</t>
        </is>
      </c>
      <c r="AE450" t="inlineStr">
        <is>
          <t>1.06</t>
        </is>
      </c>
      <c r="AR450" t="inlineStr">
        <is>
          <t>11.17</t>
        </is>
      </c>
      <c r="AS450" t="inlineStr">
        <is>
          <t>21.50</t>
        </is>
      </c>
      <c r="AT450" t="inlineStr">
        <is>
          <t>2.62</t>
        </is>
      </c>
      <c r="AU450" t="inlineStr">
        <is>
          <t>-0.10</t>
        </is>
      </c>
      <c r="AV450" t="inlineStr">
        <is>
          <t>-166.48</t>
        </is>
      </c>
      <c r="AW450" t="inlineStr">
        <is>
          <t>27.96</t>
        </is>
      </c>
      <c r="AX450" t="inlineStr">
        <is>
          <t>0.00</t>
        </is>
      </c>
      <c r="AY450" t="inlineStr">
        <is>
          <t>0.91</t>
        </is>
      </c>
      <c r="BA450" t="inlineStr">
        <is>
          <t>3.27</t>
        </is>
      </c>
      <c r="BB450" t="inlineStr">
        <is>
          <t>3.26</t>
        </is>
      </c>
      <c r="BC450" t="inlineStr">
        <is>
          <t>0.01</t>
        </is>
      </c>
      <c r="BD450" t="inlineStr">
        <is>
          <t>1227.35</t>
        </is>
      </c>
      <c r="BE450" t="inlineStr">
        <is>
          <t>23.31</t>
        </is>
      </c>
      <c r="BF450" t="inlineStr">
        <is>
          <t>39.86</t>
        </is>
      </c>
      <c r="BG450" t="inlineStr">
        <is>
          <t>39.84</t>
        </is>
      </c>
      <c r="BH450" t="inlineStr">
        <is>
          <t>0.03</t>
        </is>
      </c>
      <c r="BI450" t="inlineStr">
        <is>
          <t>-7.54</t>
        </is>
      </c>
      <c r="BJ450" t="inlineStr">
        <is>
          <t>-41.27</t>
        </is>
      </c>
      <c r="BK450" t="inlineStr">
        <is>
          <t>3590.00</t>
        </is>
      </c>
      <c r="BM450" t="inlineStr">
        <is>
          <t>11.74</t>
        </is>
      </c>
      <c r="BP450" t="n">
        <v/>
      </c>
      <c r="BQ450" t="inlineStr">
        <is>
          <t>A Slot6 Port1</t>
        </is>
      </c>
      <c r="BR450" t="inlineStr">
        <is>
          <t>A20251203006</t>
        </is>
      </c>
      <c r="BS450" t="inlineStr">
        <is>
          <t>01A</t>
        </is>
      </c>
      <c r="BT450" t="inlineStr">
        <is>
          <t>6.90</t>
        </is>
      </c>
      <c r="BU450" t="inlineStr">
        <is>
          <t>6.56</t>
        </is>
      </c>
      <c r="BZ450" t="inlineStr">
        <is>
          <t>5</t>
        </is>
      </c>
      <c r="CA450" t="inlineStr">
        <is>
          <t>-95</t>
        </is>
      </c>
      <c r="CB450" t="inlineStr">
        <is>
          <t>760</t>
        </is>
      </c>
      <c r="CC450" t="inlineStr">
        <is>
          <t>1055</t>
        </is>
      </c>
      <c r="CD450" t="inlineStr">
        <is>
          <t>-5.60</t>
        </is>
      </c>
      <c r="CE450" t="inlineStr">
        <is>
          <t>-5.65</t>
        </is>
      </c>
      <c r="CF450" t="inlineStr">
        <is>
          <t>0</t>
        </is>
      </c>
      <c r="CG450" t="inlineStr">
        <is>
          <t>-0.05</t>
        </is>
      </c>
      <c r="CH450" t="inlineStr">
        <is>
          <t>7.47</t>
        </is>
      </c>
      <c r="CI450" t="inlineStr">
        <is>
          <t>39.86</t>
        </is>
      </c>
      <c r="CJ450" t="inlineStr">
        <is>
          <t>0</t>
        </is>
      </c>
      <c r="CO450" t="inlineStr">
        <is>
          <t>2.4103</t>
        </is>
      </c>
      <c r="CP450" t="inlineStr">
        <is>
          <t>1.7387</t>
        </is>
      </c>
      <c r="CQ450" t="inlineStr">
        <is>
          <t>0.9487</t>
        </is>
      </c>
      <c r="CR450" t="inlineStr">
        <is>
          <t>0.6337</t>
        </is>
      </c>
      <c r="CS450" t="inlineStr">
        <is>
          <t>41.00</t>
        </is>
      </c>
      <c r="CT450" t="inlineStr">
        <is>
          <t>55.00</t>
        </is>
      </c>
      <c r="CU450" t="inlineStr">
        <is>
          <t>49.62</t>
        </is>
      </c>
      <c r="CV450" t="inlineStr">
        <is>
          <t>43.04</t>
        </is>
      </c>
      <c r="CW450" s="14" t="n">
        <v>46029</v>
      </c>
      <c r="CX450" s="15" t="n">
        <v>46029.15902777778</v>
      </c>
      <c r="CY450" t="inlineStr">
        <is>
          <t>Sen_LSB</t>
        </is>
      </c>
    </row>
    <row r="451">
      <c r="A451" t="inlineStr">
        <is>
          <t>A2026010703492918600</t>
        </is>
      </c>
      <c r="B451" t="inlineStr">
        <is>
          <t>A2026010703492918596</t>
        </is>
      </c>
      <c r="C451" t="inlineStr">
        <is>
          <t>P172254303098</t>
        </is>
      </c>
      <c r="D451" t="inlineStr">
        <is>
          <t>2_RT</t>
        </is>
      </c>
      <c r="E451" t="inlineStr">
        <is>
          <t>Pass</t>
        </is>
      </c>
      <c r="F451" t="inlineStr">
        <is>
          <t>0</t>
        </is>
      </c>
      <c r="G451" t="inlineStr">
        <is>
          <t>0.99</t>
        </is>
      </c>
      <c r="H451" t="inlineStr">
        <is>
          <t>1.21</t>
        </is>
      </c>
      <c r="I451" t="inlineStr">
        <is>
          <t>5.08</t>
        </is>
      </c>
      <c r="J451" t="inlineStr">
        <is>
          <t>1.65</t>
        </is>
      </c>
      <c r="K451" t="inlineStr">
        <is>
          <t>-0.44</t>
        </is>
      </c>
      <c r="L451" t="inlineStr">
        <is>
          <t>0.98</t>
        </is>
      </c>
      <c r="M451" t="inlineStr">
        <is>
          <t>0.42</t>
        </is>
      </c>
      <c r="N451" t="inlineStr">
        <is>
          <t>1.23</t>
        </is>
      </c>
      <c r="O451" t="inlineStr">
        <is>
          <t>8.60</t>
        </is>
      </c>
      <c r="P451" t="inlineStr">
        <is>
          <t>9.20</t>
        </is>
      </c>
      <c r="Q451" t="inlineStr">
        <is>
          <t>413</t>
        </is>
      </c>
      <c r="R451" t="inlineStr">
        <is>
          <t>671.00</t>
        </is>
      </c>
      <c r="S451" t="inlineStr">
        <is>
          <t>86.00</t>
        </is>
      </c>
      <c r="T451" t="inlineStr">
        <is>
          <t>1290.01</t>
        </is>
      </c>
      <c r="U451" t="inlineStr">
        <is>
          <t>-0.99</t>
        </is>
      </c>
      <c r="V451" t="inlineStr">
        <is>
          <t>0.17</t>
        </is>
      </c>
      <c r="W451" t="inlineStr">
        <is>
          <t>53.16</t>
        </is>
      </c>
      <c r="Z451" t="inlineStr">
        <is>
          <t>-14.8</t>
        </is>
      </c>
      <c r="AA451" t="inlineStr">
        <is>
          <t>-10.2</t>
        </is>
      </c>
      <c r="AB451" t="inlineStr">
        <is>
          <t>4.60</t>
        </is>
      </c>
      <c r="AC451" t="inlineStr">
        <is>
          <t>-6.00</t>
        </is>
      </c>
      <c r="AD451" t="inlineStr">
        <is>
          <t>-6.97</t>
        </is>
      </c>
      <c r="AE451" t="inlineStr">
        <is>
          <t>0.97</t>
        </is>
      </c>
      <c r="AR451" t="inlineStr">
        <is>
          <t>-49.80</t>
        </is>
      </c>
      <c r="AS451" t="inlineStr">
        <is>
          <t>20.19</t>
        </is>
      </c>
      <c r="AT451" t="inlineStr">
        <is>
          <t>1.00</t>
        </is>
      </c>
      <c r="AU451" t="inlineStr">
        <is>
          <t>-0.01</t>
        </is>
      </c>
      <c r="AV451" t="inlineStr">
        <is>
          <t>-306.43</t>
        </is>
      </c>
      <c r="AW451" t="inlineStr">
        <is>
          <t>40.05</t>
        </is>
      </c>
      <c r="AX451" t="inlineStr">
        <is>
          <t>0.00</t>
        </is>
      </c>
      <c r="AY451" t="inlineStr">
        <is>
          <t>1.69</t>
        </is>
      </c>
      <c r="BA451" t="inlineStr">
        <is>
          <t>3.27</t>
        </is>
      </c>
      <c r="BB451" t="inlineStr">
        <is>
          <t>3.26</t>
        </is>
      </c>
      <c r="BC451" t="inlineStr">
        <is>
          <t>0.01</t>
        </is>
      </c>
      <c r="BD451" t="inlineStr">
        <is>
          <t>1227.35</t>
        </is>
      </c>
      <c r="BE451" t="inlineStr">
        <is>
          <t>23.31</t>
        </is>
      </c>
      <c r="BF451" t="inlineStr">
        <is>
          <t>39.86</t>
        </is>
      </c>
      <c r="BG451" t="inlineStr">
        <is>
          <t>39.84</t>
        </is>
      </c>
      <c r="BH451" t="inlineStr">
        <is>
          <t>0.03</t>
        </is>
      </c>
      <c r="BI451" t="inlineStr">
        <is>
          <t>-7.54</t>
        </is>
      </c>
      <c r="BJ451" t="inlineStr">
        <is>
          <t>-22.97</t>
        </is>
      </c>
      <c r="BK451" t="inlineStr">
        <is>
          <t>3590.00</t>
        </is>
      </c>
      <c r="BM451" t="inlineStr">
        <is>
          <t>11.74</t>
        </is>
      </c>
      <c r="BP451" t="n">
        <v/>
      </c>
      <c r="BQ451" t="inlineStr">
        <is>
          <t>A Slot6 Port1</t>
        </is>
      </c>
      <c r="BR451" t="inlineStr">
        <is>
          <t>A20251203006</t>
        </is>
      </c>
      <c r="BS451" t="inlineStr">
        <is>
          <t>01A</t>
        </is>
      </c>
      <c r="BT451" t="inlineStr">
        <is>
          <t>6.24</t>
        </is>
      </c>
      <c r="BU451" t="inlineStr">
        <is>
          <t>5.79</t>
        </is>
      </c>
      <c r="BZ451" t="inlineStr">
        <is>
          <t>5</t>
        </is>
      </c>
      <c r="CA451" t="inlineStr">
        <is>
          <t>-95</t>
        </is>
      </c>
      <c r="CB451" t="inlineStr">
        <is>
          <t>760</t>
        </is>
      </c>
      <c r="CC451" t="inlineStr">
        <is>
          <t>1070</t>
        </is>
      </c>
      <c r="CD451" t="inlineStr">
        <is>
          <t>-5.60</t>
        </is>
      </c>
      <c r="CE451" t="inlineStr">
        <is>
          <t>-5.65</t>
        </is>
      </c>
      <c r="CF451" t="inlineStr">
        <is>
          <t>-5.60</t>
        </is>
      </c>
      <c r="CG451" t="inlineStr">
        <is>
          <t>-5.65</t>
        </is>
      </c>
      <c r="CH451" t="inlineStr">
        <is>
          <t>7.47</t>
        </is>
      </c>
      <c r="CI451" t="inlineStr">
        <is>
          <t>39.67</t>
        </is>
      </c>
      <c r="CJ451" t="inlineStr">
        <is>
          <t>0</t>
        </is>
      </c>
      <c r="CO451" t="inlineStr">
        <is>
          <t>2.4103</t>
        </is>
      </c>
      <c r="CP451" t="inlineStr">
        <is>
          <t>1.7387</t>
        </is>
      </c>
      <c r="CQ451" t="inlineStr">
        <is>
          <t>0.9487</t>
        </is>
      </c>
      <c r="CR451" t="inlineStr">
        <is>
          <t>0.6337</t>
        </is>
      </c>
      <c r="CS451" t="inlineStr">
        <is>
          <t>40.81</t>
        </is>
      </c>
      <c r="CT451" t="inlineStr">
        <is>
          <t>55.00</t>
        </is>
      </c>
      <c r="CU451" t="inlineStr">
        <is>
          <t>49.62</t>
        </is>
      </c>
      <c r="CV451" t="inlineStr">
        <is>
          <t>43.04</t>
        </is>
      </c>
      <c r="CW451" s="14" t="n">
        <v>46029</v>
      </c>
      <c r="CX451" s="15" t="n">
        <v>46029.15902777778</v>
      </c>
      <c r="CY451" t="inlineStr">
        <is>
          <t>Sen_LSB</t>
        </is>
      </c>
    </row>
    <row r="452">
      <c r="A452" t="inlineStr">
        <is>
          <t>A2026010703492918601</t>
        </is>
      </c>
      <c r="B452" t="inlineStr">
        <is>
          <t>A2026010703492918596</t>
        </is>
      </c>
      <c r="C452" t="inlineStr">
        <is>
          <t>P172254303098</t>
        </is>
      </c>
      <c r="D452" t="inlineStr">
        <is>
          <t>3_RT</t>
        </is>
      </c>
      <c r="E452" t="inlineStr">
        <is>
          <t>Pass</t>
        </is>
      </c>
      <c r="F452" t="inlineStr">
        <is>
          <t>0</t>
        </is>
      </c>
      <c r="G452" t="inlineStr">
        <is>
          <t>1.11</t>
        </is>
      </c>
      <c r="H452" t="inlineStr">
        <is>
          <t>1.51</t>
        </is>
      </c>
      <c r="I452" t="inlineStr">
        <is>
          <t>5.35</t>
        </is>
      </c>
      <c r="J452" t="inlineStr">
        <is>
          <t>1.54</t>
        </is>
      </c>
      <c r="K452" t="inlineStr">
        <is>
          <t>-0.03</t>
        </is>
      </c>
      <c r="L452" t="inlineStr">
        <is>
          <t>0.98</t>
        </is>
      </c>
      <c r="M452" t="inlineStr">
        <is>
          <t>0.51</t>
        </is>
      </c>
      <c r="N452" t="inlineStr">
        <is>
          <t>1.03</t>
        </is>
      </c>
      <c r="O452" t="inlineStr">
        <is>
          <t>8.60</t>
        </is>
      </c>
      <c r="P452" t="inlineStr">
        <is>
          <t>9.20</t>
        </is>
      </c>
      <c r="Q452" t="inlineStr">
        <is>
          <t>631</t>
        </is>
      </c>
      <c r="R452" t="inlineStr">
        <is>
          <t>987.00</t>
        </is>
      </c>
      <c r="S452" t="inlineStr">
        <is>
          <t>105.00</t>
        </is>
      </c>
      <c r="T452" t="inlineStr">
        <is>
          <t>1309.98</t>
        </is>
      </c>
      <c r="U452" t="inlineStr">
        <is>
          <t>-1.02</t>
        </is>
      </c>
      <c r="V452" t="inlineStr">
        <is>
          <t>0.18</t>
        </is>
      </c>
      <c r="W452" t="inlineStr">
        <is>
          <t>50.68</t>
        </is>
      </c>
      <c r="Z452" t="inlineStr">
        <is>
          <t>-14.8</t>
        </is>
      </c>
      <c r="AA452" t="inlineStr">
        <is>
          <t>-10.2</t>
        </is>
      </c>
      <c r="AB452" t="inlineStr">
        <is>
          <t>4.60</t>
        </is>
      </c>
      <c r="AC452" t="inlineStr">
        <is>
          <t>-6.00</t>
        </is>
      </c>
      <c r="AD452" t="inlineStr">
        <is>
          <t>-6.87</t>
        </is>
      </c>
      <c r="AE452" t="inlineStr">
        <is>
          <t>0.87</t>
        </is>
      </c>
      <c r="AR452" t="inlineStr">
        <is>
          <t>-77.88</t>
        </is>
      </c>
      <c r="AS452" t="inlineStr">
        <is>
          <t>19.96</t>
        </is>
      </c>
      <c r="AT452" t="inlineStr">
        <is>
          <t>1.52</t>
        </is>
      </c>
      <c r="AU452" t="inlineStr">
        <is>
          <t>-0.41</t>
        </is>
      </c>
      <c r="AV452" t="inlineStr">
        <is>
          <t>-412.89</t>
        </is>
      </c>
      <c r="AW452" t="inlineStr">
        <is>
          <t>17.48</t>
        </is>
      </c>
      <c r="AX452" t="inlineStr">
        <is>
          <t>0.00</t>
        </is>
      </c>
      <c r="AY452" t="inlineStr">
        <is>
          <t>1.05</t>
        </is>
      </c>
      <c r="BA452" t="inlineStr">
        <is>
          <t>3.27</t>
        </is>
      </c>
      <c r="BB452" t="inlineStr">
        <is>
          <t>3.26</t>
        </is>
      </c>
      <c r="BC452" t="inlineStr">
        <is>
          <t>0.01</t>
        </is>
      </c>
      <c r="BD452" t="inlineStr">
        <is>
          <t>1227.35</t>
        </is>
      </c>
      <c r="BE452" t="inlineStr">
        <is>
          <t>23.31</t>
        </is>
      </c>
      <c r="BF452" t="inlineStr">
        <is>
          <t>39.86</t>
        </is>
      </c>
      <c r="BG452" t="inlineStr">
        <is>
          <t>39.84</t>
        </is>
      </c>
      <c r="BH452" t="inlineStr">
        <is>
          <t>0.03</t>
        </is>
      </c>
      <c r="BI452" t="inlineStr">
        <is>
          <t>-7.54</t>
        </is>
      </c>
      <c r="BJ452" t="inlineStr">
        <is>
          <t>-30.09</t>
        </is>
      </c>
      <c r="BK452" t="inlineStr">
        <is>
          <t>3590.00</t>
        </is>
      </c>
      <c r="BM452" t="inlineStr">
        <is>
          <t>11.74</t>
        </is>
      </c>
      <c r="BP452" t="n">
        <v/>
      </c>
      <c r="BQ452" t="inlineStr">
        <is>
          <t>A Slot6 Port1</t>
        </is>
      </c>
      <c r="BR452" t="inlineStr">
        <is>
          <t>A20251203006</t>
        </is>
      </c>
      <c r="BS452" t="inlineStr">
        <is>
          <t>01A</t>
        </is>
      </c>
      <c r="BT452" t="inlineStr">
        <is>
          <t>7.02</t>
        </is>
      </c>
      <c r="BU452" t="inlineStr">
        <is>
          <t>6.05</t>
        </is>
      </c>
      <c r="BZ452" t="inlineStr">
        <is>
          <t>5</t>
        </is>
      </c>
      <c r="CA452" t="inlineStr">
        <is>
          <t>-95</t>
        </is>
      </c>
      <c r="CB452" t="inlineStr">
        <is>
          <t>760</t>
        </is>
      </c>
      <c r="CC452" t="inlineStr">
        <is>
          <t>1085</t>
        </is>
      </c>
      <c r="CD452" t="inlineStr">
        <is>
          <t>-5.60</t>
        </is>
      </c>
      <c r="CE452" t="inlineStr">
        <is>
          <t>-5.65</t>
        </is>
      </c>
      <c r="CF452" t="inlineStr">
        <is>
          <t>-5.60</t>
        </is>
      </c>
      <c r="CG452" t="inlineStr">
        <is>
          <t>-5.65</t>
        </is>
      </c>
      <c r="CH452" t="inlineStr">
        <is>
          <t>7.47</t>
        </is>
      </c>
      <c r="CI452" t="inlineStr">
        <is>
          <t>39.88</t>
        </is>
      </c>
      <c r="CJ452" t="inlineStr">
        <is>
          <t>0</t>
        </is>
      </c>
      <c r="CO452" t="inlineStr">
        <is>
          <t>2.4103</t>
        </is>
      </c>
      <c r="CP452" t="inlineStr">
        <is>
          <t>1.7387</t>
        </is>
      </c>
      <c r="CQ452" t="inlineStr">
        <is>
          <t>0.9487</t>
        </is>
      </c>
      <c r="CR452" t="inlineStr">
        <is>
          <t>0.6337</t>
        </is>
      </c>
      <c r="CS452" t="inlineStr">
        <is>
          <t>41.03</t>
        </is>
      </c>
      <c r="CT452" t="inlineStr">
        <is>
          <t>55.00</t>
        </is>
      </c>
      <c r="CU452" t="inlineStr">
        <is>
          <t>49.62</t>
        </is>
      </c>
      <c r="CV452" t="inlineStr">
        <is>
          <t>43.04</t>
        </is>
      </c>
      <c r="CW452" s="14" t="n">
        <v>46029</v>
      </c>
      <c r="CX452" s="15" t="n">
        <v>46029.15902777778</v>
      </c>
      <c r="CY452" t="inlineStr">
        <is>
          <t>Sen_LSB</t>
        </is>
      </c>
    </row>
    <row r="453">
      <c r="A453" t="inlineStr">
        <is>
          <t>A2026010703492918602</t>
        </is>
      </c>
      <c r="B453" t="inlineStr">
        <is>
          <t>A2026010703492918596</t>
        </is>
      </c>
      <c r="C453" t="inlineStr">
        <is>
          <t>P172254303098</t>
        </is>
      </c>
      <c r="D453" t="inlineStr">
        <is>
          <t>4_RT</t>
        </is>
      </c>
      <c r="E453" t="inlineStr">
        <is>
          <t>Pass</t>
        </is>
      </c>
      <c r="F453" t="inlineStr">
        <is>
          <t>0</t>
        </is>
      </c>
      <c r="G453" t="inlineStr">
        <is>
          <t>0.99</t>
        </is>
      </c>
      <c r="H453" t="inlineStr">
        <is>
          <t>1.39</t>
        </is>
      </c>
      <c r="I453" t="inlineStr">
        <is>
          <t>5.35</t>
        </is>
      </c>
      <c r="J453" t="inlineStr">
        <is>
          <t>1.65</t>
        </is>
      </c>
      <c r="K453" t="inlineStr">
        <is>
          <t>-0.26</t>
        </is>
      </c>
      <c r="L453" t="inlineStr">
        <is>
          <t>0.988</t>
        </is>
      </c>
      <c r="M453" t="inlineStr">
        <is>
          <t>0.54</t>
        </is>
      </c>
      <c r="N453" t="inlineStr">
        <is>
          <t>1.11</t>
        </is>
      </c>
      <c r="O453" t="inlineStr">
        <is>
          <t>8.80</t>
        </is>
      </c>
      <c r="P453" t="inlineStr">
        <is>
          <t>8.60</t>
        </is>
      </c>
      <c r="Q453" t="inlineStr">
        <is>
          <t>661</t>
        </is>
      </c>
      <c r="R453" t="inlineStr">
        <is>
          <t>794.00</t>
        </is>
      </c>
      <c r="S453" t="inlineStr">
        <is>
          <t>102.00</t>
        </is>
      </c>
      <c r="T453" t="inlineStr">
        <is>
          <t>1330.12</t>
        </is>
      </c>
      <c r="U453" t="inlineStr">
        <is>
          <t>-0.88</t>
        </is>
      </c>
      <c r="V453" t="inlineStr">
        <is>
          <t>0.17</t>
        </is>
      </c>
      <c r="W453" t="inlineStr">
        <is>
          <t>53.31</t>
        </is>
      </c>
      <c r="Z453" t="inlineStr">
        <is>
          <t>-14.8</t>
        </is>
      </c>
      <c r="AA453" t="inlineStr">
        <is>
          <t>-10.2</t>
        </is>
      </c>
      <c r="AB453" t="inlineStr">
        <is>
          <t>4.60</t>
        </is>
      </c>
      <c r="AC453" t="inlineStr">
        <is>
          <t>-6.00</t>
        </is>
      </c>
      <c r="AD453" t="inlineStr">
        <is>
          <t>-6.97</t>
        </is>
      </c>
      <c r="AE453" t="inlineStr">
        <is>
          <t>0.97</t>
        </is>
      </c>
      <c r="AR453" t="inlineStr">
        <is>
          <t>-139.30</t>
        </is>
      </c>
      <c r="AS453" t="inlineStr">
        <is>
          <t>21.50</t>
        </is>
      </c>
      <c r="AT453" t="inlineStr">
        <is>
          <t>1.00</t>
        </is>
      </c>
      <c r="AU453" t="inlineStr">
        <is>
          <t>-0.01</t>
        </is>
      </c>
      <c r="AV453" t="inlineStr">
        <is>
          <t>-205.62</t>
        </is>
      </c>
      <c r="AW453" t="inlineStr">
        <is>
          <t>21.44</t>
        </is>
      </c>
      <c r="AX453" t="inlineStr">
        <is>
          <t>0.00</t>
        </is>
      </c>
      <c r="AY453" t="inlineStr">
        <is>
          <t>1.33</t>
        </is>
      </c>
      <c r="BA453" t="inlineStr">
        <is>
          <t>3.27</t>
        </is>
      </c>
      <c r="BB453" t="inlineStr">
        <is>
          <t>3.26</t>
        </is>
      </c>
      <c r="BC453" t="inlineStr">
        <is>
          <t>0.01</t>
        </is>
      </c>
      <c r="BD453" t="inlineStr">
        <is>
          <t>1227.35</t>
        </is>
      </c>
      <c r="BE453" t="inlineStr">
        <is>
          <t>23.31</t>
        </is>
      </c>
      <c r="BF453" t="inlineStr">
        <is>
          <t>39.86</t>
        </is>
      </c>
      <c r="BG453" t="inlineStr">
        <is>
          <t>39.84</t>
        </is>
      </c>
      <c r="BH453" t="inlineStr">
        <is>
          <t>0.03</t>
        </is>
      </c>
      <c r="BI453" t="inlineStr">
        <is>
          <t>-7.54</t>
        </is>
      </c>
      <c r="BJ453" t="inlineStr">
        <is>
          <t>-22.93</t>
        </is>
      </c>
      <c r="BK453" t="inlineStr">
        <is>
          <t>3590.00</t>
        </is>
      </c>
      <c r="BM453" t="inlineStr">
        <is>
          <t>11.74</t>
        </is>
      </c>
      <c r="BP453" t="n">
        <v/>
      </c>
      <c r="BQ453" t="inlineStr">
        <is>
          <t>A Slot6 Port1</t>
        </is>
      </c>
      <c r="BR453" t="inlineStr">
        <is>
          <t>A20251203006</t>
        </is>
      </c>
      <c r="BS453" t="inlineStr">
        <is>
          <t>01A</t>
        </is>
      </c>
      <c r="BT453" t="inlineStr">
        <is>
          <t>6.47</t>
        </is>
      </c>
      <c r="BU453" t="inlineStr">
        <is>
          <t>6.26</t>
        </is>
      </c>
      <c r="BZ453" t="inlineStr">
        <is>
          <t>5</t>
        </is>
      </c>
      <c r="CA453" t="inlineStr">
        <is>
          <t>-95</t>
        </is>
      </c>
      <c r="CB453" t="inlineStr">
        <is>
          <t>760</t>
        </is>
      </c>
      <c r="CC453" t="inlineStr">
        <is>
          <t>1080</t>
        </is>
      </c>
      <c r="CD453" t="inlineStr">
        <is>
          <t>-5.60</t>
        </is>
      </c>
      <c r="CE453" t="inlineStr">
        <is>
          <t>-5.65</t>
        </is>
      </c>
      <c r="CF453" t="inlineStr">
        <is>
          <t>-5.60</t>
        </is>
      </c>
      <c r="CG453" t="inlineStr">
        <is>
          <t>-5.65</t>
        </is>
      </c>
      <c r="CH453" t="inlineStr">
        <is>
          <t>7.47</t>
        </is>
      </c>
      <c r="CI453" t="inlineStr">
        <is>
          <t>39.96</t>
        </is>
      </c>
      <c r="CJ453" t="inlineStr">
        <is>
          <t>0</t>
        </is>
      </c>
      <c r="CO453" t="inlineStr">
        <is>
          <t>2.4103</t>
        </is>
      </c>
      <c r="CP453" t="inlineStr">
        <is>
          <t>1.7387</t>
        </is>
      </c>
      <c r="CQ453" t="inlineStr">
        <is>
          <t>0.9487</t>
        </is>
      </c>
      <c r="CR453" t="inlineStr">
        <is>
          <t>0.6337</t>
        </is>
      </c>
      <c r="CS453" t="inlineStr">
        <is>
          <t>41.11</t>
        </is>
      </c>
      <c r="CT453" t="inlineStr">
        <is>
          <t>55.00</t>
        </is>
      </c>
      <c r="CU453" t="inlineStr">
        <is>
          <t>49.62</t>
        </is>
      </c>
      <c r="CV453" t="inlineStr">
        <is>
          <t>43.04</t>
        </is>
      </c>
      <c r="CW453" s="14" t="n">
        <v>46029</v>
      </c>
      <c r="CX453" s="15" t="n">
        <v>46029.15902777778</v>
      </c>
      <c r="CY453" t="inlineStr">
        <is>
          <t>Sen_LSB</t>
        </is>
      </c>
    </row>
    <row r="454">
      <c r="A454" t="inlineStr">
        <is>
          <t>A2026010703492918603</t>
        </is>
      </c>
      <c r="B454" t="inlineStr">
        <is>
          <t>A2026010703492918596</t>
        </is>
      </c>
      <c r="C454" t="inlineStr">
        <is>
          <t>P172254303098</t>
        </is>
      </c>
      <c r="D454" t="inlineStr">
        <is>
          <t>5_RT</t>
        </is>
      </c>
      <c r="E454" t="inlineStr">
        <is>
          <t>Pass</t>
        </is>
      </c>
      <c r="F454" t="inlineStr">
        <is>
          <t>0</t>
        </is>
      </c>
      <c r="G454" t="inlineStr">
        <is>
          <t>1.17</t>
        </is>
      </c>
      <c r="H454" t="inlineStr">
        <is>
          <t>1.55</t>
        </is>
      </c>
      <c r="I454" t="inlineStr">
        <is>
          <t>5.33</t>
        </is>
      </c>
      <c r="J454" t="inlineStr">
        <is>
          <t>1.75</t>
        </is>
      </c>
      <c r="K454" t="inlineStr">
        <is>
          <t>-0.20</t>
        </is>
      </c>
      <c r="L454" t="inlineStr">
        <is>
          <t>0.99</t>
        </is>
      </c>
      <c r="M454" t="inlineStr">
        <is>
          <t>0.50</t>
        </is>
      </c>
      <c r="N454" t="inlineStr">
        <is>
          <t>1.25</t>
        </is>
      </c>
      <c r="O454" t="inlineStr">
        <is>
          <t>8.80</t>
        </is>
      </c>
      <c r="P454" t="inlineStr">
        <is>
          <t>8.80</t>
        </is>
      </c>
      <c r="Q454" t="inlineStr">
        <is>
          <t>457</t>
        </is>
      </c>
      <c r="R454" t="inlineStr">
        <is>
          <t>1072.00</t>
        </is>
      </c>
      <c r="S454" t="inlineStr">
        <is>
          <t>91.00</t>
        </is>
      </c>
      <c r="T454" t="inlineStr">
        <is>
          <t>1270.20</t>
        </is>
      </c>
      <c r="U454" t="inlineStr">
        <is>
          <t>-0.80</t>
        </is>
      </c>
      <c r="V454" t="inlineStr">
        <is>
          <t>0.19</t>
        </is>
      </c>
      <c r="W454" t="inlineStr">
        <is>
          <t>52.89</t>
        </is>
      </c>
      <c r="Z454" t="inlineStr">
        <is>
          <t>-14.8</t>
        </is>
      </c>
      <c r="AA454" t="inlineStr">
        <is>
          <t>-10.2</t>
        </is>
      </c>
      <c r="AB454" t="inlineStr">
        <is>
          <t>4.60</t>
        </is>
      </c>
      <c r="AC454" t="inlineStr">
        <is>
          <t>-6.00</t>
        </is>
      </c>
      <c r="AD454" t="inlineStr">
        <is>
          <t>-7.20</t>
        </is>
      </c>
      <c r="AE454" t="inlineStr">
        <is>
          <t>1.20</t>
        </is>
      </c>
      <c r="AR454" t="inlineStr">
        <is>
          <t>13.09</t>
        </is>
      </c>
      <c r="AS454" t="inlineStr">
        <is>
          <t>19.74</t>
        </is>
      </c>
      <c r="AT454" t="inlineStr">
        <is>
          <t>1.91</t>
        </is>
      </c>
      <c r="AU454" t="inlineStr">
        <is>
          <t>-0.74</t>
        </is>
      </c>
      <c r="AV454" t="inlineStr">
        <is>
          <t>-291.56</t>
        </is>
      </c>
      <c r="AW454" t="inlineStr">
        <is>
          <t>27.10</t>
        </is>
      </c>
      <c r="AX454" t="inlineStr">
        <is>
          <t>0.00</t>
        </is>
      </c>
      <c r="AY454" t="inlineStr">
        <is>
          <t>1.83</t>
        </is>
      </c>
      <c r="BA454" t="inlineStr">
        <is>
          <t>3.27</t>
        </is>
      </c>
      <c r="BB454" t="inlineStr">
        <is>
          <t>3.26</t>
        </is>
      </c>
      <c r="BC454" t="inlineStr">
        <is>
          <t>0.01</t>
        </is>
      </c>
      <c r="BD454" t="inlineStr">
        <is>
          <t>1227.35</t>
        </is>
      </c>
      <c r="BE454" t="inlineStr">
        <is>
          <t>23.31</t>
        </is>
      </c>
      <c r="BF454" t="inlineStr">
        <is>
          <t>39.86</t>
        </is>
      </c>
      <c r="BG454" t="inlineStr">
        <is>
          <t>39.84</t>
        </is>
      </c>
      <c r="BH454" t="inlineStr">
        <is>
          <t>0.03</t>
        </is>
      </c>
      <c r="BI454" t="inlineStr">
        <is>
          <t>-7.54</t>
        </is>
      </c>
      <c r="BJ454" t="inlineStr">
        <is>
          <t>-41.42</t>
        </is>
      </c>
      <c r="BK454" t="inlineStr">
        <is>
          <t>3590.00</t>
        </is>
      </c>
      <c r="BM454" t="inlineStr">
        <is>
          <t>11.74</t>
        </is>
      </c>
      <c r="BP454" t="n">
        <v/>
      </c>
      <c r="BQ454" t="inlineStr">
        <is>
          <t>A Slot6 Port1</t>
        </is>
      </c>
      <c r="BR454" t="inlineStr">
        <is>
          <t>A20251203006</t>
        </is>
      </c>
      <c r="BS454" t="inlineStr">
        <is>
          <t>01A</t>
        </is>
      </c>
      <c r="BT454" t="inlineStr">
        <is>
          <t>6.48</t>
        </is>
      </c>
      <c r="BU454" t="inlineStr">
        <is>
          <t>6.18</t>
        </is>
      </c>
      <c r="BZ454" t="inlineStr">
        <is>
          <t>5</t>
        </is>
      </c>
      <c r="CA454" t="inlineStr">
        <is>
          <t>-95</t>
        </is>
      </c>
      <c r="CB454" t="inlineStr">
        <is>
          <t>760</t>
        </is>
      </c>
      <c r="CC454" t="inlineStr">
        <is>
          <t>1065</t>
        </is>
      </c>
      <c r="CD454" t="inlineStr">
        <is>
          <t>-5.60</t>
        </is>
      </c>
      <c r="CE454" t="inlineStr">
        <is>
          <t>-5.65</t>
        </is>
      </c>
      <c r="CF454" t="inlineStr">
        <is>
          <t>-5.60</t>
        </is>
      </c>
      <c r="CG454" t="inlineStr">
        <is>
          <t>-5.65</t>
        </is>
      </c>
      <c r="CH454" t="inlineStr">
        <is>
          <t>7.05</t>
        </is>
      </c>
      <c r="CI454" t="inlineStr">
        <is>
          <t>39.86</t>
        </is>
      </c>
      <c r="CJ454" t="inlineStr">
        <is>
          <t>0</t>
        </is>
      </c>
      <c r="CO454" t="inlineStr">
        <is>
          <t>2.4103</t>
        </is>
      </c>
      <c r="CP454" t="inlineStr">
        <is>
          <t>1.7387</t>
        </is>
      </c>
      <c r="CQ454" t="inlineStr">
        <is>
          <t>0.9487</t>
        </is>
      </c>
      <c r="CR454" t="inlineStr">
        <is>
          <t>0.6337</t>
        </is>
      </c>
      <c r="CS454" t="inlineStr">
        <is>
          <t>41.00</t>
        </is>
      </c>
      <c r="CT454" t="inlineStr">
        <is>
          <t>55.00</t>
        </is>
      </c>
      <c r="CU454" t="inlineStr">
        <is>
          <t>49.62</t>
        </is>
      </c>
      <c r="CV454" t="inlineStr">
        <is>
          <t>43.04</t>
        </is>
      </c>
      <c r="CW454" s="14" t="n">
        <v>46029</v>
      </c>
      <c r="CX454" s="15" t="n">
        <v>46029.15902777778</v>
      </c>
      <c r="CY454" t="inlineStr">
        <is>
          <t>Sen_LSB</t>
        </is>
      </c>
    </row>
    <row r="455">
      <c r="A455" t="inlineStr">
        <is>
          <t>A2026010703492918604</t>
        </is>
      </c>
      <c r="B455" t="inlineStr">
        <is>
          <t>A2026010703492918596</t>
        </is>
      </c>
      <c r="C455" t="inlineStr">
        <is>
          <t>P172254303098</t>
        </is>
      </c>
      <c r="D455" t="inlineStr">
        <is>
          <t>6_RT</t>
        </is>
      </c>
      <c r="E455" t="inlineStr">
        <is>
          <t>Pass</t>
        </is>
      </c>
      <c r="F455" t="inlineStr">
        <is>
          <t>0</t>
        </is>
      </c>
      <c r="G455" t="inlineStr">
        <is>
          <t>1.11</t>
        </is>
      </c>
      <c r="H455" t="inlineStr">
        <is>
          <t>1.30</t>
        </is>
      </c>
      <c r="I455" t="inlineStr">
        <is>
          <t>5.04</t>
        </is>
      </c>
      <c r="J455" t="inlineStr">
        <is>
          <t>1.71</t>
        </is>
      </c>
      <c r="K455" t="inlineStr">
        <is>
          <t>-0.41</t>
        </is>
      </c>
      <c r="L455" t="inlineStr">
        <is>
          <t>0.991</t>
        </is>
      </c>
      <c r="M455" t="inlineStr">
        <is>
          <t>0.42</t>
        </is>
      </c>
      <c r="N455" t="inlineStr">
        <is>
          <t>1.29</t>
        </is>
      </c>
      <c r="O455" t="inlineStr">
        <is>
          <t>8.80</t>
        </is>
      </c>
      <c r="P455" t="inlineStr">
        <is>
          <t>9.40</t>
        </is>
      </c>
      <c r="Q455" t="inlineStr">
        <is>
          <t>413</t>
        </is>
      </c>
      <c r="R455" t="inlineStr">
        <is>
          <t>704.00</t>
        </is>
      </c>
      <c r="S455" t="inlineStr">
        <is>
          <t>86.00</t>
        </is>
      </c>
      <c r="T455" t="inlineStr">
        <is>
          <t>1290.02</t>
        </is>
      </c>
      <c r="U455" t="inlineStr">
        <is>
          <t>-0.98</t>
        </is>
      </c>
      <c r="V455" t="inlineStr">
        <is>
          <t>0.17</t>
        </is>
      </c>
      <c r="W455" t="inlineStr">
        <is>
          <t>53.30</t>
        </is>
      </c>
      <c r="Z455" t="inlineStr">
        <is>
          <t>-14.8</t>
        </is>
      </c>
      <c r="AA455" t="inlineStr">
        <is>
          <t>-10.2</t>
        </is>
      </c>
      <c r="AB455" t="inlineStr">
        <is>
          <t>4.60</t>
        </is>
      </c>
      <c r="AC455" t="inlineStr">
        <is>
          <t>-6.00</t>
        </is>
      </c>
      <c r="AD455" t="inlineStr">
        <is>
          <t>-6.85</t>
        </is>
      </c>
      <c r="AE455" t="inlineStr">
        <is>
          <t>0.85</t>
        </is>
      </c>
      <c r="AR455" t="inlineStr">
        <is>
          <t>-45.83</t>
        </is>
      </c>
      <c r="AS455" t="inlineStr">
        <is>
          <t>20.11</t>
        </is>
      </c>
      <c r="AT455" t="inlineStr">
        <is>
          <t>1.65</t>
        </is>
      </c>
      <c r="AU455" t="inlineStr">
        <is>
          <t>-0.54</t>
        </is>
      </c>
      <c r="AV455" t="inlineStr">
        <is>
          <t>-492.26</t>
        </is>
      </c>
      <c r="AW455" t="inlineStr">
        <is>
          <t>42.08</t>
        </is>
      </c>
      <c r="AX455" t="inlineStr">
        <is>
          <t>0.00</t>
        </is>
      </c>
      <c r="AY455" t="inlineStr">
        <is>
          <t>2.27</t>
        </is>
      </c>
      <c r="BA455" t="inlineStr">
        <is>
          <t>3.27</t>
        </is>
      </c>
      <c r="BB455" t="inlineStr">
        <is>
          <t>3.26</t>
        </is>
      </c>
      <c r="BC455" t="inlineStr">
        <is>
          <t>0.01</t>
        </is>
      </c>
      <c r="BD455" t="inlineStr">
        <is>
          <t>1227.35</t>
        </is>
      </c>
      <c r="BE455" t="inlineStr">
        <is>
          <t>23.31</t>
        </is>
      </c>
      <c r="BF455" t="inlineStr">
        <is>
          <t>39.86</t>
        </is>
      </c>
      <c r="BG455" t="inlineStr">
        <is>
          <t>39.84</t>
        </is>
      </c>
      <c r="BH455" t="inlineStr">
        <is>
          <t>0.03</t>
        </is>
      </c>
      <c r="BI455" t="inlineStr">
        <is>
          <t>-7.54</t>
        </is>
      </c>
      <c r="BJ455" t="inlineStr">
        <is>
          <t>-24.85</t>
        </is>
      </c>
      <c r="BK455" t="inlineStr">
        <is>
          <t>3590.00</t>
        </is>
      </c>
      <c r="BM455" t="inlineStr">
        <is>
          <t>11.74</t>
        </is>
      </c>
      <c r="BP455" t="n">
        <v/>
      </c>
      <c r="BQ455" t="inlineStr">
        <is>
          <t>A Slot6 Port1</t>
        </is>
      </c>
      <c r="BR455" t="inlineStr">
        <is>
          <t>A20251203006</t>
        </is>
      </c>
      <c r="BS455" t="inlineStr">
        <is>
          <t>01A</t>
        </is>
      </c>
      <c r="BT455" t="inlineStr">
        <is>
          <t>6.33</t>
        </is>
      </c>
      <c r="BU455" t="inlineStr">
        <is>
          <t>5.91</t>
        </is>
      </c>
      <c r="BZ455" t="inlineStr">
        <is>
          <t>5</t>
        </is>
      </c>
      <c r="CA455" t="inlineStr">
        <is>
          <t>-95</t>
        </is>
      </c>
      <c r="CB455" t="inlineStr">
        <is>
          <t>760</t>
        </is>
      </c>
      <c r="CC455" t="inlineStr">
        <is>
          <t>1060</t>
        </is>
      </c>
      <c r="CD455" t="inlineStr">
        <is>
          <t>-5.60</t>
        </is>
      </c>
      <c r="CE455" t="inlineStr">
        <is>
          <t>-5.65</t>
        </is>
      </c>
      <c r="CF455" t="inlineStr">
        <is>
          <t>-5.60</t>
        </is>
      </c>
      <c r="CG455" t="inlineStr">
        <is>
          <t>-5.65</t>
        </is>
      </c>
      <c r="CH455" t="inlineStr">
        <is>
          <t>7.05</t>
        </is>
      </c>
      <c r="CI455" t="inlineStr">
        <is>
          <t>39.67</t>
        </is>
      </c>
      <c r="CJ455" t="inlineStr">
        <is>
          <t>0</t>
        </is>
      </c>
      <c r="CO455" t="inlineStr">
        <is>
          <t>2.4103</t>
        </is>
      </c>
      <c r="CP455" t="inlineStr">
        <is>
          <t>1.7387</t>
        </is>
      </c>
      <c r="CQ455" t="inlineStr">
        <is>
          <t>0.9487</t>
        </is>
      </c>
      <c r="CR455" t="inlineStr">
        <is>
          <t>0.6337</t>
        </is>
      </c>
      <c r="CS455" t="inlineStr">
        <is>
          <t>40.81</t>
        </is>
      </c>
      <c r="CT455" t="inlineStr">
        <is>
          <t>55.00</t>
        </is>
      </c>
      <c r="CU455" t="inlineStr">
        <is>
          <t>49.62</t>
        </is>
      </c>
      <c r="CV455" t="inlineStr">
        <is>
          <t>43.04</t>
        </is>
      </c>
      <c r="CW455" s="14" t="n">
        <v>46029</v>
      </c>
      <c r="CX455" s="15" t="n">
        <v>46029.15902777778</v>
      </c>
      <c r="CY455" t="inlineStr">
        <is>
          <t>Sen_LSB</t>
        </is>
      </c>
    </row>
    <row r="456">
      <c r="A456" t="inlineStr">
        <is>
          <t>A2026010703492918605</t>
        </is>
      </c>
      <c r="B456" t="inlineStr">
        <is>
          <t>A2026010703492918596</t>
        </is>
      </c>
      <c r="C456" t="inlineStr">
        <is>
          <t>P172254303098</t>
        </is>
      </c>
      <c r="D456" t="inlineStr">
        <is>
          <t>7_RT</t>
        </is>
      </c>
      <c r="E456" t="inlineStr">
        <is>
          <t>Pass</t>
        </is>
      </c>
      <c r="F456" t="inlineStr">
        <is>
          <t>0</t>
        </is>
      </c>
      <c r="G456" t="inlineStr">
        <is>
          <t>0.98</t>
        </is>
      </c>
      <c r="H456" t="inlineStr">
        <is>
          <t>1.29</t>
        </is>
      </c>
      <c r="I456" t="inlineStr">
        <is>
          <t>5.20</t>
        </is>
      </c>
      <c r="J456" t="inlineStr">
        <is>
          <t>1.45</t>
        </is>
      </c>
      <c r="K456" t="inlineStr">
        <is>
          <t>-0.16</t>
        </is>
      </c>
      <c r="L456" t="inlineStr">
        <is>
          <t>0.98</t>
        </is>
      </c>
      <c r="M456" t="inlineStr">
        <is>
          <t>0.40</t>
        </is>
      </c>
      <c r="N456" t="inlineStr">
        <is>
          <t>1.05</t>
        </is>
      </c>
      <c r="O456" t="inlineStr">
        <is>
          <t>8.60</t>
        </is>
      </c>
      <c r="P456" t="inlineStr">
        <is>
          <t>8.80</t>
        </is>
      </c>
      <c r="Q456" t="inlineStr">
        <is>
          <t>631</t>
        </is>
      </c>
      <c r="R456" t="inlineStr">
        <is>
          <t>876.00</t>
        </is>
      </c>
      <c r="S456" t="inlineStr">
        <is>
          <t>105.00</t>
        </is>
      </c>
      <c r="T456" t="inlineStr">
        <is>
          <t>1309.98</t>
        </is>
      </c>
      <c r="U456" t="inlineStr">
        <is>
          <t>-1.02</t>
        </is>
      </c>
      <c r="V456" t="inlineStr">
        <is>
          <t>0.17</t>
        </is>
      </c>
      <c r="W456" t="inlineStr">
        <is>
          <t>50.64</t>
        </is>
      </c>
      <c r="Z456" t="inlineStr">
        <is>
          <t>-14.8</t>
        </is>
      </c>
      <c r="AA456" t="inlineStr">
        <is>
          <t>-10.2</t>
        </is>
      </c>
      <c r="AB456" t="inlineStr">
        <is>
          <t>4.60</t>
        </is>
      </c>
      <c r="AC456" t="inlineStr">
        <is>
          <t>-6.00</t>
        </is>
      </c>
      <c r="AD456" t="inlineStr">
        <is>
          <t>-6.45</t>
        </is>
      </c>
      <c r="AE456" t="inlineStr">
        <is>
          <t>0.45</t>
        </is>
      </c>
      <c r="AR456" t="inlineStr">
        <is>
          <t>-82.34</t>
        </is>
      </c>
      <c r="AS456" t="inlineStr">
        <is>
          <t>20.42</t>
        </is>
      </c>
      <c r="AT456" t="inlineStr">
        <is>
          <t>1.29</t>
        </is>
      </c>
      <c r="AU456" t="inlineStr">
        <is>
          <t>-0.31</t>
        </is>
      </c>
      <c r="AV456" t="inlineStr">
        <is>
          <t>138.04</t>
        </is>
      </c>
      <c r="AW456" t="inlineStr">
        <is>
          <t>17.36</t>
        </is>
      </c>
      <c r="AX456" t="inlineStr">
        <is>
          <t>0.00</t>
        </is>
      </c>
      <c r="AY456" t="inlineStr">
        <is>
          <t>1.45</t>
        </is>
      </c>
      <c r="BA456" t="inlineStr">
        <is>
          <t>3.27</t>
        </is>
      </c>
      <c r="BB456" t="inlineStr">
        <is>
          <t>3.26</t>
        </is>
      </c>
      <c r="BC456" t="inlineStr">
        <is>
          <t>0.01</t>
        </is>
      </c>
      <c r="BD456" t="inlineStr">
        <is>
          <t>1227.35</t>
        </is>
      </c>
      <c r="BE456" t="inlineStr">
        <is>
          <t>23.31</t>
        </is>
      </c>
      <c r="BF456" t="inlineStr">
        <is>
          <t>39.86</t>
        </is>
      </c>
      <c r="BG456" t="inlineStr">
        <is>
          <t>39.84</t>
        </is>
      </c>
      <c r="BH456" t="inlineStr">
        <is>
          <t>0.03</t>
        </is>
      </c>
      <c r="BI456" t="inlineStr">
        <is>
          <t>-7.54</t>
        </is>
      </c>
      <c r="BJ456" t="inlineStr">
        <is>
          <t>-34.04</t>
        </is>
      </c>
      <c r="BK456" t="inlineStr">
        <is>
          <t>3590.00</t>
        </is>
      </c>
      <c r="BM456" t="inlineStr">
        <is>
          <t>11.74</t>
        </is>
      </c>
      <c r="BP456" t="n">
        <v/>
      </c>
      <c r="BQ456" t="inlineStr">
        <is>
          <t>A Slot6 Port1</t>
        </is>
      </c>
      <c r="BR456" t="inlineStr">
        <is>
          <t>A20251203006</t>
        </is>
      </c>
      <c r="BS456" t="inlineStr">
        <is>
          <t>01A</t>
        </is>
      </c>
      <c r="BT456" t="inlineStr">
        <is>
          <t>6.25</t>
        </is>
      </c>
      <c r="BU456" t="inlineStr">
        <is>
          <t>5.61</t>
        </is>
      </c>
      <c r="BZ456" t="inlineStr">
        <is>
          <t>5</t>
        </is>
      </c>
      <c r="CA456" t="inlineStr">
        <is>
          <t>-95</t>
        </is>
      </c>
      <c r="CB456" t="inlineStr">
        <is>
          <t>760</t>
        </is>
      </c>
      <c r="CC456" t="inlineStr">
        <is>
          <t>1075</t>
        </is>
      </c>
      <c r="CD456" t="inlineStr">
        <is>
          <t>-5.60</t>
        </is>
      </c>
      <c r="CE456" t="inlineStr">
        <is>
          <t>-5.65</t>
        </is>
      </c>
      <c r="CF456" t="inlineStr">
        <is>
          <t>-5.60</t>
        </is>
      </c>
      <c r="CG456" t="inlineStr">
        <is>
          <t>-5.65</t>
        </is>
      </c>
      <c r="CH456" t="inlineStr">
        <is>
          <t>7.05</t>
        </is>
      </c>
      <c r="CI456" t="inlineStr">
        <is>
          <t>39.88</t>
        </is>
      </c>
      <c r="CJ456" t="inlineStr">
        <is>
          <t>0</t>
        </is>
      </c>
      <c r="CO456" t="inlineStr">
        <is>
          <t>2.4103</t>
        </is>
      </c>
      <c r="CP456" t="inlineStr">
        <is>
          <t>1.7387</t>
        </is>
      </c>
      <c r="CQ456" t="inlineStr">
        <is>
          <t>0.9487</t>
        </is>
      </c>
      <c r="CR456" t="inlineStr">
        <is>
          <t>0.6337</t>
        </is>
      </c>
      <c r="CS456" t="inlineStr">
        <is>
          <t>41.03</t>
        </is>
      </c>
      <c r="CT456" t="inlineStr">
        <is>
          <t>55.00</t>
        </is>
      </c>
      <c r="CU456" t="inlineStr">
        <is>
          <t>49.62</t>
        </is>
      </c>
      <c r="CV456" t="inlineStr">
        <is>
          <t>43.04</t>
        </is>
      </c>
      <c r="CW456" s="14" t="n">
        <v>46029</v>
      </c>
      <c r="CX456" s="15" t="n">
        <v>46029.15902777778</v>
      </c>
      <c r="CY456" t="inlineStr">
        <is>
          <t>Sen_LSB</t>
        </is>
      </c>
    </row>
    <row r="457">
      <c r="A457" t="inlineStr">
        <is>
          <t>A2026010703492918606</t>
        </is>
      </c>
      <c r="B457" t="inlineStr">
        <is>
          <t>A2026010703492918596</t>
        </is>
      </c>
      <c r="C457" t="inlineStr">
        <is>
          <t>P172254303098</t>
        </is>
      </c>
      <c r="D457" t="inlineStr">
        <is>
          <t>8_RT</t>
        </is>
      </c>
      <c r="E457" t="inlineStr">
        <is>
          <t>Pass</t>
        </is>
      </c>
      <c r="F457" t="inlineStr">
        <is>
          <t>0</t>
        </is>
      </c>
      <c r="G457" t="inlineStr">
        <is>
          <t>0.85</t>
        </is>
      </c>
      <c r="H457" t="inlineStr">
        <is>
          <t>1.15</t>
        </is>
      </c>
      <c r="I457" t="inlineStr">
        <is>
          <t>5.20</t>
        </is>
      </c>
      <c r="J457" t="inlineStr">
        <is>
          <t>1.23</t>
        </is>
      </c>
      <c r="K457" t="inlineStr">
        <is>
          <t>-0.08</t>
        </is>
      </c>
      <c r="L457" t="inlineStr">
        <is>
          <t>0.99</t>
        </is>
      </c>
      <c r="M457" t="inlineStr">
        <is>
          <t>0.41</t>
        </is>
      </c>
      <c r="N457" t="inlineStr">
        <is>
          <t>0.82</t>
        </is>
      </c>
      <c r="O457" t="inlineStr">
        <is>
          <t>8.40</t>
        </is>
      </c>
      <c r="P457" t="inlineStr">
        <is>
          <t>8.80</t>
        </is>
      </c>
      <c r="Q457" t="inlineStr">
        <is>
          <t>661</t>
        </is>
      </c>
      <c r="R457" t="inlineStr">
        <is>
          <t>735.00</t>
        </is>
      </c>
      <c r="S457" t="inlineStr">
        <is>
          <t>102.00</t>
        </is>
      </c>
      <c r="T457" t="inlineStr">
        <is>
          <t>1330.12</t>
        </is>
      </c>
      <c r="U457" t="inlineStr">
        <is>
          <t>-0.88</t>
        </is>
      </c>
      <c r="V457" t="inlineStr">
        <is>
          <t>0.17</t>
        </is>
      </c>
      <c r="W457" t="inlineStr">
        <is>
          <t>53.33</t>
        </is>
      </c>
      <c r="Z457" t="inlineStr">
        <is>
          <t>-14.8</t>
        </is>
      </c>
      <c r="AA457" t="inlineStr">
        <is>
          <t>-10.2</t>
        </is>
      </c>
      <c r="AB457" t="inlineStr">
        <is>
          <t>4.60</t>
        </is>
      </c>
      <c r="AC457" t="inlineStr">
        <is>
          <t>-6.00</t>
        </is>
      </c>
      <c r="AD457" t="inlineStr">
        <is>
          <t>-6.00</t>
        </is>
      </c>
      <c r="AE457" t="inlineStr">
        <is>
          <t>0.00</t>
        </is>
      </c>
      <c r="AR457" t="inlineStr">
        <is>
          <t>-112.28</t>
        </is>
      </c>
      <c r="AS457" t="inlineStr">
        <is>
          <t>20.99</t>
        </is>
      </c>
      <c r="AT457" t="inlineStr">
        <is>
          <t>1.13</t>
        </is>
      </c>
      <c r="AU457" t="inlineStr">
        <is>
          <t>-0.28</t>
        </is>
      </c>
      <c r="AV457" t="inlineStr">
        <is>
          <t>-35.50</t>
        </is>
      </c>
      <c r="AW457" t="inlineStr">
        <is>
          <t>24.25</t>
        </is>
      </c>
      <c r="AX457" t="inlineStr">
        <is>
          <t>0.00</t>
        </is>
      </c>
      <c r="AY457" t="inlineStr">
        <is>
          <t>0.62</t>
        </is>
      </c>
      <c r="BA457" t="inlineStr">
        <is>
          <t>3.27</t>
        </is>
      </c>
      <c r="BB457" t="inlineStr">
        <is>
          <t>3.26</t>
        </is>
      </c>
      <c r="BC457" t="inlineStr">
        <is>
          <t>0.01</t>
        </is>
      </c>
      <c r="BD457" t="inlineStr">
        <is>
          <t>1227.35</t>
        </is>
      </c>
      <c r="BE457" t="inlineStr">
        <is>
          <t>23.31</t>
        </is>
      </c>
      <c r="BF457" t="inlineStr">
        <is>
          <t>39.86</t>
        </is>
      </c>
      <c r="BG457" t="inlineStr">
        <is>
          <t>39.84</t>
        </is>
      </c>
      <c r="BH457" t="inlineStr">
        <is>
          <t>0.03</t>
        </is>
      </c>
      <c r="BI457" t="inlineStr">
        <is>
          <t>-7.54</t>
        </is>
      </c>
      <c r="BJ457" t="inlineStr">
        <is>
          <t>-23.66</t>
        </is>
      </c>
      <c r="BK457" t="inlineStr">
        <is>
          <t>3590.00</t>
        </is>
      </c>
      <c r="BM457" t="inlineStr">
        <is>
          <t>11.74</t>
        </is>
      </c>
      <c r="BP457" t="n">
        <v/>
      </c>
      <c r="BQ457" t="inlineStr">
        <is>
          <t>A Slot6 Port1</t>
        </is>
      </c>
      <c r="BR457" t="inlineStr">
        <is>
          <t>A20251203006</t>
        </is>
      </c>
      <c r="BS457" t="inlineStr">
        <is>
          <t>01A</t>
        </is>
      </c>
      <c r="BT457" t="inlineStr">
        <is>
          <t>6.72</t>
        </is>
      </c>
      <c r="BU457" t="inlineStr">
        <is>
          <t>6.04</t>
        </is>
      </c>
      <c r="BZ457" t="inlineStr">
        <is>
          <t>5</t>
        </is>
      </c>
      <c r="CA457" t="inlineStr">
        <is>
          <t>-95</t>
        </is>
      </c>
      <c r="CB457" t="inlineStr">
        <is>
          <t>760</t>
        </is>
      </c>
      <c r="CC457" t="inlineStr">
        <is>
          <t>1085</t>
        </is>
      </c>
      <c r="CD457" t="inlineStr">
        <is>
          <t>-5.60</t>
        </is>
      </c>
      <c r="CE457" t="inlineStr">
        <is>
          <t>-5.65</t>
        </is>
      </c>
      <c r="CF457" t="inlineStr">
        <is>
          <t>-5.60</t>
        </is>
      </c>
      <c r="CG457" t="inlineStr">
        <is>
          <t>-5.65</t>
        </is>
      </c>
      <c r="CH457" t="inlineStr">
        <is>
          <t>7.05</t>
        </is>
      </c>
      <c r="CI457" t="inlineStr">
        <is>
          <t>39.96</t>
        </is>
      </c>
      <c r="CJ457" t="inlineStr">
        <is>
          <t>0</t>
        </is>
      </c>
      <c r="CO457" t="inlineStr">
        <is>
          <t>2.4103</t>
        </is>
      </c>
      <c r="CP457" t="inlineStr">
        <is>
          <t>1.7387</t>
        </is>
      </c>
      <c r="CQ457" t="inlineStr">
        <is>
          <t>0.9487</t>
        </is>
      </c>
      <c r="CR457" t="inlineStr">
        <is>
          <t>0.6337</t>
        </is>
      </c>
      <c r="CS457" t="inlineStr">
        <is>
          <t>41.11</t>
        </is>
      </c>
      <c r="CT457" t="inlineStr">
        <is>
          <t>55.00</t>
        </is>
      </c>
      <c r="CU457" t="inlineStr">
        <is>
          <t>49.62</t>
        </is>
      </c>
      <c r="CV457" t="inlineStr">
        <is>
          <t>43.04</t>
        </is>
      </c>
      <c r="CW457" s="14" t="n">
        <v>46029</v>
      </c>
      <c r="CX457" s="15" t="n">
        <v>46029.15902777778</v>
      </c>
      <c r="CY457" t="inlineStr">
        <is>
          <t>Sen_LSB</t>
        </is>
      </c>
    </row>
    <row r="458">
      <c r="A458" t="inlineStr">
        <is>
          <t>A2026010703501018869</t>
        </is>
      </c>
      <c r="B458" t="inlineStr">
        <is>
          <t>A2026010703501018866</t>
        </is>
      </c>
      <c r="C458" t="inlineStr">
        <is>
          <t>P172254301627</t>
        </is>
      </c>
      <c r="D458" t="inlineStr">
        <is>
          <t>1_RT</t>
        </is>
      </c>
      <c r="E458" t="inlineStr">
        <is>
          <t>Pass</t>
        </is>
      </c>
      <c r="F458" t="inlineStr">
        <is>
          <t>0</t>
        </is>
      </c>
      <c r="G458" t="inlineStr">
        <is>
          <t>1.93</t>
        </is>
      </c>
      <c r="H458" t="inlineStr">
        <is>
          <t>1.97</t>
        </is>
      </c>
      <c r="I458" t="inlineStr">
        <is>
          <t>4.82</t>
        </is>
      </c>
      <c r="J458" t="inlineStr">
        <is>
          <t>1.68</t>
        </is>
      </c>
      <c r="K458" t="inlineStr">
        <is>
          <t>0.29</t>
        </is>
      </c>
      <c r="L458" t="inlineStr">
        <is>
          <t>0.98</t>
        </is>
      </c>
      <c r="M458" t="inlineStr">
        <is>
          <t>0.41</t>
        </is>
      </c>
      <c r="N458" t="inlineStr">
        <is>
          <t>1.27</t>
        </is>
      </c>
      <c r="O458" t="inlineStr">
        <is>
          <t>9.00</t>
        </is>
      </c>
      <c r="P458" t="inlineStr">
        <is>
          <t>9.00</t>
        </is>
      </c>
      <c r="Q458" t="inlineStr">
        <is>
          <t>300</t>
        </is>
      </c>
      <c r="R458" t="inlineStr">
        <is>
          <t>930.00</t>
        </is>
      </c>
      <c r="S458" t="inlineStr">
        <is>
          <t>82.00</t>
        </is>
      </c>
      <c r="T458" t="inlineStr">
        <is>
          <t>1269.85</t>
        </is>
      </c>
      <c r="U458" t="inlineStr">
        <is>
          <t>-1.15</t>
        </is>
      </c>
      <c r="V458" t="inlineStr">
        <is>
          <t>0.17</t>
        </is>
      </c>
      <c r="W458" t="inlineStr">
        <is>
          <t>51.25</t>
        </is>
      </c>
      <c r="Z458" t="inlineStr">
        <is>
          <t>-14.8</t>
        </is>
      </c>
      <c r="AA458" t="inlineStr">
        <is>
          <t>-10.2</t>
        </is>
      </c>
      <c r="AB458" t="inlineStr">
        <is>
          <t>4.60</t>
        </is>
      </c>
      <c r="AC458" t="inlineStr">
        <is>
          <t>-6.00</t>
        </is>
      </c>
      <c r="AD458" t="inlineStr">
        <is>
          <t>-6.57</t>
        </is>
      </c>
      <c r="AE458" t="inlineStr">
        <is>
          <t>0.57</t>
        </is>
      </c>
      <c r="AR458" t="inlineStr">
        <is>
          <t>16.75</t>
        </is>
      </c>
      <c r="AS458" t="inlineStr">
        <is>
          <t>21.85</t>
        </is>
      </c>
      <c r="AT458" t="inlineStr">
        <is>
          <t>1.79</t>
        </is>
      </c>
      <c r="AU458" t="inlineStr">
        <is>
          <t>0.14</t>
        </is>
      </c>
      <c r="AV458" t="inlineStr">
        <is>
          <t>-1171.57</t>
        </is>
      </c>
      <c r="AW458" t="inlineStr">
        <is>
          <t>38.50</t>
        </is>
      </c>
      <c r="AX458" t="inlineStr">
        <is>
          <t>0.00</t>
        </is>
      </c>
      <c r="AY458" t="inlineStr">
        <is>
          <t>1.68</t>
        </is>
      </c>
      <c r="BA458" t="inlineStr">
        <is>
          <t>3.29</t>
        </is>
      </c>
      <c r="BB458" t="inlineStr">
        <is>
          <t>3.28</t>
        </is>
      </c>
      <c r="BC458" t="inlineStr">
        <is>
          <t>0.01</t>
        </is>
      </c>
      <c r="BD458" t="inlineStr">
        <is>
          <t>-1167.77</t>
        </is>
      </c>
      <c r="BE458" t="inlineStr">
        <is>
          <t>25.38</t>
        </is>
      </c>
      <c r="BF458" t="inlineStr">
        <is>
          <t>39.49</t>
        </is>
      </c>
      <c r="BG458" t="inlineStr">
        <is>
          <t>39.57</t>
        </is>
      </c>
      <c r="BH458" t="inlineStr">
        <is>
          <t>-0.08</t>
        </is>
      </c>
      <c r="BI458" t="inlineStr">
        <is>
          <t>-7.47</t>
        </is>
      </c>
      <c r="BJ458" t="inlineStr">
        <is>
          <t>-31.77</t>
        </is>
      </c>
      <c r="BK458" t="inlineStr">
        <is>
          <t>3553.75</t>
        </is>
      </c>
      <c r="BM458" t="inlineStr">
        <is>
          <t>11.68</t>
        </is>
      </c>
      <c r="BP458" t="n">
        <v/>
      </c>
      <c r="BQ458" t="inlineStr">
        <is>
          <t>A Slot3 Port1</t>
        </is>
      </c>
      <c r="BR458" t="inlineStr">
        <is>
          <t>A20251203003</t>
        </is>
      </c>
      <c r="BS458" t="inlineStr">
        <is>
          <t>01A</t>
        </is>
      </c>
      <c r="BT458" t="inlineStr">
        <is>
          <t>7.25</t>
        </is>
      </c>
      <c r="BU458" t="inlineStr">
        <is>
          <t>6.34</t>
        </is>
      </c>
      <c r="BZ458" t="inlineStr">
        <is>
          <t>5</t>
        </is>
      </c>
      <c r="CA458" t="inlineStr">
        <is>
          <t>-95</t>
        </is>
      </c>
      <c r="CB458" t="inlineStr">
        <is>
          <t>760</t>
        </is>
      </c>
      <c r="CC458" t="inlineStr">
        <is>
          <t>1060</t>
        </is>
      </c>
      <c r="CD458" t="inlineStr">
        <is>
          <t>-5.70</t>
        </is>
      </c>
      <c r="CE458" t="inlineStr">
        <is>
          <t>-5.75</t>
        </is>
      </c>
      <c r="CF458" t="inlineStr">
        <is>
          <t>-5.70</t>
        </is>
      </c>
      <c r="CG458" t="inlineStr">
        <is>
          <t>-5.75</t>
        </is>
      </c>
      <c r="CH458" t="inlineStr">
        <is>
          <t>8.08</t>
        </is>
      </c>
      <c r="CI458" t="inlineStr">
        <is>
          <t>39.01</t>
        </is>
      </c>
      <c r="CJ458" t="inlineStr">
        <is>
          <t>0</t>
        </is>
      </c>
      <c r="CO458" t="inlineStr">
        <is>
          <t>2.4115</t>
        </is>
      </c>
      <c r="CP458" t="inlineStr">
        <is>
          <t>1.7436</t>
        </is>
      </c>
      <c r="CQ458" t="inlineStr">
        <is>
          <t>0.9377</t>
        </is>
      </c>
      <c r="CR458" t="inlineStr">
        <is>
          <t>0.6361</t>
        </is>
      </c>
      <c r="CS458" t="inlineStr">
        <is>
          <t>40.16</t>
        </is>
      </c>
      <c r="CT458" t="inlineStr">
        <is>
          <t>54.00</t>
        </is>
      </c>
      <c r="CU458" t="inlineStr">
        <is>
          <t>48.72</t>
        </is>
      </c>
      <c r="CV458" t="inlineStr">
        <is>
          <t>42.61</t>
        </is>
      </c>
      <c r="CW458" s="14" t="n">
        <v>46029</v>
      </c>
      <c r="CX458" s="15" t="n">
        <v>46029.15972222222</v>
      </c>
      <c r="CY458" t="inlineStr"/>
    </row>
    <row r="459">
      <c r="A459" t="inlineStr">
        <is>
          <t>A2026010703501018870</t>
        </is>
      </c>
      <c r="B459" t="inlineStr">
        <is>
          <t>A2026010703501018866</t>
        </is>
      </c>
      <c r="C459" t="inlineStr">
        <is>
          <t>P172254301627</t>
        </is>
      </c>
      <c r="D459" t="inlineStr">
        <is>
          <t>2_RT</t>
        </is>
      </c>
      <c r="E459" t="inlineStr">
        <is>
          <t>Pass</t>
        </is>
      </c>
      <c r="F459" t="inlineStr">
        <is>
          <t>0</t>
        </is>
      </c>
      <c r="G459" t="inlineStr">
        <is>
          <t>1.84</t>
        </is>
      </c>
      <c r="H459" t="inlineStr">
        <is>
          <t>1.99</t>
        </is>
      </c>
      <c r="I459" t="inlineStr">
        <is>
          <t>4.97</t>
        </is>
      </c>
      <c r="J459" t="inlineStr">
        <is>
          <t>1.86</t>
        </is>
      </c>
      <c r="K459" t="inlineStr">
        <is>
          <t>0.13</t>
        </is>
      </c>
      <c r="L459" t="inlineStr">
        <is>
          <t>0.98</t>
        </is>
      </c>
      <c r="M459" t="inlineStr">
        <is>
          <t>0.36</t>
        </is>
      </c>
      <c r="N459" t="inlineStr">
        <is>
          <t>1.50</t>
        </is>
      </c>
      <c r="O459" t="inlineStr">
        <is>
          <t>8.60</t>
        </is>
      </c>
      <c r="P459" t="inlineStr">
        <is>
          <t>8.60</t>
        </is>
      </c>
      <c r="Q459" t="inlineStr">
        <is>
          <t>300</t>
        </is>
      </c>
      <c r="R459" t="inlineStr">
        <is>
          <t>846.00</t>
        </is>
      </c>
      <c r="S459" t="inlineStr">
        <is>
          <t>77.00</t>
        </is>
      </c>
      <c r="T459" t="inlineStr">
        <is>
          <t>1289.92</t>
        </is>
      </c>
      <c r="U459" t="inlineStr">
        <is>
          <t>-1.08</t>
        </is>
      </c>
      <c r="V459" t="inlineStr">
        <is>
          <t>0.17</t>
        </is>
      </c>
      <c r="W459" t="inlineStr">
        <is>
          <t>52.24</t>
        </is>
      </c>
      <c r="Z459" t="inlineStr">
        <is>
          <t>-14.8</t>
        </is>
      </c>
      <c r="AA459" t="inlineStr">
        <is>
          <t>-10.2</t>
        </is>
      </c>
      <c r="AB459" t="inlineStr">
        <is>
          <t>4.60</t>
        </is>
      </c>
      <c r="AC459" t="inlineStr">
        <is>
          <t>-6.00</t>
        </is>
      </c>
      <c r="AD459" t="inlineStr">
        <is>
          <t>-6.14</t>
        </is>
      </c>
      <c r="AE459" t="inlineStr">
        <is>
          <t>0.14</t>
        </is>
      </c>
      <c r="AR459" t="inlineStr">
        <is>
          <t>-53.96</t>
        </is>
      </c>
      <c r="AS459" t="inlineStr">
        <is>
          <t>19.89</t>
        </is>
      </c>
      <c r="AT459" t="inlineStr">
        <is>
          <t>1.41</t>
        </is>
      </c>
      <c r="AU459" t="inlineStr">
        <is>
          <t>0.43</t>
        </is>
      </c>
      <c r="AV459" t="inlineStr">
        <is>
          <t>-196.99</t>
        </is>
      </c>
      <c r="AW459" t="inlineStr">
        <is>
          <t>34.45</t>
        </is>
      </c>
      <c r="AX459" t="inlineStr">
        <is>
          <t>0.00</t>
        </is>
      </c>
      <c r="AY459" t="inlineStr">
        <is>
          <t>2.17</t>
        </is>
      </c>
      <c r="BA459" t="inlineStr">
        <is>
          <t>3.29</t>
        </is>
      </c>
      <c r="BB459" t="inlineStr">
        <is>
          <t>3.28</t>
        </is>
      </c>
      <c r="BC459" t="inlineStr">
        <is>
          <t>0.01</t>
        </is>
      </c>
      <c r="BD459" t="inlineStr">
        <is>
          <t>-1167.77</t>
        </is>
      </c>
      <c r="BE459" t="inlineStr">
        <is>
          <t>25.38</t>
        </is>
      </c>
      <c r="BF459" t="inlineStr">
        <is>
          <t>39.49</t>
        </is>
      </c>
      <c r="BG459" t="inlineStr">
        <is>
          <t>39.57</t>
        </is>
      </c>
      <c r="BH459" t="inlineStr">
        <is>
          <t>-0.08</t>
        </is>
      </c>
      <c r="BI459" t="inlineStr">
        <is>
          <t>-7.47</t>
        </is>
      </c>
      <c r="BJ459" t="inlineStr">
        <is>
          <t>-26.66</t>
        </is>
      </c>
      <c r="BK459" t="inlineStr">
        <is>
          <t>3553.75</t>
        </is>
      </c>
      <c r="BM459" t="inlineStr">
        <is>
          <t>11.68</t>
        </is>
      </c>
      <c r="BP459" t="n">
        <v/>
      </c>
      <c r="BQ459" t="inlineStr">
        <is>
          <t>A Slot3 Port1</t>
        </is>
      </c>
      <c r="BR459" t="inlineStr">
        <is>
          <t>A20251203003</t>
        </is>
      </c>
      <c r="BS459" t="inlineStr">
        <is>
          <t>01A</t>
        </is>
      </c>
      <c r="BT459" t="inlineStr">
        <is>
          <t>7.91</t>
        </is>
      </c>
      <c r="BU459" t="inlineStr">
        <is>
          <t>6.98</t>
        </is>
      </c>
      <c r="BZ459" t="inlineStr">
        <is>
          <t>5</t>
        </is>
      </c>
      <c r="CA459" t="inlineStr">
        <is>
          <t>-95</t>
        </is>
      </c>
      <c r="CB459" t="inlineStr">
        <is>
          <t>760</t>
        </is>
      </c>
      <c r="CC459" t="inlineStr">
        <is>
          <t>1070</t>
        </is>
      </c>
      <c r="CD459" t="inlineStr">
        <is>
          <t>-5.70</t>
        </is>
      </c>
      <c r="CE459" t="inlineStr">
        <is>
          <t>-5.75</t>
        </is>
      </c>
      <c r="CF459" t="inlineStr">
        <is>
          <t>-5.70</t>
        </is>
      </c>
      <c r="CG459" t="inlineStr">
        <is>
          <t>-5.75</t>
        </is>
      </c>
      <c r="CH459" t="inlineStr">
        <is>
          <t>8.08</t>
        </is>
      </c>
      <c r="CI459" t="inlineStr">
        <is>
          <t>38.95</t>
        </is>
      </c>
      <c r="CJ459" t="inlineStr">
        <is>
          <t>0</t>
        </is>
      </c>
      <c r="CO459" t="inlineStr">
        <is>
          <t>2.4115</t>
        </is>
      </c>
      <c r="CP459" t="inlineStr">
        <is>
          <t>1.7436</t>
        </is>
      </c>
      <c r="CQ459" t="inlineStr">
        <is>
          <t>0.9377</t>
        </is>
      </c>
      <c r="CR459" t="inlineStr">
        <is>
          <t>0.6361</t>
        </is>
      </c>
      <c r="CS459" t="inlineStr">
        <is>
          <t>40.09</t>
        </is>
      </c>
      <c r="CT459" t="inlineStr">
        <is>
          <t>54.00</t>
        </is>
      </c>
      <c r="CU459" t="inlineStr">
        <is>
          <t>48.72</t>
        </is>
      </c>
      <c r="CV459" t="inlineStr">
        <is>
          <t>42.61</t>
        </is>
      </c>
      <c r="CW459" s="14" t="n">
        <v>46029</v>
      </c>
      <c r="CX459" s="15" t="n">
        <v>46029.15972222222</v>
      </c>
      <c r="CY459" t="inlineStr"/>
    </row>
    <row r="460">
      <c r="A460" t="inlineStr">
        <is>
          <t>A2026010703501018871</t>
        </is>
      </c>
      <c r="B460" t="inlineStr">
        <is>
          <t>A2026010703501018866</t>
        </is>
      </c>
      <c r="C460" t="inlineStr">
        <is>
          <t>P172254301627</t>
        </is>
      </c>
      <c r="D460" t="inlineStr">
        <is>
          <t>3_RT</t>
        </is>
      </c>
      <c r="E460" t="inlineStr">
        <is>
          <t>Pass</t>
        </is>
      </c>
      <c r="F460" t="inlineStr">
        <is>
          <t>0</t>
        </is>
      </c>
      <c r="G460" t="inlineStr">
        <is>
          <t>1.93</t>
        </is>
      </c>
      <c r="H460" t="inlineStr">
        <is>
          <t>2.20</t>
        </is>
      </c>
      <c r="I460" t="inlineStr">
        <is>
          <t>5.16</t>
        </is>
      </c>
      <c r="J460" t="inlineStr">
        <is>
          <t>1.78</t>
        </is>
      </c>
      <c r="K460" t="inlineStr">
        <is>
          <t>0.42</t>
        </is>
      </c>
      <c r="L460" t="inlineStr">
        <is>
          <t>0.98</t>
        </is>
      </c>
      <c r="M460" t="inlineStr">
        <is>
          <t>0.55</t>
        </is>
      </c>
      <c r="N460" t="inlineStr">
        <is>
          <t>1.23</t>
        </is>
      </c>
      <c r="O460" t="inlineStr">
        <is>
          <t>9.00</t>
        </is>
      </c>
      <c r="P460" t="inlineStr">
        <is>
          <t>8.40</t>
        </is>
      </c>
      <c r="Q460" t="inlineStr">
        <is>
          <t>410</t>
        </is>
      </c>
      <c r="R460" t="inlineStr">
        <is>
          <t>734.00</t>
        </is>
      </c>
      <c r="S460" t="inlineStr">
        <is>
          <t>91.00</t>
        </is>
      </c>
      <c r="T460" t="inlineStr">
        <is>
          <t>1309.60</t>
        </is>
      </c>
      <c r="U460" t="inlineStr">
        <is>
          <t>-1.40</t>
        </is>
      </c>
      <c r="V460" t="inlineStr">
        <is>
          <t>0.17</t>
        </is>
      </c>
      <c r="W460" t="inlineStr">
        <is>
          <t>53.49</t>
        </is>
      </c>
      <c r="Z460" t="inlineStr">
        <is>
          <t>-14.8</t>
        </is>
      </c>
      <c r="AA460" t="inlineStr">
        <is>
          <t>-10.2</t>
        </is>
      </c>
      <c r="AB460" t="inlineStr">
        <is>
          <t>4.60</t>
        </is>
      </c>
      <c r="AC460" t="inlineStr">
        <is>
          <t>-6.00</t>
        </is>
      </c>
      <c r="AD460" t="inlineStr">
        <is>
          <t>-5.57</t>
        </is>
      </c>
      <c r="AE460" t="inlineStr">
        <is>
          <t>-0.43</t>
        </is>
      </c>
      <c r="AR460" t="inlineStr">
        <is>
          <t>-90.18</t>
        </is>
      </c>
      <c r="AS460" t="inlineStr">
        <is>
          <t>20.19</t>
        </is>
      </c>
      <c r="AT460" t="inlineStr">
        <is>
          <t>1.44</t>
        </is>
      </c>
      <c r="AU460" t="inlineStr">
        <is>
          <t>0.49</t>
        </is>
      </c>
      <c r="AV460" t="inlineStr">
        <is>
          <t>-160.37</t>
        </is>
      </c>
      <c r="AW460" t="inlineStr">
        <is>
          <t>28.01</t>
        </is>
      </c>
      <c r="AX460" t="inlineStr">
        <is>
          <t>0.00</t>
        </is>
      </c>
      <c r="AY460" t="inlineStr">
        <is>
          <t>0.98</t>
        </is>
      </c>
      <c r="BA460" t="inlineStr">
        <is>
          <t>3.29</t>
        </is>
      </c>
      <c r="BB460" t="inlineStr">
        <is>
          <t>3.28</t>
        </is>
      </c>
      <c r="BC460" t="inlineStr">
        <is>
          <t>0.01</t>
        </is>
      </c>
      <c r="BD460" t="inlineStr">
        <is>
          <t>-1167.77</t>
        </is>
      </c>
      <c r="BE460" t="inlineStr">
        <is>
          <t>25.38</t>
        </is>
      </c>
      <c r="BF460" t="inlineStr">
        <is>
          <t>39.49</t>
        </is>
      </c>
      <c r="BG460" t="inlineStr">
        <is>
          <t>39.57</t>
        </is>
      </c>
      <c r="BH460" t="inlineStr">
        <is>
          <t>-0.08</t>
        </is>
      </c>
      <c r="BI460" t="inlineStr">
        <is>
          <t>-7.47</t>
        </is>
      </c>
      <c r="BJ460" t="inlineStr">
        <is>
          <t>-36.84</t>
        </is>
      </c>
      <c r="BK460" t="inlineStr">
        <is>
          <t>3553.75</t>
        </is>
      </c>
      <c r="BM460" t="inlineStr">
        <is>
          <t>11.68</t>
        </is>
      </c>
      <c r="BP460" t="n">
        <v/>
      </c>
      <c r="BQ460" t="inlineStr">
        <is>
          <t>A Slot3 Port1</t>
        </is>
      </c>
      <c r="BR460" t="inlineStr">
        <is>
          <t>A20251203003</t>
        </is>
      </c>
      <c r="BS460" t="inlineStr">
        <is>
          <t>01A</t>
        </is>
      </c>
      <c r="BT460" t="inlineStr">
        <is>
          <t>8.84</t>
        </is>
      </c>
      <c r="BU460" t="inlineStr">
        <is>
          <t>7.54</t>
        </is>
      </c>
      <c r="BZ460" t="inlineStr">
        <is>
          <t>5</t>
        </is>
      </c>
      <c r="CA460" t="inlineStr">
        <is>
          <t>-95</t>
        </is>
      </c>
      <c r="CB460" t="inlineStr">
        <is>
          <t>760</t>
        </is>
      </c>
      <c r="CC460" t="inlineStr">
        <is>
          <t>1085</t>
        </is>
      </c>
      <c r="CD460" t="inlineStr">
        <is>
          <t>-5.70</t>
        </is>
      </c>
      <c r="CE460" t="inlineStr">
        <is>
          <t>-5.75</t>
        </is>
      </c>
      <c r="CF460" t="inlineStr">
        <is>
          <t>-5.70</t>
        </is>
      </c>
      <c r="CG460" t="inlineStr">
        <is>
          <t>-5.75</t>
        </is>
      </c>
      <c r="CH460" t="inlineStr">
        <is>
          <t>8.08</t>
        </is>
      </c>
      <c r="CI460" t="inlineStr">
        <is>
          <t>39.09</t>
        </is>
      </c>
      <c r="CJ460" t="inlineStr">
        <is>
          <t>0</t>
        </is>
      </c>
      <c r="CO460" t="inlineStr">
        <is>
          <t>2.4115</t>
        </is>
      </c>
      <c r="CP460" t="inlineStr">
        <is>
          <t>1.7436</t>
        </is>
      </c>
      <c r="CQ460" t="inlineStr">
        <is>
          <t>0.9377</t>
        </is>
      </c>
      <c r="CR460" t="inlineStr">
        <is>
          <t>0.6361</t>
        </is>
      </c>
      <c r="CS460" t="inlineStr">
        <is>
          <t>40.23</t>
        </is>
      </c>
      <c r="CT460" t="inlineStr">
        <is>
          <t>54.00</t>
        </is>
      </c>
      <c r="CU460" t="inlineStr">
        <is>
          <t>48.72</t>
        </is>
      </c>
      <c r="CV460" t="inlineStr">
        <is>
          <t>42.61</t>
        </is>
      </c>
      <c r="CW460" s="14" t="n">
        <v>46029</v>
      </c>
      <c r="CX460" s="15" t="n">
        <v>46029.15972222222</v>
      </c>
      <c r="CY460" t="inlineStr"/>
    </row>
    <row r="461">
      <c r="A461" t="inlineStr">
        <is>
          <t>A2026010703501018872</t>
        </is>
      </c>
      <c r="B461" t="inlineStr">
        <is>
          <t>A2026010703501018866</t>
        </is>
      </c>
      <c r="C461" t="inlineStr">
        <is>
          <t>P172254301627</t>
        </is>
      </c>
      <c r="D461" t="inlineStr">
        <is>
          <t>4_RT</t>
        </is>
      </c>
      <c r="E461" t="inlineStr">
        <is>
          <t>Pass</t>
        </is>
      </c>
      <c r="F461" t="inlineStr">
        <is>
          <t>0</t>
        </is>
      </c>
      <c r="G461" t="inlineStr">
        <is>
          <t>2.49</t>
        </is>
      </c>
      <c r="H461" t="inlineStr">
        <is>
          <t>2.54</t>
        </is>
      </c>
      <c r="I461" t="inlineStr">
        <is>
          <t>4.84</t>
        </is>
      </c>
      <c r="J461" t="inlineStr">
        <is>
          <t>1.63</t>
        </is>
      </c>
      <c r="K461" t="inlineStr">
        <is>
          <t>0.91</t>
        </is>
      </c>
      <c r="L461" t="inlineStr">
        <is>
          <t>0.981</t>
        </is>
      </c>
      <c r="M461" t="inlineStr">
        <is>
          <t>0.45</t>
        </is>
      </c>
      <c r="N461" t="inlineStr">
        <is>
          <t>1.18</t>
        </is>
      </c>
      <c r="O461" t="inlineStr">
        <is>
          <t>8.40</t>
        </is>
      </c>
      <c r="P461" t="inlineStr">
        <is>
          <t>9.00</t>
        </is>
      </c>
      <c r="Q461" t="inlineStr">
        <is>
          <t>470</t>
        </is>
      </c>
      <c r="R461" t="inlineStr">
        <is>
          <t>842.00</t>
        </is>
      </c>
      <c r="S461" t="inlineStr">
        <is>
          <t>93.00</t>
        </is>
      </c>
      <c r="T461" t="inlineStr">
        <is>
          <t>1329.92</t>
        </is>
      </c>
      <c r="U461" t="inlineStr">
        <is>
          <t>-1.08</t>
        </is>
      </c>
      <c r="V461" t="inlineStr">
        <is>
          <t>0.18</t>
        </is>
      </c>
      <c r="W461" t="inlineStr">
        <is>
          <t>53.70</t>
        </is>
      </c>
      <c r="Z461" t="inlineStr">
        <is>
          <t>-14.8</t>
        </is>
      </c>
      <c r="AA461" t="inlineStr">
        <is>
          <t>-10.2</t>
        </is>
      </c>
      <c r="AB461" t="inlineStr">
        <is>
          <t>4.60</t>
        </is>
      </c>
      <c r="AC461" t="inlineStr">
        <is>
          <t>-6.00</t>
        </is>
      </c>
      <c r="AD461" t="inlineStr">
        <is>
          <t>-4.67</t>
        </is>
      </c>
      <c r="AE461" t="inlineStr">
        <is>
          <t>-1.33</t>
        </is>
      </c>
      <c r="AR461" t="inlineStr">
        <is>
          <t>-126.27</t>
        </is>
      </c>
      <c r="AS461" t="inlineStr">
        <is>
          <t>20.11</t>
        </is>
      </c>
      <c r="AT461" t="inlineStr">
        <is>
          <t>1.79</t>
        </is>
      </c>
      <c r="AU461" t="inlineStr">
        <is>
          <t>0.70</t>
        </is>
      </c>
      <c r="AV461" t="inlineStr">
        <is>
          <t>-140.37</t>
        </is>
      </c>
      <c r="AW461" t="inlineStr">
        <is>
          <t>24.89</t>
        </is>
      </c>
      <c r="AX461" t="inlineStr">
        <is>
          <t>0.00</t>
        </is>
      </c>
      <c r="AY461" t="inlineStr">
        <is>
          <t>1.98</t>
        </is>
      </c>
      <c r="BA461" t="inlineStr">
        <is>
          <t>3.29</t>
        </is>
      </c>
      <c r="BB461" t="inlineStr">
        <is>
          <t>3.28</t>
        </is>
      </c>
      <c r="BC461" t="inlineStr">
        <is>
          <t>0.01</t>
        </is>
      </c>
      <c r="BD461" t="inlineStr">
        <is>
          <t>-1167.77</t>
        </is>
      </c>
      <c r="BE461" t="inlineStr">
        <is>
          <t>25.38</t>
        </is>
      </c>
      <c r="BF461" t="inlineStr">
        <is>
          <t>39.49</t>
        </is>
      </c>
      <c r="BG461" t="inlineStr">
        <is>
          <t>39.57</t>
        </is>
      </c>
      <c r="BH461" t="inlineStr">
        <is>
          <t>-0.08</t>
        </is>
      </c>
      <c r="BI461" t="inlineStr">
        <is>
          <t>-7.47</t>
        </is>
      </c>
      <c r="BJ461" t="inlineStr">
        <is>
          <t>-27.89</t>
        </is>
      </c>
      <c r="BK461" t="inlineStr">
        <is>
          <t>3553.75</t>
        </is>
      </c>
      <c r="BM461" t="inlineStr">
        <is>
          <t>11.68</t>
        </is>
      </c>
      <c r="BP461" t="n">
        <v/>
      </c>
      <c r="BQ461" t="inlineStr">
        <is>
          <t>A Slot3 Port1</t>
        </is>
      </c>
      <c r="BR461" t="inlineStr">
        <is>
          <t>A20251203003</t>
        </is>
      </c>
      <c r="BS461" t="inlineStr">
        <is>
          <t>01A</t>
        </is>
      </c>
      <c r="BT461" t="inlineStr">
        <is>
          <t>7.49</t>
        </is>
      </c>
      <c r="BU461" t="inlineStr">
        <is>
          <t>6.75</t>
        </is>
      </c>
      <c r="BZ461" t="inlineStr">
        <is>
          <t>5</t>
        </is>
      </c>
      <c r="CA461" t="inlineStr">
        <is>
          <t>-95</t>
        </is>
      </c>
      <c r="CB461" t="inlineStr">
        <is>
          <t>760</t>
        </is>
      </c>
      <c r="CC461" t="inlineStr">
        <is>
          <t>1060</t>
        </is>
      </c>
      <c r="CD461" t="inlineStr">
        <is>
          <t>-5.70</t>
        </is>
      </c>
      <c r="CE461" t="inlineStr">
        <is>
          <t>-5.75</t>
        </is>
      </c>
      <c r="CF461" t="inlineStr">
        <is>
          <t>-5.70</t>
        </is>
      </c>
      <c r="CG461" t="inlineStr">
        <is>
          <t>-5.75</t>
        </is>
      </c>
      <c r="CH461" t="inlineStr">
        <is>
          <t>8.08</t>
        </is>
      </c>
      <c r="CI461" t="inlineStr">
        <is>
          <t>38.90</t>
        </is>
      </c>
      <c r="CJ461" t="inlineStr">
        <is>
          <t>0</t>
        </is>
      </c>
      <c r="CO461" t="inlineStr">
        <is>
          <t>2.4115</t>
        </is>
      </c>
      <c r="CP461" t="inlineStr">
        <is>
          <t>1.7436</t>
        </is>
      </c>
      <c r="CQ461" t="inlineStr">
        <is>
          <t>0.9377</t>
        </is>
      </c>
      <c r="CR461" t="inlineStr">
        <is>
          <t>0.6361</t>
        </is>
      </c>
      <c r="CS461" t="inlineStr">
        <is>
          <t>40.04</t>
        </is>
      </c>
      <c r="CT461" t="inlineStr">
        <is>
          <t>54.00</t>
        </is>
      </c>
      <c r="CU461" t="inlineStr">
        <is>
          <t>48.72</t>
        </is>
      </c>
      <c r="CV461" t="inlineStr">
        <is>
          <t>42.61</t>
        </is>
      </c>
      <c r="CW461" s="14" t="n">
        <v>46029</v>
      </c>
      <c r="CX461" s="15" t="n">
        <v>46029.15972222222</v>
      </c>
      <c r="CY461" t="inlineStr"/>
    </row>
    <row r="462">
      <c r="A462" t="inlineStr">
        <is>
          <t>A2026010703501018873</t>
        </is>
      </c>
      <c r="B462" t="inlineStr">
        <is>
          <t>A2026010703501018866</t>
        </is>
      </c>
      <c r="C462" t="inlineStr">
        <is>
          <t>P172254301627</t>
        </is>
      </c>
      <c r="D462" t="inlineStr">
        <is>
          <t>5_RT</t>
        </is>
      </c>
      <c r="E462" t="inlineStr">
        <is>
          <t>Pass</t>
        </is>
      </c>
      <c r="F462" t="inlineStr">
        <is>
          <t>0</t>
        </is>
      </c>
      <c r="G462" t="inlineStr">
        <is>
          <t>0.84</t>
        </is>
      </c>
      <c r="H462" t="inlineStr">
        <is>
          <t>1.14</t>
        </is>
      </c>
      <c r="I462" t="inlineStr">
        <is>
          <t>5.20</t>
        </is>
      </c>
      <c r="J462" t="inlineStr">
        <is>
          <t>1.50</t>
        </is>
      </c>
      <c r="K462" t="inlineStr">
        <is>
          <t>-0.36</t>
        </is>
      </c>
      <c r="L462" t="inlineStr">
        <is>
          <t>0.986</t>
        </is>
      </c>
      <c r="M462" t="inlineStr">
        <is>
          <t>0.28</t>
        </is>
      </c>
      <c r="N462" t="inlineStr">
        <is>
          <t>1.22</t>
        </is>
      </c>
      <c r="O462" t="inlineStr">
        <is>
          <t>9.00</t>
        </is>
      </c>
      <c r="P462" t="inlineStr">
        <is>
          <t>9.00</t>
        </is>
      </c>
      <c r="Q462" t="inlineStr">
        <is>
          <t>300</t>
        </is>
      </c>
      <c r="R462" t="inlineStr">
        <is>
          <t>788.00</t>
        </is>
      </c>
      <c r="S462" t="inlineStr">
        <is>
          <t>82.00</t>
        </is>
      </c>
      <c r="T462" t="inlineStr">
        <is>
          <t>1269.84</t>
        </is>
      </c>
      <c r="U462" t="inlineStr">
        <is>
          <t>-1.16</t>
        </is>
      </c>
      <c r="V462" t="inlineStr">
        <is>
          <t>0.18</t>
        </is>
      </c>
      <c r="W462" t="inlineStr">
        <is>
          <t>51.26</t>
        </is>
      </c>
      <c r="Z462" t="inlineStr">
        <is>
          <t>-14.8</t>
        </is>
      </c>
      <c r="AA462" t="inlineStr">
        <is>
          <t>-10.2</t>
        </is>
      </c>
      <c r="AB462" t="inlineStr">
        <is>
          <t>4.60</t>
        </is>
      </c>
      <c r="AC462" t="inlineStr">
        <is>
          <t>-6.00</t>
        </is>
      </c>
      <c r="AD462" t="inlineStr">
        <is>
          <t>-6.11</t>
        </is>
      </c>
      <c r="AE462" t="inlineStr">
        <is>
          <t>0.11</t>
        </is>
      </c>
      <c r="AR462" t="inlineStr">
        <is>
          <t>14.51</t>
        </is>
      </c>
      <c r="AS462" t="inlineStr">
        <is>
          <t>20.11</t>
        </is>
      </c>
      <c r="AT462" t="inlineStr">
        <is>
          <t>1.05</t>
        </is>
      </c>
      <c r="AU462" t="inlineStr">
        <is>
          <t>-0.21</t>
        </is>
      </c>
      <c r="AV462" t="inlineStr">
        <is>
          <t>-9.60</t>
        </is>
      </c>
      <c r="AW462" t="inlineStr">
        <is>
          <t>33.39</t>
        </is>
      </c>
      <c r="AX462" t="inlineStr">
        <is>
          <t>0.00</t>
        </is>
      </c>
      <c r="AY462" t="inlineStr">
        <is>
          <t>0.85</t>
        </is>
      </c>
      <c r="BA462" t="inlineStr">
        <is>
          <t>3.29</t>
        </is>
      </c>
      <c r="BB462" t="inlineStr">
        <is>
          <t>3.28</t>
        </is>
      </c>
      <c r="BC462" t="inlineStr">
        <is>
          <t>0.01</t>
        </is>
      </c>
      <c r="BD462" t="inlineStr">
        <is>
          <t>-1167.77</t>
        </is>
      </c>
      <c r="BE462" t="inlineStr">
        <is>
          <t>25.38</t>
        </is>
      </c>
      <c r="BF462" t="inlineStr">
        <is>
          <t>39.49</t>
        </is>
      </c>
      <c r="BG462" t="inlineStr">
        <is>
          <t>39.57</t>
        </is>
      </c>
      <c r="BH462" t="inlineStr">
        <is>
          <t>-0.08</t>
        </is>
      </c>
      <c r="BI462" t="inlineStr">
        <is>
          <t>-7.47</t>
        </is>
      </c>
      <c r="BJ462" t="inlineStr">
        <is>
          <t>-33.69</t>
        </is>
      </c>
      <c r="BK462" t="inlineStr">
        <is>
          <t>3553.75</t>
        </is>
      </c>
      <c r="BM462" t="inlineStr">
        <is>
          <t>11.68</t>
        </is>
      </c>
      <c r="BP462" t="n">
        <v/>
      </c>
      <c r="BQ462" t="inlineStr">
        <is>
          <t>A Slot3 Port1</t>
        </is>
      </c>
      <c r="BR462" t="inlineStr">
        <is>
          <t>A20251203003</t>
        </is>
      </c>
      <c r="BS462" t="inlineStr">
        <is>
          <t>01A</t>
        </is>
      </c>
      <c r="BT462" t="inlineStr">
        <is>
          <t>7.22</t>
        </is>
      </c>
      <c r="BU462" t="inlineStr">
        <is>
          <t>6.04</t>
        </is>
      </c>
      <c r="BZ462" t="inlineStr">
        <is>
          <t>5</t>
        </is>
      </c>
      <c r="CA462" t="inlineStr">
        <is>
          <t>-95</t>
        </is>
      </c>
      <c r="CB462" t="inlineStr">
        <is>
          <t>760</t>
        </is>
      </c>
      <c r="CC462" t="inlineStr">
        <is>
          <t>1090</t>
        </is>
      </c>
      <c r="CD462" t="inlineStr">
        <is>
          <t>-5.70</t>
        </is>
      </c>
      <c r="CE462" t="inlineStr">
        <is>
          <t>-5.75</t>
        </is>
      </c>
      <c r="CF462" t="inlineStr">
        <is>
          <t>-5.70</t>
        </is>
      </c>
      <c r="CG462" t="inlineStr">
        <is>
          <t>-5.75</t>
        </is>
      </c>
      <c r="CH462" t="inlineStr">
        <is>
          <t>7.13</t>
        </is>
      </c>
      <c r="CI462" t="inlineStr">
        <is>
          <t>39.01</t>
        </is>
      </c>
      <c r="CJ462" t="inlineStr">
        <is>
          <t>0</t>
        </is>
      </c>
      <c r="CO462" t="inlineStr">
        <is>
          <t>2.4115</t>
        </is>
      </c>
      <c r="CP462" t="inlineStr">
        <is>
          <t>1.7436</t>
        </is>
      </c>
      <c r="CQ462" t="inlineStr">
        <is>
          <t>0.9377</t>
        </is>
      </c>
      <c r="CR462" t="inlineStr">
        <is>
          <t>0.6361</t>
        </is>
      </c>
      <c r="CS462" t="inlineStr">
        <is>
          <t>40.16</t>
        </is>
      </c>
      <c r="CT462" t="inlineStr">
        <is>
          <t>54.00</t>
        </is>
      </c>
      <c r="CU462" t="inlineStr">
        <is>
          <t>48.72</t>
        </is>
      </c>
      <c r="CV462" t="inlineStr">
        <is>
          <t>42.61</t>
        </is>
      </c>
      <c r="CW462" s="14" t="n">
        <v>46029</v>
      </c>
      <c r="CX462" s="15" t="n">
        <v>46029.15972222222</v>
      </c>
      <c r="CY462" t="inlineStr"/>
    </row>
    <row r="463">
      <c r="A463" t="inlineStr">
        <is>
          <t>A2026010703501018874</t>
        </is>
      </c>
      <c r="B463" t="inlineStr">
        <is>
          <t>A2026010703501018866</t>
        </is>
      </c>
      <c r="C463" t="inlineStr">
        <is>
          <t>P172254301627</t>
        </is>
      </c>
      <c r="D463" t="inlineStr">
        <is>
          <t>6_RT</t>
        </is>
      </c>
      <c r="E463" t="inlineStr">
        <is>
          <t>Pass</t>
        </is>
      </c>
      <c r="F463" t="inlineStr">
        <is>
          <t>0</t>
        </is>
      </c>
      <c r="G463" t="inlineStr">
        <is>
          <t>1.27</t>
        </is>
      </c>
      <c r="H463" t="inlineStr">
        <is>
          <t>1.24</t>
        </is>
      </c>
      <c r="I463" t="inlineStr">
        <is>
          <t>4.73</t>
        </is>
      </c>
      <c r="J463" t="inlineStr">
        <is>
          <t>1.30</t>
        </is>
      </c>
      <c r="K463" t="inlineStr">
        <is>
          <t>-0.06</t>
        </is>
      </c>
      <c r="L463" t="inlineStr">
        <is>
          <t>0.99</t>
        </is>
      </c>
      <c r="M463" t="inlineStr">
        <is>
          <t>0.27</t>
        </is>
      </c>
      <c r="N463" t="inlineStr">
        <is>
          <t>1.03</t>
        </is>
      </c>
      <c r="O463" t="inlineStr">
        <is>
          <t>9.00</t>
        </is>
      </c>
      <c r="P463" t="inlineStr">
        <is>
          <t>9.60</t>
        </is>
      </c>
      <c r="Q463" t="inlineStr">
        <is>
          <t>300</t>
        </is>
      </c>
      <c r="R463" t="inlineStr">
        <is>
          <t>875.00</t>
        </is>
      </c>
      <c r="S463" t="inlineStr">
        <is>
          <t>77.00</t>
        </is>
      </c>
      <c r="T463" t="inlineStr">
        <is>
          <t>1289.92</t>
        </is>
      </c>
      <c r="U463" t="inlineStr">
        <is>
          <t>-1.08</t>
        </is>
      </c>
      <c r="V463" t="inlineStr">
        <is>
          <t>0.17</t>
        </is>
      </c>
      <c r="W463" t="inlineStr">
        <is>
          <t>52.12</t>
        </is>
      </c>
      <c r="Z463" t="inlineStr">
        <is>
          <t>-14.8</t>
        </is>
      </c>
      <c r="AA463" t="inlineStr">
        <is>
          <t>-10.2</t>
        </is>
      </c>
      <c r="AB463" t="inlineStr">
        <is>
          <t>4.60</t>
        </is>
      </c>
      <c r="AC463" t="inlineStr">
        <is>
          <t>-6.00</t>
        </is>
      </c>
      <c r="AD463" t="inlineStr">
        <is>
          <t>-6.19</t>
        </is>
      </c>
      <c r="AE463" t="inlineStr">
        <is>
          <t>0.19</t>
        </is>
      </c>
      <c r="AR463" t="inlineStr">
        <is>
          <t>-42.95</t>
        </is>
      </c>
      <c r="AS463" t="inlineStr">
        <is>
          <t>18.96</t>
        </is>
      </c>
      <c r="AT463" t="inlineStr">
        <is>
          <t>1.56</t>
        </is>
      </c>
      <c r="AU463" t="inlineStr">
        <is>
          <t>-0.29</t>
        </is>
      </c>
      <c r="AV463" t="inlineStr">
        <is>
          <t>-107.17</t>
        </is>
      </c>
      <c r="AW463" t="inlineStr">
        <is>
          <t>33.88</t>
        </is>
      </c>
      <c r="AX463" t="inlineStr">
        <is>
          <t>0.00</t>
        </is>
      </c>
      <c r="AY463" t="inlineStr">
        <is>
          <t>1.36</t>
        </is>
      </c>
      <c r="BA463" t="inlineStr">
        <is>
          <t>3.29</t>
        </is>
      </c>
      <c r="BB463" t="inlineStr">
        <is>
          <t>3.28</t>
        </is>
      </c>
      <c r="BC463" t="inlineStr">
        <is>
          <t>0.01</t>
        </is>
      </c>
      <c r="BD463" t="inlineStr">
        <is>
          <t>-1167.77</t>
        </is>
      </c>
      <c r="BE463" t="inlineStr">
        <is>
          <t>25.38</t>
        </is>
      </c>
      <c r="BF463" t="inlineStr">
        <is>
          <t>39.49</t>
        </is>
      </c>
      <c r="BG463" t="inlineStr">
        <is>
          <t>39.57</t>
        </is>
      </c>
      <c r="BH463" t="inlineStr">
        <is>
          <t>-0.08</t>
        </is>
      </c>
      <c r="BI463" t="inlineStr">
        <is>
          <t>-7.47</t>
        </is>
      </c>
      <c r="BJ463" t="inlineStr">
        <is>
          <t>-34.35</t>
        </is>
      </c>
      <c r="BK463" t="inlineStr">
        <is>
          <t>3553.75</t>
        </is>
      </c>
      <c r="BM463" t="inlineStr">
        <is>
          <t>11.68</t>
        </is>
      </c>
      <c r="BP463" t="n">
        <v/>
      </c>
      <c r="BQ463" t="inlineStr">
        <is>
          <t>A Slot3 Port1</t>
        </is>
      </c>
      <c r="BR463" t="inlineStr">
        <is>
          <t>A20251203003</t>
        </is>
      </c>
      <c r="BS463" t="inlineStr">
        <is>
          <t>01A</t>
        </is>
      </c>
      <c r="BT463" t="inlineStr">
        <is>
          <t>6.18</t>
        </is>
      </c>
      <c r="BU463" t="inlineStr">
        <is>
          <t>6.05</t>
        </is>
      </c>
      <c r="BZ463" t="inlineStr">
        <is>
          <t>5</t>
        </is>
      </c>
      <c r="CA463" t="inlineStr">
        <is>
          <t>-95</t>
        </is>
      </c>
      <c r="CB463" t="inlineStr">
        <is>
          <t>760</t>
        </is>
      </c>
      <c r="CC463" t="inlineStr">
        <is>
          <t>1055</t>
        </is>
      </c>
      <c r="CD463" t="inlineStr">
        <is>
          <t>-5.70</t>
        </is>
      </c>
      <c r="CE463" t="inlineStr">
        <is>
          <t>-5.75</t>
        </is>
      </c>
      <c r="CF463" t="inlineStr">
        <is>
          <t>-5.70</t>
        </is>
      </c>
      <c r="CG463" t="inlineStr">
        <is>
          <t>-5.75</t>
        </is>
      </c>
      <c r="CH463" t="inlineStr">
        <is>
          <t>7.13</t>
        </is>
      </c>
      <c r="CI463" t="inlineStr">
        <is>
          <t>38.95</t>
        </is>
      </c>
      <c r="CJ463" t="inlineStr">
        <is>
          <t>0</t>
        </is>
      </c>
      <c r="CO463" t="inlineStr">
        <is>
          <t>2.4115</t>
        </is>
      </c>
      <c r="CP463" t="inlineStr">
        <is>
          <t>1.7436</t>
        </is>
      </c>
      <c r="CQ463" t="inlineStr">
        <is>
          <t>0.9377</t>
        </is>
      </c>
      <c r="CR463" t="inlineStr">
        <is>
          <t>0.6361</t>
        </is>
      </c>
      <c r="CS463" t="inlineStr">
        <is>
          <t>40.09</t>
        </is>
      </c>
      <c r="CT463" t="inlineStr">
        <is>
          <t>54.00</t>
        </is>
      </c>
      <c r="CU463" t="inlineStr">
        <is>
          <t>48.72</t>
        </is>
      </c>
      <c r="CV463" t="inlineStr">
        <is>
          <t>42.61</t>
        </is>
      </c>
      <c r="CW463" s="14" t="n">
        <v>46029</v>
      </c>
      <c r="CX463" s="15" t="n">
        <v>46029.15972222222</v>
      </c>
      <c r="CY463" t="inlineStr"/>
    </row>
    <row r="464">
      <c r="A464" t="inlineStr">
        <is>
          <t>A2026010703501018875</t>
        </is>
      </c>
      <c r="B464" t="inlineStr">
        <is>
          <t>A2026010703501018866</t>
        </is>
      </c>
      <c r="C464" t="inlineStr">
        <is>
          <t>P172254301627</t>
        </is>
      </c>
      <c r="D464" t="inlineStr">
        <is>
          <t>7_RT</t>
        </is>
      </c>
      <c r="E464" t="inlineStr">
        <is>
          <t>Pass</t>
        </is>
      </c>
      <c r="F464" t="inlineStr">
        <is>
          <t>0</t>
        </is>
      </c>
      <c r="G464" t="inlineStr">
        <is>
          <t>0.95</t>
        </is>
      </c>
      <c r="H464" t="inlineStr">
        <is>
          <t>1.11</t>
        </is>
      </c>
      <c r="I464" t="inlineStr">
        <is>
          <t>4.99</t>
        </is>
      </c>
      <c r="J464" t="inlineStr">
        <is>
          <t>1.23</t>
        </is>
      </c>
      <c r="K464" t="inlineStr">
        <is>
          <t>-0.12</t>
        </is>
      </c>
      <c r="L464" t="inlineStr">
        <is>
          <t>0.99</t>
        </is>
      </c>
      <c r="M464" t="inlineStr">
        <is>
          <t>0.33</t>
        </is>
      </c>
      <c r="N464" t="inlineStr">
        <is>
          <t>0.90</t>
        </is>
      </c>
      <c r="O464" t="inlineStr">
        <is>
          <t>8.80</t>
        </is>
      </c>
      <c r="P464" t="inlineStr">
        <is>
          <t>9.00</t>
        </is>
      </c>
      <c r="Q464" t="inlineStr">
        <is>
          <t>410</t>
        </is>
      </c>
      <c r="R464" t="inlineStr">
        <is>
          <t>790.00</t>
        </is>
      </c>
      <c r="S464" t="inlineStr">
        <is>
          <t>91.00</t>
        </is>
      </c>
      <c r="T464" t="inlineStr">
        <is>
          <t>1309.59</t>
        </is>
      </c>
      <c r="U464" t="inlineStr">
        <is>
          <t>-1.41</t>
        </is>
      </c>
      <c r="V464" t="inlineStr">
        <is>
          <t>0.18</t>
        </is>
      </c>
      <c r="W464" t="inlineStr">
        <is>
          <t>53.55</t>
        </is>
      </c>
      <c r="Z464" t="inlineStr">
        <is>
          <t>-14.8</t>
        </is>
      </c>
      <c r="AA464" t="inlineStr">
        <is>
          <t>-10.2</t>
        </is>
      </c>
      <c r="AB464" t="inlineStr">
        <is>
          <t>4.60</t>
        </is>
      </c>
      <c r="AC464" t="inlineStr">
        <is>
          <t>-6.00</t>
        </is>
      </c>
      <c r="AD464" t="inlineStr">
        <is>
          <t>-5.97</t>
        </is>
      </c>
      <c r="AE464" t="inlineStr">
        <is>
          <t>-0.03</t>
        </is>
      </c>
      <c r="AR464" t="inlineStr">
        <is>
          <t>-77.03</t>
        </is>
      </c>
      <c r="AS464" t="inlineStr">
        <is>
          <t>18.90</t>
        </is>
      </c>
      <c r="AT464" t="inlineStr">
        <is>
          <t>1.24</t>
        </is>
      </c>
      <c r="AU464" t="inlineStr">
        <is>
          <t>-0.29</t>
        </is>
      </c>
      <c r="AV464" t="inlineStr">
        <is>
          <t>-160.15</t>
        </is>
      </c>
      <c r="AW464" t="inlineStr">
        <is>
          <t>27.73</t>
        </is>
      </c>
      <c r="AX464" t="inlineStr">
        <is>
          <t>0.00</t>
        </is>
      </c>
      <c r="AY464" t="inlineStr">
        <is>
          <t>1.71</t>
        </is>
      </c>
      <c r="BA464" t="inlineStr">
        <is>
          <t>3.29</t>
        </is>
      </c>
      <c r="BB464" t="inlineStr">
        <is>
          <t>3.28</t>
        </is>
      </c>
      <c r="BC464" t="inlineStr">
        <is>
          <t>0.01</t>
        </is>
      </c>
      <c r="BD464" t="inlineStr">
        <is>
          <t>-1167.77</t>
        </is>
      </c>
      <c r="BE464" t="inlineStr">
        <is>
          <t>25.38</t>
        </is>
      </c>
      <c r="BF464" t="inlineStr">
        <is>
          <t>39.49</t>
        </is>
      </c>
      <c r="BG464" t="inlineStr">
        <is>
          <t>39.57</t>
        </is>
      </c>
      <c r="BH464" t="inlineStr">
        <is>
          <t>-0.08</t>
        </is>
      </c>
      <c r="BI464" t="inlineStr">
        <is>
          <t>-7.47</t>
        </is>
      </c>
      <c r="BJ464" t="inlineStr">
        <is>
          <t>-31.20</t>
        </is>
      </c>
      <c r="BK464" t="inlineStr">
        <is>
          <t>3553.75</t>
        </is>
      </c>
      <c r="BM464" t="inlineStr">
        <is>
          <t>11.68</t>
        </is>
      </c>
      <c r="BP464" t="n">
        <v/>
      </c>
      <c r="BQ464" t="inlineStr">
        <is>
          <t>A Slot3 Port1</t>
        </is>
      </c>
      <c r="BR464" t="inlineStr">
        <is>
          <t>A20251203003</t>
        </is>
      </c>
      <c r="BS464" t="inlineStr">
        <is>
          <t>01A</t>
        </is>
      </c>
      <c r="BT464" t="inlineStr">
        <is>
          <t>7.54</t>
        </is>
      </c>
      <c r="BU464" t="inlineStr">
        <is>
          <t>6.61</t>
        </is>
      </c>
      <c r="BZ464" t="inlineStr">
        <is>
          <t>5</t>
        </is>
      </c>
      <c r="CA464" t="inlineStr">
        <is>
          <t>-95</t>
        </is>
      </c>
      <c r="CB464" t="inlineStr">
        <is>
          <t>760</t>
        </is>
      </c>
      <c r="CC464" t="inlineStr">
        <is>
          <t>1080</t>
        </is>
      </c>
      <c r="CD464" t="inlineStr">
        <is>
          <t>-5.70</t>
        </is>
      </c>
      <c r="CE464" t="inlineStr">
        <is>
          <t>-5.75</t>
        </is>
      </c>
      <c r="CF464" t="inlineStr">
        <is>
          <t>-5.70</t>
        </is>
      </c>
      <c r="CG464" t="inlineStr">
        <is>
          <t>-5.75</t>
        </is>
      </c>
      <c r="CH464" t="inlineStr">
        <is>
          <t>7.13</t>
        </is>
      </c>
      <c r="CI464" t="inlineStr">
        <is>
          <t>39.09</t>
        </is>
      </c>
      <c r="CJ464" t="inlineStr">
        <is>
          <t>0</t>
        </is>
      </c>
      <c r="CO464" t="inlineStr">
        <is>
          <t>2.4115</t>
        </is>
      </c>
      <c r="CP464" t="inlineStr">
        <is>
          <t>1.7436</t>
        </is>
      </c>
      <c r="CQ464" t="inlineStr">
        <is>
          <t>0.9377</t>
        </is>
      </c>
      <c r="CR464" t="inlineStr">
        <is>
          <t>0.6361</t>
        </is>
      </c>
      <c r="CS464" t="inlineStr">
        <is>
          <t>40.23</t>
        </is>
      </c>
      <c r="CT464" t="inlineStr">
        <is>
          <t>54.00</t>
        </is>
      </c>
      <c r="CU464" t="inlineStr">
        <is>
          <t>48.72</t>
        </is>
      </c>
      <c r="CV464" t="inlineStr">
        <is>
          <t>42.61</t>
        </is>
      </c>
      <c r="CW464" s="14" t="n">
        <v>46029</v>
      </c>
      <c r="CX464" s="15" t="n">
        <v>46029.15972222222</v>
      </c>
      <c r="CY464" t="inlineStr"/>
    </row>
    <row r="465">
      <c r="A465" t="inlineStr">
        <is>
          <t>A2026010703501018876</t>
        </is>
      </c>
      <c r="B465" t="inlineStr">
        <is>
          <t>A2026010703501018866</t>
        </is>
      </c>
      <c r="C465" t="inlineStr">
        <is>
          <t>P172254301627</t>
        </is>
      </c>
      <c r="D465" t="inlineStr">
        <is>
          <t>8_RT</t>
        </is>
      </c>
      <c r="E465" t="inlineStr">
        <is>
          <t>Pass</t>
        </is>
      </c>
      <c r="F465" t="inlineStr">
        <is>
          <t>0</t>
        </is>
      </c>
      <c r="G465" t="inlineStr">
        <is>
          <t>1.35</t>
        </is>
      </c>
      <c r="H465" t="inlineStr">
        <is>
          <t>1.52</t>
        </is>
      </c>
      <c r="I465" t="inlineStr">
        <is>
          <t>5.01</t>
        </is>
      </c>
      <c r="J465" t="inlineStr">
        <is>
          <t>1.27</t>
        </is>
      </c>
      <c r="K465" t="inlineStr">
        <is>
          <t>0.25</t>
        </is>
      </c>
      <c r="L465" t="inlineStr">
        <is>
          <t>0.984</t>
        </is>
      </c>
      <c r="M465" t="inlineStr">
        <is>
          <t>0.29</t>
        </is>
      </c>
      <c r="N465" t="inlineStr">
        <is>
          <t>0.98</t>
        </is>
      </c>
      <c r="O465" t="inlineStr">
        <is>
          <t>9.20</t>
        </is>
      </c>
      <c r="P465" t="inlineStr">
        <is>
          <t>9.60</t>
        </is>
      </c>
      <c r="Q465" t="inlineStr">
        <is>
          <t>470</t>
        </is>
      </c>
      <c r="R465" t="inlineStr">
        <is>
          <t>727.00</t>
        </is>
      </c>
      <c r="S465" t="inlineStr">
        <is>
          <t>94.00</t>
        </is>
      </c>
      <c r="T465" t="inlineStr">
        <is>
          <t>1329.92</t>
        </is>
      </c>
      <c r="U465" t="inlineStr">
        <is>
          <t>-1.08</t>
        </is>
      </c>
      <c r="V465" t="inlineStr">
        <is>
          <t>0.17</t>
        </is>
      </c>
      <c r="W465" t="inlineStr">
        <is>
          <t>53.58</t>
        </is>
      </c>
      <c r="Z465" t="inlineStr">
        <is>
          <t>-14.8</t>
        </is>
      </c>
      <c r="AA465" t="inlineStr">
        <is>
          <t>-10.2</t>
        </is>
      </c>
      <c r="AB465" t="inlineStr">
        <is>
          <t>4.60</t>
        </is>
      </c>
      <c r="AC465" t="inlineStr">
        <is>
          <t>-6.00</t>
        </is>
      </c>
      <c r="AD465" t="inlineStr">
        <is>
          <t>-5.80</t>
        </is>
      </c>
      <c r="AE465" t="inlineStr">
        <is>
          <t>-0.20</t>
        </is>
      </c>
      <c r="AR465" t="inlineStr">
        <is>
          <t>-184.44</t>
        </is>
      </c>
      <c r="AS465" t="inlineStr">
        <is>
          <t>20.42</t>
        </is>
      </c>
      <c r="AT465" t="inlineStr">
        <is>
          <t>1.43</t>
        </is>
      </c>
      <c r="AU465" t="inlineStr">
        <is>
          <t>-0.08</t>
        </is>
      </c>
      <c r="AV465" t="inlineStr">
        <is>
          <t>-166.07</t>
        </is>
      </c>
      <c r="AW465" t="inlineStr">
        <is>
          <t>25.60</t>
        </is>
      </c>
      <c r="AX465" t="inlineStr">
        <is>
          <t>0.00</t>
        </is>
      </c>
      <c r="AY465" t="inlineStr">
        <is>
          <t>1.92</t>
        </is>
      </c>
      <c r="BA465" t="inlineStr">
        <is>
          <t>3.29</t>
        </is>
      </c>
      <c r="BB465" t="inlineStr">
        <is>
          <t>3.28</t>
        </is>
      </c>
      <c r="BC465" t="inlineStr">
        <is>
          <t>0.01</t>
        </is>
      </c>
      <c r="BD465" t="inlineStr">
        <is>
          <t>-1167.77</t>
        </is>
      </c>
      <c r="BE465" t="inlineStr">
        <is>
          <t>25.38</t>
        </is>
      </c>
      <c r="BF465" t="inlineStr">
        <is>
          <t>39.49</t>
        </is>
      </c>
      <c r="BG465" t="inlineStr">
        <is>
          <t>39.57</t>
        </is>
      </c>
      <c r="BH465" t="inlineStr">
        <is>
          <t>-0.08</t>
        </is>
      </c>
      <c r="BI465" t="inlineStr">
        <is>
          <t>-7.47</t>
        </is>
      </c>
      <c r="BJ465" t="inlineStr">
        <is>
          <t>-26.50</t>
        </is>
      </c>
      <c r="BK465" t="inlineStr">
        <is>
          <t>3553.75</t>
        </is>
      </c>
      <c r="BM465" t="inlineStr">
        <is>
          <t>11.68</t>
        </is>
      </c>
      <c r="BP465" t="n">
        <v/>
      </c>
      <c r="BQ465" t="inlineStr">
        <is>
          <t>A Slot3 Port1</t>
        </is>
      </c>
      <c r="BR465" t="inlineStr">
        <is>
          <t>A20251203003</t>
        </is>
      </c>
      <c r="BS465" t="inlineStr">
        <is>
          <t>01A</t>
        </is>
      </c>
      <c r="BT465" t="inlineStr">
        <is>
          <t>7.39</t>
        </is>
      </c>
      <c r="BU465" t="inlineStr">
        <is>
          <t>6.38</t>
        </is>
      </c>
      <c r="BZ465" t="inlineStr">
        <is>
          <t>5</t>
        </is>
      </c>
      <c r="CA465" t="inlineStr">
        <is>
          <t>-95</t>
        </is>
      </c>
      <c r="CB465" t="inlineStr">
        <is>
          <t>760</t>
        </is>
      </c>
      <c r="CC465" t="inlineStr">
        <is>
          <t>1090</t>
        </is>
      </c>
      <c r="CD465" t="inlineStr">
        <is>
          <t>-5.70</t>
        </is>
      </c>
      <c r="CE465" t="inlineStr">
        <is>
          <t>-5.75</t>
        </is>
      </c>
      <c r="CF465" t="inlineStr">
        <is>
          <t>-5.70</t>
        </is>
      </c>
      <c r="CG465" t="inlineStr">
        <is>
          <t>-5.75</t>
        </is>
      </c>
      <c r="CH465" t="inlineStr">
        <is>
          <t>7.13</t>
        </is>
      </c>
      <c r="CI465" t="inlineStr">
        <is>
          <t>38.90</t>
        </is>
      </c>
      <c r="CJ465" t="inlineStr">
        <is>
          <t>0</t>
        </is>
      </c>
      <c r="CO465" t="inlineStr">
        <is>
          <t>2.4115</t>
        </is>
      </c>
      <c r="CP465" t="inlineStr">
        <is>
          <t>1.7436</t>
        </is>
      </c>
      <c r="CQ465" t="inlineStr">
        <is>
          <t>0.9377</t>
        </is>
      </c>
      <c r="CR465" t="inlineStr">
        <is>
          <t>0.6361</t>
        </is>
      </c>
      <c r="CS465" t="inlineStr">
        <is>
          <t>40.04</t>
        </is>
      </c>
      <c r="CT465" t="inlineStr">
        <is>
          <t>54.00</t>
        </is>
      </c>
      <c r="CU465" t="inlineStr">
        <is>
          <t>48.72</t>
        </is>
      </c>
      <c r="CV465" t="inlineStr">
        <is>
          <t>42.61</t>
        </is>
      </c>
      <c r="CW465" s="14" t="n">
        <v>46029</v>
      </c>
      <c r="CX465" s="15" t="n">
        <v>46029.15972222222</v>
      </c>
      <c r="CY465" t="inlineStr"/>
    </row>
    <row r="466">
      <c r="A466" t="inlineStr">
        <is>
          <t>A2026010703502519040</t>
        </is>
      </c>
      <c r="B466" t="inlineStr">
        <is>
          <t>A2026010703502519037</t>
        </is>
      </c>
      <c r="C466" t="inlineStr">
        <is>
          <t>P172254301026</t>
        </is>
      </c>
      <c r="D466" t="inlineStr">
        <is>
          <t>1_RT</t>
        </is>
      </c>
      <c r="E466" t="inlineStr">
        <is>
          <t>Pass</t>
        </is>
      </c>
      <c r="F466" t="inlineStr">
        <is>
          <t>0</t>
        </is>
      </c>
      <c r="G466" t="inlineStr">
        <is>
          <t>1.79</t>
        </is>
      </c>
      <c r="H466" t="inlineStr">
        <is>
          <t>2.24</t>
        </is>
      </c>
      <c r="I466" t="inlineStr">
        <is>
          <t>5.42</t>
        </is>
      </c>
      <c r="J466" t="inlineStr">
        <is>
          <t>1.64</t>
        </is>
      </c>
      <c r="K466" t="inlineStr">
        <is>
          <t>0.60</t>
        </is>
      </c>
      <c r="L466" t="inlineStr">
        <is>
          <t>0.98</t>
        </is>
      </c>
      <c r="M466" t="inlineStr">
        <is>
          <t>0.42</t>
        </is>
      </c>
      <c r="N466" t="inlineStr">
        <is>
          <t>1.22</t>
        </is>
      </c>
      <c r="O466" t="inlineStr">
        <is>
          <t>8.20</t>
        </is>
      </c>
      <c r="P466" t="inlineStr">
        <is>
          <t>9.00</t>
        </is>
      </c>
      <c r="Q466" t="inlineStr">
        <is>
          <t>433</t>
        </is>
      </c>
      <c r="R466" t="inlineStr">
        <is>
          <t>840.00</t>
        </is>
      </c>
      <c r="S466" t="inlineStr">
        <is>
          <t>79.00</t>
        </is>
      </c>
      <c r="T466" t="inlineStr">
        <is>
          <t>1270.20</t>
        </is>
      </c>
      <c r="U466" t="inlineStr">
        <is>
          <t>-0.80</t>
        </is>
      </c>
      <c r="V466" t="inlineStr">
        <is>
          <t>0.18</t>
        </is>
      </c>
      <c r="W466" t="inlineStr">
        <is>
          <t>49.89</t>
        </is>
      </c>
      <c r="Z466" t="inlineStr">
        <is>
          <t>-14.8</t>
        </is>
      </c>
      <c r="AA466" t="inlineStr">
        <is>
          <t>-10.2</t>
        </is>
      </c>
      <c r="AB466" t="inlineStr">
        <is>
          <t>4.60</t>
        </is>
      </c>
      <c r="AC466" t="inlineStr">
        <is>
          <t>-6.00</t>
        </is>
      </c>
      <c r="AD466" t="inlineStr">
        <is>
          <t>-6.82</t>
        </is>
      </c>
      <c r="AE466" t="inlineStr">
        <is>
          <t>0.82</t>
        </is>
      </c>
      <c r="AR466" t="inlineStr">
        <is>
          <t>25.20</t>
        </is>
      </c>
      <c r="AS466" t="inlineStr">
        <is>
          <t>20.74</t>
        </is>
      </c>
      <c r="AT466" t="inlineStr">
        <is>
          <t>2.04</t>
        </is>
      </c>
      <c r="AU466" t="inlineStr">
        <is>
          <t>-0.25</t>
        </is>
      </c>
      <c r="AV466" t="inlineStr">
        <is>
          <t>-421.30</t>
        </is>
      </c>
      <c r="AW466" t="inlineStr">
        <is>
          <t>41.38</t>
        </is>
      </c>
      <c r="AX466" t="inlineStr">
        <is>
          <t>0.00</t>
        </is>
      </c>
      <c r="AY466" t="inlineStr">
        <is>
          <t>2.52</t>
        </is>
      </c>
      <c r="BA466" t="inlineStr">
        <is>
          <t>3.28</t>
        </is>
      </c>
      <c r="BB466" t="inlineStr">
        <is>
          <t>3.27</t>
        </is>
      </c>
      <c r="BC466" t="inlineStr">
        <is>
          <t>0.01</t>
        </is>
      </c>
      <c r="BD466" t="inlineStr">
        <is>
          <t>519.02</t>
        </is>
      </c>
      <c r="BE466" t="inlineStr">
        <is>
          <t>24.23</t>
        </is>
      </c>
      <c r="BF466" t="inlineStr">
        <is>
          <t>39.86</t>
        </is>
      </c>
      <c r="BG466" t="inlineStr">
        <is>
          <t>39.84</t>
        </is>
      </c>
      <c r="BH466" t="inlineStr">
        <is>
          <t>0.02</t>
        </is>
      </c>
      <c r="BI466" t="inlineStr">
        <is>
          <t>-7.13</t>
        </is>
      </c>
      <c r="BJ466" t="inlineStr">
        <is>
          <t>-28.29</t>
        </is>
      </c>
      <c r="BK466" t="inlineStr">
        <is>
          <t>3533.75</t>
        </is>
      </c>
      <c r="BM466" t="inlineStr">
        <is>
          <t>11.58</t>
        </is>
      </c>
      <c r="BP466" t="n">
        <v/>
      </c>
      <c r="BQ466" t="inlineStr">
        <is>
          <t>A Slot4 Port1</t>
        </is>
      </c>
      <c r="BR466" t="inlineStr">
        <is>
          <t>A20251203004</t>
        </is>
      </c>
      <c r="BS466" t="inlineStr">
        <is>
          <t>01A</t>
        </is>
      </c>
      <c r="BT466" t="inlineStr">
        <is>
          <t>7.01</t>
        </is>
      </c>
      <c r="BU466" t="inlineStr">
        <is>
          <t>5.95</t>
        </is>
      </c>
      <c r="BZ466" t="inlineStr">
        <is>
          <t>5</t>
        </is>
      </c>
      <c r="CA466" t="inlineStr">
        <is>
          <t>-95</t>
        </is>
      </c>
      <c r="CB466" t="inlineStr">
        <is>
          <t>760</t>
        </is>
      </c>
      <c r="CC466" t="inlineStr">
        <is>
          <t>1090</t>
        </is>
      </c>
      <c r="CD466" t="inlineStr">
        <is>
          <t>-5.70</t>
        </is>
      </c>
      <c r="CE466" t="inlineStr">
        <is>
          <t>-5.75</t>
        </is>
      </c>
      <c r="CF466" t="inlineStr">
        <is>
          <t>-5.70</t>
        </is>
      </c>
      <c r="CG466" t="inlineStr">
        <is>
          <t>-5.75</t>
        </is>
      </c>
      <c r="CH466" t="inlineStr">
        <is>
          <t>7.59</t>
        </is>
      </c>
      <c r="CI466" t="inlineStr">
        <is>
          <t>38.87</t>
        </is>
      </c>
      <c r="CJ466" t="inlineStr">
        <is>
          <t>0</t>
        </is>
      </c>
      <c r="CO466" t="inlineStr">
        <is>
          <t>2.4090</t>
        </is>
      </c>
      <c r="CP466" t="inlineStr">
        <is>
          <t>1.7411</t>
        </is>
      </c>
      <c r="CQ466" t="inlineStr">
        <is>
          <t>0.9341</t>
        </is>
      </c>
      <c r="CR466" t="inlineStr">
        <is>
          <t>0.6203</t>
        </is>
      </c>
      <c r="CS466" t="inlineStr">
        <is>
          <t>40.03</t>
        </is>
      </c>
      <c r="CT466" t="inlineStr">
        <is>
          <t>54.00</t>
        </is>
      </c>
      <c r="CU466" t="inlineStr">
        <is>
          <t>48.72</t>
        </is>
      </c>
      <c r="CV466" t="inlineStr">
        <is>
          <t>42.27</t>
        </is>
      </c>
      <c r="CW466" s="14" t="n">
        <v>46029</v>
      </c>
      <c r="CX466" s="15" t="n">
        <v>46029.15972222222</v>
      </c>
      <c r="CY466" t="inlineStr"/>
    </row>
    <row r="467">
      <c r="A467" t="inlineStr">
        <is>
          <t>A2026010703502519041</t>
        </is>
      </c>
      <c r="B467" t="inlineStr">
        <is>
          <t>A2026010703502519037</t>
        </is>
      </c>
      <c r="C467" t="inlineStr">
        <is>
          <t>P172254301026</t>
        </is>
      </c>
      <c r="D467" t="inlineStr">
        <is>
          <t>2_RT</t>
        </is>
      </c>
      <c r="E467" t="inlineStr">
        <is>
          <t>Pass</t>
        </is>
      </c>
      <c r="F467" t="inlineStr">
        <is>
          <t>0</t>
        </is>
      </c>
      <c r="G467" t="inlineStr">
        <is>
          <t>1.15</t>
        </is>
      </c>
      <c r="H467" t="inlineStr">
        <is>
          <t>1.41</t>
        </is>
      </c>
      <c r="I467" t="inlineStr">
        <is>
          <t>5.14</t>
        </is>
      </c>
      <c r="J467" t="inlineStr">
        <is>
          <t>1.67</t>
        </is>
      </c>
      <c r="K467" t="inlineStr">
        <is>
          <t>-0.26</t>
        </is>
      </c>
      <c r="L467" t="inlineStr">
        <is>
          <t>0.99</t>
        </is>
      </c>
      <c r="M467" t="inlineStr">
        <is>
          <t>0.35</t>
        </is>
      </c>
      <c r="N467" t="inlineStr">
        <is>
          <t>1.32</t>
        </is>
      </c>
      <c r="O467" t="inlineStr">
        <is>
          <t>8.40</t>
        </is>
      </c>
      <c r="P467" t="inlineStr">
        <is>
          <t>8.80</t>
        </is>
      </c>
      <c r="Q467" t="inlineStr">
        <is>
          <t>368</t>
        </is>
      </c>
      <c r="R467" t="inlineStr">
        <is>
          <t>576.00</t>
        </is>
      </c>
      <c r="S467" t="inlineStr">
        <is>
          <t>85.00</t>
        </is>
      </c>
      <c r="T467" t="inlineStr">
        <is>
          <t>1289.89</t>
        </is>
      </c>
      <c r="U467" t="inlineStr">
        <is>
          <t>-1.11</t>
        </is>
      </c>
      <c r="V467" t="inlineStr">
        <is>
          <t>0.18</t>
        </is>
      </c>
      <c r="W467" t="inlineStr">
        <is>
          <t>53.13</t>
        </is>
      </c>
      <c r="Z467" t="inlineStr">
        <is>
          <t>-14.8</t>
        </is>
      </c>
      <c r="AA467" t="inlineStr">
        <is>
          <t>-10.2</t>
        </is>
      </c>
      <c r="AB467" t="inlineStr">
        <is>
          <t>4.60</t>
        </is>
      </c>
      <c r="AC467" t="inlineStr">
        <is>
          <t>-6.00</t>
        </is>
      </c>
      <c r="AD467" t="inlineStr">
        <is>
          <t>-6.80</t>
        </is>
      </c>
      <c r="AE467" t="inlineStr">
        <is>
          <t>0.80</t>
        </is>
      </c>
      <c r="AR467" t="inlineStr">
        <is>
          <t>-11.35</t>
        </is>
      </c>
      <c r="AS467" t="inlineStr">
        <is>
          <t>19.45</t>
        </is>
      </c>
      <c r="AT467" t="inlineStr">
        <is>
          <t>1.48</t>
        </is>
      </c>
      <c r="AU467" t="inlineStr">
        <is>
          <t>-0.33</t>
        </is>
      </c>
      <c r="AV467" t="inlineStr">
        <is>
          <t>-206.03</t>
        </is>
      </c>
      <c r="AW467" t="inlineStr">
        <is>
          <t>35.49</t>
        </is>
      </c>
      <c r="AX467" t="inlineStr">
        <is>
          <t>0.00</t>
        </is>
      </c>
      <c r="AY467" t="inlineStr">
        <is>
          <t>1.05</t>
        </is>
      </c>
      <c r="BA467" t="inlineStr">
        <is>
          <t>3.28</t>
        </is>
      </c>
      <c r="BB467" t="inlineStr">
        <is>
          <t>3.27</t>
        </is>
      </c>
      <c r="BC467" t="inlineStr">
        <is>
          <t>0.01</t>
        </is>
      </c>
      <c r="BD467" t="inlineStr">
        <is>
          <t>519.02</t>
        </is>
      </c>
      <c r="BE467" t="inlineStr">
        <is>
          <t>24.23</t>
        </is>
      </c>
      <c r="BF467" t="inlineStr">
        <is>
          <t>39.86</t>
        </is>
      </c>
      <c r="BG467" t="inlineStr">
        <is>
          <t>39.84</t>
        </is>
      </c>
      <c r="BH467" t="inlineStr">
        <is>
          <t>0.02</t>
        </is>
      </c>
      <c r="BI467" t="inlineStr">
        <is>
          <t>-7.13</t>
        </is>
      </c>
      <c r="BJ467" t="inlineStr">
        <is>
          <t>-20.87</t>
        </is>
      </c>
      <c r="BK467" t="inlineStr">
        <is>
          <t>3533.75</t>
        </is>
      </c>
      <c r="BM467" t="inlineStr">
        <is>
          <t>11.58</t>
        </is>
      </c>
      <c r="BP467" t="n">
        <v/>
      </c>
      <c r="BQ467" t="inlineStr">
        <is>
          <t>A Slot4 Port1</t>
        </is>
      </c>
      <c r="BR467" t="inlineStr">
        <is>
          <t>A20251203004</t>
        </is>
      </c>
      <c r="BS467" t="inlineStr">
        <is>
          <t>01A</t>
        </is>
      </c>
      <c r="BT467" t="inlineStr">
        <is>
          <t>6.76</t>
        </is>
      </c>
      <c r="BU467" t="inlineStr">
        <is>
          <t>5.90</t>
        </is>
      </c>
      <c r="BZ467" t="inlineStr">
        <is>
          <t>5</t>
        </is>
      </c>
      <c r="CA467" t="inlineStr">
        <is>
          <t>-95</t>
        </is>
      </c>
      <c r="CB467" t="inlineStr">
        <is>
          <t>760</t>
        </is>
      </c>
      <c r="CC467" t="inlineStr">
        <is>
          <t>1080</t>
        </is>
      </c>
      <c r="CD467" t="inlineStr">
        <is>
          <t>-5.70</t>
        </is>
      </c>
      <c r="CE467" t="inlineStr">
        <is>
          <t>-5.75</t>
        </is>
      </c>
      <c r="CF467" t="inlineStr">
        <is>
          <t>-5.70</t>
        </is>
      </c>
      <c r="CG467" t="inlineStr">
        <is>
          <t>-5.75</t>
        </is>
      </c>
      <c r="CH467" t="inlineStr">
        <is>
          <t>7.59</t>
        </is>
      </c>
      <c r="CI467" t="inlineStr">
        <is>
          <t>38.77</t>
        </is>
      </c>
      <c r="CJ467" t="inlineStr">
        <is>
          <t>0</t>
        </is>
      </c>
      <c r="CO467" t="inlineStr">
        <is>
          <t>2.4090</t>
        </is>
      </c>
      <c r="CP467" t="inlineStr">
        <is>
          <t>1.7411</t>
        </is>
      </c>
      <c r="CQ467" t="inlineStr">
        <is>
          <t>0.9341</t>
        </is>
      </c>
      <c r="CR467" t="inlineStr">
        <is>
          <t>0.6203</t>
        </is>
      </c>
      <c r="CS467" t="inlineStr">
        <is>
          <t>39.90</t>
        </is>
      </c>
      <c r="CT467" t="inlineStr">
        <is>
          <t>54.00</t>
        </is>
      </c>
      <c r="CU467" t="inlineStr">
        <is>
          <t>48.72</t>
        </is>
      </c>
      <c r="CV467" t="inlineStr">
        <is>
          <t>42.27</t>
        </is>
      </c>
      <c r="CW467" s="14" t="n">
        <v>46029</v>
      </c>
      <c r="CX467" s="15" t="n">
        <v>46029.15972222222</v>
      </c>
      <c r="CY467" t="inlineStr"/>
    </row>
    <row r="468">
      <c r="A468" t="inlineStr">
        <is>
          <t>A2026010703502519042</t>
        </is>
      </c>
      <c r="B468" t="inlineStr">
        <is>
          <t>A2026010703502519037</t>
        </is>
      </c>
      <c r="C468" t="inlineStr">
        <is>
          <t>P172254301026</t>
        </is>
      </c>
      <c r="D468" t="inlineStr">
        <is>
          <t>3_RT</t>
        </is>
      </c>
      <c r="E468" t="inlineStr">
        <is>
          <t>Pass</t>
        </is>
      </c>
      <c r="F468" t="inlineStr">
        <is>
          <t>0</t>
        </is>
      </c>
      <c r="G468" t="inlineStr">
        <is>
          <t>1.62</t>
        </is>
      </c>
      <c r="H468" t="inlineStr">
        <is>
          <t>2.08</t>
        </is>
      </c>
      <c r="I468" t="inlineStr">
        <is>
          <t>5.45</t>
        </is>
      </c>
      <c r="J468" t="inlineStr">
        <is>
          <t>1.57</t>
        </is>
      </c>
      <c r="K468" t="inlineStr">
        <is>
          <t>0.51</t>
        </is>
      </c>
      <c r="L468" t="inlineStr">
        <is>
          <t>0.968</t>
        </is>
      </c>
      <c r="M468" t="inlineStr">
        <is>
          <t>0.48</t>
        </is>
      </c>
      <c r="N468" t="inlineStr">
        <is>
          <t>1.09</t>
        </is>
      </c>
      <c r="O468" t="inlineStr">
        <is>
          <t>8.80</t>
        </is>
      </c>
      <c r="P468" t="inlineStr">
        <is>
          <t>9.20</t>
        </is>
      </c>
      <c r="Q468" t="inlineStr">
        <is>
          <t>592</t>
        </is>
      </c>
      <c r="R468" t="inlineStr">
        <is>
          <t>735.00</t>
        </is>
      </c>
      <c r="S468" t="inlineStr">
        <is>
          <t>101.00</t>
        </is>
      </c>
      <c r="T468" t="inlineStr">
        <is>
          <t>1309.73</t>
        </is>
      </c>
      <c r="U468" t="inlineStr">
        <is>
          <t>-1.27</t>
        </is>
      </c>
      <c r="V468" t="inlineStr">
        <is>
          <t>0.17</t>
        </is>
      </c>
      <c r="W468" t="inlineStr">
        <is>
          <t>51.08</t>
        </is>
      </c>
      <c r="Z468" t="inlineStr">
        <is>
          <t>-14.8</t>
        </is>
      </c>
      <c r="AA468" t="inlineStr">
        <is>
          <t>-10.2</t>
        </is>
      </c>
      <c r="AB468" t="inlineStr">
        <is>
          <t>4.60</t>
        </is>
      </c>
      <c r="AC468" t="inlineStr">
        <is>
          <t>-6.00</t>
        </is>
      </c>
      <c r="AD468" t="inlineStr">
        <is>
          <t>-6.78</t>
        </is>
      </c>
      <c r="AE468" t="inlineStr">
        <is>
          <t>0.78</t>
        </is>
      </c>
      <c r="AR468" t="inlineStr">
        <is>
          <t>-61.91</t>
        </is>
      </c>
      <c r="AS468" t="inlineStr">
        <is>
          <t>19.31</t>
        </is>
      </c>
      <c r="AT468" t="inlineStr">
        <is>
          <t>1.72</t>
        </is>
      </c>
      <c r="AU468" t="inlineStr">
        <is>
          <t>-0.10</t>
        </is>
      </c>
      <c r="AV468" t="inlineStr">
        <is>
          <t>-428.37</t>
        </is>
      </c>
      <c r="AW468" t="inlineStr">
        <is>
          <t>23.05</t>
        </is>
      </c>
      <c r="AX468" t="inlineStr">
        <is>
          <t>0.00</t>
        </is>
      </c>
      <c r="AY468" t="inlineStr">
        <is>
          <t>0.90</t>
        </is>
      </c>
      <c r="BA468" t="inlineStr">
        <is>
          <t>3.28</t>
        </is>
      </c>
      <c r="BB468" t="inlineStr">
        <is>
          <t>3.27</t>
        </is>
      </c>
      <c r="BC468" t="inlineStr">
        <is>
          <t>0.01</t>
        </is>
      </c>
      <c r="BD468" t="inlineStr">
        <is>
          <t>519.02</t>
        </is>
      </c>
      <c r="BE468" t="inlineStr">
        <is>
          <t>24.23</t>
        </is>
      </c>
      <c r="BF468" t="inlineStr">
        <is>
          <t>39.86</t>
        </is>
      </c>
      <c r="BG468" t="inlineStr">
        <is>
          <t>39.84</t>
        </is>
      </c>
      <c r="BH468" t="inlineStr">
        <is>
          <t>0.02</t>
        </is>
      </c>
      <c r="BI468" t="inlineStr">
        <is>
          <t>-7.13</t>
        </is>
      </c>
      <c r="BJ468" t="inlineStr">
        <is>
          <t>-27.30</t>
        </is>
      </c>
      <c r="BK468" t="inlineStr">
        <is>
          <t>3533.75</t>
        </is>
      </c>
      <c r="BM468" t="inlineStr">
        <is>
          <t>11.58</t>
        </is>
      </c>
      <c r="BP468" t="n">
        <v/>
      </c>
      <c r="BQ468" t="inlineStr">
        <is>
          <t>A Slot4 Port1</t>
        </is>
      </c>
      <c r="BR468" t="inlineStr">
        <is>
          <t>A20251203004</t>
        </is>
      </c>
      <c r="BS468" t="inlineStr">
        <is>
          <t>01A</t>
        </is>
      </c>
      <c r="BT468" t="inlineStr">
        <is>
          <t>7.86</t>
        </is>
      </c>
      <c r="BU468" t="inlineStr">
        <is>
          <t>6.53</t>
        </is>
      </c>
      <c r="BZ468" t="inlineStr">
        <is>
          <t>5</t>
        </is>
      </c>
      <c r="CA468" t="inlineStr">
        <is>
          <t>-95</t>
        </is>
      </c>
      <c r="CB468" t="inlineStr">
        <is>
          <t>760</t>
        </is>
      </c>
      <c r="CC468" t="inlineStr">
        <is>
          <t>1110</t>
        </is>
      </c>
      <c r="CD468" t="inlineStr">
        <is>
          <t>-5.70</t>
        </is>
      </c>
      <c r="CE468" t="inlineStr">
        <is>
          <t>-5.75</t>
        </is>
      </c>
      <c r="CF468" t="inlineStr">
        <is>
          <t>-5.70</t>
        </is>
      </c>
      <c r="CG468" t="inlineStr">
        <is>
          <t>-5.75</t>
        </is>
      </c>
      <c r="CH468" t="inlineStr">
        <is>
          <t>7.59</t>
        </is>
      </c>
      <c r="CI468" t="inlineStr">
        <is>
          <t>38.85</t>
        </is>
      </c>
      <c r="CJ468" t="inlineStr">
        <is>
          <t>0</t>
        </is>
      </c>
      <c r="CO468" t="inlineStr">
        <is>
          <t>2.4090</t>
        </is>
      </c>
      <c r="CP468" t="inlineStr">
        <is>
          <t>1.7411</t>
        </is>
      </c>
      <c r="CQ468" t="inlineStr">
        <is>
          <t>0.9341</t>
        </is>
      </c>
      <c r="CR468" t="inlineStr">
        <is>
          <t>0.6203</t>
        </is>
      </c>
      <c r="CS468" t="inlineStr">
        <is>
          <t>39.99</t>
        </is>
      </c>
      <c r="CT468" t="inlineStr">
        <is>
          <t>54.00</t>
        </is>
      </c>
      <c r="CU468" t="inlineStr">
        <is>
          <t>48.72</t>
        </is>
      </c>
      <c r="CV468" t="inlineStr">
        <is>
          <t>42.27</t>
        </is>
      </c>
      <c r="CW468" s="14" t="n">
        <v>46029</v>
      </c>
      <c r="CX468" s="15" t="n">
        <v>46029.15972222222</v>
      </c>
      <c r="CY468" t="inlineStr"/>
    </row>
    <row r="469">
      <c r="A469" t="inlineStr">
        <is>
          <t>A2026010703502519043</t>
        </is>
      </c>
      <c r="B469" t="inlineStr">
        <is>
          <t>A2026010703502519037</t>
        </is>
      </c>
      <c r="C469" t="inlineStr">
        <is>
          <t>P172254301026</t>
        </is>
      </c>
      <c r="D469" t="inlineStr">
        <is>
          <t>4_RT</t>
        </is>
      </c>
      <c r="E469" t="inlineStr">
        <is>
          <t>Pass</t>
        </is>
      </c>
      <c r="F469" t="inlineStr">
        <is>
          <t>0</t>
        </is>
      </c>
      <c r="G469" t="inlineStr">
        <is>
          <t>1.68</t>
        </is>
      </c>
      <c r="H469" t="inlineStr">
        <is>
          <t>1.93</t>
        </is>
      </c>
      <c r="I469" t="inlineStr">
        <is>
          <t>5.13</t>
        </is>
      </c>
      <c r="J469" t="inlineStr">
        <is>
          <t>1.59</t>
        </is>
      </c>
      <c r="K469" t="inlineStr">
        <is>
          <t>0.34</t>
        </is>
      </c>
      <c r="L469" t="inlineStr">
        <is>
          <t>0.99</t>
        </is>
      </c>
      <c r="M469" t="inlineStr">
        <is>
          <t>0.38</t>
        </is>
      </c>
      <c r="N469" t="inlineStr">
        <is>
          <t>1.21</t>
        </is>
      </c>
      <c r="O469" t="inlineStr">
        <is>
          <t>8.60</t>
        </is>
      </c>
      <c r="P469" t="inlineStr">
        <is>
          <t>8.80</t>
        </is>
      </c>
      <c r="Q469" t="inlineStr">
        <is>
          <t>631</t>
        </is>
      </c>
      <c r="R469" t="inlineStr">
        <is>
          <t>652.00</t>
        </is>
      </c>
      <c r="S469" t="inlineStr">
        <is>
          <t>98.00</t>
        </is>
      </c>
      <c r="T469" t="inlineStr">
        <is>
          <t>1329.70</t>
        </is>
      </c>
      <c r="U469" t="inlineStr">
        <is>
          <t>-1.30</t>
        </is>
      </c>
      <c r="V469" t="inlineStr">
        <is>
          <t>0.18</t>
        </is>
      </c>
      <c r="W469" t="inlineStr">
        <is>
          <t>47.67</t>
        </is>
      </c>
      <c r="Z469" t="inlineStr">
        <is>
          <t>-14.8</t>
        </is>
      </c>
      <c r="AA469" t="inlineStr">
        <is>
          <t>-10.2</t>
        </is>
      </c>
      <c r="AB469" t="inlineStr">
        <is>
          <t>4.60</t>
        </is>
      </c>
      <c r="AC469" t="inlineStr">
        <is>
          <t>-6.00</t>
        </is>
      </c>
      <c r="AD469" t="inlineStr">
        <is>
          <t>-6.83</t>
        </is>
      </c>
      <c r="AE469" t="inlineStr">
        <is>
          <t>0.83</t>
        </is>
      </c>
      <c r="AR469" t="inlineStr">
        <is>
          <t>-130.92</t>
        </is>
      </c>
      <c r="AS469" t="inlineStr">
        <is>
          <t>19.17</t>
        </is>
      </c>
      <c r="AT469" t="inlineStr">
        <is>
          <t>1.47</t>
        </is>
      </c>
      <c r="AU469" t="inlineStr">
        <is>
          <t>0.21</t>
        </is>
      </c>
      <c r="AV469" t="inlineStr">
        <is>
          <t>-165.22</t>
        </is>
      </c>
      <c r="AW469" t="inlineStr">
        <is>
          <t>25.28</t>
        </is>
      </c>
      <c r="AX469" t="inlineStr">
        <is>
          <t>0.00</t>
        </is>
      </c>
      <c r="AY469" t="inlineStr">
        <is>
          <t>0.94</t>
        </is>
      </c>
      <c r="BA469" t="inlineStr">
        <is>
          <t>3.28</t>
        </is>
      </c>
      <c r="BB469" t="inlineStr">
        <is>
          <t>3.27</t>
        </is>
      </c>
      <c r="BC469" t="inlineStr">
        <is>
          <t>0.01</t>
        </is>
      </c>
      <c r="BD469" t="inlineStr">
        <is>
          <t>519.02</t>
        </is>
      </c>
      <c r="BE469" t="inlineStr">
        <is>
          <t>24.23</t>
        </is>
      </c>
      <c r="BF469" t="inlineStr">
        <is>
          <t>39.86</t>
        </is>
      </c>
      <c r="BG469" t="inlineStr">
        <is>
          <t>39.84</t>
        </is>
      </c>
      <c r="BH469" t="inlineStr">
        <is>
          <t>0.02</t>
        </is>
      </c>
      <c r="BI469" t="inlineStr">
        <is>
          <t>-7.13</t>
        </is>
      </c>
      <c r="BJ469" t="inlineStr">
        <is>
          <t>-21.39</t>
        </is>
      </c>
      <c r="BK469" t="inlineStr">
        <is>
          <t>3533.75</t>
        </is>
      </c>
      <c r="BM469" t="inlineStr">
        <is>
          <t>11.58</t>
        </is>
      </c>
      <c r="BP469" t="n">
        <v/>
      </c>
      <c r="BQ469" t="inlineStr">
        <is>
          <t>A Slot4 Port1</t>
        </is>
      </c>
      <c r="BR469" t="inlineStr">
        <is>
          <t>A20251203004</t>
        </is>
      </c>
      <c r="BS469" t="inlineStr">
        <is>
          <t>01A</t>
        </is>
      </c>
      <c r="BT469" t="inlineStr">
        <is>
          <t>6.68</t>
        </is>
      </c>
      <c r="BU469" t="inlineStr">
        <is>
          <t>5.85</t>
        </is>
      </c>
      <c r="BZ469" t="inlineStr">
        <is>
          <t>5</t>
        </is>
      </c>
      <c r="CA469" t="inlineStr">
        <is>
          <t>-95</t>
        </is>
      </c>
      <c r="CB469" t="inlineStr">
        <is>
          <t>760</t>
        </is>
      </c>
      <c r="CC469" t="inlineStr">
        <is>
          <t>1085</t>
        </is>
      </c>
      <c r="CD469" t="inlineStr">
        <is>
          <t>-5.70</t>
        </is>
      </c>
      <c r="CE469" t="inlineStr">
        <is>
          <t>-5.75</t>
        </is>
      </c>
      <c r="CF469" t="inlineStr">
        <is>
          <t>-5.70</t>
        </is>
      </c>
      <c r="CG469" t="inlineStr">
        <is>
          <t>-5.75</t>
        </is>
      </c>
      <c r="CH469" t="inlineStr">
        <is>
          <t>7.59</t>
        </is>
      </c>
      <c r="CI469" t="inlineStr">
        <is>
          <t>38.77</t>
        </is>
      </c>
      <c r="CJ469" t="inlineStr">
        <is>
          <t>0</t>
        </is>
      </c>
      <c r="CO469" t="inlineStr">
        <is>
          <t>2.4090</t>
        </is>
      </c>
      <c r="CP469" t="inlineStr">
        <is>
          <t>1.7411</t>
        </is>
      </c>
      <c r="CQ469" t="inlineStr">
        <is>
          <t>0.9341</t>
        </is>
      </c>
      <c r="CR469" t="inlineStr">
        <is>
          <t>0.6203</t>
        </is>
      </c>
      <c r="CS469" t="inlineStr">
        <is>
          <t>39.90</t>
        </is>
      </c>
      <c r="CT469" t="inlineStr">
        <is>
          <t>54.00</t>
        </is>
      </c>
      <c r="CU469" t="inlineStr">
        <is>
          <t>48.72</t>
        </is>
      </c>
      <c r="CV469" t="inlineStr">
        <is>
          <t>42.27</t>
        </is>
      </c>
      <c r="CW469" s="14" t="n">
        <v>46029</v>
      </c>
      <c r="CX469" s="15" t="n">
        <v>46029.15972222222</v>
      </c>
      <c r="CY469" t="inlineStr"/>
    </row>
    <row r="470">
      <c r="A470" t="inlineStr">
        <is>
          <t>A2026010703502519044</t>
        </is>
      </c>
      <c r="B470" t="inlineStr">
        <is>
          <t>A2026010703502519037</t>
        </is>
      </c>
      <c r="C470" t="inlineStr">
        <is>
          <t>P172254301026</t>
        </is>
      </c>
      <c r="D470" t="inlineStr">
        <is>
          <t>5_RT</t>
        </is>
      </c>
      <c r="E470" t="inlineStr">
        <is>
          <t>Pass</t>
        </is>
      </c>
      <c r="F470" t="inlineStr">
        <is>
          <t>0</t>
        </is>
      </c>
      <c r="G470" t="inlineStr">
        <is>
          <t>0.91</t>
        </is>
      </c>
      <c r="H470" t="inlineStr">
        <is>
          <t>1.26</t>
        </is>
      </c>
      <c r="I470" t="inlineStr">
        <is>
          <t>5.28</t>
        </is>
      </c>
      <c r="J470" t="inlineStr">
        <is>
          <t>1.30</t>
        </is>
      </c>
      <c r="K470" t="inlineStr">
        <is>
          <t>-0.04</t>
        </is>
      </c>
      <c r="L470" t="inlineStr">
        <is>
          <t>0.99</t>
        </is>
      </c>
      <c r="M470" t="inlineStr">
        <is>
          <t>0.31</t>
        </is>
      </c>
      <c r="N470" t="inlineStr">
        <is>
          <t>0.99</t>
        </is>
      </c>
      <c r="O470" t="inlineStr">
        <is>
          <t>9.00</t>
        </is>
      </c>
      <c r="P470" t="inlineStr">
        <is>
          <t>9.60</t>
        </is>
      </c>
      <c r="Q470" t="inlineStr">
        <is>
          <t>433</t>
        </is>
      </c>
      <c r="R470" t="inlineStr">
        <is>
          <t>829.00</t>
        </is>
      </c>
      <c r="S470" t="inlineStr">
        <is>
          <t>79.00</t>
        </is>
      </c>
      <c r="T470" t="inlineStr">
        <is>
          <t>1270.21</t>
        </is>
      </c>
      <c r="U470" t="inlineStr">
        <is>
          <t>-0.79</t>
        </is>
      </c>
      <c r="V470" t="inlineStr">
        <is>
          <t>0.19</t>
        </is>
      </c>
      <c r="W470" t="inlineStr">
        <is>
          <t>49.79</t>
        </is>
      </c>
      <c r="Z470" t="inlineStr">
        <is>
          <t>-14.8</t>
        </is>
      </c>
      <c r="AA470" t="inlineStr">
        <is>
          <t>-10.2</t>
        </is>
      </c>
      <c r="AB470" t="inlineStr">
        <is>
          <t>4.60</t>
        </is>
      </c>
      <c r="AC470" t="inlineStr">
        <is>
          <t>-6.00</t>
        </is>
      </c>
      <c r="AD470" t="inlineStr">
        <is>
          <t>-6.94</t>
        </is>
      </c>
      <c r="AE470" t="inlineStr">
        <is>
          <t>0.94</t>
        </is>
      </c>
      <c r="AR470" t="inlineStr">
        <is>
          <t>47.94</t>
        </is>
      </c>
      <c r="AS470" t="inlineStr">
        <is>
          <t>18.31</t>
        </is>
      </c>
      <c r="AT470" t="inlineStr">
        <is>
          <t>1.41</t>
        </is>
      </c>
      <c r="AU470" t="inlineStr">
        <is>
          <t>-0.50</t>
        </is>
      </c>
      <c r="AV470" t="inlineStr">
        <is>
          <t>-585.40</t>
        </is>
      </c>
      <c r="AW470" t="inlineStr">
        <is>
          <t>35.72</t>
        </is>
      </c>
      <c r="AX470" t="inlineStr">
        <is>
          <t>0.00</t>
        </is>
      </c>
      <c r="AY470" t="inlineStr">
        <is>
          <t>1.72</t>
        </is>
      </c>
      <c r="BA470" t="inlineStr">
        <is>
          <t>3.28</t>
        </is>
      </c>
      <c r="BB470" t="inlineStr">
        <is>
          <t>3.27</t>
        </is>
      </c>
      <c r="BC470" t="inlineStr">
        <is>
          <t>0.01</t>
        </is>
      </c>
      <c r="BD470" t="inlineStr">
        <is>
          <t>519.02</t>
        </is>
      </c>
      <c r="BE470" t="inlineStr">
        <is>
          <t>24.23</t>
        </is>
      </c>
      <c r="BF470" t="inlineStr">
        <is>
          <t>39.86</t>
        </is>
      </c>
      <c r="BG470" t="inlineStr">
        <is>
          <t>39.84</t>
        </is>
      </c>
      <c r="BH470" t="inlineStr">
        <is>
          <t>0.02</t>
        </is>
      </c>
      <c r="BI470" t="inlineStr">
        <is>
          <t>-7.13</t>
        </is>
      </c>
      <c r="BJ470" t="inlineStr">
        <is>
          <t>-30.03</t>
        </is>
      </c>
      <c r="BK470" t="inlineStr">
        <is>
          <t>3533.75</t>
        </is>
      </c>
      <c r="BM470" t="inlineStr">
        <is>
          <t>11.58</t>
        </is>
      </c>
      <c r="BP470" t="n">
        <v/>
      </c>
      <c r="BQ470" t="inlineStr">
        <is>
          <t>A Slot4 Port1</t>
        </is>
      </c>
      <c r="BR470" t="inlineStr">
        <is>
          <t>A20251203004</t>
        </is>
      </c>
      <c r="BS470" t="inlineStr">
        <is>
          <t>01A</t>
        </is>
      </c>
      <c r="BT470" t="inlineStr">
        <is>
          <t>7.55</t>
        </is>
      </c>
      <c r="BU470" t="inlineStr">
        <is>
          <t>6.16</t>
        </is>
      </c>
      <c r="BZ470" t="inlineStr">
        <is>
          <t>5</t>
        </is>
      </c>
      <c r="CA470" t="inlineStr">
        <is>
          <t>-95</t>
        </is>
      </c>
      <c r="CB470" t="inlineStr">
        <is>
          <t>760</t>
        </is>
      </c>
      <c r="CC470" t="inlineStr">
        <is>
          <t>1085</t>
        </is>
      </c>
      <c r="CD470" t="inlineStr">
        <is>
          <t>-5.70</t>
        </is>
      </c>
      <c r="CE470" t="inlineStr">
        <is>
          <t>-5.75</t>
        </is>
      </c>
      <c r="CF470" t="inlineStr">
        <is>
          <t>-5.70</t>
        </is>
      </c>
      <c r="CG470" t="inlineStr">
        <is>
          <t>-5.75</t>
        </is>
      </c>
      <c r="CH470" t="inlineStr">
        <is>
          <t>6.90</t>
        </is>
      </c>
      <c r="CI470" t="inlineStr">
        <is>
          <t>38.87</t>
        </is>
      </c>
      <c r="CJ470" t="inlineStr">
        <is>
          <t>0</t>
        </is>
      </c>
      <c r="CO470" t="inlineStr">
        <is>
          <t>2.4090</t>
        </is>
      </c>
      <c r="CP470" t="inlineStr">
        <is>
          <t>1.7411</t>
        </is>
      </c>
      <c r="CQ470" t="inlineStr">
        <is>
          <t>0.9341</t>
        </is>
      </c>
      <c r="CR470" t="inlineStr">
        <is>
          <t>0.6203</t>
        </is>
      </c>
      <c r="CS470" t="inlineStr">
        <is>
          <t>40.03</t>
        </is>
      </c>
      <c r="CT470" t="inlineStr">
        <is>
          <t>54.00</t>
        </is>
      </c>
      <c r="CU470" t="inlineStr">
        <is>
          <t>48.72</t>
        </is>
      </c>
      <c r="CV470" t="inlineStr">
        <is>
          <t>42.27</t>
        </is>
      </c>
      <c r="CW470" s="14" t="n">
        <v>46029</v>
      </c>
      <c r="CX470" s="15" t="n">
        <v>46029.15972222222</v>
      </c>
      <c r="CY470" t="inlineStr"/>
    </row>
    <row r="471">
      <c r="A471" t="inlineStr">
        <is>
          <t>A2026010703502519045</t>
        </is>
      </c>
      <c r="B471" t="inlineStr">
        <is>
          <t>A2026010703502519037</t>
        </is>
      </c>
      <c r="C471" t="inlineStr">
        <is>
          <t>P172254301026</t>
        </is>
      </c>
      <c r="D471" t="inlineStr">
        <is>
          <t>6_RT</t>
        </is>
      </c>
      <c r="E471" t="inlineStr">
        <is>
          <t>Pass</t>
        </is>
      </c>
      <c r="F471" t="inlineStr">
        <is>
          <t>0</t>
        </is>
      </c>
      <c r="G471" t="inlineStr">
        <is>
          <t>1.02</t>
        </is>
      </c>
      <c r="H471" t="inlineStr">
        <is>
          <t>1.22</t>
        </is>
      </c>
      <c r="I471" t="inlineStr">
        <is>
          <t>5.05</t>
        </is>
      </c>
      <c r="J471" t="inlineStr">
        <is>
          <t>1.34</t>
        </is>
      </c>
      <c r="K471" t="inlineStr">
        <is>
          <t>-0.12</t>
        </is>
      </c>
      <c r="L471" t="inlineStr">
        <is>
          <t>0.99</t>
        </is>
      </c>
      <c r="M471" t="inlineStr">
        <is>
          <t>0.32</t>
        </is>
      </c>
      <c r="N471" t="inlineStr">
        <is>
          <t>1.02</t>
        </is>
      </c>
      <c r="O471" t="inlineStr">
        <is>
          <t>9.20</t>
        </is>
      </c>
      <c r="P471" t="inlineStr">
        <is>
          <t>9.20</t>
        </is>
      </c>
      <c r="Q471" t="inlineStr">
        <is>
          <t>368</t>
        </is>
      </c>
      <c r="R471" t="inlineStr">
        <is>
          <t>605.00</t>
        </is>
      </c>
      <c r="S471" t="inlineStr">
        <is>
          <t>85.00</t>
        </is>
      </c>
      <c r="T471" t="inlineStr">
        <is>
          <t>1289.89</t>
        </is>
      </c>
      <c r="U471" t="inlineStr">
        <is>
          <t>-1.11</t>
        </is>
      </c>
      <c r="V471" t="inlineStr">
        <is>
          <t>0.17</t>
        </is>
      </c>
      <c r="W471" t="inlineStr">
        <is>
          <t>53.00</t>
        </is>
      </c>
      <c r="Z471" t="inlineStr">
        <is>
          <t>-14.8</t>
        </is>
      </c>
      <c r="AA471" t="inlineStr">
        <is>
          <t>-10.2</t>
        </is>
      </c>
      <c r="AB471" t="inlineStr">
        <is>
          <t>4.60</t>
        </is>
      </c>
      <c r="AC471" t="inlineStr">
        <is>
          <t>-6.00</t>
        </is>
      </c>
      <c r="AD471" t="inlineStr">
        <is>
          <t>-6.83</t>
        </is>
      </c>
      <c r="AE471" t="inlineStr">
        <is>
          <t>0.83</t>
        </is>
      </c>
      <c r="AR471" t="inlineStr">
        <is>
          <t>-36.01</t>
        </is>
      </c>
      <c r="AS471" t="inlineStr">
        <is>
          <t>18.50</t>
        </is>
      </c>
      <c r="AT471" t="inlineStr">
        <is>
          <t>1.23</t>
        </is>
      </c>
      <c r="AU471" t="inlineStr">
        <is>
          <t>-0.21</t>
        </is>
      </c>
      <c r="AV471" t="inlineStr">
        <is>
          <t>-165.25</t>
        </is>
      </c>
      <c r="AW471" t="inlineStr">
        <is>
          <t>32.46</t>
        </is>
      </c>
      <c r="AX471" t="inlineStr">
        <is>
          <t>0.00</t>
        </is>
      </c>
      <c r="AY471" t="inlineStr">
        <is>
          <t>2.23</t>
        </is>
      </c>
      <c r="BA471" t="inlineStr">
        <is>
          <t>3.28</t>
        </is>
      </c>
      <c r="BB471" t="inlineStr">
        <is>
          <t>3.27</t>
        </is>
      </c>
      <c r="BC471" t="inlineStr">
        <is>
          <t>0.01</t>
        </is>
      </c>
      <c r="BD471" t="inlineStr">
        <is>
          <t>519.02</t>
        </is>
      </c>
      <c r="BE471" t="inlineStr">
        <is>
          <t>24.23</t>
        </is>
      </c>
      <c r="BF471" t="inlineStr">
        <is>
          <t>39.86</t>
        </is>
      </c>
      <c r="BG471" t="inlineStr">
        <is>
          <t>39.84</t>
        </is>
      </c>
      <c r="BH471" t="inlineStr">
        <is>
          <t>0.02</t>
        </is>
      </c>
      <c r="BI471" t="inlineStr">
        <is>
          <t>-7.13</t>
        </is>
      </c>
      <c r="BJ471" t="inlineStr">
        <is>
          <t>-22.03</t>
        </is>
      </c>
      <c r="BK471" t="inlineStr">
        <is>
          <t>3533.75</t>
        </is>
      </c>
      <c r="BM471" t="inlineStr">
        <is>
          <t>11.58</t>
        </is>
      </c>
      <c r="BP471" t="n">
        <v/>
      </c>
      <c r="BQ471" t="inlineStr">
        <is>
          <t>A Slot4 Port1</t>
        </is>
      </c>
      <c r="BR471" t="inlineStr">
        <is>
          <t>A20251203004</t>
        </is>
      </c>
      <c r="BS471" t="inlineStr">
        <is>
          <t>01A</t>
        </is>
      </c>
      <c r="BT471" t="inlineStr">
        <is>
          <t>6.56</t>
        </is>
      </c>
      <c r="BU471" t="inlineStr">
        <is>
          <t>5.85</t>
        </is>
      </c>
      <c r="BZ471" t="inlineStr">
        <is>
          <t>5</t>
        </is>
      </c>
      <c r="CA471" t="inlineStr">
        <is>
          <t>-95</t>
        </is>
      </c>
      <c r="CB471" t="inlineStr">
        <is>
          <t>760</t>
        </is>
      </c>
      <c r="CC471" t="inlineStr">
        <is>
          <t>1080</t>
        </is>
      </c>
      <c r="CD471" t="inlineStr">
        <is>
          <t>-5.70</t>
        </is>
      </c>
      <c r="CE471" t="inlineStr">
        <is>
          <t>-5.75</t>
        </is>
      </c>
      <c r="CF471" t="inlineStr">
        <is>
          <t>-5.70</t>
        </is>
      </c>
      <c r="CG471" t="inlineStr">
        <is>
          <t>-5.75</t>
        </is>
      </c>
      <c r="CH471" t="inlineStr">
        <is>
          <t>6.90</t>
        </is>
      </c>
      <c r="CI471" t="inlineStr">
        <is>
          <t>38.77</t>
        </is>
      </c>
      <c r="CJ471" t="inlineStr">
        <is>
          <t>0</t>
        </is>
      </c>
      <c r="CO471" t="inlineStr">
        <is>
          <t>2.4090</t>
        </is>
      </c>
      <c r="CP471" t="inlineStr">
        <is>
          <t>1.7411</t>
        </is>
      </c>
      <c r="CQ471" t="inlineStr">
        <is>
          <t>0.9341</t>
        </is>
      </c>
      <c r="CR471" t="inlineStr">
        <is>
          <t>0.6203</t>
        </is>
      </c>
      <c r="CS471" t="inlineStr">
        <is>
          <t>39.90</t>
        </is>
      </c>
      <c r="CT471" t="inlineStr">
        <is>
          <t>54.00</t>
        </is>
      </c>
      <c r="CU471" t="inlineStr">
        <is>
          <t>48.72</t>
        </is>
      </c>
      <c r="CV471" t="inlineStr">
        <is>
          <t>42.27</t>
        </is>
      </c>
      <c r="CW471" s="14" t="n">
        <v>46029</v>
      </c>
      <c r="CX471" s="15" t="n">
        <v>46029.15972222222</v>
      </c>
      <c r="CY471" t="inlineStr"/>
    </row>
    <row r="472">
      <c r="A472" t="inlineStr">
        <is>
          <t>A2026010703502519046</t>
        </is>
      </c>
      <c r="B472" t="inlineStr">
        <is>
          <t>A2026010703502519037</t>
        </is>
      </c>
      <c r="C472" t="inlineStr">
        <is>
          <t>P172254301026</t>
        </is>
      </c>
      <c r="D472" t="inlineStr">
        <is>
          <t>7_RT</t>
        </is>
      </c>
      <c r="E472" t="inlineStr">
        <is>
          <t>Pass</t>
        </is>
      </c>
      <c r="F472" t="inlineStr">
        <is>
          <t>0</t>
        </is>
      </c>
      <c r="G472" t="inlineStr">
        <is>
          <t>0.74</t>
        </is>
      </c>
      <c r="H472" t="inlineStr">
        <is>
          <t>1.15</t>
        </is>
      </c>
      <c r="I472" t="inlineStr">
        <is>
          <t>5.36</t>
        </is>
      </c>
      <c r="J472" t="inlineStr">
        <is>
          <t>1.12</t>
        </is>
      </c>
      <c r="K472" t="inlineStr">
        <is>
          <t>0.03</t>
        </is>
      </c>
      <c r="L472" t="inlineStr">
        <is>
          <t>0.978</t>
        </is>
      </c>
      <c r="M472" t="inlineStr">
        <is>
          <t>0.25</t>
        </is>
      </c>
      <c r="N472" t="inlineStr">
        <is>
          <t>0.87</t>
        </is>
      </c>
      <c r="O472" t="inlineStr">
        <is>
          <t>8.80</t>
        </is>
      </c>
      <c r="P472" t="inlineStr">
        <is>
          <t>8.80</t>
        </is>
      </c>
      <c r="Q472" t="inlineStr">
        <is>
          <t>592</t>
        </is>
      </c>
      <c r="R472" t="inlineStr">
        <is>
          <t>745.00</t>
        </is>
      </c>
      <c r="S472" t="inlineStr">
        <is>
          <t>101.00</t>
        </is>
      </c>
      <c r="T472" t="inlineStr">
        <is>
          <t>1309.73</t>
        </is>
      </c>
      <c r="U472" t="inlineStr">
        <is>
          <t>-1.27</t>
        </is>
      </c>
      <c r="V472" t="inlineStr">
        <is>
          <t>0.18</t>
        </is>
      </c>
      <c r="W472" t="inlineStr">
        <is>
          <t>51.03</t>
        </is>
      </c>
      <c r="Z472" t="inlineStr">
        <is>
          <t>-14.8</t>
        </is>
      </c>
      <c r="AA472" t="inlineStr">
        <is>
          <t>-10.2</t>
        </is>
      </c>
      <c r="AB472" t="inlineStr">
        <is>
          <t>4.60</t>
        </is>
      </c>
      <c r="AC472" t="inlineStr">
        <is>
          <t>-6.00</t>
        </is>
      </c>
      <c r="AD472" t="inlineStr">
        <is>
          <t>-6.63</t>
        </is>
      </c>
      <c r="AE472" t="inlineStr">
        <is>
          <t>0.63</t>
        </is>
      </c>
      <c r="AR472" t="inlineStr">
        <is>
          <t>-65.59</t>
        </is>
      </c>
      <c r="AS472" t="inlineStr">
        <is>
          <t>18.37</t>
        </is>
      </c>
      <c r="AT472" t="inlineStr">
        <is>
          <t>1.14</t>
        </is>
      </c>
      <c r="AU472" t="inlineStr">
        <is>
          <t>-0.40</t>
        </is>
      </c>
      <c r="AV472" t="inlineStr">
        <is>
          <t>-166.68</t>
        </is>
      </c>
      <c r="AW472" t="inlineStr">
        <is>
          <t>20.51</t>
        </is>
      </c>
      <c r="AX472" t="inlineStr">
        <is>
          <t>0.00</t>
        </is>
      </c>
      <c r="AY472" t="inlineStr">
        <is>
          <t>1.66</t>
        </is>
      </c>
      <c r="BA472" t="inlineStr">
        <is>
          <t>3.28</t>
        </is>
      </c>
      <c r="BB472" t="inlineStr">
        <is>
          <t>3.27</t>
        </is>
      </c>
      <c r="BC472" t="inlineStr">
        <is>
          <t>0.01</t>
        </is>
      </c>
      <c r="BD472" t="inlineStr">
        <is>
          <t>519.02</t>
        </is>
      </c>
      <c r="BE472" t="inlineStr">
        <is>
          <t>24.23</t>
        </is>
      </c>
      <c r="BF472" t="inlineStr">
        <is>
          <t>39.86</t>
        </is>
      </c>
      <c r="BG472" t="inlineStr">
        <is>
          <t>39.84</t>
        </is>
      </c>
      <c r="BH472" t="inlineStr">
        <is>
          <t>0.02</t>
        </is>
      </c>
      <c r="BI472" t="inlineStr">
        <is>
          <t>-7.13</t>
        </is>
      </c>
      <c r="BJ472" t="inlineStr">
        <is>
          <t>-33.84</t>
        </is>
      </c>
      <c r="BK472" t="inlineStr">
        <is>
          <t>3533.75</t>
        </is>
      </c>
      <c r="BM472" t="inlineStr">
        <is>
          <t>11.58</t>
        </is>
      </c>
      <c r="BP472" t="n">
        <v/>
      </c>
      <c r="BQ472" t="inlineStr">
        <is>
          <t>A Slot4 Port1</t>
        </is>
      </c>
      <c r="BR472" t="inlineStr">
        <is>
          <t>A20251203004</t>
        </is>
      </c>
      <c r="BS472" t="inlineStr">
        <is>
          <t>01A</t>
        </is>
      </c>
      <c r="BT472" t="inlineStr">
        <is>
          <t>6.56</t>
        </is>
      </c>
      <c r="BU472" t="inlineStr">
        <is>
          <t>5.72</t>
        </is>
      </c>
      <c r="BZ472" t="inlineStr">
        <is>
          <t>5</t>
        </is>
      </c>
      <c r="CA472" t="inlineStr">
        <is>
          <t>-95</t>
        </is>
      </c>
      <c r="CB472" t="inlineStr">
        <is>
          <t>760</t>
        </is>
      </c>
      <c r="CC472" t="inlineStr">
        <is>
          <t>1110</t>
        </is>
      </c>
      <c r="CD472" t="inlineStr">
        <is>
          <t>-5.70</t>
        </is>
      </c>
      <c r="CE472" t="inlineStr">
        <is>
          <t>-5.75</t>
        </is>
      </c>
      <c r="CF472" t="inlineStr">
        <is>
          <t>-5.70</t>
        </is>
      </c>
      <c r="CG472" t="inlineStr">
        <is>
          <t>-5.75</t>
        </is>
      </c>
      <c r="CH472" t="inlineStr">
        <is>
          <t>6.90</t>
        </is>
      </c>
      <c r="CI472" t="inlineStr">
        <is>
          <t>38.85</t>
        </is>
      </c>
      <c r="CJ472" t="inlineStr">
        <is>
          <t>0</t>
        </is>
      </c>
      <c r="CO472" t="inlineStr">
        <is>
          <t>2.4090</t>
        </is>
      </c>
      <c r="CP472" t="inlineStr">
        <is>
          <t>1.7411</t>
        </is>
      </c>
      <c r="CQ472" t="inlineStr">
        <is>
          <t>0.9341</t>
        </is>
      </c>
      <c r="CR472" t="inlineStr">
        <is>
          <t>0.6203</t>
        </is>
      </c>
      <c r="CS472" t="inlineStr">
        <is>
          <t>39.99</t>
        </is>
      </c>
      <c r="CT472" t="inlineStr">
        <is>
          <t>54.00</t>
        </is>
      </c>
      <c r="CU472" t="inlineStr">
        <is>
          <t>48.72</t>
        </is>
      </c>
      <c r="CV472" t="inlineStr">
        <is>
          <t>42.27</t>
        </is>
      </c>
      <c r="CW472" s="14" t="n">
        <v>46029</v>
      </c>
      <c r="CX472" s="15" t="n">
        <v>46029.15972222222</v>
      </c>
      <c r="CY472" t="inlineStr"/>
    </row>
    <row r="473">
      <c r="A473" t="inlineStr">
        <is>
          <t>A2026010703502519047</t>
        </is>
      </c>
      <c r="B473" t="inlineStr">
        <is>
          <t>A2026010703502519037</t>
        </is>
      </c>
      <c r="C473" t="inlineStr">
        <is>
          <t>P172254301026</t>
        </is>
      </c>
      <c r="D473" t="inlineStr">
        <is>
          <t>8_RT</t>
        </is>
      </c>
      <c r="E473" t="inlineStr">
        <is>
          <t>Pass</t>
        </is>
      </c>
      <c r="F473" t="inlineStr">
        <is>
          <t>0</t>
        </is>
      </c>
      <c r="G473" t="inlineStr">
        <is>
          <t>0.85</t>
        </is>
      </c>
      <c r="H473" t="inlineStr">
        <is>
          <t>1.07</t>
        </is>
      </c>
      <c r="I473" t="inlineStr">
        <is>
          <t>5.08</t>
        </is>
      </c>
      <c r="J473" t="inlineStr">
        <is>
          <t>1.10</t>
        </is>
      </c>
      <c r="K473" t="inlineStr">
        <is>
          <t>-0.03</t>
        </is>
      </c>
      <c r="L473" t="inlineStr">
        <is>
          <t>0.98</t>
        </is>
      </c>
      <c r="M473" t="inlineStr">
        <is>
          <t>0.28</t>
        </is>
      </c>
      <c r="N473" t="inlineStr">
        <is>
          <t>0.82</t>
        </is>
      </c>
      <c r="O473" t="inlineStr">
        <is>
          <t>9.20</t>
        </is>
      </c>
      <c r="P473" t="inlineStr">
        <is>
          <t>9.40</t>
        </is>
      </c>
      <c r="Q473" t="inlineStr">
        <is>
          <t>631</t>
        </is>
      </c>
      <c r="R473" t="inlineStr">
        <is>
          <t>678.00</t>
        </is>
      </c>
      <c r="S473" t="inlineStr">
        <is>
          <t>98.00</t>
        </is>
      </c>
      <c r="T473" t="inlineStr">
        <is>
          <t>1329.70</t>
        </is>
      </c>
      <c r="U473" t="inlineStr">
        <is>
          <t>-1.30</t>
        </is>
      </c>
      <c r="V473" t="inlineStr">
        <is>
          <t>0.17</t>
        </is>
      </c>
      <c r="W473" t="inlineStr">
        <is>
          <t>47.60</t>
        </is>
      </c>
      <c r="Z473" t="inlineStr">
        <is>
          <t>-14.8</t>
        </is>
      </c>
      <c r="AA473" t="inlineStr">
        <is>
          <t>-10.2</t>
        </is>
      </c>
      <c r="AB473" t="inlineStr">
        <is>
          <t>4.60</t>
        </is>
      </c>
      <c r="AC473" t="inlineStr">
        <is>
          <t>-6.00</t>
        </is>
      </c>
      <c r="AD473" t="inlineStr">
        <is>
          <t>-6.64</t>
        </is>
      </c>
      <c r="AE473" t="inlineStr">
        <is>
          <t>0.64</t>
        </is>
      </c>
      <c r="AR473" t="inlineStr">
        <is>
          <t>-148.52</t>
        </is>
      </c>
      <c r="AS473" t="inlineStr">
        <is>
          <t>18.83</t>
        </is>
      </c>
      <c r="AT473" t="inlineStr">
        <is>
          <t>1.29</t>
        </is>
      </c>
      <c r="AU473" t="inlineStr">
        <is>
          <t>-0.44</t>
        </is>
      </c>
      <c r="AV473" t="inlineStr">
        <is>
          <t>-174.37</t>
        </is>
      </c>
      <c r="AW473" t="inlineStr">
        <is>
          <t>23.90</t>
        </is>
      </c>
      <c r="AX473" t="inlineStr">
        <is>
          <t>0.00</t>
        </is>
      </c>
      <c r="AY473" t="inlineStr">
        <is>
          <t>2.12</t>
        </is>
      </c>
      <c r="BA473" t="inlineStr">
        <is>
          <t>3.28</t>
        </is>
      </c>
      <c r="BB473" t="inlineStr">
        <is>
          <t>3.27</t>
        </is>
      </c>
      <c r="BC473" t="inlineStr">
        <is>
          <t>0.01</t>
        </is>
      </c>
      <c r="BD473" t="inlineStr">
        <is>
          <t>519.02</t>
        </is>
      </c>
      <c r="BE473" t="inlineStr">
        <is>
          <t>24.23</t>
        </is>
      </c>
      <c r="BF473" t="inlineStr">
        <is>
          <t>39.86</t>
        </is>
      </c>
      <c r="BG473" t="inlineStr">
        <is>
          <t>39.84</t>
        </is>
      </c>
      <c r="BH473" t="inlineStr">
        <is>
          <t>0.02</t>
        </is>
      </c>
      <c r="BI473" t="inlineStr">
        <is>
          <t>-7.13</t>
        </is>
      </c>
      <c r="BJ473" t="inlineStr">
        <is>
          <t>-23.53</t>
        </is>
      </c>
      <c r="BK473" t="inlineStr">
        <is>
          <t>3533.75</t>
        </is>
      </c>
      <c r="BM473" t="inlineStr">
        <is>
          <t>11.58</t>
        </is>
      </c>
      <c r="BP473" t="n">
        <v/>
      </c>
      <c r="BQ473" t="inlineStr">
        <is>
          <t>A Slot4 Port1</t>
        </is>
      </c>
      <c r="BR473" t="inlineStr">
        <is>
          <t>A20251203004</t>
        </is>
      </c>
      <c r="BS473" t="inlineStr">
        <is>
          <t>01A</t>
        </is>
      </c>
      <c r="BT473" t="inlineStr">
        <is>
          <t>6.99</t>
        </is>
      </c>
      <c r="BU473" t="inlineStr">
        <is>
          <t>5.69</t>
        </is>
      </c>
      <c r="BZ473" t="inlineStr">
        <is>
          <t>5</t>
        </is>
      </c>
      <c r="CA473" t="inlineStr">
        <is>
          <t>-95</t>
        </is>
      </c>
      <c r="CB473" t="inlineStr">
        <is>
          <t>760</t>
        </is>
      </c>
      <c r="CC473" t="inlineStr">
        <is>
          <t>1085</t>
        </is>
      </c>
      <c r="CD473" t="inlineStr">
        <is>
          <t>-5.70</t>
        </is>
      </c>
      <c r="CE473" t="inlineStr">
        <is>
          <t>-5.75</t>
        </is>
      </c>
      <c r="CF473" t="inlineStr">
        <is>
          <t>-5.70</t>
        </is>
      </c>
      <c r="CG473" t="inlineStr">
        <is>
          <t>-5.75</t>
        </is>
      </c>
      <c r="CH473" t="inlineStr">
        <is>
          <t>6.90</t>
        </is>
      </c>
      <c r="CI473" t="inlineStr">
        <is>
          <t>38.77</t>
        </is>
      </c>
      <c r="CJ473" t="inlineStr">
        <is>
          <t>0</t>
        </is>
      </c>
      <c r="CO473" t="inlineStr">
        <is>
          <t>2.4090</t>
        </is>
      </c>
      <c r="CP473" t="inlineStr">
        <is>
          <t>1.7411</t>
        </is>
      </c>
      <c r="CQ473" t="inlineStr">
        <is>
          <t>0.9341</t>
        </is>
      </c>
      <c r="CR473" t="inlineStr">
        <is>
          <t>0.6203</t>
        </is>
      </c>
      <c r="CS473" t="inlineStr">
        <is>
          <t>39.90</t>
        </is>
      </c>
      <c r="CT473" t="inlineStr">
        <is>
          <t>54.00</t>
        </is>
      </c>
      <c r="CU473" t="inlineStr">
        <is>
          <t>48.72</t>
        </is>
      </c>
      <c r="CV473" t="inlineStr">
        <is>
          <t>42.27</t>
        </is>
      </c>
      <c r="CW473" s="14" t="n">
        <v>46029</v>
      </c>
      <c r="CX473" s="15" t="n">
        <v>46029.15972222222</v>
      </c>
      <c r="CY473" t="inlineStr"/>
    </row>
    <row r="474">
      <c r="A474" t="inlineStr">
        <is>
          <t>A2026010703510719503</t>
        </is>
      </c>
      <c r="B474" t="inlineStr">
        <is>
          <t>A2026010703510719500</t>
        </is>
      </c>
      <c r="C474" t="inlineStr">
        <is>
          <t>P172254301358</t>
        </is>
      </c>
      <c r="D474" t="inlineStr">
        <is>
          <t>1_RT</t>
        </is>
      </c>
      <c r="E474" t="inlineStr">
        <is>
          <t>Pass</t>
        </is>
      </c>
      <c r="F474" t="inlineStr">
        <is>
          <t>0</t>
        </is>
      </c>
      <c r="G474" t="inlineStr">
        <is>
          <t>2.25</t>
        </is>
      </c>
      <c r="H474" t="inlineStr">
        <is>
          <t>2.62</t>
        </is>
      </c>
      <c r="I474" t="inlineStr">
        <is>
          <t>5.31</t>
        </is>
      </c>
      <c r="J474" t="inlineStr">
        <is>
          <t>1.96</t>
        </is>
      </c>
      <c r="K474" t="inlineStr">
        <is>
          <t>0.66</t>
        </is>
      </c>
      <c r="L474" t="inlineStr">
        <is>
          <t>0.986</t>
        </is>
      </c>
      <c r="M474" t="inlineStr">
        <is>
          <t>0.60</t>
        </is>
      </c>
      <c r="N474" t="inlineStr">
        <is>
          <t>1.36</t>
        </is>
      </c>
      <c r="O474" t="inlineStr">
        <is>
          <t>8.40</t>
        </is>
      </c>
      <c r="P474" t="inlineStr">
        <is>
          <t>9.20</t>
        </is>
      </c>
      <c r="Q474" t="inlineStr">
        <is>
          <t>329</t>
        </is>
      </c>
      <c r="R474" t="inlineStr">
        <is>
          <t>895.00</t>
        </is>
      </c>
      <c r="S474" t="inlineStr">
        <is>
          <t>112.00</t>
        </is>
      </c>
      <c r="T474" t="inlineStr">
        <is>
          <t>1270.35</t>
        </is>
      </c>
      <c r="U474" t="inlineStr">
        <is>
          <t>-0.65</t>
        </is>
      </c>
      <c r="V474" t="inlineStr">
        <is>
          <t>0.19</t>
        </is>
      </c>
      <c r="W474" t="inlineStr">
        <is>
          <t>54.01</t>
        </is>
      </c>
      <c r="Z474" t="inlineStr">
        <is>
          <t>-14.8</t>
        </is>
      </c>
      <c r="AA474" t="inlineStr">
        <is>
          <t>-10.2</t>
        </is>
      </c>
      <c r="AB474" t="inlineStr">
        <is>
          <t>4.60</t>
        </is>
      </c>
      <c r="AC474" t="inlineStr">
        <is>
          <t>-6.00</t>
        </is>
      </c>
      <c r="AD474" t="inlineStr">
        <is>
          <t>-5.99</t>
        </is>
      </c>
      <c r="AE474" t="inlineStr">
        <is>
          <t>-0.01</t>
        </is>
      </c>
      <c r="AR474" t="inlineStr">
        <is>
          <t>-6.65</t>
        </is>
      </c>
      <c r="AS474" t="inlineStr">
        <is>
          <t>19.74</t>
        </is>
      </c>
      <c r="AT474" t="inlineStr">
        <is>
          <t>2.44</t>
        </is>
      </c>
      <c r="AU474" t="inlineStr">
        <is>
          <t>-0.19</t>
        </is>
      </c>
      <c r="AV474" t="inlineStr">
        <is>
          <t>-446.94</t>
        </is>
      </c>
      <c r="AW474" t="inlineStr">
        <is>
          <t>36.52</t>
        </is>
      </c>
      <c r="AX474" t="inlineStr">
        <is>
          <t>0.00</t>
        </is>
      </c>
      <c r="AY474" t="inlineStr">
        <is>
          <t>1.63</t>
        </is>
      </c>
      <c r="BA474" t="inlineStr">
        <is>
          <t>3.29</t>
        </is>
      </c>
      <c r="BB474" t="inlineStr">
        <is>
          <t>3.27</t>
        </is>
      </c>
      <c r="BC474" t="inlineStr">
        <is>
          <t>0.02</t>
        </is>
      </c>
      <c r="BD474" t="inlineStr">
        <is>
          <t>219.79</t>
        </is>
      </c>
      <c r="BE474" t="inlineStr">
        <is>
          <t>24.11</t>
        </is>
      </c>
      <c r="BF474" t="inlineStr">
        <is>
          <t>39.60</t>
        </is>
      </c>
      <c r="BG474" t="inlineStr">
        <is>
          <t>39.70</t>
        </is>
      </c>
      <c r="BH474" t="inlineStr">
        <is>
          <t>-0.10</t>
        </is>
      </c>
      <c r="BI474" t="inlineStr">
        <is>
          <t>-9.43</t>
        </is>
      </c>
      <c r="BJ474" t="inlineStr">
        <is>
          <t>-26.28</t>
        </is>
      </c>
      <c r="BK474" t="inlineStr">
        <is>
          <t>3587.50</t>
        </is>
      </c>
      <c r="BM474" t="inlineStr">
        <is>
          <t>11.78</t>
        </is>
      </c>
      <c r="BP474" t="n">
        <v/>
      </c>
      <c r="BQ474" t="inlineStr">
        <is>
          <t>A Slot7 Port1</t>
        </is>
      </c>
      <c r="BR474" t="inlineStr">
        <is>
          <t>A20251203007</t>
        </is>
      </c>
      <c r="BS474" t="inlineStr">
        <is>
          <t>01A</t>
        </is>
      </c>
      <c r="BT474" t="inlineStr">
        <is>
          <t>6.55</t>
        </is>
      </c>
      <c r="BU474" t="inlineStr">
        <is>
          <t>6.01</t>
        </is>
      </c>
      <c r="BZ474" t="inlineStr">
        <is>
          <t>5</t>
        </is>
      </c>
      <c r="CA474" t="inlineStr">
        <is>
          <t>-95</t>
        </is>
      </c>
      <c r="CB474" t="inlineStr">
        <is>
          <t>760</t>
        </is>
      </c>
      <c r="CC474" t="inlineStr">
        <is>
          <t>1060</t>
        </is>
      </c>
      <c r="CD474" t="inlineStr">
        <is>
          <t>-5.70</t>
        </is>
      </c>
      <c r="CE474" t="inlineStr">
        <is>
          <t>-5.75</t>
        </is>
      </c>
      <c r="CF474" t="inlineStr">
        <is>
          <t>-5.70</t>
        </is>
      </c>
      <c r="CG474" t="inlineStr">
        <is>
          <t>-5.75</t>
        </is>
      </c>
      <c r="CH474" t="inlineStr">
        <is>
          <t>7.28</t>
        </is>
      </c>
      <c r="CI474" t="inlineStr">
        <is>
          <t>39.54</t>
        </is>
      </c>
      <c r="CJ474" t="inlineStr">
        <is>
          <t>0</t>
        </is>
      </c>
      <c r="CO474" t="inlineStr">
        <is>
          <t>2.4054</t>
        </is>
      </c>
      <c r="CP474" t="inlineStr">
        <is>
          <t>1.7521</t>
        </is>
      </c>
      <c r="CQ474" t="inlineStr">
        <is>
          <t>0.9365</t>
        </is>
      </c>
      <c r="CR474" t="inlineStr">
        <is>
          <t>0.6313</t>
        </is>
      </c>
      <c r="CS474" t="inlineStr">
        <is>
          <t>40.70</t>
        </is>
      </c>
      <c r="CT474" t="inlineStr">
        <is>
          <t>54.00</t>
        </is>
      </c>
      <c r="CU474" t="inlineStr">
        <is>
          <t>48.72</t>
        </is>
      </c>
      <c r="CV474" t="inlineStr">
        <is>
          <t>43.15</t>
        </is>
      </c>
      <c r="CW474" s="14" t="n">
        <v>46029</v>
      </c>
      <c r="CX474" s="15" t="n">
        <v>46029.16041666667</v>
      </c>
      <c r="CY474" t="inlineStr"/>
    </row>
    <row r="475">
      <c r="A475" t="inlineStr">
        <is>
          <t>A2026010703510719504</t>
        </is>
      </c>
      <c r="B475" t="inlineStr">
        <is>
          <t>A2026010703510719500</t>
        </is>
      </c>
      <c r="C475" t="inlineStr">
        <is>
          <t>P172254301358</t>
        </is>
      </c>
      <c r="D475" t="inlineStr">
        <is>
          <t>2_RT</t>
        </is>
      </c>
      <c r="E475" t="inlineStr">
        <is>
          <t>Pass</t>
        </is>
      </c>
      <c r="F475" t="inlineStr">
        <is>
          <t>0</t>
        </is>
      </c>
      <c r="G475" t="inlineStr">
        <is>
          <t>0.86</t>
        </is>
      </c>
      <c r="H475" t="inlineStr">
        <is>
          <t>1.20</t>
        </is>
      </c>
      <c r="I475" t="inlineStr">
        <is>
          <t>5.26</t>
        </is>
      </c>
      <c r="J475" t="inlineStr">
        <is>
          <t>1.70</t>
        </is>
      </c>
      <c r="K475" t="inlineStr">
        <is>
          <t>-0.50</t>
        </is>
      </c>
      <c r="L475" t="inlineStr">
        <is>
          <t>0.98</t>
        </is>
      </c>
      <c r="M475" t="inlineStr">
        <is>
          <t>0.45</t>
        </is>
      </c>
      <c r="N475" t="inlineStr">
        <is>
          <t>1.25</t>
        </is>
      </c>
      <c r="O475" t="inlineStr">
        <is>
          <t>9.00</t>
        </is>
      </c>
      <c r="P475" t="inlineStr">
        <is>
          <t>8.80</t>
        </is>
      </c>
      <c r="Q475" t="inlineStr">
        <is>
          <t>346</t>
        </is>
      </c>
      <c r="R475" t="inlineStr">
        <is>
          <t>700.00</t>
        </is>
      </c>
      <c r="S475" t="inlineStr">
        <is>
          <t>91.00</t>
        </is>
      </c>
      <c r="T475" t="inlineStr">
        <is>
          <t>1290.31</t>
        </is>
      </c>
      <c r="U475" t="inlineStr">
        <is>
          <t>-0.69</t>
        </is>
      </c>
      <c r="V475" t="inlineStr">
        <is>
          <t>0.18</t>
        </is>
      </c>
      <c r="W475" t="inlineStr">
        <is>
          <t>52.90</t>
        </is>
      </c>
      <c r="Z475" t="inlineStr">
        <is>
          <t>-14.8</t>
        </is>
      </c>
      <c r="AA475" t="inlineStr">
        <is>
          <t>-10.2</t>
        </is>
      </c>
      <c r="AB475" t="inlineStr">
        <is>
          <t>4.60</t>
        </is>
      </c>
      <c r="AC475" t="inlineStr">
        <is>
          <t>-6.00</t>
        </is>
      </c>
      <c r="AD475" t="inlineStr">
        <is>
          <t>-5.78</t>
        </is>
      </c>
      <c r="AE475" t="inlineStr">
        <is>
          <t>-0.22</t>
        </is>
      </c>
      <c r="AR475" t="inlineStr">
        <is>
          <t>-50.85</t>
        </is>
      </c>
      <c r="AS475" t="inlineStr">
        <is>
          <t>18.44</t>
        </is>
      </c>
      <c r="AT475" t="inlineStr">
        <is>
          <t>0.76</t>
        </is>
      </c>
      <c r="AU475" t="inlineStr">
        <is>
          <t>0.10</t>
        </is>
      </c>
      <c r="AV475" t="inlineStr">
        <is>
          <t>-688.61</t>
        </is>
      </c>
      <c r="AW475" t="inlineStr">
        <is>
          <t>40.10</t>
        </is>
      </c>
      <c r="AX475" t="inlineStr">
        <is>
          <t>0.00</t>
        </is>
      </c>
      <c r="AY475" t="inlineStr">
        <is>
          <t>0.82</t>
        </is>
      </c>
      <c r="BA475" t="inlineStr">
        <is>
          <t>3.29</t>
        </is>
      </c>
      <c r="BB475" t="inlineStr">
        <is>
          <t>3.27</t>
        </is>
      </c>
      <c r="BC475" t="inlineStr">
        <is>
          <t>0.02</t>
        </is>
      </c>
      <c r="BD475" t="inlineStr">
        <is>
          <t>219.79</t>
        </is>
      </c>
      <c r="BE475" t="inlineStr">
        <is>
          <t>24.11</t>
        </is>
      </c>
      <c r="BF475" t="inlineStr">
        <is>
          <t>39.60</t>
        </is>
      </c>
      <c r="BG475" t="inlineStr">
        <is>
          <t>39.70</t>
        </is>
      </c>
      <c r="BH475" t="inlineStr">
        <is>
          <t>-0.10</t>
        </is>
      </c>
      <c r="BI475" t="inlineStr">
        <is>
          <t>-9.43</t>
        </is>
      </c>
      <c r="BJ475" t="inlineStr">
        <is>
          <t>-23.72</t>
        </is>
      </c>
      <c r="BK475" t="inlineStr">
        <is>
          <t>3587.50</t>
        </is>
      </c>
      <c r="BM475" t="inlineStr">
        <is>
          <t>11.78</t>
        </is>
      </c>
      <c r="BP475" t="n">
        <v/>
      </c>
      <c r="BQ475" t="inlineStr">
        <is>
          <t>A Slot7 Port1</t>
        </is>
      </c>
      <c r="BR475" t="inlineStr">
        <is>
          <t>A20251203007</t>
        </is>
      </c>
      <c r="BS475" t="inlineStr">
        <is>
          <t>01A</t>
        </is>
      </c>
      <c r="BT475" t="inlineStr">
        <is>
          <t>6.68</t>
        </is>
      </c>
      <c r="BU475" t="inlineStr">
        <is>
          <t>6.00</t>
        </is>
      </c>
      <c r="BZ475" t="inlineStr">
        <is>
          <t>5</t>
        </is>
      </c>
      <c r="CA475" t="inlineStr">
        <is>
          <t>-95</t>
        </is>
      </c>
      <c r="CB475" t="inlineStr">
        <is>
          <t>760</t>
        </is>
      </c>
      <c r="CC475" t="inlineStr">
        <is>
          <t>1075</t>
        </is>
      </c>
      <c r="CD475" t="inlineStr">
        <is>
          <t>-5.70</t>
        </is>
      </c>
      <c r="CE475" t="inlineStr">
        <is>
          <t>-5.75</t>
        </is>
      </c>
      <c r="CF475" t="inlineStr">
        <is>
          <t>-5.70</t>
        </is>
      </c>
      <c r="CG475" t="inlineStr">
        <is>
          <t>-5.75</t>
        </is>
      </c>
      <c r="CH475" t="inlineStr">
        <is>
          <t>7.28</t>
        </is>
      </c>
      <c r="CI475" t="inlineStr">
        <is>
          <t>39.54</t>
        </is>
      </c>
      <c r="CJ475" t="inlineStr">
        <is>
          <t>0</t>
        </is>
      </c>
      <c r="CO475" t="inlineStr">
        <is>
          <t>2.4054</t>
        </is>
      </c>
      <c r="CP475" t="inlineStr">
        <is>
          <t>1.7521</t>
        </is>
      </c>
      <c r="CQ475" t="inlineStr">
        <is>
          <t>0.9365</t>
        </is>
      </c>
      <c r="CR475" t="inlineStr">
        <is>
          <t>0.6313</t>
        </is>
      </c>
      <c r="CS475" t="inlineStr">
        <is>
          <t>40.68</t>
        </is>
      </c>
      <c r="CT475" t="inlineStr">
        <is>
          <t>54.00</t>
        </is>
      </c>
      <c r="CU475" t="inlineStr">
        <is>
          <t>48.72</t>
        </is>
      </c>
      <c r="CV475" t="inlineStr">
        <is>
          <t>43.15</t>
        </is>
      </c>
      <c r="CW475" s="14" t="n">
        <v>46029</v>
      </c>
      <c r="CX475" s="15" t="n">
        <v>46029.16041666667</v>
      </c>
      <c r="CY475" t="inlineStr"/>
    </row>
    <row r="476">
      <c r="A476" t="inlineStr">
        <is>
          <t>A2026010703510719505</t>
        </is>
      </c>
      <c r="B476" t="inlineStr">
        <is>
          <t>A2026010703510719500</t>
        </is>
      </c>
      <c r="C476" t="inlineStr">
        <is>
          <t>P172254301358</t>
        </is>
      </c>
      <c r="D476" t="inlineStr">
        <is>
          <t>3_RT</t>
        </is>
      </c>
      <c r="E476" t="inlineStr">
        <is>
          <t>Pass</t>
        </is>
      </c>
      <c r="F476" t="inlineStr">
        <is>
          <t>0</t>
        </is>
      </c>
      <c r="G476" t="inlineStr">
        <is>
          <t>0.85</t>
        </is>
      </c>
      <c r="H476" t="inlineStr">
        <is>
          <t>1.17</t>
        </is>
      </c>
      <c r="I476" t="inlineStr">
        <is>
          <t>5.22</t>
        </is>
      </c>
      <c r="J476" t="inlineStr">
        <is>
          <t>1.71</t>
        </is>
      </c>
      <c r="K476" t="inlineStr">
        <is>
          <t>-0.54</t>
        </is>
      </c>
      <c r="L476" t="inlineStr">
        <is>
          <t>0.981</t>
        </is>
      </c>
      <c r="M476" t="inlineStr">
        <is>
          <t>0.61</t>
        </is>
      </c>
      <c r="N476" t="inlineStr">
        <is>
          <t>1.10</t>
        </is>
      </c>
      <c r="O476" t="inlineStr">
        <is>
          <t>8.80</t>
        </is>
      </c>
      <c r="P476" t="inlineStr">
        <is>
          <t>8.40</t>
        </is>
      </c>
      <c r="Q476" t="inlineStr">
        <is>
          <t>455</t>
        </is>
      </c>
      <c r="R476" t="inlineStr">
        <is>
          <t>784.00</t>
        </is>
      </c>
      <c r="S476" t="inlineStr">
        <is>
          <t>107.00</t>
        </is>
      </c>
      <c r="T476" t="inlineStr">
        <is>
          <t>1309.51</t>
        </is>
      </c>
      <c r="U476" t="inlineStr">
        <is>
          <t>-1.49</t>
        </is>
      </c>
      <c r="V476" t="inlineStr">
        <is>
          <t>0.17</t>
        </is>
      </c>
      <c r="W476" t="inlineStr">
        <is>
          <t>53.17</t>
        </is>
      </c>
      <c r="Z476" t="inlineStr">
        <is>
          <t>-14.8</t>
        </is>
      </c>
      <c r="AA476" t="inlineStr">
        <is>
          <t>-10.2</t>
        </is>
      </c>
      <c r="AB476" t="inlineStr">
        <is>
          <t>4.60</t>
        </is>
      </c>
      <c r="AC476" t="inlineStr">
        <is>
          <t>-6.00</t>
        </is>
      </c>
      <c r="AD476" t="inlineStr">
        <is>
          <t>-5.67</t>
        </is>
      </c>
      <c r="AE476" t="inlineStr">
        <is>
          <t>-0.33</t>
        </is>
      </c>
      <c r="AR476" t="inlineStr">
        <is>
          <t>-97.91</t>
        </is>
      </c>
      <c r="AS476" t="inlineStr">
        <is>
          <t>18.00</t>
        </is>
      </c>
      <c r="AT476" t="inlineStr">
        <is>
          <t>0.91</t>
        </is>
      </c>
      <c r="AU476" t="inlineStr">
        <is>
          <t>-0.06</t>
        </is>
      </c>
      <c r="AV476" t="inlineStr">
        <is>
          <t>-134.89</t>
        </is>
      </c>
      <c r="AW476" t="inlineStr">
        <is>
          <t>24.74</t>
        </is>
      </c>
      <c r="AX476" t="inlineStr">
        <is>
          <t>0.00</t>
        </is>
      </c>
      <c r="AY476" t="inlineStr">
        <is>
          <t>2.55</t>
        </is>
      </c>
      <c r="BA476" t="inlineStr">
        <is>
          <t>3.29</t>
        </is>
      </c>
      <c r="BB476" t="inlineStr">
        <is>
          <t>3.27</t>
        </is>
      </c>
      <c r="BC476" t="inlineStr">
        <is>
          <t>0.02</t>
        </is>
      </c>
      <c r="BD476" t="inlineStr">
        <is>
          <t>219.79</t>
        </is>
      </c>
      <c r="BE476" t="inlineStr">
        <is>
          <t>24.11</t>
        </is>
      </c>
      <c r="BF476" t="inlineStr">
        <is>
          <t>39.60</t>
        </is>
      </c>
      <c r="BG476" t="inlineStr">
        <is>
          <t>39.70</t>
        </is>
      </c>
      <c r="BH476" t="inlineStr">
        <is>
          <t>-0.10</t>
        </is>
      </c>
      <c r="BI476" t="inlineStr">
        <is>
          <t>-9.43</t>
        </is>
      </c>
      <c r="BJ476" t="inlineStr">
        <is>
          <t>-40.77</t>
        </is>
      </c>
      <c r="BK476" t="inlineStr">
        <is>
          <t>3587.50</t>
        </is>
      </c>
      <c r="BM476" t="inlineStr">
        <is>
          <t>11.78</t>
        </is>
      </c>
      <c r="BP476" t="n">
        <v/>
      </c>
      <c r="BQ476" t="inlineStr">
        <is>
          <t>A Slot7 Port1</t>
        </is>
      </c>
      <c r="BR476" t="inlineStr">
        <is>
          <t>A20251203007</t>
        </is>
      </c>
      <c r="BS476" t="inlineStr">
        <is>
          <t>01A</t>
        </is>
      </c>
      <c r="BT476" t="inlineStr">
        <is>
          <t>7.83</t>
        </is>
      </c>
      <c r="BU476" t="inlineStr">
        <is>
          <t>7.06</t>
        </is>
      </c>
      <c r="BZ476" t="inlineStr">
        <is>
          <t>5</t>
        </is>
      </c>
      <c r="CA476" t="inlineStr">
        <is>
          <t>-95</t>
        </is>
      </c>
      <c r="CB476" t="inlineStr">
        <is>
          <t>760</t>
        </is>
      </c>
      <c r="CC476" t="inlineStr">
        <is>
          <t>1085</t>
        </is>
      </c>
      <c r="CD476" t="inlineStr">
        <is>
          <t>-5.70</t>
        </is>
      </c>
      <c r="CE476" t="inlineStr">
        <is>
          <t>-5.75</t>
        </is>
      </c>
      <c r="CF476" t="inlineStr">
        <is>
          <t>-5.70</t>
        </is>
      </c>
      <c r="CG476" t="inlineStr">
        <is>
          <t>-5.75</t>
        </is>
      </c>
      <c r="CH476" t="inlineStr">
        <is>
          <t>7.28</t>
        </is>
      </c>
      <c r="CI476" t="inlineStr">
        <is>
          <t>39.67</t>
        </is>
      </c>
      <c r="CJ476" t="inlineStr">
        <is>
          <t>0</t>
        </is>
      </c>
      <c r="CO476" t="inlineStr">
        <is>
          <t>2.4054</t>
        </is>
      </c>
      <c r="CP476" t="inlineStr">
        <is>
          <t>1.7521</t>
        </is>
      </c>
      <c r="CQ476" t="inlineStr">
        <is>
          <t>0.9365</t>
        </is>
      </c>
      <c r="CR476" t="inlineStr">
        <is>
          <t>0.6313</t>
        </is>
      </c>
      <c r="CS476" t="inlineStr">
        <is>
          <t>40.82</t>
        </is>
      </c>
      <c r="CT476" t="inlineStr">
        <is>
          <t>54.00</t>
        </is>
      </c>
      <c r="CU476" t="inlineStr">
        <is>
          <t>48.72</t>
        </is>
      </c>
      <c r="CV476" t="inlineStr">
        <is>
          <t>43.15</t>
        </is>
      </c>
      <c r="CW476" s="14" t="n">
        <v>46029</v>
      </c>
      <c r="CX476" s="15" t="n">
        <v>46029.16041666667</v>
      </c>
      <c r="CY476" t="inlineStr"/>
    </row>
    <row r="477">
      <c r="A477" t="inlineStr">
        <is>
          <t>A2026010703510719506</t>
        </is>
      </c>
      <c r="B477" t="inlineStr">
        <is>
          <t>A2026010703510719500</t>
        </is>
      </c>
      <c r="C477" t="inlineStr">
        <is>
          <t>P172254301358</t>
        </is>
      </c>
      <c r="D477" t="inlineStr">
        <is>
          <t>4_RT</t>
        </is>
      </c>
      <c r="E477" t="inlineStr">
        <is>
          <t>Pass</t>
        </is>
      </c>
      <c r="F477" t="inlineStr">
        <is>
          <t>0</t>
        </is>
      </c>
      <c r="G477" t="inlineStr">
        <is>
          <t>0.91</t>
        </is>
      </c>
      <c r="H477" t="inlineStr">
        <is>
          <t>1.25</t>
        </is>
      </c>
      <c r="I477" t="inlineStr">
        <is>
          <t>5.26</t>
        </is>
      </c>
      <c r="J477" t="inlineStr">
        <is>
          <t>1.67</t>
        </is>
      </c>
      <c r="K477" t="inlineStr">
        <is>
          <t>-0.42</t>
        </is>
      </c>
      <c r="L477" t="inlineStr">
        <is>
          <t>0.99</t>
        </is>
      </c>
      <c r="M477" t="inlineStr">
        <is>
          <t>0.52</t>
        </is>
      </c>
      <c r="N477" t="inlineStr">
        <is>
          <t>1.15</t>
        </is>
      </c>
      <c r="O477" t="inlineStr">
        <is>
          <t>8.60</t>
        </is>
      </c>
      <c r="P477" t="inlineStr">
        <is>
          <t>8.40</t>
        </is>
      </c>
      <c r="Q477" t="inlineStr">
        <is>
          <t>633</t>
        </is>
      </c>
      <c r="R477" t="inlineStr">
        <is>
          <t>696.00</t>
        </is>
      </c>
      <c r="S477" t="inlineStr">
        <is>
          <t>100.00</t>
        </is>
      </c>
      <c r="T477" t="inlineStr">
        <is>
          <t>1330.30</t>
        </is>
      </c>
      <c r="U477" t="inlineStr">
        <is>
          <t>-0.70</t>
        </is>
      </c>
      <c r="V477" t="inlineStr">
        <is>
          <t>0.17</t>
        </is>
      </c>
      <c r="W477" t="inlineStr">
        <is>
          <t>50.42</t>
        </is>
      </c>
      <c r="Z477" t="inlineStr">
        <is>
          <t>-14.8</t>
        </is>
      </c>
      <c r="AA477" t="inlineStr">
        <is>
          <t>-10.2</t>
        </is>
      </c>
      <c r="AB477" t="inlineStr">
        <is>
          <t>4.60</t>
        </is>
      </c>
      <c r="AC477" t="inlineStr">
        <is>
          <t>-6.00</t>
        </is>
      </c>
      <c r="AD477" t="inlineStr">
        <is>
          <t>-4.82</t>
        </is>
      </c>
      <c r="AE477" t="inlineStr">
        <is>
          <t>-1.18</t>
        </is>
      </c>
      <c r="AR477" t="inlineStr">
        <is>
          <t>-139.14</t>
        </is>
      </c>
      <c r="AS477" t="inlineStr">
        <is>
          <t>19.31</t>
        </is>
      </c>
      <c r="AT477" t="inlineStr">
        <is>
          <t>0.92</t>
        </is>
      </c>
      <c r="AU477" t="inlineStr">
        <is>
          <t>-0.01</t>
        </is>
      </c>
      <c r="AV477" t="inlineStr">
        <is>
          <t>-46.83</t>
        </is>
      </c>
      <c r="AW477" t="inlineStr">
        <is>
          <t>24.40</t>
        </is>
      </c>
      <c r="AX477" t="inlineStr">
        <is>
          <t>0.00</t>
        </is>
      </c>
      <c r="AY477" t="inlineStr">
        <is>
          <t>2.44</t>
        </is>
      </c>
      <c r="BA477" t="inlineStr">
        <is>
          <t>3.29</t>
        </is>
      </c>
      <c r="BB477" t="inlineStr">
        <is>
          <t>3.27</t>
        </is>
      </c>
      <c r="BC477" t="inlineStr">
        <is>
          <t>0.02</t>
        </is>
      </c>
      <c r="BD477" t="inlineStr">
        <is>
          <t>219.79</t>
        </is>
      </c>
      <c r="BE477" t="inlineStr">
        <is>
          <t>24.11</t>
        </is>
      </c>
      <c r="BF477" t="inlineStr">
        <is>
          <t>39.60</t>
        </is>
      </c>
      <c r="BG477" t="inlineStr">
        <is>
          <t>39.70</t>
        </is>
      </c>
      <c r="BH477" t="inlineStr">
        <is>
          <t>-0.10</t>
        </is>
      </c>
      <c r="BI477" t="inlineStr">
        <is>
          <t>-9.43</t>
        </is>
      </c>
      <c r="BJ477" t="inlineStr">
        <is>
          <t>-23.73</t>
        </is>
      </c>
      <c r="BK477" t="inlineStr">
        <is>
          <t>3587.50</t>
        </is>
      </c>
      <c r="BM477" t="inlineStr">
        <is>
          <t>11.78</t>
        </is>
      </c>
      <c r="BP477" t="n">
        <v/>
      </c>
      <c r="BQ477" t="inlineStr">
        <is>
          <t>A Slot7 Port1</t>
        </is>
      </c>
      <c r="BR477" t="inlineStr">
        <is>
          <t>A20251203007</t>
        </is>
      </c>
      <c r="BS477" t="inlineStr">
        <is>
          <t>01A</t>
        </is>
      </c>
      <c r="BT477" t="inlineStr">
        <is>
          <t>7.10</t>
        </is>
      </c>
      <c r="BU477" t="inlineStr">
        <is>
          <t>6.40</t>
        </is>
      </c>
      <c r="BZ477" t="inlineStr">
        <is>
          <t>5</t>
        </is>
      </c>
      <c r="CA477" t="inlineStr">
        <is>
          <t>-95</t>
        </is>
      </c>
      <c r="CB477" t="inlineStr">
        <is>
          <t>760</t>
        </is>
      </c>
      <c r="CC477" t="inlineStr">
        <is>
          <t>1085</t>
        </is>
      </c>
      <c r="CD477" t="inlineStr">
        <is>
          <t>-5.70</t>
        </is>
      </c>
      <c r="CE477" t="inlineStr">
        <is>
          <t>-5.75</t>
        </is>
      </c>
      <c r="CF477" t="inlineStr">
        <is>
          <t>-5.70</t>
        </is>
      </c>
      <c r="CG477" t="inlineStr">
        <is>
          <t>-5.75</t>
        </is>
      </c>
      <c r="CH477" t="inlineStr">
        <is>
          <t>7.28</t>
        </is>
      </c>
      <c r="CI477" t="inlineStr">
        <is>
          <t>39.56</t>
        </is>
      </c>
      <c r="CJ477" t="inlineStr">
        <is>
          <t>0</t>
        </is>
      </c>
      <c r="CO477" t="inlineStr">
        <is>
          <t>2.4054</t>
        </is>
      </c>
      <c r="CP477" t="inlineStr">
        <is>
          <t>1.7521</t>
        </is>
      </c>
      <c r="CQ477" t="inlineStr">
        <is>
          <t>0.9365</t>
        </is>
      </c>
      <c r="CR477" t="inlineStr">
        <is>
          <t>0.6313</t>
        </is>
      </c>
      <c r="CS477" t="inlineStr">
        <is>
          <t>40.73</t>
        </is>
      </c>
      <c r="CT477" t="inlineStr">
        <is>
          <t>54.00</t>
        </is>
      </c>
      <c r="CU477" t="inlineStr">
        <is>
          <t>48.72</t>
        </is>
      </c>
      <c r="CV477" t="inlineStr">
        <is>
          <t>43.15</t>
        </is>
      </c>
      <c r="CW477" s="14" t="n">
        <v>46029</v>
      </c>
      <c r="CX477" s="15" t="n">
        <v>46029.16041666667</v>
      </c>
      <c r="CY477" t="inlineStr"/>
    </row>
    <row r="478">
      <c r="A478" t="inlineStr">
        <is>
          <t>A2026010703510719507</t>
        </is>
      </c>
      <c r="B478" t="inlineStr">
        <is>
          <t>A2026010703510719500</t>
        </is>
      </c>
      <c r="C478" t="inlineStr">
        <is>
          <t>P172254301358</t>
        </is>
      </c>
      <c r="D478" t="inlineStr">
        <is>
          <t>5_RT</t>
        </is>
      </c>
      <c r="E478" t="inlineStr">
        <is>
          <t>Pass</t>
        </is>
      </c>
      <c r="F478" t="inlineStr">
        <is>
          <t>0</t>
        </is>
      </c>
      <c r="G478" t="inlineStr">
        <is>
          <t>1.08</t>
        </is>
      </c>
      <c r="H478" t="inlineStr">
        <is>
          <t>1.44</t>
        </is>
      </c>
      <c r="I478" t="inlineStr">
        <is>
          <t>5.29</t>
        </is>
      </c>
      <c r="J478" t="inlineStr">
        <is>
          <t>1.73</t>
        </is>
      </c>
      <c r="K478" t="inlineStr">
        <is>
          <t>-0.29</t>
        </is>
      </c>
      <c r="L478" t="inlineStr">
        <is>
          <t>0.983</t>
        </is>
      </c>
      <c r="M478" t="inlineStr">
        <is>
          <t>0.50</t>
        </is>
      </c>
      <c r="N478" t="inlineStr">
        <is>
          <t>1.23</t>
        </is>
      </c>
      <c r="O478" t="inlineStr">
        <is>
          <t>9.00</t>
        </is>
      </c>
      <c r="P478" t="inlineStr">
        <is>
          <t>9.20</t>
        </is>
      </c>
      <c r="Q478" t="inlineStr">
        <is>
          <t>329</t>
        </is>
      </c>
      <c r="R478" t="inlineStr">
        <is>
          <t>984.00</t>
        </is>
      </c>
      <c r="S478" t="inlineStr">
        <is>
          <t>112.00</t>
        </is>
      </c>
      <c r="T478" t="inlineStr">
        <is>
          <t>1270.30</t>
        </is>
      </c>
      <c r="U478" t="inlineStr">
        <is>
          <t>-0.70</t>
        </is>
      </c>
      <c r="V478" t="inlineStr">
        <is>
          <t>0.20</t>
        </is>
      </c>
      <c r="W478" t="inlineStr">
        <is>
          <t>53.47</t>
        </is>
      </c>
      <c r="Z478" t="inlineStr">
        <is>
          <t>-14.8</t>
        </is>
      </c>
      <c r="AA478" t="inlineStr">
        <is>
          <t>-10.2</t>
        </is>
      </c>
      <c r="AB478" t="inlineStr">
        <is>
          <t>4.60</t>
        </is>
      </c>
      <c r="AC478" t="inlineStr">
        <is>
          <t>-6.00</t>
        </is>
      </c>
      <c r="AD478" t="inlineStr">
        <is>
          <t>-6.10</t>
        </is>
      </c>
      <c r="AE478" t="inlineStr">
        <is>
          <t>0.10</t>
        </is>
      </c>
      <c r="AR478" t="inlineStr">
        <is>
          <t>-7.66</t>
        </is>
      </c>
      <c r="AS478" t="inlineStr">
        <is>
          <t>19.38</t>
        </is>
      </c>
      <c r="AT478" t="inlineStr">
        <is>
          <t>1.58</t>
        </is>
      </c>
      <c r="AU478" t="inlineStr">
        <is>
          <t>-0.50</t>
        </is>
      </c>
      <c r="AV478" t="inlineStr">
        <is>
          <t>-109.33</t>
        </is>
      </c>
      <c r="AW478" t="inlineStr">
        <is>
          <t>31.77</t>
        </is>
      </c>
      <c r="AX478" t="inlineStr">
        <is>
          <t>0.00</t>
        </is>
      </c>
      <c r="AY478" t="inlineStr">
        <is>
          <t>2.24</t>
        </is>
      </c>
      <c r="BA478" t="inlineStr">
        <is>
          <t>3.29</t>
        </is>
      </c>
      <c r="BB478" t="inlineStr">
        <is>
          <t>3.27</t>
        </is>
      </c>
      <c r="BC478" t="inlineStr">
        <is>
          <t>0.02</t>
        </is>
      </c>
      <c r="BD478" t="inlineStr">
        <is>
          <t>219.79</t>
        </is>
      </c>
      <c r="BE478" t="inlineStr">
        <is>
          <t>24.11</t>
        </is>
      </c>
      <c r="BF478" t="inlineStr">
        <is>
          <t>39.60</t>
        </is>
      </c>
      <c r="BG478" t="inlineStr">
        <is>
          <t>39.70</t>
        </is>
      </c>
      <c r="BH478" t="inlineStr">
        <is>
          <t>-0.10</t>
        </is>
      </c>
      <c r="BI478" t="inlineStr">
        <is>
          <t>-9.43</t>
        </is>
      </c>
      <c r="BJ478" t="inlineStr">
        <is>
          <t>-27.42</t>
        </is>
      </c>
      <c r="BK478" t="inlineStr">
        <is>
          <t>3587.50</t>
        </is>
      </c>
      <c r="BM478" t="inlineStr">
        <is>
          <t>11.78</t>
        </is>
      </c>
      <c r="BP478" t="n">
        <v/>
      </c>
      <c r="BQ478" t="inlineStr">
        <is>
          <t>A Slot7 Port1</t>
        </is>
      </c>
      <c r="BR478" t="inlineStr">
        <is>
          <t>A20251203007</t>
        </is>
      </c>
      <c r="BS478" t="inlineStr">
        <is>
          <t>01A</t>
        </is>
      </c>
      <c r="BT478" t="inlineStr">
        <is>
          <t>6.75</t>
        </is>
      </c>
      <c r="BU478" t="inlineStr">
        <is>
          <t>6.34</t>
        </is>
      </c>
      <c r="BZ478" t="inlineStr">
        <is>
          <t>5</t>
        </is>
      </c>
      <c r="CA478" t="inlineStr">
        <is>
          <t>-95</t>
        </is>
      </c>
      <c r="CB478" t="inlineStr">
        <is>
          <t>760</t>
        </is>
      </c>
      <c r="CC478" t="inlineStr">
        <is>
          <t>1065</t>
        </is>
      </c>
      <c r="CD478" t="inlineStr">
        <is>
          <t>-5.70</t>
        </is>
      </c>
      <c r="CE478" t="inlineStr">
        <is>
          <t>-5.75</t>
        </is>
      </c>
      <c r="CF478" t="inlineStr">
        <is>
          <t>-5.70</t>
        </is>
      </c>
      <c r="CG478" t="inlineStr">
        <is>
          <t>-5.75</t>
        </is>
      </c>
      <c r="CH478" t="inlineStr">
        <is>
          <t>7.25</t>
        </is>
      </c>
      <c r="CI478" t="inlineStr">
        <is>
          <t>39.54</t>
        </is>
      </c>
      <c r="CJ478" t="inlineStr">
        <is>
          <t>0</t>
        </is>
      </c>
      <c r="CO478" t="inlineStr">
        <is>
          <t>2.4054</t>
        </is>
      </c>
      <c r="CP478" t="inlineStr">
        <is>
          <t>1.7521</t>
        </is>
      </c>
      <c r="CQ478" t="inlineStr">
        <is>
          <t>0.9365</t>
        </is>
      </c>
      <c r="CR478" t="inlineStr">
        <is>
          <t>0.6313</t>
        </is>
      </c>
      <c r="CS478" t="inlineStr">
        <is>
          <t>40.70</t>
        </is>
      </c>
      <c r="CT478" t="inlineStr">
        <is>
          <t>54.00</t>
        </is>
      </c>
      <c r="CU478" t="inlineStr">
        <is>
          <t>48.72</t>
        </is>
      </c>
      <c r="CV478" t="inlineStr">
        <is>
          <t>43.15</t>
        </is>
      </c>
      <c r="CW478" s="14" t="n">
        <v>46029</v>
      </c>
      <c r="CX478" s="15" t="n">
        <v>46029.16041666667</v>
      </c>
      <c r="CY478" t="inlineStr"/>
    </row>
    <row r="479">
      <c r="A479" t="inlineStr">
        <is>
          <t>A2026010703510719508</t>
        </is>
      </c>
      <c r="B479" t="inlineStr">
        <is>
          <t>A2026010703510719500</t>
        </is>
      </c>
      <c r="C479" t="inlineStr">
        <is>
          <t>P172254301358</t>
        </is>
      </c>
      <c r="D479" t="inlineStr">
        <is>
          <t>6_RT</t>
        </is>
      </c>
      <c r="E479" t="inlineStr">
        <is>
          <t>Pass</t>
        </is>
      </c>
      <c r="F479" t="inlineStr">
        <is>
          <t>0</t>
        </is>
      </c>
      <c r="G479" t="inlineStr">
        <is>
          <t>1.19</t>
        </is>
      </c>
      <c r="H479" t="inlineStr">
        <is>
          <t>1.32</t>
        </is>
      </c>
      <c r="I479" t="inlineStr">
        <is>
          <t>4.95</t>
        </is>
      </c>
      <c r="J479" t="inlineStr">
        <is>
          <t>1.57</t>
        </is>
      </c>
      <c r="K479" t="inlineStr">
        <is>
          <t>-0.25</t>
        </is>
      </c>
      <c r="L479" t="inlineStr">
        <is>
          <t>0.98</t>
        </is>
      </c>
      <c r="M479" t="inlineStr">
        <is>
          <t>0.39</t>
        </is>
      </c>
      <c r="N479" t="inlineStr">
        <is>
          <t>1.18</t>
        </is>
      </c>
      <c r="O479" t="inlineStr">
        <is>
          <t>9.00</t>
        </is>
      </c>
      <c r="P479" t="inlineStr">
        <is>
          <t>9.20</t>
        </is>
      </c>
      <c r="Q479" t="inlineStr">
        <is>
          <t>346</t>
        </is>
      </c>
      <c r="R479" t="inlineStr">
        <is>
          <t>759.00</t>
        </is>
      </c>
      <c r="S479" t="inlineStr">
        <is>
          <t>91.00</t>
        </is>
      </c>
      <c r="T479" t="inlineStr">
        <is>
          <t>1290.26</t>
        </is>
      </c>
      <c r="U479" t="inlineStr">
        <is>
          <t>-0.74</t>
        </is>
      </c>
      <c r="V479" t="inlineStr">
        <is>
          <t>0.18</t>
        </is>
      </c>
      <c r="W479" t="inlineStr">
        <is>
          <t>52.35</t>
        </is>
      </c>
      <c r="Z479" t="inlineStr">
        <is>
          <t>-14.8</t>
        </is>
      </c>
      <c r="AA479" t="inlineStr">
        <is>
          <t>-10.2</t>
        </is>
      </c>
      <c r="AB479" t="inlineStr">
        <is>
          <t>4.60</t>
        </is>
      </c>
      <c r="AC479" t="inlineStr">
        <is>
          <t>-6.00</t>
        </is>
      </c>
      <c r="AD479" t="inlineStr">
        <is>
          <t>-5.84</t>
        </is>
      </c>
      <c r="AE479" t="inlineStr">
        <is>
          <t>-0.16</t>
        </is>
      </c>
      <c r="AR479" t="inlineStr">
        <is>
          <t>-65.79</t>
        </is>
      </c>
      <c r="AS479" t="inlineStr">
        <is>
          <t>19.38</t>
        </is>
      </c>
      <c r="AT479" t="inlineStr">
        <is>
          <t>0.80</t>
        </is>
      </c>
      <c r="AU479" t="inlineStr">
        <is>
          <t>0.39</t>
        </is>
      </c>
      <c r="AV479" t="inlineStr">
        <is>
          <t>-455.95</t>
        </is>
      </c>
      <c r="AW479" t="inlineStr">
        <is>
          <t>38.41</t>
        </is>
      </c>
      <c r="AX479" t="inlineStr">
        <is>
          <t>0.00</t>
        </is>
      </c>
      <c r="AY479" t="inlineStr">
        <is>
          <t>0.98</t>
        </is>
      </c>
      <c r="BA479" t="inlineStr">
        <is>
          <t>3.29</t>
        </is>
      </c>
      <c r="BB479" t="inlineStr">
        <is>
          <t>3.27</t>
        </is>
      </c>
      <c r="BC479" t="inlineStr">
        <is>
          <t>0.02</t>
        </is>
      </c>
      <c r="BD479" t="inlineStr">
        <is>
          <t>219.79</t>
        </is>
      </c>
      <c r="BE479" t="inlineStr">
        <is>
          <t>24.11</t>
        </is>
      </c>
      <c r="BF479" t="inlineStr">
        <is>
          <t>39.60</t>
        </is>
      </c>
      <c r="BG479" t="inlineStr">
        <is>
          <t>39.70</t>
        </is>
      </c>
      <c r="BH479" t="inlineStr">
        <is>
          <t>-0.10</t>
        </is>
      </c>
      <c r="BI479" t="inlineStr">
        <is>
          <t>-9.43</t>
        </is>
      </c>
      <c r="BJ479" t="inlineStr">
        <is>
          <t>-25.31</t>
        </is>
      </c>
      <c r="BK479" t="inlineStr">
        <is>
          <t>3587.50</t>
        </is>
      </c>
      <c r="BM479" t="inlineStr">
        <is>
          <t>11.78</t>
        </is>
      </c>
      <c r="BP479" t="n">
        <v/>
      </c>
      <c r="BQ479" t="inlineStr">
        <is>
          <t>A Slot7 Port1</t>
        </is>
      </c>
      <c r="BR479" t="inlineStr">
        <is>
          <t>A20251203007</t>
        </is>
      </c>
      <c r="BS479" t="inlineStr">
        <is>
          <t>01A</t>
        </is>
      </c>
      <c r="BT479" t="inlineStr">
        <is>
          <t>6.19</t>
        </is>
      </c>
      <c r="BU479" t="inlineStr">
        <is>
          <t>5.70</t>
        </is>
      </c>
      <c r="BZ479" t="inlineStr">
        <is>
          <t>5</t>
        </is>
      </c>
      <c r="CA479" t="inlineStr">
        <is>
          <t>-95</t>
        </is>
      </c>
      <c r="CB479" t="inlineStr">
        <is>
          <t>760</t>
        </is>
      </c>
      <c r="CC479" t="inlineStr">
        <is>
          <t>1060</t>
        </is>
      </c>
      <c r="CD479" t="inlineStr">
        <is>
          <t>-5.70</t>
        </is>
      </c>
      <c r="CE479" t="inlineStr">
        <is>
          <t>-5.75</t>
        </is>
      </c>
      <c r="CF479" t="inlineStr">
        <is>
          <t>-5.70</t>
        </is>
      </c>
      <c r="CG479" t="inlineStr">
        <is>
          <t>-5.75</t>
        </is>
      </c>
      <c r="CH479" t="inlineStr">
        <is>
          <t>7.25</t>
        </is>
      </c>
      <c r="CI479" t="inlineStr">
        <is>
          <t>39.54</t>
        </is>
      </c>
      <c r="CJ479" t="inlineStr">
        <is>
          <t>0</t>
        </is>
      </c>
      <c r="CO479" t="inlineStr">
        <is>
          <t>2.4054</t>
        </is>
      </c>
      <c r="CP479" t="inlineStr">
        <is>
          <t>1.7521</t>
        </is>
      </c>
      <c r="CQ479" t="inlineStr">
        <is>
          <t>0.9365</t>
        </is>
      </c>
      <c r="CR479" t="inlineStr">
        <is>
          <t>0.6313</t>
        </is>
      </c>
      <c r="CS479" t="inlineStr">
        <is>
          <t>40.68</t>
        </is>
      </c>
      <c r="CT479" t="inlineStr">
        <is>
          <t>54.00</t>
        </is>
      </c>
      <c r="CU479" t="inlineStr">
        <is>
          <t>48.72</t>
        </is>
      </c>
      <c r="CV479" t="inlineStr">
        <is>
          <t>43.15</t>
        </is>
      </c>
      <c r="CW479" s="14" t="n">
        <v>46029</v>
      </c>
      <c r="CX479" s="15" t="n">
        <v>46029.16041666667</v>
      </c>
      <c r="CY479" t="inlineStr"/>
    </row>
    <row r="480">
      <c r="A480" t="inlineStr">
        <is>
          <t>A2026010703510719509</t>
        </is>
      </c>
      <c r="B480" t="inlineStr">
        <is>
          <t>A2026010703510719500</t>
        </is>
      </c>
      <c r="C480" t="inlineStr">
        <is>
          <t>P172254301358</t>
        </is>
      </c>
      <c r="D480" t="inlineStr">
        <is>
          <t>7_RT</t>
        </is>
      </c>
      <c r="E480" t="inlineStr">
        <is>
          <t>Pass</t>
        </is>
      </c>
      <c r="F480" t="inlineStr">
        <is>
          <t>0</t>
        </is>
      </c>
      <c r="G480" t="inlineStr">
        <is>
          <t>0.83</t>
        </is>
      </c>
      <c r="H480" t="inlineStr">
        <is>
          <t>0.95</t>
        </is>
      </c>
      <c r="I480" t="inlineStr">
        <is>
          <t>4.94</t>
        </is>
      </c>
      <c r="J480" t="inlineStr">
        <is>
          <t>1.35</t>
        </is>
      </c>
      <c r="K480" t="inlineStr">
        <is>
          <t>-0.40</t>
        </is>
      </c>
      <c r="L480" t="inlineStr">
        <is>
          <t>0.986</t>
        </is>
      </c>
      <c r="M480" t="inlineStr">
        <is>
          <t>0.39</t>
        </is>
      </c>
      <c r="N480" t="inlineStr">
        <is>
          <t>0.96</t>
        </is>
      </c>
      <c r="O480" t="inlineStr">
        <is>
          <t>8.80</t>
        </is>
      </c>
      <c r="P480" t="inlineStr">
        <is>
          <t>9.20</t>
        </is>
      </c>
      <c r="Q480" t="inlineStr">
        <is>
          <t>455</t>
        </is>
      </c>
      <c r="R480" t="inlineStr">
        <is>
          <t>797.00</t>
        </is>
      </c>
      <c r="S480" t="inlineStr">
        <is>
          <t>107.00</t>
        </is>
      </c>
      <c r="T480" t="inlineStr">
        <is>
          <t>1309.46</t>
        </is>
      </c>
      <c r="U480" t="inlineStr">
        <is>
          <t>-1.54</t>
        </is>
      </c>
      <c r="V480" t="inlineStr">
        <is>
          <t>0.18</t>
        </is>
      </c>
      <c r="W480" t="inlineStr">
        <is>
          <t>52.88</t>
        </is>
      </c>
      <c r="Z480" t="inlineStr">
        <is>
          <t>-14.8</t>
        </is>
      </c>
      <c r="AA480" t="inlineStr">
        <is>
          <t>-10.2</t>
        </is>
      </c>
      <c r="AB480" t="inlineStr">
        <is>
          <t>4.60</t>
        </is>
      </c>
      <c r="AC480" t="inlineStr">
        <is>
          <t>-6.00</t>
        </is>
      </c>
      <c r="AD480" t="inlineStr">
        <is>
          <t>-5.27</t>
        </is>
      </c>
      <c r="AE480" t="inlineStr">
        <is>
          <t>-0.73</t>
        </is>
      </c>
      <c r="AR480" t="inlineStr">
        <is>
          <t>-86.05</t>
        </is>
      </c>
      <c r="AS480" t="inlineStr">
        <is>
          <t>20.11</t>
        </is>
      </c>
      <c r="AT480" t="inlineStr">
        <is>
          <t>0.81</t>
        </is>
      </c>
      <c r="AU480" t="inlineStr">
        <is>
          <t>0.02</t>
        </is>
      </c>
      <c r="AV480" t="inlineStr">
        <is>
          <t>-172.11</t>
        </is>
      </c>
      <c r="AW480" t="inlineStr">
        <is>
          <t>22.89</t>
        </is>
      </c>
      <c r="AX480" t="inlineStr">
        <is>
          <t>0.00</t>
        </is>
      </c>
      <c r="AY480" t="inlineStr">
        <is>
          <t>1.39</t>
        </is>
      </c>
      <c r="BA480" t="inlineStr">
        <is>
          <t>3.29</t>
        </is>
      </c>
      <c r="BB480" t="inlineStr">
        <is>
          <t>3.27</t>
        </is>
      </c>
      <c r="BC480" t="inlineStr">
        <is>
          <t>0.02</t>
        </is>
      </c>
      <c r="BD480" t="inlineStr">
        <is>
          <t>219.79</t>
        </is>
      </c>
      <c r="BE480" t="inlineStr">
        <is>
          <t>24.11</t>
        </is>
      </c>
      <c r="BF480" t="inlineStr">
        <is>
          <t>39.60</t>
        </is>
      </c>
      <c r="BG480" t="inlineStr">
        <is>
          <t>39.70</t>
        </is>
      </c>
      <c r="BH480" t="inlineStr">
        <is>
          <t>-0.10</t>
        </is>
      </c>
      <c r="BI480" t="inlineStr">
        <is>
          <t>-9.43</t>
        </is>
      </c>
      <c r="BJ480" t="inlineStr">
        <is>
          <t>-28.62</t>
        </is>
      </c>
      <c r="BK480" t="inlineStr">
        <is>
          <t>3587.50</t>
        </is>
      </c>
      <c r="BM480" t="inlineStr">
        <is>
          <t>11.78</t>
        </is>
      </c>
      <c r="BP480" t="n">
        <v/>
      </c>
      <c r="BQ480" t="inlineStr">
        <is>
          <t>A Slot7 Port1</t>
        </is>
      </c>
      <c r="BR480" t="inlineStr">
        <is>
          <t>A20251203007</t>
        </is>
      </c>
      <c r="BS480" t="inlineStr">
        <is>
          <t>01A</t>
        </is>
      </c>
      <c r="BT480" t="inlineStr">
        <is>
          <t>6.45</t>
        </is>
      </c>
      <c r="BU480" t="inlineStr">
        <is>
          <t>5.96</t>
        </is>
      </c>
      <c r="BZ480" t="inlineStr">
        <is>
          <t>5</t>
        </is>
      </c>
      <c r="CA480" t="inlineStr">
        <is>
          <t>-95</t>
        </is>
      </c>
      <c r="CB480" t="inlineStr">
        <is>
          <t>760</t>
        </is>
      </c>
      <c r="CC480" t="inlineStr">
        <is>
          <t>1065</t>
        </is>
      </c>
      <c r="CD480" t="inlineStr">
        <is>
          <t>-5.70</t>
        </is>
      </c>
      <c r="CE480" t="inlineStr">
        <is>
          <t>-5.75</t>
        </is>
      </c>
      <c r="CF480" t="inlineStr">
        <is>
          <t>-5.70</t>
        </is>
      </c>
      <c r="CG480" t="inlineStr">
        <is>
          <t>-5.75</t>
        </is>
      </c>
      <c r="CH480" t="inlineStr">
        <is>
          <t>7.25</t>
        </is>
      </c>
      <c r="CI480" t="inlineStr">
        <is>
          <t>39.67</t>
        </is>
      </c>
      <c r="CJ480" t="inlineStr">
        <is>
          <t>0</t>
        </is>
      </c>
      <c r="CO480" t="inlineStr">
        <is>
          <t>2.4054</t>
        </is>
      </c>
      <c r="CP480" t="inlineStr">
        <is>
          <t>1.7521</t>
        </is>
      </c>
      <c r="CQ480" t="inlineStr">
        <is>
          <t>0.9365</t>
        </is>
      </c>
      <c r="CR480" t="inlineStr">
        <is>
          <t>0.6313</t>
        </is>
      </c>
      <c r="CS480" t="inlineStr">
        <is>
          <t>40.82</t>
        </is>
      </c>
      <c r="CT480" t="inlineStr">
        <is>
          <t>54.00</t>
        </is>
      </c>
      <c r="CU480" t="inlineStr">
        <is>
          <t>48.72</t>
        </is>
      </c>
      <c r="CV480" t="inlineStr">
        <is>
          <t>43.15</t>
        </is>
      </c>
      <c r="CW480" s="14" t="n">
        <v>46029</v>
      </c>
      <c r="CX480" s="15" t="n">
        <v>46029.16041666667</v>
      </c>
      <c r="CY480" t="inlineStr"/>
    </row>
    <row r="481">
      <c r="A481" t="inlineStr">
        <is>
          <t>A2026010703510719510</t>
        </is>
      </c>
      <c r="B481" t="inlineStr">
        <is>
          <t>A2026010703510719500</t>
        </is>
      </c>
      <c r="C481" t="inlineStr">
        <is>
          <t>P172254301358</t>
        </is>
      </c>
      <c r="D481" t="inlineStr">
        <is>
          <t>8_RT</t>
        </is>
      </c>
      <c r="E481" t="inlineStr">
        <is>
          <t>Pass</t>
        </is>
      </c>
      <c r="F481" t="inlineStr">
        <is>
          <t>0</t>
        </is>
      </c>
      <c r="G481" t="inlineStr">
        <is>
          <t>1.75</t>
        </is>
      </c>
      <c r="H481" t="inlineStr">
        <is>
          <t>2.09</t>
        </is>
      </c>
      <c r="I481" t="inlineStr">
        <is>
          <t>5.26</t>
        </is>
      </c>
      <c r="J481" t="inlineStr">
        <is>
          <t>1.21</t>
        </is>
      </c>
      <c r="K481" t="inlineStr">
        <is>
          <t>0.88</t>
        </is>
      </c>
      <c r="L481" t="inlineStr">
        <is>
          <t>0.981</t>
        </is>
      </c>
      <c r="M481" t="inlineStr">
        <is>
          <t>0.48</t>
        </is>
      </c>
      <c r="N481" t="inlineStr">
        <is>
          <t>0.73</t>
        </is>
      </c>
      <c r="O481" t="inlineStr">
        <is>
          <t>8.80</t>
        </is>
      </c>
      <c r="P481" t="inlineStr">
        <is>
          <t>9.20</t>
        </is>
      </c>
      <c r="Q481" t="inlineStr">
        <is>
          <t>633</t>
        </is>
      </c>
      <c r="R481" t="inlineStr">
        <is>
          <t>827.00</t>
        </is>
      </c>
      <c r="S481" t="inlineStr">
        <is>
          <t>100.00</t>
        </is>
      </c>
      <c r="T481" t="inlineStr">
        <is>
          <t>1330.19</t>
        </is>
      </c>
      <c r="U481" t="inlineStr">
        <is>
          <t>-0.81</t>
        </is>
      </c>
      <c r="V481" t="inlineStr">
        <is>
          <t>0.18</t>
        </is>
      </c>
      <c r="W481" t="inlineStr">
        <is>
          <t>49.08</t>
        </is>
      </c>
      <c r="Z481" t="inlineStr">
        <is>
          <t>-14.8</t>
        </is>
      </c>
      <c r="AA481" t="inlineStr">
        <is>
          <t>-10.2</t>
        </is>
      </c>
      <c r="AB481" t="inlineStr">
        <is>
          <t>4.60</t>
        </is>
      </c>
      <c r="AC481" t="inlineStr">
        <is>
          <t>-6.00</t>
        </is>
      </c>
      <c r="AD481" t="inlineStr">
        <is>
          <t>-5.53</t>
        </is>
      </c>
      <c r="AE481" t="inlineStr">
        <is>
          <t>-0.47</t>
        </is>
      </c>
      <c r="AR481" t="inlineStr">
        <is>
          <t>-155.96</t>
        </is>
      </c>
      <c r="AS481" t="inlineStr">
        <is>
          <t>19.59</t>
        </is>
      </c>
      <c r="AT481" t="inlineStr">
        <is>
          <t>1.49</t>
        </is>
      </c>
      <c r="AU481" t="inlineStr">
        <is>
          <t>0.26</t>
        </is>
      </c>
      <c r="AV481" t="inlineStr">
        <is>
          <t>-350.13</t>
        </is>
      </c>
      <c r="AW481" t="inlineStr">
        <is>
          <t>22.30</t>
        </is>
      </c>
      <c r="AX481" t="inlineStr">
        <is>
          <t>0.00</t>
        </is>
      </c>
      <c r="AY481" t="inlineStr">
        <is>
          <t>0.94</t>
        </is>
      </c>
      <c r="BA481" t="inlineStr">
        <is>
          <t>3.29</t>
        </is>
      </c>
      <c r="BB481" t="inlineStr">
        <is>
          <t>3.27</t>
        </is>
      </c>
      <c r="BC481" t="inlineStr">
        <is>
          <t>0.02</t>
        </is>
      </c>
      <c r="BD481" t="inlineStr">
        <is>
          <t>219.79</t>
        </is>
      </c>
      <c r="BE481" t="inlineStr">
        <is>
          <t>24.11</t>
        </is>
      </c>
      <c r="BF481" t="inlineStr">
        <is>
          <t>39.60</t>
        </is>
      </c>
      <c r="BG481" t="inlineStr">
        <is>
          <t>39.70</t>
        </is>
      </c>
      <c r="BH481" t="inlineStr">
        <is>
          <t>-0.10</t>
        </is>
      </c>
      <c r="BI481" t="inlineStr">
        <is>
          <t>-9.43</t>
        </is>
      </c>
      <c r="BJ481" t="inlineStr">
        <is>
          <t>-22.71</t>
        </is>
      </c>
      <c r="BK481" t="inlineStr">
        <is>
          <t>3587.50</t>
        </is>
      </c>
      <c r="BM481" t="inlineStr">
        <is>
          <t>11.78</t>
        </is>
      </c>
      <c r="BP481" t="n">
        <v/>
      </c>
      <c r="BQ481" t="inlineStr">
        <is>
          <t>A Slot7 Port1</t>
        </is>
      </c>
      <c r="BR481" t="inlineStr">
        <is>
          <t>A20251203007</t>
        </is>
      </c>
      <c r="BS481" t="inlineStr">
        <is>
          <t>01A</t>
        </is>
      </c>
      <c r="BT481" t="inlineStr">
        <is>
          <t>7.00</t>
        </is>
      </c>
      <c r="BU481" t="inlineStr">
        <is>
          <t>6.20</t>
        </is>
      </c>
      <c r="BZ481" t="inlineStr">
        <is>
          <t>5</t>
        </is>
      </c>
      <c r="CA481" t="inlineStr">
        <is>
          <t>-95</t>
        </is>
      </c>
      <c r="CB481" t="inlineStr">
        <is>
          <t>760</t>
        </is>
      </c>
      <c r="CC481" t="inlineStr">
        <is>
          <t>1090</t>
        </is>
      </c>
      <c r="CD481" t="inlineStr">
        <is>
          <t>-5.70</t>
        </is>
      </c>
      <c r="CE481" t="inlineStr">
        <is>
          <t>-5.75</t>
        </is>
      </c>
      <c r="CF481" t="inlineStr">
        <is>
          <t>-5.70</t>
        </is>
      </c>
      <c r="CG481" t="inlineStr">
        <is>
          <t>-5.75</t>
        </is>
      </c>
      <c r="CH481" t="inlineStr">
        <is>
          <t>7.25</t>
        </is>
      </c>
      <c r="CI481" t="inlineStr">
        <is>
          <t>39.56</t>
        </is>
      </c>
      <c r="CJ481" t="inlineStr">
        <is>
          <t>0</t>
        </is>
      </c>
      <c r="CO481" t="inlineStr">
        <is>
          <t>2.4054</t>
        </is>
      </c>
      <c r="CP481" t="inlineStr">
        <is>
          <t>1.7521</t>
        </is>
      </c>
      <c r="CQ481" t="inlineStr">
        <is>
          <t>0.9365</t>
        </is>
      </c>
      <c r="CR481" t="inlineStr">
        <is>
          <t>0.6313</t>
        </is>
      </c>
      <c r="CS481" t="inlineStr">
        <is>
          <t>40.73</t>
        </is>
      </c>
      <c r="CT481" t="inlineStr">
        <is>
          <t>54.00</t>
        </is>
      </c>
      <c r="CU481" t="inlineStr">
        <is>
          <t>48.72</t>
        </is>
      </c>
      <c r="CV481" t="inlineStr">
        <is>
          <t>43.15</t>
        </is>
      </c>
      <c r="CW481" s="14" t="n">
        <v>46029</v>
      </c>
      <c r="CX481" s="15" t="n">
        <v>46029.16041666667</v>
      </c>
      <c r="CY481" t="inlineStr"/>
    </row>
    <row r="482">
      <c r="A482" t="inlineStr">
        <is>
          <t>A2026010703512219691</t>
        </is>
      </c>
      <c r="B482" t="inlineStr">
        <is>
          <t>A2026010703512219688</t>
        </is>
      </c>
      <c r="C482" t="inlineStr">
        <is>
          <t>P172254205987</t>
        </is>
      </c>
      <c r="D482" t="inlineStr">
        <is>
          <t>1_RT</t>
        </is>
      </c>
      <c r="E482" t="inlineStr">
        <is>
          <t>Pass</t>
        </is>
      </c>
      <c r="F482" t="inlineStr">
        <is>
          <t>0</t>
        </is>
      </c>
      <c r="G482" t="inlineStr">
        <is>
          <t>1.69</t>
        </is>
      </c>
      <c r="H482" t="inlineStr">
        <is>
          <t>2.07</t>
        </is>
      </c>
      <c r="I482" t="inlineStr">
        <is>
          <t>5.31</t>
        </is>
      </c>
      <c r="J482" t="inlineStr">
        <is>
          <t>1.72</t>
        </is>
      </c>
      <c r="K482" t="inlineStr">
        <is>
          <t>0.35</t>
        </is>
      </c>
      <c r="L482" t="inlineStr">
        <is>
          <t>0.99</t>
        </is>
      </c>
      <c r="M482" t="inlineStr">
        <is>
          <t>0.25</t>
        </is>
      </c>
      <c r="N482" t="inlineStr">
        <is>
          <t>1.47</t>
        </is>
      </c>
      <c r="O482" t="inlineStr">
        <is>
          <t>9.20</t>
        </is>
      </c>
      <c r="P482" t="inlineStr">
        <is>
          <t>8.00</t>
        </is>
      </c>
      <c r="Q482" t="inlineStr">
        <is>
          <t>498</t>
        </is>
      </c>
      <c r="R482" t="inlineStr">
        <is>
          <t>797.00</t>
        </is>
      </c>
      <c r="S482" t="inlineStr">
        <is>
          <t>74.00</t>
        </is>
      </c>
      <c r="T482" t="inlineStr">
        <is>
          <t>1270.25</t>
        </is>
      </c>
      <c r="U482" t="inlineStr">
        <is>
          <t>-0.75</t>
        </is>
      </c>
      <c r="V482" t="inlineStr">
        <is>
          <t>0.17</t>
        </is>
      </c>
      <c r="W482" t="inlineStr">
        <is>
          <t>48.50</t>
        </is>
      </c>
      <c r="Z482" t="inlineStr">
        <is>
          <t>-14.8</t>
        </is>
      </c>
      <c r="AA482" t="inlineStr">
        <is>
          <t>-10.2</t>
        </is>
      </c>
      <c r="AB482" t="inlineStr">
        <is>
          <t>4.60</t>
        </is>
      </c>
      <c r="AC482" t="inlineStr">
        <is>
          <t>-6.00</t>
        </is>
      </c>
      <c r="AD482" t="inlineStr">
        <is>
          <t>-5.86</t>
        </is>
      </c>
      <c r="AE482" t="inlineStr">
        <is>
          <t>-0.14</t>
        </is>
      </c>
      <c r="AR482" t="inlineStr">
        <is>
          <t>13.64</t>
        </is>
      </c>
      <c r="AS482" t="inlineStr">
        <is>
          <t>20.99</t>
        </is>
      </c>
      <c r="AT482" t="inlineStr">
        <is>
          <t>1.93</t>
        </is>
      </c>
      <c r="AU482" t="inlineStr">
        <is>
          <t>-0.24</t>
        </is>
      </c>
      <c r="AV482" t="inlineStr">
        <is>
          <t>-348.71</t>
        </is>
      </c>
      <c r="AW482" t="inlineStr">
        <is>
          <t>35.75</t>
        </is>
      </c>
      <c r="AX482" t="inlineStr">
        <is>
          <t>0.00</t>
        </is>
      </c>
      <c r="AY482" t="inlineStr">
        <is>
          <t>1.38</t>
        </is>
      </c>
      <c r="BA482" t="inlineStr">
        <is>
          <t>3.29</t>
        </is>
      </c>
      <c r="BB482" t="inlineStr">
        <is>
          <t>3.28</t>
        </is>
      </c>
      <c r="BC482" t="inlineStr">
        <is>
          <t>0.00</t>
        </is>
      </c>
      <c r="BD482" t="inlineStr">
        <is>
          <t>319.40</t>
        </is>
      </c>
      <c r="BE482" t="inlineStr">
        <is>
          <t>24.35</t>
        </is>
      </c>
      <c r="BF482" t="inlineStr">
        <is>
          <t>39.65</t>
        </is>
      </c>
      <c r="BG482" t="inlineStr">
        <is>
          <t>39.55</t>
        </is>
      </c>
      <c r="BH482" t="inlineStr">
        <is>
          <t>0.09</t>
        </is>
      </c>
      <c r="BI482" t="inlineStr">
        <is>
          <t>-8.13</t>
        </is>
      </c>
      <c r="BJ482" t="inlineStr">
        <is>
          <t>-28.27</t>
        </is>
      </c>
      <c r="BK482" t="inlineStr">
        <is>
          <t>3491.25</t>
        </is>
      </c>
      <c r="BM482" t="inlineStr">
        <is>
          <t>11.47</t>
        </is>
      </c>
      <c r="BP482" t="n">
        <v/>
      </c>
      <c r="BQ482" t="inlineStr">
        <is>
          <t>A Slot8 Port1</t>
        </is>
      </c>
      <c r="BR482" t="inlineStr">
        <is>
          <t>A20251203008</t>
        </is>
      </c>
      <c r="BS482" t="inlineStr">
        <is>
          <t>01A</t>
        </is>
      </c>
      <c r="BT482" t="inlineStr">
        <is>
          <t>6.52</t>
        </is>
      </c>
      <c r="BU482" t="inlineStr">
        <is>
          <t>5.22</t>
        </is>
      </c>
      <c r="BZ482" t="inlineStr">
        <is>
          <t>5</t>
        </is>
      </c>
      <c r="CA482" t="inlineStr">
        <is>
          <t>-95</t>
        </is>
      </c>
      <c r="CB482" t="inlineStr">
        <is>
          <t>760</t>
        </is>
      </c>
      <c r="CC482" t="inlineStr">
        <is>
          <t>1090</t>
        </is>
      </c>
      <c r="CD482" t="inlineStr">
        <is>
          <t>-5.70</t>
        </is>
      </c>
      <c r="CE482" t="inlineStr">
        <is>
          <t>-5.75</t>
        </is>
      </c>
      <c r="CF482" t="inlineStr">
        <is>
          <t>-5.70</t>
        </is>
      </c>
      <c r="CG482" t="inlineStr">
        <is>
          <t>-5.75</t>
        </is>
      </c>
      <c r="CH482" t="inlineStr">
        <is>
          <t>7.70</t>
        </is>
      </c>
      <c r="CI482" t="inlineStr">
        <is>
          <t>37.96</t>
        </is>
      </c>
      <c r="CJ482" t="inlineStr">
        <is>
          <t>0</t>
        </is>
      </c>
      <c r="CO482" t="inlineStr">
        <is>
          <t>2.4005</t>
        </is>
      </c>
      <c r="CP482" t="inlineStr">
        <is>
          <t>1.7436</t>
        </is>
      </c>
      <c r="CQ482" t="inlineStr">
        <is>
          <t>0.9341</t>
        </is>
      </c>
      <c r="CR482" t="inlineStr">
        <is>
          <t>0.6325</t>
        </is>
      </c>
      <c r="CS482" t="inlineStr">
        <is>
          <t>39.11</t>
        </is>
      </c>
      <c r="CT482" t="inlineStr">
        <is>
          <t>51.00</t>
        </is>
      </c>
      <c r="CU482" t="inlineStr">
        <is>
          <t>46.04</t>
        </is>
      </c>
      <c r="CV482" t="inlineStr">
        <is>
          <t>41.85</t>
        </is>
      </c>
      <c r="CW482" s="14" t="n">
        <v>46029</v>
      </c>
      <c r="CX482" s="15" t="n">
        <v>46029.16041666667</v>
      </c>
      <c r="CY482" t="inlineStr"/>
    </row>
    <row r="483">
      <c r="A483" t="inlineStr">
        <is>
          <t>A2026010703512219692</t>
        </is>
      </c>
      <c r="B483" t="inlineStr">
        <is>
          <t>A2026010703512219688</t>
        </is>
      </c>
      <c r="C483" t="inlineStr">
        <is>
          <t>P172254205987</t>
        </is>
      </c>
      <c r="D483" t="inlineStr">
        <is>
          <t>2_RT</t>
        </is>
      </c>
      <c r="E483" t="inlineStr">
        <is>
          <t>Pass</t>
        </is>
      </c>
      <c r="F483" t="inlineStr">
        <is>
          <t>0</t>
        </is>
      </c>
      <c r="G483" t="inlineStr">
        <is>
          <t>1.96</t>
        </is>
      </c>
      <c r="H483" t="inlineStr">
        <is>
          <t>2.34</t>
        </is>
      </c>
      <c r="I483" t="inlineStr">
        <is>
          <t>5.31</t>
        </is>
      </c>
      <c r="J483" t="inlineStr">
        <is>
          <t>1.77</t>
        </is>
      </c>
      <c r="K483" t="inlineStr">
        <is>
          <t>0.57</t>
        </is>
      </c>
      <c r="L483" t="inlineStr">
        <is>
          <t>0.973</t>
        </is>
      </c>
      <c r="M483" t="inlineStr">
        <is>
          <t>0.29</t>
        </is>
      </c>
      <c r="N483" t="inlineStr">
        <is>
          <t>1.48</t>
        </is>
      </c>
      <c r="O483" t="inlineStr">
        <is>
          <t>8.80</t>
        </is>
      </c>
      <c r="P483" t="inlineStr">
        <is>
          <t>8.80</t>
        </is>
      </c>
      <c r="Q483" t="inlineStr">
        <is>
          <t>504</t>
        </is>
      </c>
      <c r="R483" t="inlineStr">
        <is>
          <t>694.00</t>
        </is>
      </c>
      <c r="S483" t="inlineStr">
        <is>
          <t>76.00</t>
        </is>
      </c>
      <c r="T483" t="inlineStr">
        <is>
          <t>1289.96</t>
        </is>
      </c>
      <c r="U483" t="inlineStr">
        <is>
          <t>-1.04</t>
        </is>
      </c>
      <c r="V483" t="inlineStr">
        <is>
          <t>0.18</t>
        </is>
      </c>
      <c r="W483" t="inlineStr">
        <is>
          <t>50.51</t>
        </is>
      </c>
      <c r="Z483" t="inlineStr">
        <is>
          <t>-14.8</t>
        </is>
      </c>
      <c r="AA483" t="inlineStr">
        <is>
          <t>-10.2</t>
        </is>
      </c>
      <c r="AB483" t="inlineStr">
        <is>
          <t>4.60</t>
        </is>
      </c>
      <c r="AC483" t="inlineStr">
        <is>
          <t>-6.00</t>
        </is>
      </c>
      <c r="AD483" t="inlineStr">
        <is>
          <t>-5.86</t>
        </is>
      </c>
      <c r="AE483" t="inlineStr">
        <is>
          <t>-0.14</t>
        </is>
      </c>
      <c r="AR483" t="inlineStr">
        <is>
          <t>-18.00</t>
        </is>
      </c>
      <c r="AS483" t="inlineStr">
        <is>
          <t>19.96</t>
        </is>
      </c>
      <c r="AT483" t="inlineStr">
        <is>
          <t>1.56</t>
        </is>
      </c>
      <c r="AU483" t="inlineStr">
        <is>
          <t>0.40</t>
        </is>
      </c>
      <c r="AV483" t="inlineStr">
        <is>
          <t>-133.42</t>
        </is>
      </c>
      <c r="AW483" t="inlineStr">
        <is>
          <t>26.34</t>
        </is>
      </c>
      <c r="AX483" t="inlineStr">
        <is>
          <t>0.00</t>
        </is>
      </c>
      <c r="AY483" t="inlineStr">
        <is>
          <t>1.80</t>
        </is>
      </c>
      <c r="BA483" t="inlineStr">
        <is>
          <t>3.29</t>
        </is>
      </c>
      <c r="BB483" t="inlineStr">
        <is>
          <t>3.28</t>
        </is>
      </c>
      <c r="BC483" t="inlineStr">
        <is>
          <t>0.00</t>
        </is>
      </c>
      <c r="BD483" t="inlineStr">
        <is>
          <t>319.40</t>
        </is>
      </c>
      <c r="BE483" t="inlineStr">
        <is>
          <t>24.35</t>
        </is>
      </c>
      <c r="BF483" t="inlineStr">
        <is>
          <t>39.65</t>
        </is>
      </c>
      <c r="BG483" t="inlineStr">
        <is>
          <t>39.55</t>
        </is>
      </c>
      <c r="BH483" t="inlineStr">
        <is>
          <t>0.09</t>
        </is>
      </c>
      <c r="BI483" t="inlineStr">
        <is>
          <t>-8.13</t>
        </is>
      </c>
      <c r="BJ483" t="inlineStr">
        <is>
          <t>-20.05</t>
        </is>
      </c>
      <c r="BK483" t="inlineStr">
        <is>
          <t>3491.25</t>
        </is>
      </c>
      <c r="BM483" t="inlineStr">
        <is>
          <t>11.47</t>
        </is>
      </c>
      <c r="BP483" t="n">
        <v/>
      </c>
      <c r="BQ483" t="inlineStr">
        <is>
          <t>A Slot8 Port1</t>
        </is>
      </c>
      <c r="BR483" t="inlineStr">
        <is>
          <t>A20251203008</t>
        </is>
      </c>
      <c r="BS483" t="inlineStr">
        <is>
          <t>01A</t>
        </is>
      </c>
      <c r="BT483" t="inlineStr">
        <is>
          <t>6.49</t>
        </is>
      </c>
      <c r="BU483" t="inlineStr">
        <is>
          <t>5.09</t>
        </is>
      </c>
      <c r="BZ483" t="inlineStr">
        <is>
          <t>5</t>
        </is>
      </c>
      <c r="CA483" t="inlineStr">
        <is>
          <t>-95</t>
        </is>
      </c>
      <c r="CB483" t="inlineStr">
        <is>
          <t>760</t>
        </is>
      </c>
      <c r="CC483" t="inlineStr">
        <is>
          <t>1110</t>
        </is>
      </c>
      <c r="CD483" t="inlineStr">
        <is>
          <t>-5.70</t>
        </is>
      </c>
      <c r="CE483" t="inlineStr">
        <is>
          <t>-5.75</t>
        </is>
      </c>
      <c r="CF483" t="inlineStr">
        <is>
          <t>-5.70</t>
        </is>
      </c>
      <c r="CG483" t="inlineStr">
        <is>
          <t>-5.75</t>
        </is>
      </c>
      <c r="CH483" t="inlineStr">
        <is>
          <t>7.70</t>
        </is>
      </c>
      <c r="CI483" t="inlineStr">
        <is>
          <t>37.78</t>
        </is>
      </c>
      <c r="CJ483" t="inlineStr">
        <is>
          <t>0</t>
        </is>
      </c>
      <c r="CO483" t="inlineStr">
        <is>
          <t>2.4005</t>
        </is>
      </c>
      <c r="CP483" t="inlineStr">
        <is>
          <t>1.7436</t>
        </is>
      </c>
      <c r="CQ483" t="inlineStr">
        <is>
          <t>0.9341</t>
        </is>
      </c>
      <c r="CR483" t="inlineStr">
        <is>
          <t>0.6325</t>
        </is>
      </c>
      <c r="CS483" t="inlineStr">
        <is>
          <t>38.90</t>
        </is>
      </c>
      <c r="CT483" t="inlineStr">
        <is>
          <t>51.00</t>
        </is>
      </c>
      <c r="CU483" t="inlineStr">
        <is>
          <t>46.04</t>
        </is>
      </c>
      <c r="CV483" t="inlineStr">
        <is>
          <t>41.85</t>
        </is>
      </c>
      <c r="CW483" s="14" t="n">
        <v>46029</v>
      </c>
      <c r="CX483" s="15" t="n">
        <v>46029.16041666667</v>
      </c>
      <c r="CY483" t="inlineStr"/>
    </row>
    <row r="484">
      <c r="A484" t="inlineStr">
        <is>
          <t>A2026010703512219693</t>
        </is>
      </c>
      <c r="B484" t="inlineStr">
        <is>
          <t>A2026010703512219688</t>
        </is>
      </c>
      <c r="C484" t="inlineStr">
        <is>
          <t>P172254205987</t>
        </is>
      </c>
      <c r="D484" t="inlineStr">
        <is>
          <t>3_RT</t>
        </is>
      </c>
      <c r="E484" t="inlineStr">
        <is>
          <t>Pass</t>
        </is>
      </c>
      <c r="F484" t="inlineStr">
        <is>
          <t>0</t>
        </is>
      </c>
      <c r="G484" t="inlineStr">
        <is>
          <t>1.64</t>
        </is>
      </c>
      <c r="H484" t="inlineStr">
        <is>
          <t>1.97</t>
        </is>
      </c>
      <c r="I484" t="inlineStr">
        <is>
          <t>5.25</t>
        </is>
      </c>
      <c r="J484" t="inlineStr">
        <is>
          <t>1.50</t>
        </is>
      </c>
      <c r="K484" t="inlineStr">
        <is>
          <t>0.47</t>
        </is>
      </c>
      <c r="L484" t="inlineStr">
        <is>
          <t>0.98</t>
        </is>
      </c>
      <c r="M484" t="inlineStr">
        <is>
          <t>0.32</t>
        </is>
      </c>
      <c r="N484" t="inlineStr">
        <is>
          <t>1.18</t>
        </is>
      </c>
      <c r="O484" t="inlineStr">
        <is>
          <t>8.40</t>
        </is>
      </c>
      <c r="P484" t="inlineStr">
        <is>
          <t>9.00</t>
        </is>
      </c>
      <c r="Q484" t="inlineStr">
        <is>
          <t>684</t>
        </is>
      </c>
      <c r="R484" t="inlineStr">
        <is>
          <t>800.00</t>
        </is>
      </c>
      <c r="S484" t="inlineStr">
        <is>
          <t>92.00</t>
        </is>
      </c>
      <c r="T484" t="inlineStr">
        <is>
          <t>1309.71</t>
        </is>
      </c>
      <c r="U484" t="inlineStr">
        <is>
          <t>-1.29</t>
        </is>
      </c>
      <c r="V484" t="inlineStr">
        <is>
          <t>0.16</t>
        </is>
      </c>
      <c r="W484" t="inlineStr">
        <is>
          <t>53.58</t>
        </is>
      </c>
      <c r="Z484" t="inlineStr">
        <is>
          <t>-14.8</t>
        </is>
      </c>
      <c r="AA484" t="inlineStr">
        <is>
          <t>-10.2</t>
        </is>
      </c>
      <c r="AB484" t="inlineStr">
        <is>
          <t>4.60</t>
        </is>
      </c>
      <c r="AC484" t="inlineStr">
        <is>
          <t>-6.00</t>
        </is>
      </c>
      <c r="AD484" t="inlineStr">
        <is>
          <t>-5.78</t>
        </is>
      </c>
      <c r="AE484" t="inlineStr">
        <is>
          <t>-0.22</t>
        </is>
      </c>
      <c r="AR484" t="inlineStr">
        <is>
          <t>-100.53</t>
        </is>
      </c>
      <c r="AS484" t="inlineStr">
        <is>
          <t>19.31</t>
        </is>
      </c>
      <c r="AT484" t="inlineStr">
        <is>
          <t>2.10</t>
        </is>
      </c>
      <c r="AU484" t="inlineStr">
        <is>
          <t>-0.46</t>
        </is>
      </c>
      <c r="AV484" t="inlineStr">
        <is>
          <t>-84.30</t>
        </is>
      </c>
      <c r="AW484" t="inlineStr">
        <is>
          <t>21.70</t>
        </is>
      </c>
      <c r="AX484" t="inlineStr">
        <is>
          <t>0.00</t>
        </is>
      </c>
      <c r="AY484" t="inlineStr">
        <is>
          <t>0.96</t>
        </is>
      </c>
      <c r="BA484" t="inlineStr">
        <is>
          <t>3.29</t>
        </is>
      </c>
      <c r="BB484" t="inlineStr">
        <is>
          <t>3.28</t>
        </is>
      </c>
      <c r="BC484" t="inlineStr">
        <is>
          <t>0.00</t>
        </is>
      </c>
      <c r="BD484" t="inlineStr">
        <is>
          <t>319.40</t>
        </is>
      </c>
      <c r="BE484" t="inlineStr">
        <is>
          <t>24.35</t>
        </is>
      </c>
      <c r="BF484" t="inlineStr">
        <is>
          <t>39.65</t>
        </is>
      </c>
      <c r="BG484" t="inlineStr">
        <is>
          <t>39.55</t>
        </is>
      </c>
      <c r="BH484" t="inlineStr">
        <is>
          <t>0.09</t>
        </is>
      </c>
      <c r="BI484" t="inlineStr">
        <is>
          <t>-8.13</t>
        </is>
      </c>
      <c r="BJ484" t="inlineStr">
        <is>
          <t>-25.61</t>
        </is>
      </c>
      <c r="BK484" t="inlineStr">
        <is>
          <t>3491.25</t>
        </is>
      </c>
      <c r="BM484" t="inlineStr">
        <is>
          <t>11.47</t>
        </is>
      </c>
      <c r="BP484" t="n">
        <v/>
      </c>
      <c r="BQ484" t="inlineStr">
        <is>
          <t>A Slot8 Port1</t>
        </is>
      </c>
      <c r="BR484" t="inlineStr">
        <is>
          <t>A20251203008</t>
        </is>
      </c>
      <c r="BS484" t="inlineStr">
        <is>
          <t>01A</t>
        </is>
      </c>
      <c r="BT484" t="inlineStr">
        <is>
          <t>6.16</t>
        </is>
      </c>
      <c r="BU484" t="inlineStr">
        <is>
          <t>5.27</t>
        </is>
      </c>
      <c r="BZ484" t="inlineStr">
        <is>
          <t>5</t>
        </is>
      </c>
      <c r="CA484" t="inlineStr">
        <is>
          <t>-95</t>
        </is>
      </c>
      <c r="CB484" t="inlineStr">
        <is>
          <t>760</t>
        </is>
      </c>
      <c r="CC484" t="inlineStr">
        <is>
          <t>1100</t>
        </is>
      </c>
      <c r="CD484" t="inlineStr">
        <is>
          <t>-5.70</t>
        </is>
      </c>
      <c r="CE484" t="inlineStr">
        <is>
          <t>-5.75</t>
        </is>
      </c>
      <c r="CF484" t="inlineStr">
        <is>
          <t>-5.70</t>
        </is>
      </c>
      <c r="CG484" t="inlineStr">
        <is>
          <t>-5.75</t>
        </is>
      </c>
      <c r="CH484" t="inlineStr">
        <is>
          <t>7.70</t>
        </is>
      </c>
      <c r="CI484" t="inlineStr">
        <is>
          <t>37.96</t>
        </is>
      </c>
      <c r="CJ484" t="inlineStr">
        <is>
          <t>0</t>
        </is>
      </c>
      <c r="CO484" t="inlineStr">
        <is>
          <t>2.4005</t>
        </is>
      </c>
      <c r="CP484" t="inlineStr">
        <is>
          <t>1.7436</t>
        </is>
      </c>
      <c r="CQ484" t="inlineStr">
        <is>
          <t>0.9341</t>
        </is>
      </c>
      <c r="CR484" t="inlineStr">
        <is>
          <t>0.6325</t>
        </is>
      </c>
      <c r="CS484" t="inlineStr">
        <is>
          <t>39.12</t>
        </is>
      </c>
      <c r="CT484" t="inlineStr">
        <is>
          <t>51.00</t>
        </is>
      </c>
      <c r="CU484" t="inlineStr">
        <is>
          <t>46.04</t>
        </is>
      </c>
      <c r="CV484" t="inlineStr">
        <is>
          <t>41.85</t>
        </is>
      </c>
      <c r="CW484" s="14" t="n">
        <v>46029</v>
      </c>
      <c r="CX484" s="15" t="n">
        <v>46029.16041666667</v>
      </c>
      <c r="CY484" t="inlineStr"/>
    </row>
    <row r="485">
      <c r="A485" t="inlineStr">
        <is>
          <t>A2026010703512219694</t>
        </is>
      </c>
      <c r="B485" t="inlineStr">
        <is>
          <t>A2026010703512219688</t>
        </is>
      </c>
      <c r="C485" t="inlineStr">
        <is>
          <t>P172254205987</t>
        </is>
      </c>
      <c r="D485" t="inlineStr">
        <is>
          <t>4_RT</t>
        </is>
      </c>
      <c r="E485" t="inlineStr">
        <is>
          <t>Pass</t>
        </is>
      </c>
      <c r="F485" t="inlineStr">
        <is>
          <t>0</t>
        </is>
      </c>
      <c r="G485" t="inlineStr">
        <is>
          <t>1.40</t>
        </is>
      </c>
      <c r="H485" t="inlineStr">
        <is>
          <t>1.67</t>
        </is>
      </c>
      <c r="I485" t="inlineStr">
        <is>
          <t>5.16</t>
        </is>
      </c>
      <c r="J485" t="inlineStr">
        <is>
          <t>1.69</t>
        </is>
      </c>
      <c r="K485" t="inlineStr">
        <is>
          <t>-0.02</t>
        </is>
      </c>
      <c r="L485" t="inlineStr">
        <is>
          <t>0.98</t>
        </is>
      </c>
      <c r="M485" t="inlineStr">
        <is>
          <t>0.32</t>
        </is>
      </c>
      <c r="N485" t="inlineStr">
        <is>
          <t>1.37</t>
        </is>
      </c>
      <c r="O485" t="inlineStr">
        <is>
          <t>8.20</t>
        </is>
      </c>
      <c r="P485" t="inlineStr">
        <is>
          <t>8.80</t>
        </is>
      </c>
      <c r="Q485" t="inlineStr">
        <is>
          <t>750</t>
        </is>
      </c>
      <c r="R485" t="inlineStr">
        <is>
          <t>735.00</t>
        </is>
      </c>
      <c r="S485" t="inlineStr">
        <is>
          <t>92.00</t>
        </is>
      </c>
      <c r="T485" t="inlineStr">
        <is>
          <t>1330.28</t>
        </is>
      </c>
      <c r="U485" t="inlineStr">
        <is>
          <t>-0.72</t>
        </is>
      </c>
      <c r="V485" t="inlineStr">
        <is>
          <t>0.18</t>
        </is>
      </c>
      <c r="W485" t="inlineStr">
        <is>
          <t>52.28</t>
        </is>
      </c>
      <c r="Z485" t="inlineStr">
        <is>
          <t>-14.8</t>
        </is>
      </c>
      <c r="AA485" t="inlineStr">
        <is>
          <t>-10.2</t>
        </is>
      </c>
      <c r="AB485" t="inlineStr">
        <is>
          <t>4.60</t>
        </is>
      </c>
      <c r="AC485" t="inlineStr">
        <is>
          <t>-6.00</t>
        </is>
      </c>
      <c r="AD485" t="inlineStr">
        <is>
          <t>-5.57</t>
        </is>
      </c>
      <c r="AE485" t="inlineStr">
        <is>
          <t>-0.43</t>
        </is>
      </c>
      <c r="AR485" t="inlineStr">
        <is>
          <t>-151.71</t>
        </is>
      </c>
      <c r="AS485" t="inlineStr">
        <is>
          <t>19.52</t>
        </is>
      </c>
      <c r="AT485" t="inlineStr">
        <is>
          <t>1.97</t>
        </is>
      </c>
      <c r="AU485" t="inlineStr">
        <is>
          <t>-0.57</t>
        </is>
      </c>
      <c r="AV485" t="inlineStr">
        <is>
          <t>-97.03</t>
        </is>
      </c>
      <c r="AW485" t="inlineStr">
        <is>
          <t>22.44</t>
        </is>
      </c>
      <c r="AX485" t="inlineStr">
        <is>
          <t>0.00</t>
        </is>
      </c>
      <c r="AY485" t="inlineStr">
        <is>
          <t>1.93</t>
        </is>
      </c>
      <c r="BA485" t="inlineStr">
        <is>
          <t>3.29</t>
        </is>
      </c>
      <c r="BB485" t="inlineStr">
        <is>
          <t>3.28</t>
        </is>
      </c>
      <c r="BC485" t="inlineStr">
        <is>
          <t>0.00</t>
        </is>
      </c>
      <c r="BD485" t="inlineStr">
        <is>
          <t>319.40</t>
        </is>
      </c>
      <c r="BE485" t="inlineStr">
        <is>
          <t>24.35</t>
        </is>
      </c>
      <c r="BF485" t="inlineStr">
        <is>
          <t>39.65</t>
        </is>
      </c>
      <c r="BG485" t="inlineStr">
        <is>
          <t>39.55</t>
        </is>
      </c>
      <c r="BH485" t="inlineStr">
        <is>
          <t>0.09</t>
        </is>
      </c>
      <c r="BI485" t="inlineStr">
        <is>
          <t>-8.13</t>
        </is>
      </c>
      <c r="BJ485" t="inlineStr">
        <is>
          <t>-23.51</t>
        </is>
      </c>
      <c r="BK485" t="inlineStr">
        <is>
          <t>3491.25</t>
        </is>
      </c>
      <c r="BM485" t="inlineStr">
        <is>
          <t>11.47</t>
        </is>
      </c>
      <c r="BP485" t="n">
        <v/>
      </c>
      <c r="BQ485" t="inlineStr">
        <is>
          <t>A Slot8 Port1</t>
        </is>
      </c>
      <c r="BR485" t="inlineStr">
        <is>
          <t>A20251203008</t>
        </is>
      </c>
      <c r="BS485" t="inlineStr">
        <is>
          <t>01A</t>
        </is>
      </c>
      <c r="BT485" t="inlineStr">
        <is>
          <t>6.27</t>
        </is>
      </c>
      <c r="BU485" t="inlineStr">
        <is>
          <t>5.49</t>
        </is>
      </c>
      <c r="BZ485" t="inlineStr">
        <is>
          <t>5</t>
        </is>
      </c>
      <c r="CA485" t="inlineStr">
        <is>
          <t>-95</t>
        </is>
      </c>
      <c r="CB485" t="inlineStr">
        <is>
          <t>760</t>
        </is>
      </c>
      <c r="CC485" t="inlineStr">
        <is>
          <t>1080</t>
        </is>
      </c>
      <c r="CD485" t="inlineStr">
        <is>
          <t>-5.70</t>
        </is>
      </c>
      <c r="CE485" t="inlineStr">
        <is>
          <t>-5.75</t>
        </is>
      </c>
      <c r="CF485" t="inlineStr">
        <is>
          <t>-5.70</t>
        </is>
      </c>
      <c r="CG485" t="inlineStr">
        <is>
          <t>-5.75</t>
        </is>
      </c>
      <c r="CH485" t="inlineStr">
        <is>
          <t>7.70</t>
        </is>
      </c>
      <c r="CI485" t="inlineStr">
        <is>
          <t>37.93</t>
        </is>
      </c>
      <c r="CJ485" t="inlineStr">
        <is>
          <t>0</t>
        </is>
      </c>
      <c r="CO485" t="inlineStr">
        <is>
          <t>2.4005</t>
        </is>
      </c>
      <c r="CP485" t="inlineStr">
        <is>
          <t>1.7436</t>
        </is>
      </c>
      <c r="CQ485" t="inlineStr">
        <is>
          <t>0.9341</t>
        </is>
      </c>
      <c r="CR485" t="inlineStr">
        <is>
          <t>0.6325</t>
        </is>
      </c>
      <c r="CS485" t="inlineStr">
        <is>
          <t>39.06</t>
        </is>
      </c>
      <c r="CT485" t="inlineStr">
        <is>
          <t>51.00</t>
        </is>
      </c>
      <c r="CU485" t="inlineStr">
        <is>
          <t>46.04</t>
        </is>
      </c>
      <c r="CV485" t="inlineStr">
        <is>
          <t>41.85</t>
        </is>
      </c>
      <c r="CW485" s="14" t="n">
        <v>46029</v>
      </c>
      <c r="CX485" s="15" t="n">
        <v>46029.16041666667</v>
      </c>
      <c r="CY485" t="inlineStr"/>
    </row>
    <row r="486">
      <c r="A486" t="inlineStr">
        <is>
          <t>A2026010703512219695</t>
        </is>
      </c>
      <c r="B486" t="inlineStr">
        <is>
          <t>A2026010703512219688</t>
        </is>
      </c>
      <c r="C486" t="inlineStr">
        <is>
          <t>P172254205987</t>
        </is>
      </c>
      <c r="D486" t="inlineStr">
        <is>
          <t>5_RT</t>
        </is>
      </c>
      <c r="E486" t="inlineStr">
        <is>
          <t>Pass</t>
        </is>
      </c>
      <c r="F486" t="inlineStr">
        <is>
          <t>0</t>
        </is>
      </c>
      <c r="G486" t="inlineStr">
        <is>
          <t>0.51</t>
        </is>
      </c>
      <c r="H486" t="inlineStr">
        <is>
          <t>0.75</t>
        </is>
      </c>
      <c r="I486" t="inlineStr">
        <is>
          <t>5.11</t>
        </is>
      </c>
      <c r="J486" t="inlineStr">
        <is>
          <t>1.43</t>
        </is>
      </c>
      <c r="K486" t="inlineStr">
        <is>
          <t>-0.68</t>
        </is>
      </c>
      <c r="L486" t="inlineStr">
        <is>
          <t>0.994</t>
        </is>
      </c>
      <c r="M486" t="inlineStr">
        <is>
          <t>0.27</t>
        </is>
      </c>
      <c r="N486" t="inlineStr">
        <is>
          <t>1.16</t>
        </is>
      </c>
      <c r="O486" t="inlineStr">
        <is>
          <t>9.20</t>
        </is>
      </c>
      <c r="P486" t="inlineStr">
        <is>
          <t>9.20</t>
        </is>
      </c>
      <c r="Q486" t="inlineStr">
        <is>
          <t>498</t>
        </is>
      </c>
      <c r="R486" t="inlineStr">
        <is>
          <t>798.00</t>
        </is>
      </c>
      <c r="S486" t="inlineStr">
        <is>
          <t>73.00</t>
        </is>
      </c>
      <c r="T486" t="inlineStr">
        <is>
          <t>1270.25</t>
        </is>
      </c>
      <c r="U486" t="inlineStr">
        <is>
          <t>-0.75</t>
        </is>
      </c>
      <c r="V486" t="inlineStr">
        <is>
          <t>0.20</t>
        </is>
      </c>
      <c r="W486" t="inlineStr">
        <is>
          <t>48.38</t>
        </is>
      </c>
      <c r="Z486" t="inlineStr">
        <is>
          <t>-14.8</t>
        </is>
      </c>
      <c r="AA486" t="inlineStr">
        <is>
          <t>-10.2</t>
        </is>
      </c>
      <c r="AB486" t="inlineStr">
        <is>
          <t>4.60</t>
        </is>
      </c>
      <c r="AC486" t="inlineStr">
        <is>
          <t>-6.00</t>
        </is>
      </c>
      <c r="AD486" t="inlineStr">
        <is>
          <t>-6.20</t>
        </is>
      </c>
      <c r="AE486" t="inlineStr">
        <is>
          <t>0.20</t>
        </is>
      </c>
      <c r="AR486" t="inlineStr">
        <is>
          <t>27.55</t>
        </is>
      </c>
      <c r="AS486" t="inlineStr">
        <is>
          <t>19.45</t>
        </is>
      </c>
      <c r="AT486" t="inlineStr">
        <is>
          <t>1.62</t>
        </is>
      </c>
      <c r="AU486" t="inlineStr">
        <is>
          <t>-1.11</t>
        </is>
      </c>
      <c r="AV486" t="inlineStr">
        <is>
          <t>112.09</t>
        </is>
      </c>
      <c r="AW486" t="inlineStr">
        <is>
          <t>32.47</t>
        </is>
      </c>
      <c r="AX486" t="inlineStr">
        <is>
          <t>0.00</t>
        </is>
      </c>
      <c r="AY486" t="inlineStr">
        <is>
          <t>1.84</t>
        </is>
      </c>
      <c r="BA486" t="inlineStr">
        <is>
          <t>3.29</t>
        </is>
      </c>
      <c r="BB486" t="inlineStr">
        <is>
          <t>3.28</t>
        </is>
      </c>
      <c r="BC486" t="inlineStr">
        <is>
          <t>0.00</t>
        </is>
      </c>
      <c r="BD486" t="inlineStr">
        <is>
          <t>319.40</t>
        </is>
      </c>
      <c r="BE486" t="inlineStr">
        <is>
          <t>24.35</t>
        </is>
      </c>
      <c r="BF486" t="inlineStr">
        <is>
          <t>39.65</t>
        </is>
      </c>
      <c r="BG486" t="inlineStr">
        <is>
          <t>39.55</t>
        </is>
      </c>
      <c r="BH486" t="inlineStr">
        <is>
          <t>0.09</t>
        </is>
      </c>
      <c r="BI486" t="inlineStr">
        <is>
          <t>-8.13</t>
        </is>
      </c>
      <c r="BJ486" t="inlineStr">
        <is>
          <t>-27.52</t>
        </is>
      </c>
      <c r="BK486" t="inlineStr">
        <is>
          <t>3491.25</t>
        </is>
      </c>
      <c r="BM486" t="inlineStr">
        <is>
          <t>11.47</t>
        </is>
      </c>
      <c r="BP486" t="n">
        <v/>
      </c>
      <c r="BQ486" t="inlineStr">
        <is>
          <t>A Slot8 Port1</t>
        </is>
      </c>
      <c r="BR486" t="inlineStr">
        <is>
          <t>A20251203008</t>
        </is>
      </c>
      <c r="BS486" t="inlineStr">
        <is>
          <t>01A</t>
        </is>
      </c>
      <c r="BT486" t="inlineStr">
        <is>
          <t>7.24</t>
        </is>
      </c>
      <c r="BU486" t="inlineStr">
        <is>
          <t>6.64</t>
        </is>
      </c>
      <c r="BZ486" t="inlineStr">
        <is>
          <t>5</t>
        </is>
      </c>
      <c r="CA486" t="inlineStr">
        <is>
          <t>-95</t>
        </is>
      </c>
      <c r="CB486" t="inlineStr">
        <is>
          <t>760</t>
        </is>
      </c>
      <c r="CC486" t="inlineStr">
        <is>
          <t>1070</t>
        </is>
      </c>
      <c r="CD486" t="inlineStr">
        <is>
          <t>-5.70</t>
        </is>
      </c>
      <c r="CE486" t="inlineStr">
        <is>
          <t>-5.75</t>
        </is>
      </c>
      <c r="CF486" t="inlineStr">
        <is>
          <t>-5.70</t>
        </is>
      </c>
      <c r="CG486" t="inlineStr">
        <is>
          <t>-5.75</t>
        </is>
      </c>
      <c r="CH486" t="inlineStr">
        <is>
          <t>6.83</t>
        </is>
      </c>
      <c r="CI486" t="inlineStr">
        <is>
          <t>37.96</t>
        </is>
      </c>
      <c r="CJ486" t="inlineStr">
        <is>
          <t>0</t>
        </is>
      </c>
      <c r="CO486" t="inlineStr">
        <is>
          <t>2.4005</t>
        </is>
      </c>
      <c r="CP486" t="inlineStr">
        <is>
          <t>1.7436</t>
        </is>
      </c>
      <c r="CQ486" t="inlineStr">
        <is>
          <t>0.9341</t>
        </is>
      </c>
      <c r="CR486" t="inlineStr">
        <is>
          <t>0.6325</t>
        </is>
      </c>
      <c r="CS486" t="inlineStr">
        <is>
          <t>39.11</t>
        </is>
      </c>
      <c r="CT486" t="inlineStr">
        <is>
          <t>51.00</t>
        </is>
      </c>
      <c r="CU486" t="inlineStr">
        <is>
          <t>46.04</t>
        </is>
      </c>
      <c r="CV486" t="inlineStr">
        <is>
          <t>41.85</t>
        </is>
      </c>
      <c r="CW486" s="14" t="n">
        <v>46029</v>
      </c>
      <c r="CX486" s="15" t="n">
        <v>46029.16041666667</v>
      </c>
      <c r="CY486" t="inlineStr"/>
    </row>
    <row r="487">
      <c r="A487" t="inlineStr">
        <is>
          <t>A2026010703512219696</t>
        </is>
      </c>
      <c r="B487" t="inlineStr">
        <is>
          <t>A2026010703512219688</t>
        </is>
      </c>
      <c r="C487" t="inlineStr">
        <is>
          <t>P172254205987</t>
        </is>
      </c>
      <c r="D487" t="inlineStr">
        <is>
          <t>6_RT</t>
        </is>
      </c>
      <c r="E487" t="inlineStr">
        <is>
          <t>Pass</t>
        </is>
      </c>
      <c r="F487" t="inlineStr">
        <is>
          <t>0</t>
        </is>
      </c>
      <c r="G487" t="inlineStr">
        <is>
          <t>1.00</t>
        </is>
      </c>
      <c r="H487" t="inlineStr">
        <is>
          <t>1.29</t>
        </is>
      </c>
      <c r="I487" t="inlineStr">
        <is>
          <t>5.18</t>
        </is>
      </c>
      <c r="J487" t="inlineStr">
        <is>
          <t>1.29</t>
        </is>
      </c>
      <c r="K487" t="inlineStr">
        <is>
          <t>0.00</t>
        </is>
      </c>
      <c r="L487" t="inlineStr">
        <is>
          <t>0.99</t>
        </is>
      </c>
      <c r="M487" t="inlineStr">
        <is>
          <t>0.22</t>
        </is>
      </c>
      <c r="N487" t="inlineStr">
        <is>
          <t>1.07</t>
        </is>
      </c>
      <c r="O487" t="inlineStr">
        <is>
          <t>9.20</t>
        </is>
      </c>
      <c r="P487" t="inlineStr">
        <is>
          <t>9.20</t>
        </is>
      </c>
      <c r="Q487" t="inlineStr">
        <is>
          <t>504</t>
        </is>
      </c>
      <c r="R487" t="inlineStr">
        <is>
          <t>619.00</t>
        </is>
      </c>
      <c r="S487" t="inlineStr">
        <is>
          <t>76.00</t>
        </is>
      </c>
      <c r="T487" t="inlineStr">
        <is>
          <t>1289.96</t>
        </is>
      </c>
      <c r="U487" t="inlineStr">
        <is>
          <t>-1.04</t>
        </is>
      </c>
      <c r="V487" t="inlineStr">
        <is>
          <t>0.18</t>
        </is>
      </c>
      <c r="W487" t="inlineStr">
        <is>
          <t>50.60</t>
        </is>
      </c>
      <c r="Z487" t="inlineStr">
        <is>
          <t>-14.8</t>
        </is>
      </c>
      <c r="AA487" t="inlineStr">
        <is>
          <t>-10.2</t>
        </is>
      </c>
      <c r="AB487" t="inlineStr">
        <is>
          <t>4.60</t>
        </is>
      </c>
      <c r="AC487" t="inlineStr">
        <is>
          <t>-6.00</t>
        </is>
      </c>
      <c r="AD487" t="inlineStr">
        <is>
          <t>-5.81</t>
        </is>
      </c>
      <c r="AE487" t="inlineStr">
        <is>
          <t>-0.19</t>
        </is>
      </c>
      <c r="AR487" t="inlineStr">
        <is>
          <t>-38.40</t>
        </is>
      </c>
      <c r="AS487" t="inlineStr">
        <is>
          <t>19.59</t>
        </is>
      </c>
      <c r="AT487" t="inlineStr">
        <is>
          <t>1.55</t>
        </is>
      </c>
      <c r="AU487" t="inlineStr">
        <is>
          <t>-0.55</t>
        </is>
      </c>
      <c r="AV487" t="inlineStr">
        <is>
          <t>-149.10</t>
        </is>
      </c>
      <c r="AW487" t="inlineStr">
        <is>
          <t>27.44</t>
        </is>
      </c>
      <c r="AX487" t="inlineStr">
        <is>
          <t>0.00</t>
        </is>
      </c>
      <c r="AY487" t="inlineStr">
        <is>
          <t>1.97</t>
        </is>
      </c>
      <c r="BA487" t="inlineStr">
        <is>
          <t>3.29</t>
        </is>
      </c>
      <c r="BB487" t="inlineStr">
        <is>
          <t>3.28</t>
        </is>
      </c>
      <c r="BC487" t="inlineStr">
        <is>
          <t>0.00</t>
        </is>
      </c>
      <c r="BD487" t="inlineStr">
        <is>
          <t>319.40</t>
        </is>
      </c>
      <c r="BE487" t="inlineStr">
        <is>
          <t>24.35</t>
        </is>
      </c>
      <c r="BF487" t="inlineStr">
        <is>
          <t>39.65</t>
        </is>
      </c>
      <c r="BG487" t="inlineStr">
        <is>
          <t>39.55</t>
        </is>
      </c>
      <c r="BH487" t="inlineStr">
        <is>
          <t>0.09</t>
        </is>
      </c>
      <c r="BI487" t="inlineStr">
        <is>
          <t>-8.13</t>
        </is>
      </c>
      <c r="BJ487" t="inlineStr">
        <is>
          <t>-23.06</t>
        </is>
      </c>
      <c r="BK487" t="inlineStr">
        <is>
          <t>3491.25</t>
        </is>
      </c>
      <c r="BM487" t="inlineStr">
        <is>
          <t>11.47</t>
        </is>
      </c>
      <c r="BP487" t="n">
        <v/>
      </c>
      <c r="BQ487" t="inlineStr">
        <is>
          <t>A Slot8 Port1</t>
        </is>
      </c>
      <c r="BR487" t="inlineStr">
        <is>
          <t>A20251203008</t>
        </is>
      </c>
      <c r="BS487" t="inlineStr">
        <is>
          <t>01A</t>
        </is>
      </c>
      <c r="BT487" t="inlineStr">
        <is>
          <t>6.81</t>
        </is>
      </c>
      <c r="BU487" t="inlineStr">
        <is>
          <t>5.92</t>
        </is>
      </c>
      <c r="BZ487" t="inlineStr">
        <is>
          <t>5</t>
        </is>
      </c>
      <c r="CA487" t="inlineStr">
        <is>
          <t>-95</t>
        </is>
      </c>
      <c r="CB487" t="inlineStr">
        <is>
          <t>760</t>
        </is>
      </c>
      <c r="CC487" t="inlineStr">
        <is>
          <t>1090</t>
        </is>
      </c>
      <c r="CD487" t="inlineStr">
        <is>
          <t>-5.70</t>
        </is>
      </c>
      <c r="CE487" t="inlineStr">
        <is>
          <t>-5.75</t>
        </is>
      </c>
      <c r="CF487" t="inlineStr">
        <is>
          <t>-5.70</t>
        </is>
      </c>
      <c r="CG487" t="inlineStr">
        <is>
          <t>-5.75</t>
        </is>
      </c>
      <c r="CH487" t="inlineStr">
        <is>
          <t>6.83</t>
        </is>
      </c>
      <c r="CI487" t="inlineStr">
        <is>
          <t>37.78</t>
        </is>
      </c>
      <c r="CJ487" t="inlineStr">
        <is>
          <t>0</t>
        </is>
      </c>
      <c r="CO487" t="inlineStr">
        <is>
          <t>2.4005</t>
        </is>
      </c>
      <c r="CP487" t="inlineStr">
        <is>
          <t>1.7436</t>
        </is>
      </c>
      <c r="CQ487" t="inlineStr">
        <is>
          <t>0.9341</t>
        </is>
      </c>
      <c r="CR487" t="inlineStr">
        <is>
          <t>0.6325</t>
        </is>
      </c>
      <c r="CS487" t="inlineStr">
        <is>
          <t>38.90</t>
        </is>
      </c>
      <c r="CT487" t="inlineStr">
        <is>
          <t>51.00</t>
        </is>
      </c>
      <c r="CU487" t="inlineStr">
        <is>
          <t>46.04</t>
        </is>
      </c>
      <c r="CV487" t="inlineStr">
        <is>
          <t>41.85</t>
        </is>
      </c>
      <c r="CW487" s="14" t="n">
        <v>46029</v>
      </c>
      <c r="CX487" s="15" t="n">
        <v>46029.16041666667</v>
      </c>
      <c r="CY487" t="inlineStr"/>
    </row>
    <row r="488">
      <c r="A488" t="inlineStr">
        <is>
          <t>A2026010703512219697</t>
        </is>
      </c>
      <c r="B488" t="inlineStr">
        <is>
          <t>A2026010703512219688</t>
        </is>
      </c>
      <c r="C488" t="inlineStr">
        <is>
          <t>P172254205987</t>
        </is>
      </c>
      <c r="D488" t="inlineStr">
        <is>
          <t>7_RT</t>
        </is>
      </c>
      <c r="E488" t="inlineStr">
        <is>
          <t>Pass</t>
        </is>
      </c>
      <c r="F488" t="inlineStr">
        <is>
          <t>0</t>
        </is>
      </c>
      <c r="G488" t="inlineStr">
        <is>
          <t>0.77</t>
        </is>
      </c>
      <c r="H488" t="inlineStr">
        <is>
          <t>1.15</t>
        </is>
      </c>
      <c r="I488" t="inlineStr">
        <is>
          <t>5.32</t>
        </is>
      </c>
      <c r="J488" t="inlineStr">
        <is>
          <t>1.26</t>
        </is>
      </c>
      <c r="K488" t="inlineStr">
        <is>
          <t>-0.11</t>
        </is>
      </c>
      <c r="L488" t="inlineStr">
        <is>
          <t>0.98</t>
        </is>
      </c>
      <c r="M488" t="inlineStr">
        <is>
          <t>0.39</t>
        </is>
      </c>
      <c r="N488" t="inlineStr">
        <is>
          <t>0.87</t>
        </is>
      </c>
      <c r="O488" t="inlineStr">
        <is>
          <t>9.00</t>
        </is>
      </c>
      <c r="P488" t="inlineStr">
        <is>
          <t>9.40</t>
        </is>
      </c>
      <c r="Q488" t="inlineStr">
        <is>
          <t>684</t>
        </is>
      </c>
      <c r="R488" t="inlineStr">
        <is>
          <t>806.00</t>
        </is>
      </c>
      <c r="S488" t="inlineStr">
        <is>
          <t>92.00</t>
        </is>
      </c>
      <c r="T488" t="inlineStr">
        <is>
          <t>1309.71</t>
        </is>
      </c>
      <c r="U488" t="inlineStr">
        <is>
          <t>-1.29</t>
        </is>
      </c>
      <c r="V488" t="inlineStr">
        <is>
          <t>0.18</t>
        </is>
      </c>
      <c r="W488" t="inlineStr">
        <is>
          <t>53.50</t>
        </is>
      </c>
      <c r="Z488" t="inlineStr">
        <is>
          <t>-14.8</t>
        </is>
      </c>
      <c r="AA488" t="inlineStr">
        <is>
          <t>-10.2</t>
        </is>
      </c>
      <c r="AB488" t="inlineStr">
        <is>
          <t>4.60</t>
        </is>
      </c>
      <c r="AC488" t="inlineStr">
        <is>
          <t>-6.00</t>
        </is>
      </c>
      <c r="AD488" t="inlineStr">
        <is>
          <t>-5.61</t>
        </is>
      </c>
      <c r="AE488" t="inlineStr">
        <is>
          <t>-0.39</t>
        </is>
      </c>
      <c r="AR488" t="inlineStr">
        <is>
          <t>-113.62</t>
        </is>
      </c>
      <c r="AS488" t="inlineStr">
        <is>
          <t>19.89</t>
        </is>
      </c>
      <c r="AT488" t="inlineStr">
        <is>
          <t>1.64</t>
        </is>
      </c>
      <c r="AU488" t="inlineStr">
        <is>
          <t>-0.87</t>
        </is>
      </c>
      <c r="AV488" t="inlineStr">
        <is>
          <t>-91.72</t>
        </is>
      </c>
      <c r="AW488" t="inlineStr">
        <is>
          <t>20.38</t>
        </is>
      </c>
      <c r="AX488" t="inlineStr">
        <is>
          <t>0.00</t>
        </is>
      </c>
      <c r="AY488" t="inlineStr">
        <is>
          <t>0.82</t>
        </is>
      </c>
      <c r="BA488" t="inlineStr">
        <is>
          <t>3.29</t>
        </is>
      </c>
      <c r="BB488" t="inlineStr">
        <is>
          <t>3.28</t>
        </is>
      </c>
      <c r="BC488" t="inlineStr">
        <is>
          <t>0.00</t>
        </is>
      </c>
      <c r="BD488" t="inlineStr">
        <is>
          <t>319.40</t>
        </is>
      </c>
      <c r="BE488" t="inlineStr">
        <is>
          <t>24.35</t>
        </is>
      </c>
      <c r="BF488" t="inlineStr">
        <is>
          <t>39.65</t>
        </is>
      </c>
      <c r="BG488" t="inlineStr">
        <is>
          <t>39.55</t>
        </is>
      </c>
      <c r="BH488" t="inlineStr">
        <is>
          <t>0.09</t>
        </is>
      </c>
      <c r="BI488" t="inlineStr">
        <is>
          <t>-8.13</t>
        </is>
      </c>
      <c r="BJ488" t="inlineStr">
        <is>
          <t>-27.49</t>
        </is>
      </c>
      <c r="BK488" t="inlineStr">
        <is>
          <t>3491.25</t>
        </is>
      </c>
      <c r="BM488" t="inlineStr">
        <is>
          <t>11.47</t>
        </is>
      </c>
      <c r="BP488" t="n">
        <v/>
      </c>
      <c r="BQ488" t="inlineStr">
        <is>
          <t>A Slot8 Port1</t>
        </is>
      </c>
      <c r="BR488" t="inlineStr">
        <is>
          <t>A20251203008</t>
        </is>
      </c>
      <c r="BS488" t="inlineStr">
        <is>
          <t>01A</t>
        </is>
      </c>
      <c r="BT488" t="inlineStr">
        <is>
          <t>7.80</t>
        </is>
      </c>
      <c r="BU488" t="inlineStr">
        <is>
          <t>6.43</t>
        </is>
      </c>
      <c r="BZ488" t="inlineStr">
        <is>
          <t>5</t>
        </is>
      </c>
      <c r="CA488" t="inlineStr">
        <is>
          <t>-95</t>
        </is>
      </c>
      <c r="CB488" t="inlineStr">
        <is>
          <t>760</t>
        </is>
      </c>
      <c r="CC488" t="inlineStr">
        <is>
          <t>1085</t>
        </is>
      </c>
      <c r="CD488" t="inlineStr">
        <is>
          <t>-5.70</t>
        </is>
      </c>
      <c r="CE488" t="inlineStr">
        <is>
          <t>-5.75</t>
        </is>
      </c>
      <c r="CF488" t="inlineStr">
        <is>
          <t>-5.70</t>
        </is>
      </c>
      <c r="CG488" t="inlineStr">
        <is>
          <t>-5.75</t>
        </is>
      </c>
      <c r="CH488" t="inlineStr">
        <is>
          <t>6.83</t>
        </is>
      </c>
      <c r="CI488" t="inlineStr">
        <is>
          <t>37.96</t>
        </is>
      </c>
      <c r="CJ488" t="inlineStr">
        <is>
          <t>0</t>
        </is>
      </c>
      <c r="CO488" t="inlineStr">
        <is>
          <t>2.4005</t>
        </is>
      </c>
      <c r="CP488" t="inlineStr">
        <is>
          <t>1.7436</t>
        </is>
      </c>
      <c r="CQ488" t="inlineStr">
        <is>
          <t>0.9341</t>
        </is>
      </c>
      <c r="CR488" t="inlineStr">
        <is>
          <t>0.6325</t>
        </is>
      </c>
      <c r="CS488" t="inlineStr">
        <is>
          <t>39.12</t>
        </is>
      </c>
      <c r="CT488" t="inlineStr">
        <is>
          <t>51.00</t>
        </is>
      </c>
      <c r="CU488" t="inlineStr">
        <is>
          <t>46.04</t>
        </is>
      </c>
      <c r="CV488" t="inlineStr">
        <is>
          <t>41.85</t>
        </is>
      </c>
      <c r="CW488" s="14" t="n">
        <v>46029</v>
      </c>
      <c r="CX488" s="15" t="n">
        <v>46029.16041666667</v>
      </c>
      <c r="CY488" t="inlineStr"/>
    </row>
    <row r="489">
      <c r="A489" t="inlineStr">
        <is>
          <t>A2026010703512219698</t>
        </is>
      </c>
      <c r="B489" t="inlineStr">
        <is>
          <t>A2026010703512219688</t>
        </is>
      </c>
      <c r="C489" t="inlineStr">
        <is>
          <t>P172254205987</t>
        </is>
      </c>
      <c r="D489" t="inlineStr">
        <is>
          <t>8_RT</t>
        </is>
      </c>
      <c r="E489" t="inlineStr">
        <is>
          <t>Pass</t>
        </is>
      </c>
      <c r="F489" t="inlineStr">
        <is>
          <t>0</t>
        </is>
      </c>
      <c r="G489" t="inlineStr">
        <is>
          <t>0.95</t>
        </is>
      </c>
      <c r="H489" t="inlineStr">
        <is>
          <t>1.29</t>
        </is>
      </c>
      <c r="I489" t="inlineStr">
        <is>
          <t>5.26</t>
        </is>
      </c>
      <c r="J489" t="inlineStr">
        <is>
          <t>1.16</t>
        </is>
      </c>
      <c r="K489" t="inlineStr">
        <is>
          <t>0.13</t>
        </is>
      </c>
      <c r="L489" t="inlineStr">
        <is>
          <t>0.97</t>
        </is>
      </c>
      <c r="M489" t="inlineStr">
        <is>
          <t>0.37</t>
        </is>
      </c>
      <c r="N489" t="inlineStr">
        <is>
          <t>0.79</t>
        </is>
      </c>
      <c r="O489" t="inlineStr">
        <is>
          <t>9.20</t>
        </is>
      </c>
      <c r="P489" t="inlineStr">
        <is>
          <t>9.60</t>
        </is>
      </c>
      <c r="Q489" t="inlineStr">
        <is>
          <t>750</t>
        </is>
      </c>
      <c r="R489" t="inlineStr">
        <is>
          <t>729.00</t>
        </is>
      </c>
      <c r="S489" t="inlineStr">
        <is>
          <t>92.00</t>
        </is>
      </c>
      <c r="T489" t="inlineStr">
        <is>
          <t>1330.28</t>
        </is>
      </c>
      <c r="U489" t="inlineStr">
        <is>
          <t>-0.72</t>
        </is>
      </c>
      <c r="V489" t="inlineStr">
        <is>
          <t>0.17</t>
        </is>
      </c>
      <c r="W489" t="inlineStr">
        <is>
          <t>52.34</t>
        </is>
      </c>
      <c r="Z489" t="inlineStr">
        <is>
          <t>-14.8</t>
        </is>
      </c>
      <c r="AA489" t="inlineStr">
        <is>
          <t>-10.2</t>
        </is>
      </c>
      <c r="AB489" t="inlineStr">
        <is>
          <t>4.60</t>
        </is>
      </c>
      <c r="AC489" t="inlineStr">
        <is>
          <t>-6.00</t>
        </is>
      </c>
      <c r="AD489" t="inlineStr">
        <is>
          <t>-5.52</t>
        </is>
      </c>
      <c r="AE489" t="inlineStr">
        <is>
          <t>-0.48</t>
        </is>
      </c>
      <c r="AR489" t="inlineStr">
        <is>
          <t>-140.73</t>
        </is>
      </c>
      <c r="AS489" t="inlineStr">
        <is>
          <t>20.74</t>
        </is>
      </c>
      <c r="AT489" t="inlineStr">
        <is>
          <t>1.62</t>
        </is>
      </c>
      <c r="AU489" t="inlineStr">
        <is>
          <t>-0.67</t>
        </is>
      </c>
      <c r="AV489" t="inlineStr">
        <is>
          <t>129.31</t>
        </is>
      </c>
      <c r="AW489" t="inlineStr">
        <is>
          <t>19.47</t>
        </is>
      </c>
      <c r="AX489" t="inlineStr">
        <is>
          <t>0.00</t>
        </is>
      </c>
      <c r="AY489" t="inlineStr">
        <is>
          <t>1.72</t>
        </is>
      </c>
      <c r="BA489" t="inlineStr">
        <is>
          <t>3.29</t>
        </is>
      </c>
      <c r="BB489" t="inlineStr">
        <is>
          <t>3.28</t>
        </is>
      </c>
      <c r="BC489" t="inlineStr">
        <is>
          <t>0.00</t>
        </is>
      </c>
      <c r="BD489" t="inlineStr">
        <is>
          <t>319.40</t>
        </is>
      </c>
      <c r="BE489" t="inlineStr">
        <is>
          <t>24.35</t>
        </is>
      </c>
      <c r="BF489" t="inlineStr">
        <is>
          <t>39.65</t>
        </is>
      </c>
      <c r="BG489" t="inlineStr">
        <is>
          <t>39.55</t>
        </is>
      </c>
      <c r="BH489" t="inlineStr">
        <is>
          <t>0.09</t>
        </is>
      </c>
      <c r="BI489" t="inlineStr">
        <is>
          <t>-8.13</t>
        </is>
      </c>
      <c r="BJ489" t="inlineStr">
        <is>
          <t>-26.36</t>
        </is>
      </c>
      <c r="BK489" t="inlineStr">
        <is>
          <t>3491.25</t>
        </is>
      </c>
      <c r="BM489" t="inlineStr">
        <is>
          <t>11.47</t>
        </is>
      </c>
      <c r="BP489" t="n">
        <v/>
      </c>
      <c r="BQ489" t="inlineStr">
        <is>
          <t>A Slot8 Port1</t>
        </is>
      </c>
      <c r="BR489" t="inlineStr">
        <is>
          <t>A20251203008</t>
        </is>
      </c>
      <c r="BS489" t="inlineStr">
        <is>
          <t>01A</t>
        </is>
      </c>
      <c r="BT489" t="inlineStr">
        <is>
          <t>6.70</t>
        </is>
      </c>
      <c r="BU489" t="inlineStr">
        <is>
          <t>6.58</t>
        </is>
      </c>
      <c r="BZ489" t="inlineStr">
        <is>
          <t>5</t>
        </is>
      </c>
      <c r="CA489" t="inlineStr">
        <is>
          <t>-95</t>
        </is>
      </c>
      <c r="CB489" t="inlineStr">
        <is>
          <t>760</t>
        </is>
      </c>
      <c r="CC489" t="inlineStr">
        <is>
          <t>1090</t>
        </is>
      </c>
      <c r="CD489" t="inlineStr">
        <is>
          <t>-5.70</t>
        </is>
      </c>
      <c r="CE489" t="inlineStr">
        <is>
          <t>-5.75</t>
        </is>
      </c>
      <c r="CF489" t="inlineStr">
        <is>
          <t>-5.70</t>
        </is>
      </c>
      <c r="CG489" t="inlineStr">
        <is>
          <t>-5.75</t>
        </is>
      </c>
      <c r="CH489" t="inlineStr">
        <is>
          <t>6.83</t>
        </is>
      </c>
      <c r="CI489" t="inlineStr">
        <is>
          <t>37.93</t>
        </is>
      </c>
      <c r="CJ489" t="inlineStr">
        <is>
          <t>0</t>
        </is>
      </c>
      <c r="CO489" t="inlineStr">
        <is>
          <t>2.4005</t>
        </is>
      </c>
      <c r="CP489" t="inlineStr">
        <is>
          <t>1.7436</t>
        </is>
      </c>
      <c r="CQ489" t="inlineStr">
        <is>
          <t>0.9341</t>
        </is>
      </c>
      <c r="CR489" t="inlineStr">
        <is>
          <t>0.6325</t>
        </is>
      </c>
      <c r="CS489" t="inlineStr">
        <is>
          <t>39.06</t>
        </is>
      </c>
      <c r="CT489" t="inlineStr">
        <is>
          <t>51.00</t>
        </is>
      </c>
      <c r="CU489" t="inlineStr">
        <is>
          <t>46.04</t>
        </is>
      </c>
      <c r="CV489" t="inlineStr">
        <is>
          <t>41.85</t>
        </is>
      </c>
      <c r="CW489" s="14" t="n">
        <v>46029</v>
      </c>
      <c r="CX489" s="15" t="n">
        <v>46029.16041666667</v>
      </c>
      <c r="CY48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Y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  <row r="2">
      <c r="A2" t="inlineStr">
        <is>
          <t>A2026010700291648282</t>
        </is>
      </c>
      <c r="B2" t="inlineStr">
        <is>
          <t>A2026010700291648278</t>
        </is>
      </c>
      <c r="C2" t="inlineStr">
        <is>
          <t>P172253805766</t>
        </is>
      </c>
      <c r="D2" t="inlineStr">
        <is>
          <t>1_ATS</t>
        </is>
      </c>
      <c r="E2" t="inlineStr">
        <is>
          <t>Pass</t>
        </is>
      </c>
      <c r="F2" t="inlineStr">
        <is>
          <t>0</t>
        </is>
      </c>
      <c r="G2" t="inlineStr">
        <is>
          <t>2.330</t>
        </is>
      </c>
      <c r="H2" t="inlineStr">
        <is>
          <t>2.507</t>
        </is>
      </c>
      <c r="I2" t="inlineStr">
        <is>
          <t>5.016</t>
        </is>
      </c>
      <c r="J2" t="inlineStr">
        <is>
          <t>1.690</t>
        </is>
      </c>
      <c r="K2" t="inlineStr">
        <is>
          <t>0.817</t>
        </is>
      </c>
      <c r="L2" t="inlineStr">
        <is>
          <t>0.983</t>
        </is>
      </c>
      <c r="M2" t="inlineStr">
        <is>
          <t>0.520</t>
        </is>
      </c>
      <c r="N2" t="inlineStr">
        <is>
          <t>1.170</t>
        </is>
      </c>
      <c r="O2" t="inlineStr">
        <is>
          <t>8.000</t>
        </is>
      </c>
      <c r="P2" t="inlineStr">
        <is>
          <t>10.000</t>
        </is>
      </c>
      <c r="Q2" t="inlineStr">
        <is>
          <t>235.00</t>
        </is>
      </c>
      <c r="R2" t="inlineStr">
        <is>
          <t>868.00</t>
        </is>
      </c>
      <c r="S2" t="inlineStr">
        <is>
          <t>97.00</t>
        </is>
      </c>
      <c r="T2" t="inlineStr">
        <is>
          <t>1270.18</t>
        </is>
      </c>
      <c r="U2" t="inlineStr">
        <is>
          <t>-0.82</t>
        </is>
      </c>
      <c r="V2" t="inlineStr">
        <is>
          <t>0.21</t>
        </is>
      </c>
      <c r="W2" t="inlineStr">
        <is>
          <t>50.58</t>
        </is>
      </c>
      <c r="X2" t="inlineStr">
        <is>
          <t>-5.60</t>
        </is>
      </c>
      <c r="Y2" t="inlineStr">
        <is>
          <t>-5.65</t>
        </is>
      </c>
      <c r="Z2" t="inlineStr">
        <is>
          <t>-14.8</t>
        </is>
      </c>
      <c r="AA2" t="inlineStr">
        <is>
          <t>-10.2</t>
        </is>
      </c>
      <c r="AB2" t="inlineStr">
        <is>
          <t>4.60</t>
        </is>
      </c>
      <c r="AC2" t="inlineStr">
        <is>
          <t>-6.000</t>
        </is>
      </c>
      <c r="AD2" t="inlineStr">
        <is>
          <t>-6.453</t>
        </is>
      </c>
      <c r="AE2" t="inlineStr">
        <is>
          <t>-0.453</t>
        </is>
      </c>
      <c r="AR2" t="inlineStr">
        <is>
          <t>15.16</t>
        </is>
      </c>
      <c r="AS2" t="inlineStr">
        <is>
          <t>21.41</t>
        </is>
      </c>
      <c r="AT2" t="inlineStr">
        <is>
          <t>2.59</t>
        </is>
      </c>
      <c r="AU2" t="inlineStr">
        <is>
          <t>-0.26</t>
        </is>
      </c>
      <c r="AV2" t="inlineStr">
        <is>
          <t>-118.79</t>
        </is>
      </c>
      <c r="AW2" t="inlineStr">
        <is>
          <t>84.20</t>
        </is>
      </c>
      <c r="AX2" t="inlineStr">
        <is>
          <t>0.00</t>
        </is>
      </c>
      <c r="AY2" t="inlineStr">
        <is>
          <t>1.68</t>
        </is>
      </c>
      <c r="BA2" t="inlineStr">
        <is>
          <t>3.29</t>
        </is>
      </c>
      <c r="BB2" t="inlineStr">
        <is>
          <t>3.24</t>
        </is>
      </c>
      <c r="BC2" t="inlineStr">
        <is>
          <t>0.05</t>
        </is>
      </c>
      <c r="BD2" t="inlineStr">
        <is>
          <t>75.91</t>
        </is>
      </c>
      <c r="BE2" t="inlineStr">
        <is>
          <t>24.35</t>
        </is>
      </c>
      <c r="BF2" t="inlineStr">
        <is>
          <t>37.36</t>
        </is>
      </c>
      <c r="BG2" t="inlineStr">
        <is>
          <t>37.99</t>
        </is>
      </c>
      <c r="BH2" t="inlineStr">
        <is>
          <t>-0.63</t>
        </is>
      </c>
      <c r="BI2" t="inlineStr">
        <is>
          <t>-8.47</t>
        </is>
      </c>
      <c r="BJ2" t="inlineStr">
        <is>
          <t>-23.38</t>
        </is>
      </c>
      <c r="BK2" t="inlineStr">
        <is>
          <t>3533.00</t>
        </is>
      </c>
      <c r="BM2" t="inlineStr">
        <is>
          <t>11.67</t>
        </is>
      </c>
      <c r="BP2" t="n">
        <v/>
      </c>
      <c r="BT2" t="inlineStr">
        <is>
          <t>2.600</t>
        </is>
      </c>
      <c r="BU2" t="inlineStr">
        <is>
          <t>2.580</t>
        </is>
      </c>
      <c r="BY2" t="inlineStr">
        <is>
          <t>3.54</t>
        </is>
      </c>
      <c r="BZ2" t="inlineStr">
        <is>
          <t>5.00</t>
        </is>
      </c>
      <c r="CA2" t="inlineStr">
        <is>
          <t>-95.00</t>
        </is>
      </c>
      <c r="CB2" t="inlineStr">
        <is>
          <t>760.00</t>
        </is>
      </c>
      <c r="CC2" t="inlineStr">
        <is>
          <t>1060.00</t>
        </is>
      </c>
      <c r="CD2" t="inlineStr">
        <is>
          <t>-5.60</t>
        </is>
      </c>
      <c r="CE2" t="inlineStr">
        <is>
          <t>-5.65</t>
        </is>
      </c>
      <c r="CF2" t="inlineStr">
        <is>
          <t>-5.60</t>
        </is>
      </c>
      <c r="CG2" t="inlineStr">
        <is>
          <t>-5.65</t>
        </is>
      </c>
      <c r="CH2" t="inlineStr">
        <is>
          <t>7.97</t>
        </is>
      </c>
      <c r="CI2" t="inlineStr">
        <is>
          <t>36.83</t>
        </is>
      </c>
      <c r="CO2" t="inlineStr">
        <is>
          <t>2.4029</t>
        </is>
      </c>
      <c r="CP2" t="inlineStr">
        <is>
          <t>1.7411</t>
        </is>
      </c>
      <c r="CQ2" t="inlineStr">
        <is>
          <t>0.9292</t>
        </is>
      </c>
      <c r="CR2" t="inlineStr">
        <is>
          <t>0.6325</t>
        </is>
      </c>
      <c r="CS2" t="inlineStr">
        <is>
          <t>37.97</t>
        </is>
      </c>
      <c r="CT2" t="inlineStr">
        <is>
          <t>51.00</t>
        </is>
      </c>
      <c r="CU2" t="inlineStr">
        <is>
          <t>46.04</t>
        </is>
      </c>
      <c r="CV2" t="inlineStr">
        <is>
          <t>40.70</t>
        </is>
      </c>
      <c r="CW2" s="14" t="n">
        <v>46029</v>
      </c>
      <c r="CX2" s="15" t="n">
        <v>46029.02013888889</v>
      </c>
      <c r="CY2" t="inlineStr">
        <is>
          <t>RLM</t>
        </is>
      </c>
    </row>
    <row r="3">
      <c r="A3" t="inlineStr">
        <is>
          <t>A2026010700291648283</t>
        </is>
      </c>
      <c r="B3" t="inlineStr">
        <is>
          <t>A2026010700291648278</t>
        </is>
      </c>
      <c r="C3" t="inlineStr">
        <is>
          <t>P172253805766</t>
        </is>
      </c>
      <c r="D3" t="inlineStr">
        <is>
          <t>2_ATS</t>
        </is>
      </c>
      <c r="E3" t="inlineStr">
        <is>
          <t>Pass</t>
        </is>
      </c>
      <c r="F3" t="inlineStr">
        <is>
          <t>0</t>
        </is>
      </c>
      <c r="G3" t="inlineStr">
        <is>
          <t>1.800</t>
        </is>
      </c>
      <c r="H3" t="inlineStr">
        <is>
          <t>2.154</t>
        </is>
      </c>
      <c r="I3" t="inlineStr">
        <is>
          <t>5.278</t>
        </is>
      </c>
      <c r="J3" t="inlineStr">
        <is>
          <t>1.620</t>
        </is>
      </c>
      <c r="K3" t="inlineStr">
        <is>
          <t>0.534</t>
        </is>
      </c>
      <c r="L3" t="inlineStr">
        <is>
          <t>0.990</t>
        </is>
      </c>
      <c r="M3" t="inlineStr">
        <is>
          <t>0.460</t>
        </is>
      </c>
      <c r="N3" t="inlineStr">
        <is>
          <t>1.160</t>
        </is>
      </c>
      <c r="O3" t="inlineStr">
        <is>
          <t>8.000</t>
        </is>
      </c>
      <c r="P3" t="inlineStr">
        <is>
          <t>8.000</t>
        </is>
      </c>
      <c r="Q3" t="inlineStr">
        <is>
          <t>250.00</t>
        </is>
      </c>
      <c r="R3" t="inlineStr">
        <is>
          <t>846.00</t>
        </is>
      </c>
      <c r="S3" t="inlineStr">
        <is>
          <t>103.00</t>
        </is>
      </c>
      <c r="T3" t="inlineStr">
        <is>
          <t>1290.27</t>
        </is>
      </c>
      <c r="U3" t="inlineStr">
        <is>
          <t>-0.73</t>
        </is>
      </c>
      <c r="V3" t="inlineStr">
        <is>
          <t>0.22</t>
        </is>
      </c>
      <c r="W3" t="inlineStr">
        <is>
          <t>52.77</t>
        </is>
      </c>
      <c r="X3" t="inlineStr">
        <is>
          <t>-5.60</t>
        </is>
      </c>
      <c r="Y3" t="inlineStr">
        <is>
          <t>-5.65</t>
        </is>
      </c>
      <c r="Z3" t="inlineStr">
        <is>
          <t>-14.8</t>
        </is>
      </c>
      <c r="AA3" t="inlineStr">
        <is>
          <t>-10.2</t>
        </is>
      </c>
      <c r="AB3" t="inlineStr">
        <is>
          <t>4.60</t>
        </is>
      </c>
      <c r="AC3" t="inlineStr">
        <is>
          <t>-6.000</t>
        </is>
      </c>
      <c r="AD3" t="inlineStr">
        <is>
          <t>-6.611</t>
        </is>
      </c>
      <c r="AE3" t="inlineStr">
        <is>
          <t>-0.611</t>
        </is>
      </c>
      <c r="AR3" t="inlineStr">
        <is>
          <t>-7.66</t>
        </is>
      </c>
      <c r="AS3" t="inlineStr">
        <is>
          <t>19.38</t>
        </is>
      </c>
      <c r="AT3" t="inlineStr">
        <is>
          <t>1.99</t>
        </is>
      </c>
      <c r="AU3" t="inlineStr">
        <is>
          <t>-0.19</t>
        </is>
      </c>
      <c r="AV3" t="inlineStr">
        <is>
          <t>129.96</t>
        </is>
      </c>
      <c r="AW3" t="inlineStr">
        <is>
          <t>39.34</t>
        </is>
      </c>
      <c r="AX3" t="inlineStr">
        <is>
          <t>0.00</t>
        </is>
      </c>
      <c r="AY3" t="inlineStr">
        <is>
          <t>2.04</t>
        </is>
      </c>
      <c r="BA3" t="inlineStr">
        <is>
          <t>3.29</t>
        </is>
      </c>
      <c r="BB3" t="inlineStr">
        <is>
          <t>3.24</t>
        </is>
      </c>
      <c r="BC3" t="inlineStr">
        <is>
          <t>0.05</t>
        </is>
      </c>
      <c r="BD3" t="inlineStr">
        <is>
          <t>75.91</t>
        </is>
      </c>
      <c r="BE3" t="inlineStr">
        <is>
          <t>24.35</t>
        </is>
      </c>
      <c r="BF3" t="inlineStr">
        <is>
          <t>37.36</t>
        </is>
      </c>
      <c r="BG3" t="inlineStr">
        <is>
          <t>37.99</t>
        </is>
      </c>
      <c r="BH3" t="inlineStr">
        <is>
          <t>-0.63</t>
        </is>
      </c>
      <c r="BI3" t="inlineStr">
        <is>
          <t>-8.47</t>
        </is>
      </c>
      <c r="BJ3" t="inlineStr">
        <is>
          <t>-21.55</t>
        </is>
      </c>
      <c r="BK3" t="inlineStr">
        <is>
          <t>3533.00</t>
        </is>
      </c>
      <c r="BM3" t="inlineStr">
        <is>
          <t>11.67</t>
        </is>
      </c>
      <c r="BP3" t="n">
        <v/>
      </c>
      <c r="BT3" t="inlineStr">
        <is>
          <t>2.820</t>
        </is>
      </c>
      <c r="BU3" t="inlineStr">
        <is>
          <t>3.050</t>
        </is>
      </c>
      <c r="BY3" t="inlineStr">
        <is>
          <t>3.76</t>
        </is>
      </c>
      <c r="BZ3" t="inlineStr">
        <is>
          <t>5.00</t>
        </is>
      </c>
      <c r="CA3" t="inlineStr">
        <is>
          <t>-95.00</t>
        </is>
      </c>
      <c r="CB3" t="inlineStr">
        <is>
          <t>760.00</t>
        </is>
      </c>
      <c r="CC3" t="inlineStr">
        <is>
          <t>1085.00</t>
        </is>
      </c>
      <c r="CD3" t="inlineStr">
        <is>
          <t>-5.60</t>
        </is>
      </c>
      <c r="CE3" t="inlineStr">
        <is>
          <t>-5.65</t>
        </is>
      </c>
      <c r="CF3" t="inlineStr">
        <is>
          <t>-5.60</t>
        </is>
      </c>
      <c r="CG3" t="inlineStr">
        <is>
          <t>-5.65</t>
        </is>
      </c>
      <c r="CH3" t="inlineStr">
        <is>
          <t>7.97</t>
        </is>
      </c>
      <c r="CI3" t="inlineStr">
        <is>
          <t>36.78</t>
        </is>
      </c>
      <c r="CO3" t="inlineStr">
        <is>
          <t>2.4029</t>
        </is>
      </c>
      <c r="CP3" t="inlineStr">
        <is>
          <t>1.7411</t>
        </is>
      </c>
      <c r="CQ3" t="inlineStr">
        <is>
          <t>0.9292</t>
        </is>
      </c>
      <c r="CR3" t="inlineStr">
        <is>
          <t>0.6325</t>
        </is>
      </c>
      <c r="CS3" t="inlineStr">
        <is>
          <t>37.89</t>
        </is>
      </c>
      <c r="CT3" t="inlineStr">
        <is>
          <t>51.00</t>
        </is>
      </c>
      <c r="CU3" t="inlineStr">
        <is>
          <t>46.04</t>
        </is>
      </c>
      <c r="CV3" t="inlineStr">
        <is>
          <t>40.70</t>
        </is>
      </c>
      <c r="CW3" s="14" t="n">
        <v>46029</v>
      </c>
      <c r="CX3" s="15" t="n">
        <v>46029.02013888889</v>
      </c>
      <c r="CY3" t="inlineStr">
        <is>
          <t>RLM</t>
        </is>
      </c>
    </row>
    <row r="4">
      <c r="A4" t="inlineStr">
        <is>
          <t>A2026010700291648284</t>
        </is>
      </c>
      <c r="B4" t="inlineStr">
        <is>
          <t>A2026010700291648278</t>
        </is>
      </c>
      <c r="C4" t="inlineStr">
        <is>
          <t>P172253805766</t>
        </is>
      </c>
      <c r="D4" t="inlineStr">
        <is>
          <t>3_ATS</t>
        </is>
      </c>
      <c r="E4" t="inlineStr">
        <is>
          <t>Pass</t>
        </is>
      </c>
      <c r="F4" t="inlineStr">
        <is>
          <t>0</t>
        </is>
      </c>
      <c r="G4" t="inlineStr">
        <is>
          <t>1.830</t>
        </is>
      </c>
      <c r="H4" t="inlineStr">
        <is>
          <t>2.109</t>
        </is>
      </c>
      <c r="I4" t="inlineStr">
        <is>
          <t>5.164</t>
        </is>
      </c>
      <c r="J4" t="inlineStr">
        <is>
          <t>1.470</t>
        </is>
      </c>
      <c r="K4" t="inlineStr">
        <is>
          <t>0.639</t>
        </is>
      </c>
      <c r="L4" t="inlineStr">
        <is>
          <t>0.974</t>
        </is>
      </c>
      <c r="M4" t="inlineStr">
        <is>
          <t>0.460</t>
        </is>
      </c>
      <c r="N4" t="inlineStr">
        <is>
          <t>1.010</t>
        </is>
      </c>
      <c r="O4" t="inlineStr">
        <is>
          <t>10.000</t>
        </is>
      </c>
      <c r="P4" t="inlineStr">
        <is>
          <t>8.000</t>
        </is>
      </c>
      <c r="Q4" t="inlineStr">
        <is>
          <t>365.00</t>
        </is>
      </c>
      <c r="R4" t="inlineStr">
        <is>
          <t>1103.00</t>
        </is>
      </c>
      <c r="S4" t="inlineStr">
        <is>
          <t>102.00</t>
        </is>
      </c>
      <c r="T4" t="inlineStr">
        <is>
          <t>1310.21</t>
        </is>
      </c>
      <c r="U4" t="inlineStr">
        <is>
          <t>-0.79</t>
        </is>
      </c>
      <c r="V4" t="inlineStr">
        <is>
          <t>0.22</t>
        </is>
      </c>
      <c r="W4" t="inlineStr">
        <is>
          <t>51.91</t>
        </is>
      </c>
      <c r="X4" t="inlineStr">
        <is>
          <t>-5.60</t>
        </is>
      </c>
      <c r="Y4" t="inlineStr">
        <is>
          <t>-5.65</t>
        </is>
      </c>
      <c r="Z4" t="inlineStr">
        <is>
          <t>-14.8</t>
        </is>
      </c>
      <c r="AA4" t="inlineStr">
        <is>
          <t>-10.2</t>
        </is>
      </c>
      <c r="AB4" t="inlineStr">
        <is>
          <t>4.60</t>
        </is>
      </c>
      <c r="AC4" t="inlineStr">
        <is>
          <t>-6.000</t>
        </is>
      </c>
      <c r="AD4" t="inlineStr">
        <is>
          <t>-6.341</t>
        </is>
      </c>
      <c r="AE4" t="inlineStr">
        <is>
          <t>-0.341</t>
        </is>
      </c>
      <c r="AR4" t="inlineStr">
        <is>
          <t>-54.25</t>
        </is>
      </c>
      <c r="AS4" t="inlineStr">
        <is>
          <t>19.17</t>
        </is>
      </c>
      <c r="AT4" t="inlineStr">
        <is>
          <t>1.89</t>
        </is>
      </c>
      <c r="AU4" t="inlineStr">
        <is>
          <t>-0.06</t>
        </is>
      </c>
      <c r="AV4" t="inlineStr">
        <is>
          <t>-98.32</t>
        </is>
      </c>
      <c r="AW4" t="inlineStr">
        <is>
          <t>48.01</t>
        </is>
      </c>
      <c r="AX4" t="inlineStr">
        <is>
          <t>0.00</t>
        </is>
      </c>
      <c r="AY4" t="inlineStr">
        <is>
          <t>1.18</t>
        </is>
      </c>
      <c r="BA4" t="inlineStr">
        <is>
          <t>3.29</t>
        </is>
      </c>
      <c r="BB4" t="inlineStr">
        <is>
          <t>3.24</t>
        </is>
      </c>
      <c r="BC4" t="inlineStr">
        <is>
          <t>0.05</t>
        </is>
      </c>
      <c r="BD4" t="inlineStr">
        <is>
          <t>75.91</t>
        </is>
      </c>
      <c r="BE4" t="inlineStr">
        <is>
          <t>24.35</t>
        </is>
      </c>
      <c r="BF4" t="inlineStr">
        <is>
          <t>37.36</t>
        </is>
      </c>
      <c r="BG4" t="inlineStr">
        <is>
          <t>37.99</t>
        </is>
      </c>
      <c r="BH4" t="inlineStr">
        <is>
          <t>-0.63</t>
        </is>
      </c>
      <c r="BI4" t="inlineStr">
        <is>
          <t>-8.47</t>
        </is>
      </c>
      <c r="BJ4" t="inlineStr">
        <is>
          <t>-24.41</t>
        </is>
      </c>
      <c r="BK4" t="inlineStr">
        <is>
          <t>3533.00</t>
        </is>
      </c>
      <c r="BM4" t="inlineStr">
        <is>
          <t>11.67</t>
        </is>
      </c>
      <c r="BP4" t="n">
        <v/>
      </c>
      <c r="BT4" t="inlineStr">
        <is>
          <t>2.560</t>
        </is>
      </c>
      <c r="BU4" t="inlineStr">
        <is>
          <t>2.490</t>
        </is>
      </c>
      <c r="BY4" t="inlineStr">
        <is>
          <t>2.80</t>
        </is>
      </c>
      <c r="BZ4" t="inlineStr">
        <is>
          <t>5.00</t>
        </is>
      </c>
      <c r="CA4" t="inlineStr">
        <is>
          <t>-95.00</t>
        </is>
      </c>
      <c r="CB4" t="inlineStr">
        <is>
          <t>760.00</t>
        </is>
      </c>
      <c r="CC4" t="inlineStr">
        <is>
          <t>1085.00</t>
        </is>
      </c>
      <c r="CD4" t="inlineStr">
        <is>
          <t>-5.60</t>
        </is>
      </c>
      <c r="CE4" t="inlineStr">
        <is>
          <t>-5.65</t>
        </is>
      </c>
      <c r="CF4" t="inlineStr">
        <is>
          <t>-5.60</t>
        </is>
      </c>
      <c r="CG4" t="inlineStr">
        <is>
          <t>-5.65</t>
        </is>
      </c>
      <c r="CH4" t="inlineStr">
        <is>
          <t>7.97</t>
        </is>
      </c>
      <c r="CI4" t="inlineStr">
        <is>
          <t>36.98</t>
        </is>
      </c>
      <c r="CO4" t="inlineStr">
        <is>
          <t>2.4029</t>
        </is>
      </c>
      <c r="CP4" t="inlineStr">
        <is>
          <t>1.7411</t>
        </is>
      </c>
      <c r="CQ4" t="inlineStr">
        <is>
          <t>0.9292</t>
        </is>
      </c>
      <c r="CR4" t="inlineStr">
        <is>
          <t>0.6325</t>
        </is>
      </c>
      <c r="CS4" t="inlineStr">
        <is>
          <t>38.11</t>
        </is>
      </c>
      <c r="CT4" t="inlineStr">
        <is>
          <t>51.00</t>
        </is>
      </c>
      <c r="CU4" t="inlineStr">
        <is>
          <t>46.04</t>
        </is>
      </c>
      <c r="CV4" t="inlineStr">
        <is>
          <t>40.70</t>
        </is>
      </c>
      <c r="CW4" s="14" t="n">
        <v>46029</v>
      </c>
      <c r="CX4" s="15" t="n">
        <v>46029.02013888889</v>
      </c>
      <c r="CY4" t="inlineStr">
        <is>
          <t>RLM</t>
        </is>
      </c>
    </row>
    <row r="5">
      <c r="A5" t="inlineStr">
        <is>
          <t>A2026010700291648285</t>
        </is>
      </c>
      <c r="B5" t="inlineStr">
        <is>
          <t>A2026010700291648278</t>
        </is>
      </c>
      <c r="C5" t="inlineStr">
        <is>
          <t>P172253805766</t>
        </is>
      </c>
      <c r="D5" t="inlineStr">
        <is>
          <t>4_ATS</t>
        </is>
      </c>
      <c r="E5" t="inlineStr">
        <is>
          <t>Pass</t>
        </is>
      </c>
      <c r="F5" t="inlineStr">
        <is>
          <t>0</t>
        </is>
      </c>
      <c r="G5" t="inlineStr">
        <is>
          <t>1.820</t>
        </is>
      </c>
      <c r="H5" t="inlineStr">
        <is>
          <t>2.141</t>
        </is>
      </c>
      <c r="I5" t="inlineStr">
        <is>
          <t>5.227</t>
        </is>
      </c>
      <c r="J5" t="inlineStr">
        <is>
          <t>1.480</t>
        </is>
      </c>
      <c r="K5" t="inlineStr">
        <is>
          <t>0.661</t>
        </is>
      </c>
      <c r="L5" t="inlineStr">
        <is>
          <t>0.981</t>
        </is>
      </c>
      <c r="M5" t="inlineStr">
        <is>
          <t>0.510</t>
        </is>
      </c>
      <c r="N5" t="inlineStr">
        <is>
          <t>0.970</t>
        </is>
      </c>
      <c r="O5" t="inlineStr">
        <is>
          <t>8.000</t>
        </is>
      </c>
      <c r="P5" t="inlineStr">
        <is>
          <t>10.000</t>
        </is>
      </c>
      <c r="Q5" t="inlineStr">
        <is>
          <t>450.00</t>
        </is>
      </c>
      <c r="R5" t="inlineStr">
        <is>
          <t>730.00</t>
        </is>
      </c>
      <c r="S5" t="inlineStr">
        <is>
          <t>125.00</t>
        </is>
      </c>
      <c r="T5" t="inlineStr">
        <is>
          <t>1330.69</t>
        </is>
      </c>
      <c r="U5" t="inlineStr">
        <is>
          <t>-0.31</t>
        </is>
      </c>
      <c r="V5" t="inlineStr">
        <is>
          <t>0.22</t>
        </is>
      </c>
      <c r="W5" t="inlineStr">
        <is>
          <t>52.77</t>
        </is>
      </c>
      <c r="X5" t="inlineStr">
        <is>
          <t>-5.60</t>
        </is>
      </c>
      <c r="Y5" t="inlineStr">
        <is>
          <t>-5.65</t>
        </is>
      </c>
      <c r="Z5" t="inlineStr">
        <is>
          <t>-14.8</t>
        </is>
      </c>
      <c r="AA5" t="inlineStr">
        <is>
          <t>-10.2</t>
        </is>
      </c>
      <c r="AB5" t="inlineStr">
        <is>
          <t>4.60</t>
        </is>
      </c>
      <c r="AC5" t="inlineStr">
        <is>
          <t>-6.000</t>
        </is>
      </c>
      <c r="AD5" t="inlineStr">
        <is>
          <t>-6.287</t>
        </is>
      </c>
      <c r="AE5" t="inlineStr">
        <is>
          <t>-0.287</t>
        </is>
      </c>
      <c r="AR5" t="inlineStr">
        <is>
          <t>-119.84</t>
        </is>
      </c>
      <c r="AS5" t="inlineStr">
        <is>
          <t>19.31</t>
        </is>
      </c>
      <c r="AT5" t="inlineStr">
        <is>
          <t>1.96</t>
        </is>
      </c>
      <c r="AU5" t="inlineStr">
        <is>
          <t>-0.14</t>
        </is>
      </c>
      <c r="AV5" t="inlineStr">
        <is>
          <t>-251.23</t>
        </is>
      </c>
      <c r="AW5" t="inlineStr">
        <is>
          <t>26.84</t>
        </is>
      </c>
      <c r="AX5" t="inlineStr">
        <is>
          <t>0.00</t>
        </is>
      </c>
      <c r="AY5" t="inlineStr">
        <is>
          <t>1.87</t>
        </is>
      </c>
      <c r="BA5" t="inlineStr">
        <is>
          <t>3.29</t>
        </is>
      </c>
      <c r="BB5" t="inlineStr">
        <is>
          <t>3.24</t>
        </is>
      </c>
      <c r="BC5" t="inlineStr">
        <is>
          <t>0.05</t>
        </is>
      </c>
      <c r="BD5" t="inlineStr">
        <is>
          <t>75.91</t>
        </is>
      </c>
      <c r="BE5" t="inlineStr">
        <is>
          <t>24.35</t>
        </is>
      </c>
      <c r="BF5" t="inlineStr">
        <is>
          <t>37.36</t>
        </is>
      </c>
      <c r="BG5" t="inlineStr">
        <is>
          <t>37.99</t>
        </is>
      </c>
      <c r="BH5" t="inlineStr">
        <is>
          <t>-0.63</t>
        </is>
      </c>
      <c r="BI5" t="inlineStr">
        <is>
          <t>-8.47</t>
        </is>
      </c>
      <c r="BJ5" t="inlineStr">
        <is>
          <t>-20.93</t>
        </is>
      </c>
      <c r="BK5" t="inlineStr">
        <is>
          <t>3533.00</t>
        </is>
      </c>
      <c r="BM5" t="inlineStr">
        <is>
          <t>11.67</t>
        </is>
      </c>
      <c r="BP5" t="n">
        <v/>
      </c>
      <c r="BT5" t="inlineStr">
        <is>
          <t>2.450</t>
        </is>
      </c>
      <c r="BU5" t="inlineStr">
        <is>
          <t>2.700</t>
        </is>
      </c>
      <c r="BY5" t="inlineStr">
        <is>
          <t>3.15</t>
        </is>
      </c>
      <c r="BZ5" t="inlineStr">
        <is>
          <t>5.00</t>
        </is>
      </c>
      <c r="CA5" t="inlineStr">
        <is>
          <t>-95.00</t>
        </is>
      </c>
      <c r="CB5" t="inlineStr">
        <is>
          <t>760.00</t>
        </is>
      </c>
      <c r="CC5" t="inlineStr">
        <is>
          <t>1085.00</t>
        </is>
      </c>
      <c r="CD5" t="inlineStr">
        <is>
          <t>-5.60</t>
        </is>
      </c>
      <c r="CE5" t="inlineStr">
        <is>
          <t>-5.65</t>
        </is>
      </c>
      <c r="CF5" t="inlineStr">
        <is>
          <t>-5.60</t>
        </is>
      </c>
      <c r="CG5" t="inlineStr">
        <is>
          <t>-5.65</t>
        </is>
      </c>
      <c r="CH5" t="inlineStr">
        <is>
          <t>7.97</t>
        </is>
      </c>
      <c r="CI5" t="inlineStr">
        <is>
          <t>36.78</t>
        </is>
      </c>
      <c r="CO5" t="inlineStr">
        <is>
          <t>2.4029</t>
        </is>
      </c>
      <c r="CP5" t="inlineStr">
        <is>
          <t>1.7411</t>
        </is>
      </c>
      <c r="CQ5" t="inlineStr">
        <is>
          <t>0.9292</t>
        </is>
      </c>
      <c r="CR5" t="inlineStr">
        <is>
          <t>0.6325</t>
        </is>
      </c>
      <c r="CS5" t="inlineStr">
        <is>
          <t>37.89</t>
        </is>
      </c>
      <c r="CT5" t="inlineStr">
        <is>
          <t>51.00</t>
        </is>
      </c>
      <c r="CU5" t="inlineStr">
        <is>
          <t>46.04</t>
        </is>
      </c>
      <c r="CV5" t="inlineStr">
        <is>
          <t>40.70</t>
        </is>
      </c>
      <c r="CW5" s="14" t="n">
        <v>46029</v>
      </c>
      <c r="CX5" s="15" t="n">
        <v>46029.02013888889</v>
      </c>
      <c r="CY5" t="inlineStr">
        <is>
          <t>RLM</t>
        </is>
      </c>
    </row>
    <row r="6">
      <c r="A6" t="inlineStr">
        <is>
          <t>A2026010700291648286</t>
        </is>
      </c>
      <c r="B6" t="inlineStr">
        <is>
          <t>A2026010700291648278</t>
        </is>
      </c>
      <c r="C6" t="inlineStr">
        <is>
          <t>P172253805766</t>
        </is>
      </c>
      <c r="D6" t="inlineStr">
        <is>
          <t>5_ATS</t>
        </is>
      </c>
      <c r="E6" t="inlineStr">
        <is>
          <t>Pass</t>
        </is>
      </c>
      <c r="F6" t="inlineStr">
        <is>
          <t>0</t>
        </is>
      </c>
      <c r="G6" t="inlineStr">
        <is>
          <t>2.100</t>
        </is>
      </c>
      <c r="H6" t="inlineStr">
        <is>
          <t>2.447</t>
        </is>
      </c>
      <c r="I6" t="inlineStr">
        <is>
          <t>5.267</t>
        </is>
      </c>
      <c r="J6" t="inlineStr">
        <is>
          <t>1.310</t>
        </is>
      </c>
      <c r="K6" t="inlineStr">
        <is>
          <t>1.137</t>
        </is>
      </c>
      <c r="L6" t="inlineStr">
        <is>
          <t>0.986</t>
        </is>
      </c>
      <c r="M6" t="inlineStr">
        <is>
          <t>0.400</t>
        </is>
      </c>
      <c r="N6" t="inlineStr">
        <is>
          <t>0.910</t>
        </is>
      </c>
      <c r="O6" t="inlineStr">
        <is>
          <t>10.000</t>
        </is>
      </c>
      <c r="P6" t="inlineStr">
        <is>
          <t>10.000</t>
        </is>
      </c>
      <c r="Q6" t="inlineStr">
        <is>
          <t>235.00</t>
        </is>
      </c>
      <c r="R6" t="inlineStr">
        <is>
          <t>982.00</t>
        </is>
      </c>
      <c r="S6" t="inlineStr">
        <is>
          <t>97.00</t>
        </is>
      </c>
      <c r="T6" t="inlineStr">
        <is>
          <t>1270.18</t>
        </is>
      </c>
      <c r="U6" t="inlineStr">
        <is>
          <t>-0.82</t>
        </is>
      </c>
      <c r="V6" t="inlineStr">
        <is>
          <t>0.21</t>
        </is>
      </c>
      <c r="W6" t="inlineStr">
        <is>
          <t>50.58</t>
        </is>
      </c>
      <c r="X6" t="inlineStr">
        <is>
          <t>-5.60</t>
        </is>
      </c>
      <c r="Y6" t="inlineStr">
        <is>
          <t>-5.65</t>
        </is>
      </c>
      <c r="Z6" t="inlineStr">
        <is>
          <t>-14.8</t>
        </is>
      </c>
      <c r="AA6" t="inlineStr">
        <is>
          <t>-10.2</t>
        </is>
      </c>
      <c r="AB6" t="inlineStr">
        <is>
          <t>4.60</t>
        </is>
      </c>
      <c r="AC6" t="inlineStr">
        <is>
          <t>-6.000</t>
        </is>
      </c>
      <c r="AD6" t="inlineStr">
        <is>
          <t>-6.794</t>
        </is>
      </c>
      <c r="AE6" t="inlineStr">
        <is>
          <t>-0.794</t>
        </is>
      </c>
      <c r="AR6" t="inlineStr">
        <is>
          <t>39.76</t>
        </is>
      </c>
      <c r="AS6" t="inlineStr">
        <is>
          <t>18.83</t>
        </is>
      </c>
      <c r="AT6" t="inlineStr">
        <is>
          <t>2.57</t>
        </is>
      </c>
      <c r="AU6" t="inlineStr">
        <is>
          <t>-0.47</t>
        </is>
      </c>
      <c r="AV6" t="inlineStr">
        <is>
          <t>49.76</t>
        </is>
      </c>
      <c r="AW6" t="inlineStr">
        <is>
          <t>85.48</t>
        </is>
      </c>
      <c r="AX6" t="inlineStr">
        <is>
          <t>0.00</t>
        </is>
      </c>
      <c r="AY6" t="inlineStr">
        <is>
          <t>0.88</t>
        </is>
      </c>
      <c r="BA6" t="inlineStr">
        <is>
          <t>3.29</t>
        </is>
      </c>
      <c r="BB6" t="inlineStr">
        <is>
          <t>3.24</t>
        </is>
      </c>
      <c r="BC6" t="inlineStr">
        <is>
          <t>0.05</t>
        </is>
      </c>
      <c r="BD6" t="inlineStr">
        <is>
          <t>75.91</t>
        </is>
      </c>
      <c r="BE6" t="inlineStr">
        <is>
          <t>24.35</t>
        </is>
      </c>
      <c r="BF6" t="inlineStr">
        <is>
          <t>37.36</t>
        </is>
      </c>
      <c r="BG6" t="inlineStr">
        <is>
          <t>37.99</t>
        </is>
      </c>
      <c r="BH6" t="inlineStr">
        <is>
          <t>-0.63</t>
        </is>
      </c>
      <c r="BI6" t="inlineStr">
        <is>
          <t>-8.47</t>
        </is>
      </c>
      <c r="BJ6" t="inlineStr">
        <is>
          <t>-27.11</t>
        </is>
      </c>
      <c r="BK6" t="inlineStr">
        <is>
          <t>3533.00</t>
        </is>
      </c>
      <c r="BM6" t="inlineStr">
        <is>
          <t>11.67</t>
        </is>
      </c>
      <c r="BP6" t="n">
        <v/>
      </c>
      <c r="BT6" t="inlineStr">
        <is>
          <t>2.730</t>
        </is>
      </c>
      <c r="BU6" t="inlineStr">
        <is>
          <t>2.650</t>
        </is>
      </c>
      <c r="BY6" t="inlineStr">
        <is>
          <t>2.25</t>
        </is>
      </c>
      <c r="BZ6" t="inlineStr">
        <is>
          <t>5.00</t>
        </is>
      </c>
      <c r="CA6" t="inlineStr">
        <is>
          <t>-95.00</t>
        </is>
      </c>
      <c r="CB6" t="inlineStr">
        <is>
          <t>760.00</t>
        </is>
      </c>
      <c r="CC6" t="inlineStr">
        <is>
          <t>1070.00</t>
        </is>
      </c>
      <c r="CD6" t="inlineStr">
        <is>
          <t>-5.60</t>
        </is>
      </c>
      <c r="CE6" t="inlineStr">
        <is>
          <t>-5.65</t>
        </is>
      </c>
      <c r="CF6" t="inlineStr">
        <is>
          <t>-5.60</t>
        </is>
      </c>
      <c r="CG6" t="inlineStr">
        <is>
          <t>-5.65</t>
        </is>
      </c>
      <c r="CH6" t="inlineStr">
        <is>
          <t>8.50</t>
        </is>
      </c>
      <c r="CI6" t="inlineStr">
        <is>
          <t>36.83</t>
        </is>
      </c>
      <c r="CO6" t="inlineStr">
        <is>
          <t>2.4029</t>
        </is>
      </c>
      <c r="CP6" t="inlineStr">
        <is>
          <t>1.7411</t>
        </is>
      </c>
      <c r="CQ6" t="inlineStr">
        <is>
          <t>0.9292</t>
        </is>
      </c>
      <c r="CR6" t="inlineStr">
        <is>
          <t>0.6325</t>
        </is>
      </c>
      <c r="CS6" t="inlineStr">
        <is>
          <t>37.97</t>
        </is>
      </c>
      <c r="CT6" t="inlineStr">
        <is>
          <t>51.00</t>
        </is>
      </c>
      <c r="CU6" t="inlineStr">
        <is>
          <t>46.04</t>
        </is>
      </c>
      <c r="CV6" t="inlineStr">
        <is>
          <t>40.70</t>
        </is>
      </c>
      <c r="CW6" s="14" t="n">
        <v>46029</v>
      </c>
      <c r="CX6" s="15" t="n">
        <v>46029.02013888889</v>
      </c>
      <c r="CY6" t="inlineStr">
        <is>
          <t>RLM</t>
        </is>
      </c>
    </row>
    <row r="7">
      <c r="A7" t="inlineStr">
        <is>
          <t>A2026010700291648287</t>
        </is>
      </c>
      <c r="B7" t="inlineStr">
        <is>
          <t>A2026010700291648278</t>
        </is>
      </c>
      <c r="C7" t="inlineStr">
        <is>
          <t>P172253805766</t>
        </is>
      </c>
      <c r="D7" t="inlineStr">
        <is>
          <t>6_ATS</t>
        </is>
      </c>
      <c r="E7" t="inlineStr">
        <is>
          <t>Pass</t>
        </is>
      </c>
      <c r="F7" t="inlineStr">
        <is>
          <t>0</t>
        </is>
      </c>
      <c r="G7" t="inlineStr">
        <is>
          <t>2.870</t>
        </is>
      </c>
      <c r="H7" t="inlineStr">
        <is>
          <t>3.181</t>
        </is>
      </c>
      <c r="I7" t="inlineStr">
        <is>
          <t>5.212</t>
        </is>
      </c>
      <c r="J7" t="inlineStr">
        <is>
          <t>1.380</t>
        </is>
      </c>
      <c r="K7" t="inlineStr">
        <is>
          <t>1.801</t>
        </is>
      </c>
      <c r="L7" t="inlineStr">
        <is>
          <t>0.965</t>
        </is>
      </c>
      <c r="M7" t="inlineStr">
        <is>
          <t>0.400</t>
        </is>
      </c>
      <c r="N7" t="inlineStr">
        <is>
          <t>0.980</t>
        </is>
      </c>
      <c r="O7" t="inlineStr">
        <is>
          <t>8.000</t>
        </is>
      </c>
      <c r="P7" t="inlineStr">
        <is>
          <t>10.000</t>
        </is>
      </c>
      <c r="Q7" t="inlineStr">
        <is>
          <t>250.00</t>
        </is>
      </c>
      <c r="R7" t="inlineStr">
        <is>
          <t>850.00</t>
        </is>
      </c>
      <c r="S7" t="inlineStr">
        <is>
          <t>103.00</t>
        </is>
      </c>
      <c r="T7" t="inlineStr">
        <is>
          <t>1290.27</t>
        </is>
      </c>
      <c r="U7" t="inlineStr">
        <is>
          <t>-0.73</t>
        </is>
      </c>
      <c r="V7" t="inlineStr">
        <is>
          <t>0.22</t>
        </is>
      </c>
      <c r="W7" t="inlineStr">
        <is>
          <t>52.77</t>
        </is>
      </c>
      <c r="X7" t="inlineStr">
        <is>
          <t>-5.60</t>
        </is>
      </c>
      <c r="Y7" t="inlineStr">
        <is>
          <t>-5.65</t>
        </is>
      </c>
      <c r="Z7" t="inlineStr">
        <is>
          <t>-14.8</t>
        </is>
      </c>
      <c r="AA7" t="inlineStr">
        <is>
          <t>-10.2</t>
        </is>
      </c>
      <c r="AB7" t="inlineStr">
        <is>
          <t>4.60</t>
        </is>
      </c>
      <c r="AC7" t="inlineStr">
        <is>
          <t>-6.000</t>
        </is>
      </c>
      <c r="AD7" t="inlineStr">
        <is>
          <t>-6.633</t>
        </is>
      </c>
      <c r="AE7" t="inlineStr">
        <is>
          <t>-0.633</t>
        </is>
      </c>
      <c r="AR7" t="inlineStr">
        <is>
          <t>-6.99</t>
        </is>
      </c>
      <c r="AS7" t="inlineStr">
        <is>
          <t>18.31</t>
        </is>
      </c>
      <c r="AT7" t="inlineStr">
        <is>
          <t>3.04</t>
        </is>
      </c>
      <c r="AU7" t="inlineStr">
        <is>
          <t>-0.17</t>
        </is>
      </c>
      <c r="AV7" t="inlineStr">
        <is>
          <t>-277.93</t>
        </is>
      </c>
      <c r="AW7" t="inlineStr">
        <is>
          <t>49.03</t>
        </is>
      </c>
      <c r="AX7" t="inlineStr">
        <is>
          <t>0.00</t>
        </is>
      </c>
      <c r="AY7" t="inlineStr">
        <is>
          <t>1.63</t>
        </is>
      </c>
      <c r="BA7" t="inlineStr">
        <is>
          <t>3.29</t>
        </is>
      </c>
      <c r="BB7" t="inlineStr">
        <is>
          <t>3.24</t>
        </is>
      </c>
      <c r="BC7" t="inlineStr">
        <is>
          <t>0.05</t>
        </is>
      </c>
      <c r="BD7" t="inlineStr">
        <is>
          <t>75.91</t>
        </is>
      </c>
      <c r="BE7" t="inlineStr">
        <is>
          <t>24.35</t>
        </is>
      </c>
      <c r="BF7" t="inlineStr">
        <is>
          <t>37.36</t>
        </is>
      </c>
      <c r="BG7" t="inlineStr">
        <is>
          <t>37.99</t>
        </is>
      </c>
      <c r="BH7" t="inlineStr">
        <is>
          <t>-0.63</t>
        </is>
      </c>
      <c r="BI7" t="inlineStr">
        <is>
          <t>-8.47</t>
        </is>
      </c>
      <c r="BJ7" t="inlineStr">
        <is>
          <t>-17.34</t>
        </is>
      </c>
      <c r="BK7" t="inlineStr">
        <is>
          <t>3533.00</t>
        </is>
      </c>
      <c r="BM7" t="inlineStr">
        <is>
          <t>11.67</t>
        </is>
      </c>
      <c r="BP7" t="n">
        <v/>
      </c>
      <c r="BT7" t="inlineStr">
        <is>
          <t>2.250</t>
        </is>
      </c>
      <c r="BU7" t="inlineStr">
        <is>
          <t>2.580</t>
        </is>
      </c>
      <c r="BY7" t="inlineStr">
        <is>
          <t>2.59</t>
        </is>
      </c>
      <c r="BZ7" t="inlineStr">
        <is>
          <t>5.00</t>
        </is>
      </c>
      <c r="CA7" t="inlineStr">
        <is>
          <t>-95.00</t>
        </is>
      </c>
      <c r="CB7" t="inlineStr">
        <is>
          <t>760.00</t>
        </is>
      </c>
      <c r="CC7" t="inlineStr">
        <is>
          <t>1070.00</t>
        </is>
      </c>
      <c r="CD7" t="inlineStr">
        <is>
          <t>-5.60</t>
        </is>
      </c>
      <c r="CE7" t="inlineStr">
        <is>
          <t>-5.65</t>
        </is>
      </c>
      <c r="CF7" t="inlineStr">
        <is>
          <t>-5.60</t>
        </is>
      </c>
      <c r="CG7" t="inlineStr">
        <is>
          <t>-5.65</t>
        </is>
      </c>
      <c r="CH7" t="inlineStr">
        <is>
          <t>8.50</t>
        </is>
      </c>
      <c r="CI7" t="inlineStr">
        <is>
          <t>36.78</t>
        </is>
      </c>
      <c r="CO7" t="inlineStr">
        <is>
          <t>2.4029</t>
        </is>
      </c>
      <c r="CP7" t="inlineStr">
        <is>
          <t>1.7411</t>
        </is>
      </c>
      <c r="CQ7" t="inlineStr">
        <is>
          <t>0.9292</t>
        </is>
      </c>
      <c r="CR7" t="inlineStr">
        <is>
          <t>0.6325</t>
        </is>
      </c>
      <c r="CS7" t="inlineStr">
        <is>
          <t>37.89</t>
        </is>
      </c>
      <c r="CT7" t="inlineStr">
        <is>
          <t>51.00</t>
        </is>
      </c>
      <c r="CU7" t="inlineStr">
        <is>
          <t>46.04</t>
        </is>
      </c>
      <c r="CV7" t="inlineStr">
        <is>
          <t>40.70</t>
        </is>
      </c>
      <c r="CW7" s="14" t="n">
        <v>46029</v>
      </c>
      <c r="CX7" s="15" t="n">
        <v>46029.02013888889</v>
      </c>
      <c r="CY7" t="inlineStr">
        <is>
          <t>RLM</t>
        </is>
      </c>
    </row>
    <row r="8">
      <c r="A8" t="inlineStr">
        <is>
          <t>A2026010700291648288</t>
        </is>
      </c>
      <c r="B8" t="inlineStr">
        <is>
          <t>A2026010700291648278</t>
        </is>
      </c>
      <c r="C8" t="inlineStr">
        <is>
          <t>P172253805766</t>
        </is>
      </c>
      <c r="D8" t="inlineStr">
        <is>
          <t>7_ATS</t>
        </is>
      </c>
      <c r="E8" t="inlineStr">
        <is>
          <t>Pass</t>
        </is>
      </c>
      <c r="F8" t="inlineStr">
        <is>
          <t>0</t>
        </is>
      </c>
      <c r="G8" t="inlineStr">
        <is>
          <t>2.460</t>
        </is>
      </c>
      <c r="H8" t="inlineStr">
        <is>
          <t>2.611</t>
        </is>
      </c>
      <c r="I8" t="inlineStr">
        <is>
          <t>4.979</t>
        </is>
      </c>
      <c r="J8" t="inlineStr">
        <is>
          <t>1.210</t>
        </is>
      </c>
      <c r="K8" t="inlineStr">
        <is>
          <t>1.401</t>
        </is>
      </c>
      <c r="L8" t="inlineStr">
        <is>
          <t>0.976</t>
        </is>
      </c>
      <c r="M8" t="inlineStr">
        <is>
          <t>0.350</t>
        </is>
      </c>
      <c r="N8" t="inlineStr">
        <is>
          <t>0.860</t>
        </is>
      </c>
      <c r="O8" t="inlineStr">
        <is>
          <t>10.000</t>
        </is>
      </c>
      <c r="P8" t="inlineStr">
        <is>
          <t>10.000</t>
        </is>
      </c>
      <c r="Q8" t="inlineStr">
        <is>
          <t>365.00</t>
        </is>
      </c>
      <c r="R8" t="inlineStr">
        <is>
          <t>1305.00</t>
        </is>
      </c>
      <c r="S8" t="inlineStr">
        <is>
          <t>102.00</t>
        </is>
      </c>
      <c r="T8" t="inlineStr">
        <is>
          <t>1310.21</t>
        </is>
      </c>
      <c r="U8" t="inlineStr">
        <is>
          <t>-0.79</t>
        </is>
      </c>
      <c r="V8" t="inlineStr">
        <is>
          <t>0.22</t>
        </is>
      </c>
      <c r="W8" t="inlineStr">
        <is>
          <t>51.91</t>
        </is>
      </c>
      <c r="X8" t="inlineStr">
        <is>
          <t>-5.60</t>
        </is>
      </c>
      <c r="Y8" t="inlineStr">
        <is>
          <t>-5.65</t>
        </is>
      </c>
      <c r="Z8" t="inlineStr">
        <is>
          <t>-14.8</t>
        </is>
      </c>
      <c r="AA8" t="inlineStr">
        <is>
          <t>-10.2</t>
        </is>
      </c>
      <c r="AB8" t="inlineStr">
        <is>
          <t>4.60</t>
        </is>
      </c>
      <c r="AC8" t="inlineStr">
        <is>
          <t>-6.000</t>
        </is>
      </c>
      <c r="AD8" t="inlineStr">
        <is>
          <t>-6.459</t>
        </is>
      </c>
      <c r="AE8" t="inlineStr">
        <is>
          <t>-0.459</t>
        </is>
      </c>
      <c r="AR8" t="inlineStr">
        <is>
          <t>-47.71</t>
        </is>
      </c>
      <c r="AS8" t="inlineStr">
        <is>
          <t>17.76</t>
        </is>
      </c>
      <c r="AT8" t="inlineStr">
        <is>
          <t>2.61</t>
        </is>
      </c>
      <c r="AU8" t="inlineStr">
        <is>
          <t>-0.15</t>
        </is>
      </c>
      <c r="AV8" t="inlineStr">
        <is>
          <t>-283.76</t>
        </is>
      </c>
      <c r="AW8" t="inlineStr">
        <is>
          <t>49.38</t>
        </is>
      </c>
      <c r="AX8" t="inlineStr">
        <is>
          <t>0.00</t>
        </is>
      </c>
      <c r="AY8" t="inlineStr">
        <is>
          <t>2.05</t>
        </is>
      </c>
      <c r="BA8" t="inlineStr">
        <is>
          <t>3.29</t>
        </is>
      </c>
      <c r="BB8" t="inlineStr">
        <is>
          <t>3.24</t>
        </is>
      </c>
      <c r="BC8" t="inlineStr">
        <is>
          <t>0.05</t>
        </is>
      </c>
      <c r="BD8" t="inlineStr">
        <is>
          <t>75.91</t>
        </is>
      </c>
      <c r="BE8" t="inlineStr">
        <is>
          <t>24.35</t>
        </is>
      </c>
      <c r="BF8" t="inlineStr">
        <is>
          <t>37.36</t>
        </is>
      </c>
      <c r="BG8" t="inlineStr">
        <is>
          <t>37.99</t>
        </is>
      </c>
      <c r="BH8" t="inlineStr">
        <is>
          <t>-0.63</t>
        </is>
      </c>
      <c r="BI8" t="inlineStr">
        <is>
          <t>-8.47</t>
        </is>
      </c>
      <c r="BJ8" t="inlineStr">
        <is>
          <t>-24.84</t>
        </is>
      </c>
      <c r="BK8" t="inlineStr">
        <is>
          <t>3533.00</t>
        </is>
      </c>
      <c r="BM8" t="inlineStr">
        <is>
          <t>11.67</t>
        </is>
      </c>
      <c r="BP8" t="n">
        <v/>
      </c>
      <c r="BT8" t="inlineStr">
        <is>
          <t>2.390</t>
        </is>
      </c>
      <c r="BU8" t="inlineStr">
        <is>
          <t>2.260</t>
        </is>
      </c>
      <c r="BY8" t="inlineStr">
        <is>
          <t>2.21</t>
        </is>
      </c>
      <c r="BZ8" t="inlineStr">
        <is>
          <t>5.00</t>
        </is>
      </c>
      <c r="CA8" t="inlineStr">
        <is>
          <t>-95.00</t>
        </is>
      </c>
      <c r="CB8" t="inlineStr">
        <is>
          <t>760.00</t>
        </is>
      </c>
      <c r="CC8" t="inlineStr">
        <is>
          <t>1075.00</t>
        </is>
      </c>
      <c r="CD8" t="inlineStr">
        <is>
          <t>-5.60</t>
        </is>
      </c>
      <c r="CE8" t="inlineStr">
        <is>
          <t>-5.65</t>
        </is>
      </c>
      <c r="CF8" t="inlineStr">
        <is>
          <t>-5.60</t>
        </is>
      </c>
      <c r="CG8" t="inlineStr">
        <is>
          <t>-5.65</t>
        </is>
      </c>
      <c r="CH8" t="inlineStr">
        <is>
          <t>8.50</t>
        </is>
      </c>
      <c r="CI8" t="inlineStr">
        <is>
          <t>36.98</t>
        </is>
      </c>
      <c r="CO8" t="inlineStr">
        <is>
          <t>2.4029</t>
        </is>
      </c>
      <c r="CP8" t="inlineStr">
        <is>
          <t>1.7411</t>
        </is>
      </c>
      <c r="CQ8" t="inlineStr">
        <is>
          <t>0.9292</t>
        </is>
      </c>
      <c r="CR8" t="inlineStr">
        <is>
          <t>0.6325</t>
        </is>
      </c>
      <c r="CS8" t="inlineStr">
        <is>
          <t>38.11</t>
        </is>
      </c>
      <c r="CT8" t="inlineStr">
        <is>
          <t>51.00</t>
        </is>
      </c>
      <c r="CU8" t="inlineStr">
        <is>
          <t>46.04</t>
        </is>
      </c>
      <c r="CV8" t="inlineStr">
        <is>
          <t>40.70</t>
        </is>
      </c>
      <c r="CW8" s="14" t="n">
        <v>46029</v>
      </c>
      <c r="CX8" s="15" t="n">
        <v>46029.02013888889</v>
      </c>
      <c r="CY8" t="inlineStr">
        <is>
          <t>RLM</t>
        </is>
      </c>
    </row>
    <row r="9">
      <c r="A9" t="inlineStr">
        <is>
          <t>A2026010700291648289</t>
        </is>
      </c>
      <c r="B9" t="inlineStr">
        <is>
          <t>A2026010700291648278</t>
        </is>
      </c>
      <c r="C9" t="inlineStr">
        <is>
          <t>P172253805766</t>
        </is>
      </c>
      <c r="D9" t="inlineStr">
        <is>
          <t>8_ATS</t>
        </is>
      </c>
      <c r="E9" t="inlineStr">
        <is>
          <t>Pass</t>
        </is>
      </c>
      <c r="F9" t="inlineStr">
        <is>
          <t>0</t>
        </is>
      </c>
      <c r="G9" t="inlineStr">
        <is>
          <t>2.440</t>
        </is>
      </c>
      <c r="H9" t="inlineStr">
        <is>
          <t>2.651</t>
        </is>
      </c>
      <c r="I9" t="inlineStr">
        <is>
          <t>5.064</t>
        </is>
      </c>
      <c r="J9" t="inlineStr">
        <is>
          <t>1.260</t>
        </is>
      </c>
      <c r="K9" t="inlineStr">
        <is>
          <t>1.391</t>
        </is>
      </c>
      <c r="L9" t="inlineStr">
        <is>
          <t>0.977</t>
        </is>
      </c>
      <c r="M9" t="inlineStr">
        <is>
          <t>0.450</t>
        </is>
      </c>
      <c r="N9" t="inlineStr">
        <is>
          <t>0.810</t>
        </is>
      </c>
      <c r="O9" t="inlineStr">
        <is>
          <t>10.000</t>
        </is>
      </c>
      <c r="P9" t="inlineStr">
        <is>
          <t>10.000</t>
        </is>
      </c>
      <c r="Q9" t="inlineStr">
        <is>
          <t>450.00</t>
        </is>
      </c>
      <c r="R9" t="inlineStr">
        <is>
          <t>844.00</t>
        </is>
      </c>
      <c r="S9" t="inlineStr">
        <is>
          <t>125.00</t>
        </is>
      </c>
      <c r="T9" t="inlineStr">
        <is>
          <t>1330.69</t>
        </is>
      </c>
      <c r="U9" t="inlineStr">
        <is>
          <t>-0.31</t>
        </is>
      </c>
      <c r="V9" t="inlineStr">
        <is>
          <t>0.22</t>
        </is>
      </c>
      <c r="W9" t="inlineStr">
        <is>
          <t>52.77</t>
        </is>
      </c>
      <c r="X9" t="inlineStr">
        <is>
          <t>-5.60</t>
        </is>
      </c>
      <c r="Y9" t="inlineStr">
        <is>
          <t>-5.65</t>
        </is>
      </c>
      <c r="Z9" t="inlineStr">
        <is>
          <t>-14.8</t>
        </is>
      </c>
      <c r="AA9" t="inlineStr">
        <is>
          <t>-10.2</t>
        </is>
      </c>
      <c r="AB9" t="inlineStr">
        <is>
          <t>4.60</t>
        </is>
      </c>
      <c r="AC9" t="inlineStr">
        <is>
          <t>-6.000</t>
        </is>
      </c>
      <c r="AD9" t="inlineStr">
        <is>
          <t>-6.282</t>
        </is>
      </c>
      <c r="AE9" t="inlineStr">
        <is>
          <t>-0.282</t>
        </is>
      </c>
      <c r="AR9" t="inlineStr">
        <is>
          <t>-135.15</t>
        </is>
      </c>
      <c r="AS9" t="inlineStr">
        <is>
          <t>18.31</t>
        </is>
      </c>
      <c r="AT9" t="inlineStr">
        <is>
          <t>2.66</t>
        </is>
      </c>
      <c r="AU9" t="inlineStr">
        <is>
          <t>-0.22</t>
        </is>
      </c>
      <c r="AV9" t="inlineStr">
        <is>
          <t>-458.18</t>
        </is>
      </c>
      <c r="AW9" t="inlineStr">
        <is>
          <t>29.93</t>
        </is>
      </c>
      <c r="AX9" t="inlineStr">
        <is>
          <t>0.00</t>
        </is>
      </c>
      <c r="AY9" t="inlineStr">
        <is>
          <t>0.99</t>
        </is>
      </c>
      <c r="BA9" t="inlineStr">
        <is>
          <t>3.29</t>
        </is>
      </c>
      <c r="BB9" t="inlineStr">
        <is>
          <t>3.24</t>
        </is>
      </c>
      <c r="BC9" t="inlineStr">
        <is>
          <t>0.05</t>
        </is>
      </c>
      <c r="BD9" t="inlineStr">
        <is>
          <t>75.91</t>
        </is>
      </c>
      <c r="BE9" t="inlineStr">
        <is>
          <t>24.35</t>
        </is>
      </c>
      <c r="BF9" t="inlineStr">
        <is>
          <t>37.36</t>
        </is>
      </c>
      <c r="BG9" t="inlineStr">
        <is>
          <t>37.99</t>
        </is>
      </c>
      <c r="BH9" t="inlineStr">
        <is>
          <t>-0.63</t>
        </is>
      </c>
      <c r="BI9" t="inlineStr">
        <is>
          <t>-8.47</t>
        </is>
      </c>
      <c r="BJ9" t="inlineStr">
        <is>
          <t>-20.81</t>
        </is>
      </c>
      <c r="BK9" t="inlineStr">
        <is>
          <t>3533.00</t>
        </is>
      </c>
      <c r="BM9" t="inlineStr">
        <is>
          <t>11.67</t>
        </is>
      </c>
      <c r="BP9" t="n">
        <v/>
      </c>
      <c r="BT9" t="inlineStr">
        <is>
          <t>2.200</t>
        </is>
      </c>
      <c r="BU9" t="inlineStr">
        <is>
          <t>2.140</t>
        </is>
      </c>
      <c r="BY9" t="inlineStr">
        <is>
          <t>2.31</t>
        </is>
      </c>
      <c r="BZ9" t="inlineStr">
        <is>
          <t>5.00</t>
        </is>
      </c>
      <c r="CA9" t="inlineStr">
        <is>
          <t>-95.00</t>
        </is>
      </c>
      <c r="CB9" t="inlineStr">
        <is>
          <t>760.00</t>
        </is>
      </c>
      <c r="CC9" t="inlineStr">
        <is>
          <t>1080.00</t>
        </is>
      </c>
      <c r="CD9" t="inlineStr">
        <is>
          <t>-5.60</t>
        </is>
      </c>
      <c r="CE9" t="inlineStr">
        <is>
          <t>-5.65</t>
        </is>
      </c>
      <c r="CF9" t="inlineStr">
        <is>
          <t>-5.60</t>
        </is>
      </c>
      <c r="CG9" t="inlineStr">
        <is>
          <t>-5.65</t>
        </is>
      </c>
      <c r="CH9" t="inlineStr">
        <is>
          <t>8.50</t>
        </is>
      </c>
      <c r="CI9" t="inlineStr">
        <is>
          <t>36.78</t>
        </is>
      </c>
      <c r="CO9" t="inlineStr">
        <is>
          <t>2.4029</t>
        </is>
      </c>
      <c r="CP9" t="inlineStr">
        <is>
          <t>1.7411</t>
        </is>
      </c>
      <c r="CQ9" t="inlineStr">
        <is>
          <t>0.9292</t>
        </is>
      </c>
      <c r="CR9" t="inlineStr">
        <is>
          <t>0.6325</t>
        </is>
      </c>
      <c r="CS9" t="inlineStr">
        <is>
          <t>37.89</t>
        </is>
      </c>
      <c r="CT9" t="inlineStr">
        <is>
          <t>51.00</t>
        </is>
      </c>
      <c r="CU9" t="inlineStr">
        <is>
          <t>46.04</t>
        </is>
      </c>
      <c r="CV9" t="inlineStr">
        <is>
          <t>40.70</t>
        </is>
      </c>
      <c r="CW9" s="14" t="n">
        <v>46029</v>
      </c>
      <c r="CX9" s="15" t="n">
        <v>46029.02013888889</v>
      </c>
      <c r="CY9" t="inlineStr">
        <is>
          <t>RLM</t>
        </is>
      </c>
    </row>
    <row r="10">
      <c r="A10" t="inlineStr">
        <is>
          <t>A2026010700291648290</t>
        </is>
      </c>
      <c r="B10" t="inlineStr">
        <is>
          <t>A2026010700291648278</t>
        </is>
      </c>
      <c r="C10" t="inlineStr">
        <is>
          <t>P172253805766</t>
        </is>
      </c>
      <c r="D10" t="inlineStr">
        <is>
          <t>1_ATS_LT</t>
        </is>
      </c>
      <c r="E10" t="inlineStr">
        <is>
          <t>Pass</t>
        </is>
      </c>
      <c r="F10" t="inlineStr">
        <is>
          <t>0</t>
        </is>
      </c>
      <c r="G10" t="inlineStr">
        <is>
          <t>2.690</t>
        </is>
      </c>
      <c r="H10" t="inlineStr">
        <is>
          <t>2.623</t>
        </is>
      </c>
      <c r="I10" t="inlineStr">
        <is>
          <t>4.683</t>
        </is>
      </c>
      <c r="J10" t="inlineStr">
        <is>
          <t>1.350</t>
        </is>
      </c>
      <c r="K10" t="inlineStr">
        <is>
          <t>1.273</t>
        </is>
      </c>
      <c r="L10" t="inlineStr">
        <is>
          <t>0.987</t>
        </is>
      </c>
      <c r="M10" t="inlineStr">
        <is>
          <t>0.200</t>
        </is>
      </c>
      <c r="N10" t="inlineStr">
        <is>
          <t>1.150</t>
        </is>
      </c>
      <c r="O10" t="inlineStr">
        <is>
          <t>8.000</t>
        </is>
      </c>
      <c r="P10" t="inlineStr">
        <is>
          <t>10.000</t>
        </is>
      </c>
      <c r="Q10" t="inlineStr">
        <is>
          <t>235.00</t>
        </is>
      </c>
      <c r="R10" t="inlineStr">
        <is>
          <t>868.00</t>
        </is>
      </c>
      <c r="S10" t="inlineStr">
        <is>
          <t>85.00</t>
        </is>
      </c>
      <c r="T10" t="inlineStr">
        <is>
          <t>1267.04</t>
        </is>
      </c>
      <c r="U10" t="inlineStr">
        <is>
          <t>-3.96</t>
        </is>
      </c>
      <c r="V10" t="inlineStr">
        <is>
          <t>0.22</t>
        </is>
      </c>
      <c r="W10" t="inlineStr">
        <is>
          <t>51.82</t>
        </is>
      </c>
      <c r="X10" t="inlineStr">
        <is>
          <t>-7.00</t>
        </is>
      </c>
      <c r="Y10" t="inlineStr">
        <is>
          <t>-7.05</t>
        </is>
      </c>
      <c r="Z10" t="inlineStr">
        <is>
          <t>-14.8</t>
        </is>
      </c>
      <c r="AA10" t="inlineStr">
        <is>
          <t>-10.2</t>
        </is>
      </c>
      <c r="AB10" t="inlineStr">
        <is>
          <t>4.60</t>
        </is>
      </c>
      <c r="AC10" t="inlineStr">
        <is>
          <t>-6.000</t>
        </is>
      </c>
      <c r="AD10" t="inlineStr">
        <is>
          <t>-6.536</t>
        </is>
      </c>
      <c r="AE10" t="inlineStr">
        <is>
          <t>-0.536</t>
        </is>
      </c>
      <c r="AR10" t="inlineStr">
        <is>
          <t>15.16</t>
        </is>
      </c>
      <c r="AS10" t="inlineStr">
        <is>
          <t>21.41</t>
        </is>
      </c>
      <c r="AT10" t="inlineStr">
        <is>
          <t>2.88</t>
        </is>
      </c>
      <c r="AU10" t="inlineStr">
        <is>
          <t>-0.19</t>
        </is>
      </c>
      <c r="AV10" t="inlineStr">
        <is>
          <t>-118.79</t>
        </is>
      </c>
      <c r="AW10" t="inlineStr">
        <is>
          <t>84.20</t>
        </is>
      </c>
      <c r="AX10" t="inlineStr">
        <is>
          <t>0.00</t>
        </is>
      </c>
      <c r="AY10" t="inlineStr">
        <is>
          <t>1.68</t>
        </is>
      </c>
      <c r="BA10" t="inlineStr">
        <is>
          <t>3.29</t>
        </is>
      </c>
      <c r="BB10" t="inlineStr">
        <is>
          <t>3.25</t>
        </is>
      </c>
      <c r="BC10" t="inlineStr">
        <is>
          <t>0.05</t>
        </is>
      </c>
      <c r="BD10" t="inlineStr">
        <is>
          <t>75.91</t>
        </is>
      </c>
      <c r="BE10" t="inlineStr">
        <is>
          <t>24.35</t>
        </is>
      </c>
      <c r="BF10" t="inlineStr">
        <is>
          <t>-0.90</t>
        </is>
      </c>
      <c r="BG10" t="inlineStr">
        <is>
          <t>0.01</t>
        </is>
      </c>
      <c r="BH10" t="inlineStr">
        <is>
          <t>-0.92</t>
        </is>
      </c>
      <c r="BI10" t="inlineStr">
        <is>
          <t>-0.58</t>
        </is>
      </c>
      <c r="BJ10" t="inlineStr">
        <is>
          <t>-22.06</t>
        </is>
      </c>
      <c r="BK10" t="inlineStr">
        <is>
          <t>3355.00</t>
        </is>
      </c>
      <c r="BM10" t="inlineStr">
        <is>
          <t>11.06</t>
        </is>
      </c>
      <c r="BP10" t="n">
        <v>1267.13</v>
      </c>
      <c r="BT10" t="inlineStr">
        <is>
          <t>4.400</t>
        </is>
      </c>
      <c r="BU10" t="inlineStr">
        <is>
          <t>4.330</t>
        </is>
      </c>
      <c r="BY10" t="inlineStr">
        <is>
          <t>3.29</t>
        </is>
      </c>
      <c r="BZ10" t="inlineStr">
        <is>
          <t>5.00</t>
        </is>
      </c>
      <c r="CA10" t="inlineStr">
        <is>
          <t>-95.00</t>
        </is>
      </c>
      <c r="CB10" t="inlineStr">
        <is>
          <t>760.00</t>
        </is>
      </c>
      <c r="CC10" t="inlineStr">
        <is>
          <t>1060.00</t>
        </is>
      </c>
      <c r="CD10" t="inlineStr">
        <is>
          <t>-7.00</t>
        </is>
      </c>
      <c r="CE10" t="inlineStr">
        <is>
          <t>-7.05</t>
        </is>
      </c>
      <c r="CF10" t="inlineStr">
        <is>
          <t>-7.00</t>
        </is>
      </c>
      <c r="CG10" t="inlineStr">
        <is>
          <t>-7.05</t>
        </is>
      </c>
      <c r="CH10" t="inlineStr">
        <is>
          <t>8.42</t>
        </is>
      </c>
      <c r="CI10" t="inlineStr">
        <is>
          <t>-1.46</t>
        </is>
      </c>
      <c r="CJ10" t="inlineStr">
        <is>
          <t>1267.19</t>
        </is>
      </c>
      <c r="CO10" t="inlineStr">
        <is>
          <t>2.4078</t>
        </is>
      </c>
      <c r="CP10" t="inlineStr">
        <is>
          <t>1.7411</t>
        </is>
      </c>
      <c r="CQ10" t="inlineStr">
        <is>
          <t>0.9267</t>
        </is>
      </c>
      <c r="CR10" t="inlineStr">
        <is>
          <t>0.6288</t>
        </is>
      </c>
      <c r="CS10" t="inlineStr">
        <is>
          <t>-0.67</t>
        </is>
      </c>
      <c r="CT10" t="inlineStr">
        <is>
          <t>10.00</t>
        </is>
      </c>
      <c r="CU10" t="inlineStr">
        <is>
          <t>9.40</t>
        </is>
      </c>
      <c r="CV10" t="inlineStr">
        <is>
          <t>7.90</t>
        </is>
      </c>
      <c r="CW10" s="14" t="n">
        <v>46029</v>
      </c>
      <c r="CX10" s="15" t="n">
        <v>46029.02013888889</v>
      </c>
      <c r="CY10" t="inlineStr">
        <is>
          <t>RLM</t>
        </is>
      </c>
    </row>
    <row r="11">
      <c r="A11" t="inlineStr">
        <is>
          <t>A2026010700291648291</t>
        </is>
      </c>
      <c r="B11" t="inlineStr">
        <is>
          <t>A2026010700291648278</t>
        </is>
      </c>
      <c r="C11" t="inlineStr">
        <is>
          <t>P172253805766</t>
        </is>
      </c>
      <c r="D11" t="inlineStr">
        <is>
          <t>2_ATS_LT</t>
        </is>
      </c>
      <c r="E11" t="inlineStr">
        <is>
          <t>Pass</t>
        </is>
      </c>
      <c r="F11" t="inlineStr">
        <is>
          <t>0</t>
        </is>
      </c>
      <c r="G11" t="inlineStr">
        <is>
          <t>2.220</t>
        </is>
      </c>
      <c r="H11" t="inlineStr">
        <is>
          <t>2.247</t>
        </is>
      </c>
      <c r="I11" t="inlineStr">
        <is>
          <t>4.808</t>
        </is>
      </c>
      <c r="J11" t="inlineStr">
        <is>
          <t>1.330</t>
        </is>
      </c>
      <c r="K11" t="inlineStr">
        <is>
          <t>0.917</t>
        </is>
      </c>
      <c r="L11" t="inlineStr">
        <is>
          <t>0.977</t>
        </is>
      </c>
      <c r="M11" t="inlineStr">
        <is>
          <t>0.170</t>
        </is>
      </c>
      <c r="N11" t="inlineStr">
        <is>
          <t>1.160</t>
        </is>
      </c>
      <c r="O11" t="inlineStr">
        <is>
          <t>8.000</t>
        </is>
      </c>
      <c r="P11" t="inlineStr">
        <is>
          <t>8.000</t>
        </is>
      </c>
      <c r="Q11" t="inlineStr">
        <is>
          <t>220.00</t>
        </is>
      </c>
      <c r="R11" t="inlineStr">
        <is>
          <t>846.00</t>
        </is>
      </c>
      <c r="S11" t="inlineStr">
        <is>
          <t>82.00</t>
        </is>
      </c>
      <c r="T11" t="inlineStr">
        <is>
          <t>1287.03</t>
        </is>
      </c>
      <c r="U11" t="inlineStr">
        <is>
          <t>-3.97</t>
        </is>
      </c>
      <c r="V11" t="inlineStr">
        <is>
          <t>0.23</t>
        </is>
      </c>
      <c r="W11" t="inlineStr">
        <is>
          <t>54.65</t>
        </is>
      </c>
      <c r="X11" t="inlineStr">
        <is>
          <t>-7.00</t>
        </is>
      </c>
      <c r="Y11" t="inlineStr">
        <is>
          <t>-7.05</t>
        </is>
      </c>
      <c r="Z11" t="inlineStr">
        <is>
          <t>-14.8</t>
        </is>
      </c>
      <c r="AA11" t="inlineStr">
        <is>
          <t>-10.2</t>
        </is>
      </c>
      <c r="AB11" t="inlineStr">
        <is>
          <t>4.60</t>
        </is>
      </c>
      <c r="AC11" t="inlineStr">
        <is>
          <t>-6.000</t>
        </is>
      </c>
      <c r="AD11" t="inlineStr">
        <is>
          <t>-6.651</t>
        </is>
      </c>
      <c r="AE11" t="inlineStr">
        <is>
          <t>-0.651</t>
        </is>
      </c>
      <c r="AR11" t="inlineStr">
        <is>
          <t>-7.66</t>
        </is>
      </c>
      <c r="AS11" t="inlineStr">
        <is>
          <t>19.38</t>
        </is>
      </c>
      <c r="AT11" t="inlineStr">
        <is>
          <t>1.77</t>
        </is>
      </c>
      <c r="AU11" t="inlineStr">
        <is>
          <t>0.45</t>
        </is>
      </c>
      <c r="AV11" t="inlineStr">
        <is>
          <t>129.96</t>
        </is>
      </c>
      <c r="AW11" t="inlineStr">
        <is>
          <t>39.34</t>
        </is>
      </c>
      <c r="AX11" t="inlineStr">
        <is>
          <t>0.00</t>
        </is>
      </c>
      <c r="AY11" t="inlineStr">
        <is>
          <t>2.04</t>
        </is>
      </c>
      <c r="BA11" t="inlineStr">
        <is>
          <t>3.29</t>
        </is>
      </c>
      <c r="BB11" t="inlineStr">
        <is>
          <t>3.25</t>
        </is>
      </c>
      <c r="BC11" t="inlineStr">
        <is>
          <t>0.05</t>
        </is>
      </c>
      <c r="BD11" t="inlineStr">
        <is>
          <t>75.91</t>
        </is>
      </c>
      <c r="BE11" t="inlineStr">
        <is>
          <t>24.35</t>
        </is>
      </c>
      <c r="BF11" t="inlineStr">
        <is>
          <t>-0.90</t>
        </is>
      </c>
      <c r="BG11" t="inlineStr">
        <is>
          <t>0.01</t>
        </is>
      </c>
      <c r="BH11" t="inlineStr">
        <is>
          <t>-0.92</t>
        </is>
      </c>
      <c r="BI11" t="inlineStr">
        <is>
          <t>-0.58</t>
        </is>
      </c>
      <c r="BJ11" t="inlineStr">
        <is>
          <t>-19.23</t>
        </is>
      </c>
      <c r="BK11" t="inlineStr">
        <is>
          <t>3355.00</t>
        </is>
      </c>
      <c r="BM11" t="inlineStr">
        <is>
          <t>11.06</t>
        </is>
      </c>
      <c r="BP11" t="n">
        <v>1287.12</v>
      </c>
      <c r="BT11" t="inlineStr">
        <is>
          <t>5.020</t>
        </is>
      </c>
      <c r="BU11" t="inlineStr">
        <is>
          <t>4.870</t>
        </is>
      </c>
      <c r="BY11" t="inlineStr">
        <is>
          <t>3.27</t>
        </is>
      </c>
      <c r="BZ11" t="inlineStr">
        <is>
          <t>5.00</t>
        </is>
      </c>
      <c r="CA11" t="inlineStr">
        <is>
          <t>-95.00</t>
        </is>
      </c>
      <c r="CB11" t="inlineStr">
        <is>
          <t>760.00</t>
        </is>
      </c>
      <c r="CC11" t="inlineStr">
        <is>
          <t>1085.00</t>
        </is>
      </c>
      <c r="CD11" t="inlineStr">
        <is>
          <t>-7.00</t>
        </is>
      </c>
      <c r="CE11" t="inlineStr">
        <is>
          <t>-7.05</t>
        </is>
      </c>
      <c r="CF11" t="inlineStr">
        <is>
          <t>-7.00</t>
        </is>
      </c>
      <c r="CG11" t="inlineStr">
        <is>
          <t>-7.05</t>
        </is>
      </c>
      <c r="CH11" t="inlineStr">
        <is>
          <t>8.42</t>
        </is>
      </c>
      <c r="CI11" t="inlineStr">
        <is>
          <t>-1.52</t>
        </is>
      </c>
      <c r="CJ11" t="inlineStr">
        <is>
          <t>1287.18</t>
        </is>
      </c>
      <c r="CO11" t="inlineStr">
        <is>
          <t>2.4078</t>
        </is>
      </c>
      <c r="CP11" t="inlineStr">
        <is>
          <t>1.7411</t>
        </is>
      </c>
      <c r="CQ11" t="inlineStr">
        <is>
          <t>0.9267</t>
        </is>
      </c>
      <c r="CR11" t="inlineStr">
        <is>
          <t>0.6288</t>
        </is>
      </c>
      <c r="CS11" t="inlineStr">
        <is>
          <t>-0.75</t>
        </is>
      </c>
      <c r="CT11" t="inlineStr">
        <is>
          <t>10.00</t>
        </is>
      </c>
      <c r="CU11" t="inlineStr">
        <is>
          <t>9.40</t>
        </is>
      </c>
      <c r="CV11" t="inlineStr">
        <is>
          <t>7.90</t>
        </is>
      </c>
      <c r="CW11" s="14" t="n">
        <v>46029</v>
      </c>
      <c r="CX11" s="15" t="n">
        <v>46029.02013888889</v>
      </c>
      <c r="CY11" t="inlineStr">
        <is>
          <t>RLM</t>
        </is>
      </c>
    </row>
    <row r="12">
      <c r="A12" t="inlineStr">
        <is>
          <t>A2026010700291648292</t>
        </is>
      </c>
      <c r="B12" t="inlineStr">
        <is>
          <t>A2026010700291648278</t>
        </is>
      </c>
      <c r="C12" t="inlineStr">
        <is>
          <t>P172253805766</t>
        </is>
      </c>
      <c r="D12" t="inlineStr">
        <is>
          <t>3_ATS_LT</t>
        </is>
      </c>
      <c r="E12" t="inlineStr">
        <is>
          <t>Pass</t>
        </is>
      </c>
      <c r="F12" t="inlineStr">
        <is>
          <t>0</t>
        </is>
      </c>
      <c r="G12" t="inlineStr">
        <is>
          <t>2.260</t>
        </is>
      </c>
      <c r="H12" t="inlineStr">
        <is>
          <t>2.002</t>
        </is>
      </c>
      <c r="I12" t="inlineStr">
        <is>
          <t>4.443</t>
        </is>
      </c>
      <c r="J12" t="inlineStr">
        <is>
          <t>1.240</t>
        </is>
      </c>
      <c r="K12" t="inlineStr">
        <is>
          <t>0.762</t>
        </is>
      </c>
      <c r="L12" t="inlineStr">
        <is>
          <t>0.941</t>
        </is>
      </c>
      <c r="M12" t="inlineStr">
        <is>
          <t>0.150</t>
        </is>
      </c>
      <c r="N12" t="inlineStr">
        <is>
          <t>1.090</t>
        </is>
      </c>
      <c r="O12" t="inlineStr">
        <is>
          <t>10.000</t>
        </is>
      </c>
      <c r="P12" t="inlineStr">
        <is>
          <t>10.000</t>
        </is>
      </c>
      <c r="Q12" t="inlineStr">
        <is>
          <t>335.00</t>
        </is>
      </c>
      <c r="R12" t="inlineStr">
        <is>
          <t>1103.00</t>
        </is>
      </c>
      <c r="S12" t="inlineStr">
        <is>
          <t>89.00</t>
        </is>
      </c>
      <c r="T12" t="inlineStr">
        <is>
          <t>1306.90</t>
        </is>
      </c>
      <c r="U12" t="inlineStr">
        <is>
          <t>-4.10</t>
        </is>
      </c>
      <c r="V12" t="inlineStr">
        <is>
          <t>0.21</t>
        </is>
      </c>
      <c r="W12" t="inlineStr">
        <is>
          <t>53.99</t>
        </is>
      </c>
      <c r="X12" t="inlineStr">
        <is>
          <t>-7.00</t>
        </is>
      </c>
      <c r="Y12" t="inlineStr">
        <is>
          <t>-7.05</t>
        </is>
      </c>
      <c r="Z12" t="inlineStr">
        <is>
          <t>-14.8</t>
        </is>
      </c>
      <c r="AA12" t="inlineStr">
        <is>
          <t>-10.2</t>
        </is>
      </c>
      <c r="AB12" t="inlineStr">
        <is>
          <t>4.60</t>
        </is>
      </c>
      <c r="AC12" t="inlineStr">
        <is>
          <t>-6.000</t>
        </is>
      </c>
      <c r="AD12" t="inlineStr">
        <is>
          <t>-6.413</t>
        </is>
      </c>
      <c r="AE12" t="inlineStr">
        <is>
          <t>-0.413</t>
        </is>
      </c>
      <c r="AR12" t="inlineStr">
        <is>
          <t>-54.25</t>
        </is>
      </c>
      <c r="AS12" t="inlineStr">
        <is>
          <t>19.17</t>
        </is>
      </c>
      <c r="AT12" t="inlineStr">
        <is>
          <t>1.68</t>
        </is>
      </c>
      <c r="AU12" t="inlineStr">
        <is>
          <t>0.58</t>
        </is>
      </c>
      <c r="AV12" t="inlineStr">
        <is>
          <t>-98.32</t>
        </is>
      </c>
      <c r="AW12" t="inlineStr">
        <is>
          <t>48.01</t>
        </is>
      </c>
      <c r="AX12" t="inlineStr">
        <is>
          <t>0.00</t>
        </is>
      </c>
      <c r="AY12" t="inlineStr">
        <is>
          <t>1.18</t>
        </is>
      </c>
      <c r="BA12" t="inlineStr">
        <is>
          <t>3.29</t>
        </is>
      </c>
      <c r="BB12" t="inlineStr">
        <is>
          <t>3.25</t>
        </is>
      </c>
      <c r="BC12" t="inlineStr">
        <is>
          <t>0.05</t>
        </is>
      </c>
      <c r="BD12" t="inlineStr">
        <is>
          <t>75.91</t>
        </is>
      </c>
      <c r="BE12" t="inlineStr">
        <is>
          <t>24.35</t>
        </is>
      </c>
      <c r="BF12" t="inlineStr">
        <is>
          <t>-0.90</t>
        </is>
      </c>
      <c r="BG12" t="inlineStr">
        <is>
          <t>0.01</t>
        </is>
      </c>
      <c r="BH12" t="inlineStr">
        <is>
          <t>-0.92</t>
        </is>
      </c>
      <c r="BI12" t="inlineStr">
        <is>
          <t>-0.58</t>
        </is>
      </c>
      <c r="BJ12" t="inlineStr">
        <is>
          <t>-23.44</t>
        </is>
      </c>
      <c r="BK12" t="inlineStr">
        <is>
          <t>3355.00</t>
        </is>
      </c>
      <c r="BM12" t="inlineStr">
        <is>
          <t>11.06</t>
        </is>
      </c>
      <c r="BP12" t="n">
        <v>1306.99</v>
      </c>
      <c r="BT12" t="inlineStr">
        <is>
          <t>4.990</t>
        </is>
      </c>
      <c r="BU12" t="inlineStr">
        <is>
          <t>4.820</t>
        </is>
      </c>
      <c r="BY12" t="inlineStr">
        <is>
          <t>2.80</t>
        </is>
      </c>
      <c r="BZ12" t="inlineStr">
        <is>
          <t>5.00</t>
        </is>
      </c>
      <c r="CA12" t="inlineStr">
        <is>
          <t>-95.00</t>
        </is>
      </c>
      <c r="CB12" t="inlineStr">
        <is>
          <t>760.00</t>
        </is>
      </c>
      <c r="CC12" t="inlineStr">
        <is>
          <t>1085.00</t>
        </is>
      </c>
      <c r="CD12" t="inlineStr">
        <is>
          <t>-7.00</t>
        </is>
      </c>
      <c r="CE12" t="inlineStr">
        <is>
          <t>-7.05</t>
        </is>
      </c>
      <c r="CF12" t="inlineStr">
        <is>
          <t>-7.00</t>
        </is>
      </c>
      <c r="CG12" t="inlineStr">
        <is>
          <t>-7.05</t>
        </is>
      </c>
      <c r="CH12" t="inlineStr">
        <is>
          <t>8.42</t>
        </is>
      </c>
      <c r="CI12" t="inlineStr">
        <is>
          <t>-1.38</t>
        </is>
      </c>
      <c r="CJ12" t="inlineStr">
        <is>
          <t>1307.04</t>
        </is>
      </c>
      <c r="CO12" t="inlineStr">
        <is>
          <t>2.4078</t>
        </is>
      </c>
      <c r="CP12" t="inlineStr">
        <is>
          <t>1.7411</t>
        </is>
      </c>
      <c r="CQ12" t="inlineStr">
        <is>
          <t>0.9267</t>
        </is>
      </c>
      <c r="CR12" t="inlineStr">
        <is>
          <t>0.6288</t>
        </is>
      </c>
      <c r="CS12" t="inlineStr">
        <is>
          <t>-0.59</t>
        </is>
      </c>
      <c r="CT12" t="inlineStr">
        <is>
          <t>10.00</t>
        </is>
      </c>
      <c r="CU12" t="inlineStr">
        <is>
          <t>9.40</t>
        </is>
      </c>
      <c r="CV12" t="inlineStr">
        <is>
          <t>7.90</t>
        </is>
      </c>
      <c r="CW12" s="14" t="n">
        <v>46029</v>
      </c>
      <c r="CX12" s="15" t="n">
        <v>46029.02013888889</v>
      </c>
      <c r="CY12" t="inlineStr">
        <is>
          <t>RLM</t>
        </is>
      </c>
    </row>
    <row r="13">
      <c r="A13" t="inlineStr">
        <is>
          <t>A2026010700291648293</t>
        </is>
      </c>
      <c r="B13" t="inlineStr">
        <is>
          <t>A2026010700291648278</t>
        </is>
      </c>
      <c r="C13" t="inlineStr">
        <is>
          <t>P172253805766</t>
        </is>
      </c>
      <c r="D13" t="inlineStr">
        <is>
          <t>4_ATS_LT</t>
        </is>
      </c>
      <c r="E13" t="inlineStr">
        <is>
          <t>Pass</t>
        </is>
      </c>
      <c r="F13" t="inlineStr">
        <is>
          <t>0</t>
        </is>
      </c>
      <c r="G13" t="inlineStr">
        <is>
          <t>2.400</t>
        </is>
      </c>
      <c r="H13" t="inlineStr">
        <is>
          <t>2.478</t>
        </is>
      </c>
      <c r="I13" t="inlineStr">
        <is>
          <t>4.877</t>
        </is>
      </c>
      <c r="J13" t="inlineStr">
        <is>
          <t>1.380</t>
        </is>
      </c>
      <c r="K13" t="inlineStr">
        <is>
          <t>1.098</t>
        </is>
      </c>
      <c r="L13" t="inlineStr">
        <is>
          <t>0.973</t>
        </is>
      </c>
      <c r="M13" t="inlineStr">
        <is>
          <t>0.260</t>
        </is>
      </c>
      <c r="N13" t="inlineStr">
        <is>
          <t>1.120</t>
        </is>
      </c>
      <c r="O13" t="inlineStr">
        <is>
          <t>8.000</t>
        </is>
      </c>
      <c r="P13" t="inlineStr">
        <is>
          <t>10.000</t>
        </is>
      </c>
      <c r="Q13" t="inlineStr">
        <is>
          <t>435.00</t>
        </is>
      </c>
      <c r="R13" t="inlineStr">
        <is>
          <t>730.00</t>
        </is>
      </c>
      <c r="S13" t="inlineStr">
        <is>
          <t>109.00</t>
        </is>
      </c>
      <c r="T13" t="inlineStr">
        <is>
          <t>1327.42</t>
        </is>
      </c>
      <c r="U13" t="inlineStr">
        <is>
          <t>-3.58</t>
        </is>
      </c>
      <c r="V13" t="inlineStr">
        <is>
          <t>0.22</t>
        </is>
      </c>
      <c r="W13" t="inlineStr">
        <is>
          <t>54.99</t>
        </is>
      </c>
      <c r="X13" t="inlineStr">
        <is>
          <t>-7.00</t>
        </is>
      </c>
      <c r="Y13" t="inlineStr">
        <is>
          <t>-7.05</t>
        </is>
      </c>
      <c r="Z13" t="inlineStr">
        <is>
          <t>-14.8</t>
        </is>
      </c>
      <c r="AA13" t="inlineStr">
        <is>
          <t>-10.2</t>
        </is>
      </c>
      <c r="AB13" t="inlineStr">
        <is>
          <t>4.60</t>
        </is>
      </c>
      <c r="AC13" t="inlineStr">
        <is>
          <t>-6.000</t>
        </is>
      </c>
      <c r="AD13" t="inlineStr">
        <is>
          <t>-6.360</t>
        </is>
      </c>
      <c r="AE13" t="inlineStr">
        <is>
          <t>-0.360</t>
        </is>
      </c>
      <c r="AR13" t="inlineStr">
        <is>
          <t>-119.84</t>
        </is>
      </c>
      <c r="AS13" t="inlineStr">
        <is>
          <t>19.31</t>
        </is>
      </c>
      <c r="AT13" t="inlineStr">
        <is>
          <t>2.27</t>
        </is>
      </c>
      <c r="AU13" t="inlineStr">
        <is>
          <t>0.13</t>
        </is>
      </c>
      <c r="AV13" t="inlineStr">
        <is>
          <t>-251.23</t>
        </is>
      </c>
      <c r="AW13" t="inlineStr">
        <is>
          <t>26.84</t>
        </is>
      </c>
      <c r="AX13" t="inlineStr">
        <is>
          <t>0.00</t>
        </is>
      </c>
      <c r="AY13" t="inlineStr">
        <is>
          <t>1.87</t>
        </is>
      </c>
      <c r="BA13" t="inlineStr">
        <is>
          <t>3.29</t>
        </is>
      </c>
      <c r="BB13" t="inlineStr">
        <is>
          <t>3.25</t>
        </is>
      </c>
      <c r="BC13" t="inlineStr">
        <is>
          <t>0.05</t>
        </is>
      </c>
      <c r="BD13" t="inlineStr">
        <is>
          <t>75.91</t>
        </is>
      </c>
      <c r="BE13" t="inlineStr">
        <is>
          <t>24.35</t>
        </is>
      </c>
      <c r="BF13" t="inlineStr">
        <is>
          <t>-0.90</t>
        </is>
      </c>
      <c r="BG13" t="inlineStr">
        <is>
          <t>0.01</t>
        </is>
      </c>
      <c r="BH13" t="inlineStr">
        <is>
          <t>-0.92</t>
        </is>
      </c>
      <c r="BI13" t="inlineStr">
        <is>
          <t>-0.58</t>
        </is>
      </c>
      <c r="BJ13" t="inlineStr">
        <is>
          <t>-19.62</t>
        </is>
      </c>
      <c r="BK13" t="inlineStr">
        <is>
          <t>3355.00</t>
        </is>
      </c>
      <c r="BM13" t="inlineStr">
        <is>
          <t>11.06</t>
        </is>
      </c>
      <c r="BP13" t="n">
        <v>1327.51</v>
      </c>
      <c r="BT13" t="inlineStr">
        <is>
          <t>4.670</t>
        </is>
      </c>
      <c r="BU13" t="inlineStr">
        <is>
          <t>4.310</t>
        </is>
      </c>
      <c r="BY13" t="inlineStr">
        <is>
          <t>3.64</t>
        </is>
      </c>
      <c r="BZ13" t="inlineStr">
        <is>
          <t>5.00</t>
        </is>
      </c>
      <c r="CA13" t="inlineStr">
        <is>
          <t>-95.00</t>
        </is>
      </c>
      <c r="CB13" t="inlineStr">
        <is>
          <t>760.00</t>
        </is>
      </c>
      <c r="CC13" t="inlineStr">
        <is>
          <t>1085.00</t>
        </is>
      </c>
      <c r="CD13" t="inlineStr">
        <is>
          <t>-7.00</t>
        </is>
      </c>
      <c r="CE13" t="inlineStr">
        <is>
          <t>-7.05</t>
        </is>
      </c>
      <c r="CF13" t="inlineStr">
        <is>
          <t>-7.00</t>
        </is>
      </c>
      <c r="CG13" t="inlineStr">
        <is>
          <t>-7.05</t>
        </is>
      </c>
      <c r="CH13" t="inlineStr">
        <is>
          <t>8.42</t>
        </is>
      </c>
      <c r="CI13" t="inlineStr">
        <is>
          <t>-1.49</t>
        </is>
      </c>
      <c r="CJ13" t="inlineStr">
        <is>
          <t>1327.57</t>
        </is>
      </c>
      <c r="CO13" t="inlineStr">
        <is>
          <t>2.4078</t>
        </is>
      </c>
      <c r="CP13" t="inlineStr">
        <is>
          <t>1.7411</t>
        </is>
      </c>
      <c r="CQ13" t="inlineStr">
        <is>
          <t>0.9267</t>
        </is>
      </c>
      <c r="CR13" t="inlineStr">
        <is>
          <t>0.6288</t>
        </is>
      </c>
      <c r="CS13" t="inlineStr">
        <is>
          <t>-0.72</t>
        </is>
      </c>
      <c r="CT13" t="inlineStr">
        <is>
          <t>10.00</t>
        </is>
      </c>
      <c r="CU13" t="inlineStr">
        <is>
          <t>9.40</t>
        </is>
      </c>
      <c r="CV13" t="inlineStr">
        <is>
          <t>7.90</t>
        </is>
      </c>
      <c r="CW13" s="14" t="n">
        <v>46029</v>
      </c>
      <c r="CX13" s="15" t="n">
        <v>46029.02013888889</v>
      </c>
      <c r="CY13" t="inlineStr">
        <is>
          <t>RLM</t>
        </is>
      </c>
    </row>
    <row r="14">
      <c r="A14" t="inlineStr">
        <is>
          <t>A2026010700291648294</t>
        </is>
      </c>
      <c r="B14" t="inlineStr">
        <is>
          <t>A2026010700291648278</t>
        </is>
      </c>
      <c r="C14" t="inlineStr">
        <is>
          <t>P172253805766</t>
        </is>
      </c>
      <c r="D14" t="inlineStr">
        <is>
          <t>5_ATS_LT</t>
        </is>
      </c>
      <c r="E14" t="inlineStr">
        <is>
          <t>Pass</t>
        </is>
      </c>
      <c r="F14" t="inlineStr">
        <is>
          <t>0</t>
        </is>
      </c>
      <c r="G14" t="inlineStr">
        <is>
          <t>2.320</t>
        </is>
      </c>
      <c r="H14" t="inlineStr">
        <is>
          <t>2.177</t>
        </is>
      </c>
      <c r="I14" t="inlineStr">
        <is>
          <t>4.586</t>
        </is>
      </c>
      <c r="J14" t="inlineStr">
        <is>
          <t>1.150</t>
        </is>
      </c>
      <c r="K14" t="inlineStr">
        <is>
          <t>1.027</t>
        </is>
      </c>
      <c r="L14" t="inlineStr">
        <is>
          <t>0.949</t>
        </is>
      </c>
      <c r="M14" t="inlineStr">
        <is>
          <t>0.190</t>
        </is>
      </c>
      <c r="N14" t="inlineStr">
        <is>
          <t>0.960</t>
        </is>
      </c>
      <c r="O14" t="inlineStr">
        <is>
          <t>10.000</t>
        </is>
      </c>
      <c r="P14" t="inlineStr">
        <is>
          <t>10.000</t>
        </is>
      </c>
      <c r="Q14" t="inlineStr">
        <is>
          <t>235.00</t>
        </is>
      </c>
      <c r="R14" t="inlineStr">
        <is>
          <t>982.00</t>
        </is>
      </c>
      <c r="S14" t="inlineStr">
        <is>
          <t>85.00</t>
        </is>
      </c>
      <c r="T14" t="inlineStr">
        <is>
          <t>1267.08</t>
        </is>
      </c>
      <c r="U14" t="inlineStr">
        <is>
          <t>-3.92</t>
        </is>
      </c>
      <c r="V14" t="inlineStr">
        <is>
          <t>0.23</t>
        </is>
      </c>
      <c r="W14" t="inlineStr">
        <is>
          <t>51.72</t>
        </is>
      </c>
      <c r="X14" t="inlineStr">
        <is>
          <t>-7.00</t>
        </is>
      </c>
      <c r="Y14" t="inlineStr">
        <is>
          <t>-7.05</t>
        </is>
      </c>
      <c r="Z14" t="inlineStr">
        <is>
          <t>-14.8</t>
        </is>
      </c>
      <c r="AA14" t="inlineStr">
        <is>
          <t>-10.2</t>
        </is>
      </c>
      <c r="AB14" t="inlineStr">
        <is>
          <t>4.60</t>
        </is>
      </c>
      <c r="AC14" t="inlineStr">
        <is>
          <t>-6.000</t>
        </is>
      </c>
      <c r="AD14" t="inlineStr">
        <is>
          <t>-6.794</t>
        </is>
      </c>
      <c r="AE14" t="inlineStr">
        <is>
          <t>-0.794</t>
        </is>
      </c>
      <c r="AR14" t="inlineStr">
        <is>
          <t>39.76</t>
        </is>
      </c>
      <c r="AS14" t="inlineStr">
        <is>
          <t>18.83</t>
        </is>
      </c>
      <c r="AT14" t="inlineStr">
        <is>
          <t>3.04</t>
        </is>
      </c>
      <c r="AU14" t="inlineStr">
        <is>
          <t>-0.72</t>
        </is>
      </c>
      <c r="AV14" t="inlineStr">
        <is>
          <t>49.76</t>
        </is>
      </c>
      <c r="AW14" t="inlineStr">
        <is>
          <t>85.48</t>
        </is>
      </c>
      <c r="AX14" t="inlineStr">
        <is>
          <t>0.00</t>
        </is>
      </c>
      <c r="AY14" t="inlineStr">
        <is>
          <t>0.88</t>
        </is>
      </c>
      <c r="BA14" t="inlineStr">
        <is>
          <t>3.29</t>
        </is>
      </c>
      <c r="BB14" t="inlineStr">
        <is>
          <t>3.25</t>
        </is>
      </c>
      <c r="BC14" t="inlineStr">
        <is>
          <t>0.05</t>
        </is>
      </c>
      <c r="BD14" t="inlineStr">
        <is>
          <t>75.91</t>
        </is>
      </c>
      <c r="BE14" t="inlineStr">
        <is>
          <t>24.35</t>
        </is>
      </c>
      <c r="BF14" t="inlineStr">
        <is>
          <t>-0.90</t>
        </is>
      </c>
      <c r="BG14" t="inlineStr">
        <is>
          <t>0.01</t>
        </is>
      </c>
      <c r="BH14" t="inlineStr">
        <is>
          <t>-0.92</t>
        </is>
      </c>
      <c r="BI14" t="inlineStr">
        <is>
          <t>-0.58</t>
        </is>
      </c>
      <c r="BJ14" t="inlineStr">
        <is>
          <t>-26.53</t>
        </is>
      </c>
      <c r="BK14" t="inlineStr">
        <is>
          <t>3355.00</t>
        </is>
      </c>
      <c r="BM14" t="inlineStr">
        <is>
          <t>11.06</t>
        </is>
      </c>
      <c r="BP14" t="n">
        <v>1267.17</v>
      </c>
      <c r="BT14" t="inlineStr">
        <is>
          <t>4.540</t>
        </is>
      </c>
      <c r="BU14" t="inlineStr">
        <is>
          <t>4.120</t>
        </is>
      </c>
      <c r="BY14" t="inlineStr">
        <is>
          <t>2.41</t>
        </is>
      </c>
      <c r="BZ14" t="inlineStr">
        <is>
          <t>5.00</t>
        </is>
      </c>
      <c r="CA14" t="inlineStr">
        <is>
          <t>-95.00</t>
        </is>
      </c>
      <c r="CB14" t="inlineStr">
        <is>
          <t>760.00</t>
        </is>
      </c>
      <c r="CC14" t="inlineStr">
        <is>
          <t>1070.00</t>
        </is>
      </c>
      <c r="CD14" t="inlineStr">
        <is>
          <t>-7.00</t>
        </is>
      </c>
      <c r="CE14" t="inlineStr">
        <is>
          <t>-7.05</t>
        </is>
      </c>
      <c r="CF14" t="inlineStr">
        <is>
          <t>-7.00</t>
        </is>
      </c>
      <c r="CG14" t="inlineStr">
        <is>
          <t>-7.05</t>
        </is>
      </c>
      <c r="CH14" t="inlineStr">
        <is>
          <t>8.54</t>
        </is>
      </c>
      <c r="CI14" t="inlineStr">
        <is>
          <t>-1.46</t>
        </is>
      </c>
      <c r="CJ14" t="inlineStr">
        <is>
          <t>1267.23</t>
        </is>
      </c>
      <c r="CO14" t="inlineStr">
        <is>
          <t>2.4078</t>
        </is>
      </c>
      <c r="CP14" t="inlineStr">
        <is>
          <t>1.7411</t>
        </is>
      </c>
      <c r="CQ14" t="inlineStr">
        <is>
          <t>0.9267</t>
        </is>
      </c>
      <c r="CR14" t="inlineStr">
        <is>
          <t>0.6288</t>
        </is>
      </c>
      <c r="CS14" t="inlineStr">
        <is>
          <t>-0.67</t>
        </is>
      </c>
      <c r="CT14" t="inlineStr">
        <is>
          <t>10.00</t>
        </is>
      </c>
      <c r="CU14" t="inlineStr">
        <is>
          <t>9.40</t>
        </is>
      </c>
      <c r="CV14" t="inlineStr">
        <is>
          <t>7.90</t>
        </is>
      </c>
      <c r="CW14" s="14" t="n">
        <v>46029</v>
      </c>
      <c r="CX14" s="15" t="n">
        <v>46029.02013888889</v>
      </c>
      <c r="CY14" t="inlineStr">
        <is>
          <t>RLM</t>
        </is>
      </c>
    </row>
    <row r="15">
      <c r="A15" t="inlineStr">
        <is>
          <t>A2026010700291648295</t>
        </is>
      </c>
      <c r="B15" t="inlineStr">
        <is>
          <t>A2026010700291648278</t>
        </is>
      </c>
      <c r="C15" t="inlineStr">
        <is>
          <t>P172253805766</t>
        </is>
      </c>
      <c r="D15" t="inlineStr">
        <is>
          <t>6_ATS_LT</t>
        </is>
      </c>
      <c r="E15" t="inlineStr">
        <is>
          <t>Pass</t>
        </is>
      </c>
      <c r="F15" t="inlineStr">
        <is>
          <t>0</t>
        </is>
      </c>
      <c r="G15" t="inlineStr">
        <is>
          <t>2.390</t>
        </is>
      </c>
      <c r="H15" t="inlineStr">
        <is>
          <t>2.389</t>
        </is>
      </c>
      <c r="I15" t="inlineStr">
        <is>
          <t>4.770</t>
        </is>
      </c>
      <c r="J15" t="inlineStr">
        <is>
          <t>1.080</t>
        </is>
      </c>
      <c r="K15" t="inlineStr">
        <is>
          <t>1.309</t>
        </is>
      </c>
      <c r="L15" t="inlineStr">
        <is>
          <t>0.980</t>
        </is>
      </c>
      <c r="M15" t="inlineStr">
        <is>
          <t>0.110</t>
        </is>
      </c>
      <c r="N15" t="inlineStr">
        <is>
          <t>0.970</t>
        </is>
      </c>
      <c r="O15" t="inlineStr">
        <is>
          <t>10.000</t>
        </is>
      </c>
      <c r="P15" t="inlineStr">
        <is>
          <t>10.000</t>
        </is>
      </c>
      <c r="Q15" t="inlineStr">
        <is>
          <t>220.00</t>
        </is>
      </c>
      <c r="R15" t="inlineStr">
        <is>
          <t>850.00</t>
        </is>
      </c>
      <c r="S15" t="inlineStr">
        <is>
          <t>82.00</t>
        </is>
      </c>
      <c r="T15" t="inlineStr">
        <is>
          <t>1287.03</t>
        </is>
      </c>
      <c r="U15" t="inlineStr">
        <is>
          <t>-3.97</t>
        </is>
      </c>
      <c r="V15" t="inlineStr">
        <is>
          <t>0.22</t>
        </is>
      </c>
      <c r="W15" t="inlineStr">
        <is>
          <t>54.94</t>
        </is>
      </c>
      <c r="X15" t="inlineStr">
        <is>
          <t>-7.00</t>
        </is>
      </c>
      <c r="Y15" t="inlineStr">
        <is>
          <t>-7.05</t>
        </is>
      </c>
      <c r="Z15" t="inlineStr">
        <is>
          <t>-14.8</t>
        </is>
      </c>
      <c r="AA15" t="inlineStr">
        <is>
          <t>-10.2</t>
        </is>
      </c>
      <c r="AB15" t="inlineStr">
        <is>
          <t>4.60</t>
        </is>
      </c>
      <c r="AC15" t="inlineStr">
        <is>
          <t>-6.000</t>
        </is>
      </c>
      <c r="AD15" t="inlineStr">
        <is>
          <t>-6.670</t>
        </is>
      </c>
      <c r="AE15" t="inlineStr">
        <is>
          <t>-0.670</t>
        </is>
      </c>
      <c r="AR15" t="inlineStr">
        <is>
          <t>-6.99</t>
        </is>
      </c>
      <c r="AS15" t="inlineStr">
        <is>
          <t>18.31</t>
        </is>
      </c>
      <c r="AT15" t="inlineStr">
        <is>
          <t>2.82</t>
        </is>
      </c>
      <c r="AU15" t="inlineStr">
        <is>
          <t>-0.43</t>
        </is>
      </c>
      <c r="AV15" t="inlineStr">
        <is>
          <t>-277.93</t>
        </is>
      </c>
      <c r="AW15" t="inlineStr">
        <is>
          <t>49.03</t>
        </is>
      </c>
      <c r="AX15" t="inlineStr">
        <is>
          <t>0.00</t>
        </is>
      </c>
      <c r="AY15" t="inlineStr">
        <is>
          <t>1.63</t>
        </is>
      </c>
      <c r="BA15" t="inlineStr">
        <is>
          <t>3.29</t>
        </is>
      </c>
      <c r="BB15" t="inlineStr">
        <is>
          <t>3.25</t>
        </is>
      </c>
      <c r="BC15" t="inlineStr">
        <is>
          <t>0.05</t>
        </is>
      </c>
      <c r="BD15" t="inlineStr">
        <is>
          <t>75.91</t>
        </is>
      </c>
      <c r="BE15" t="inlineStr">
        <is>
          <t>24.35</t>
        </is>
      </c>
      <c r="BF15" t="inlineStr">
        <is>
          <t>-0.90</t>
        </is>
      </c>
      <c r="BG15" t="inlineStr">
        <is>
          <t>0.01</t>
        </is>
      </c>
      <c r="BH15" t="inlineStr">
        <is>
          <t>-0.92</t>
        </is>
      </c>
      <c r="BI15" t="inlineStr">
        <is>
          <t>-0.58</t>
        </is>
      </c>
      <c r="BJ15" t="inlineStr">
        <is>
          <t>-15.61</t>
        </is>
      </c>
      <c r="BK15" t="inlineStr">
        <is>
          <t>3355.00</t>
        </is>
      </c>
      <c r="BM15" t="inlineStr">
        <is>
          <t>11.06</t>
        </is>
      </c>
      <c r="BP15" t="n">
        <v>1287.12</v>
      </c>
      <c r="BT15" t="inlineStr">
        <is>
          <t>5.060</t>
        </is>
      </c>
      <c r="BU15" t="inlineStr">
        <is>
          <t>4.740</t>
        </is>
      </c>
      <c r="BY15" t="inlineStr">
        <is>
          <t>2.49</t>
        </is>
      </c>
      <c r="BZ15" t="inlineStr">
        <is>
          <t>5.00</t>
        </is>
      </c>
      <c r="CA15" t="inlineStr">
        <is>
          <t>-95.00</t>
        </is>
      </c>
      <c r="CB15" t="inlineStr">
        <is>
          <t>760.00</t>
        </is>
      </c>
      <c r="CC15" t="inlineStr">
        <is>
          <t>1070.00</t>
        </is>
      </c>
      <c r="CD15" t="inlineStr">
        <is>
          <t>-7.00</t>
        </is>
      </c>
      <c r="CE15" t="inlineStr">
        <is>
          <t>-7.05</t>
        </is>
      </c>
      <c r="CF15" t="inlineStr">
        <is>
          <t>-7.00</t>
        </is>
      </c>
      <c r="CG15" t="inlineStr">
        <is>
          <t>-7.05</t>
        </is>
      </c>
      <c r="CH15" t="inlineStr">
        <is>
          <t>8.54</t>
        </is>
      </c>
      <c r="CI15" t="inlineStr">
        <is>
          <t>-1.52</t>
        </is>
      </c>
      <c r="CJ15" t="inlineStr">
        <is>
          <t>1287.18</t>
        </is>
      </c>
      <c r="CO15" t="inlineStr">
        <is>
          <t>2.4078</t>
        </is>
      </c>
      <c r="CP15" t="inlineStr">
        <is>
          <t>1.7411</t>
        </is>
      </c>
      <c r="CQ15" t="inlineStr">
        <is>
          <t>0.9267</t>
        </is>
      </c>
      <c r="CR15" t="inlineStr">
        <is>
          <t>0.6288</t>
        </is>
      </c>
      <c r="CS15" t="inlineStr">
        <is>
          <t>-0.75</t>
        </is>
      </c>
      <c r="CT15" t="inlineStr">
        <is>
          <t>10.00</t>
        </is>
      </c>
      <c r="CU15" t="inlineStr">
        <is>
          <t>9.40</t>
        </is>
      </c>
      <c r="CV15" t="inlineStr">
        <is>
          <t>7.90</t>
        </is>
      </c>
      <c r="CW15" s="14" t="n">
        <v>46029</v>
      </c>
      <c r="CX15" s="15" t="n">
        <v>46029.02013888889</v>
      </c>
      <c r="CY15" t="inlineStr">
        <is>
          <t>RLM</t>
        </is>
      </c>
    </row>
    <row r="16">
      <c r="A16" t="inlineStr">
        <is>
          <t>A2026010700291648296</t>
        </is>
      </c>
      <c r="B16" t="inlineStr">
        <is>
          <t>A2026010700291648278</t>
        </is>
      </c>
      <c r="C16" t="inlineStr">
        <is>
          <t>P172253805766</t>
        </is>
      </c>
      <c r="D16" t="inlineStr">
        <is>
          <t>7_ATS_LT</t>
        </is>
      </c>
      <c r="E16" t="inlineStr">
        <is>
          <t>Fail</t>
        </is>
      </c>
      <c r="F16" t="inlineStr">
        <is>
          <t>RLM:0.915</t>
        </is>
      </c>
      <c r="G16" t="inlineStr">
        <is>
          <t>2.370</t>
        </is>
      </c>
      <c r="H16" t="inlineStr">
        <is>
          <t>1.941</t>
        </is>
      </c>
      <c r="I16" t="inlineStr">
        <is>
          <t>4.242</t>
        </is>
      </c>
      <c r="J16" t="inlineStr">
        <is>
          <t>1.050</t>
        </is>
      </c>
      <c r="K16" t="inlineStr">
        <is>
          <t>0.891</t>
        </is>
      </c>
      <c r="L16" t="inlineStr">
        <is>
          <t>0.915</t>
        </is>
      </c>
      <c r="M16" t="inlineStr">
        <is>
          <t>0.120</t>
        </is>
      </c>
      <c r="N16" t="inlineStr">
        <is>
          <t>0.930</t>
        </is>
      </c>
      <c r="O16" t="inlineStr">
        <is>
          <t>10.000</t>
        </is>
      </c>
      <c r="P16" t="inlineStr">
        <is>
          <t>10.000</t>
        </is>
      </c>
      <c r="Q16" t="inlineStr">
        <is>
          <t>335.00</t>
        </is>
      </c>
      <c r="R16" t="inlineStr">
        <is>
          <t>1305.00</t>
        </is>
      </c>
      <c r="S16" t="inlineStr">
        <is>
          <t>89.00</t>
        </is>
      </c>
      <c r="T16" t="inlineStr">
        <is>
          <t>1306.87</t>
        </is>
      </c>
      <c r="U16" t="inlineStr">
        <is>
          <t>-4.13</t>
        </is>
      </c>
      <c r="V16" t="inlineStr">
        <is>
          <t>0.21</t>
        </is>
      </c>
      <c r="W16" t="inlineStr">
        <is>
          <t>54.38</t>
        </is>
      </c>
      <c r="X16" t="inlineStr">
        <is>
          <t>-7.00</t>
        </is>
      </c>
      <c r="Y16" t="inlineStr">
        <is>
          <t>-7.05</t>
        </is>
      </c>
      <c r="Z16" t="inlineStr">
        <is>
          <t>-14.8</t>
        </is>
      </c>
      <c r="AA16" t="inlineStr">
        <is>
          <t>-10.2</t>
        </is>
      </c>
      <c r="AB16" t="inlineStr">
        <is>
          <t>4.60</t>
        </is>
      </c>
      <c r="AC16" t="inlineStr">
        <is>
          <t>-6.000</t>
        </is>
      </c>
      <c r="AD16" t="inlineStr">
        <is>
          <t>-6.492</t>
        </is>
      </c>
      <c r="AE16" t="inlineStr">
        <is>
          <t>-0.492</t>
        </is>
      </c>
      <c r="AR16" t="inlineStr">
        <is>
          <t>-47.71</t>
        </is>
      </c>
      <c r="AS16" t="inlineStr">
        <is>
          <t>17.76</t>
        </is>
      </c>
      <c r="AT16" t="inlineStr">
        <is>
          <t>2.50</t>
        </is>
      </c>
      <c r="AU16" t="inlineStr">
        <is>
          <t>-0.13</t>
        </is>
      </c>
      <c r="AV16" t="inlineStr">
        <is>
          <t>-283.76</t>
        </is>
      </c>
      <c r="AW16" t="inlineStr">
        <is>
          <t>49.38</t>
        </is>
      </c>
      <c r="AX16" t="inlineStr">
        <is>
          <t>0.00</t>
        </is>
      </c>
      <c r="AY16" t="inlineStr">
        <is>
          <t>2.05</t>
        </is>
      </c>
      <c r="BA16" t="inlineStr">
        <is>
          <t>3.29</t>
        </is>
      </c>
      <c r="BB16" t="inlineStr">
        <is>
          <t>3.25</t>
        </is>
      </c>
      <c r="BC16" t="inlineStr">
        <is>
          <t>0.05</t>
        </is>
      </c>
      <c r="BD16" t="inlineStr">
        <is>
          <t>75.91</t>
        </is>
      </c>
      <c r="BE16" t="inlineStr">
        <is>
          <t>24.35</t>
        </is>
      </c>
      <c r="BF16" t="inlineStr">
        <is>
          <t>-0.90</t>
        </is>
      </c>
      <c r="BG16" t="inlineStr">
        <is>
          <t>0.01</t>
        </is>
      </c>
      <c r="BH16" t="inlineStr">
        <is>
          <t>-0.92</t>
        </is>
      </c>
      <c r="BI16" t="inlineStr">
        <is>
          <t>-0.58</t>
        </is>
      </c>
      <c r="BJ16" t="inlineStr">
        <is>
          <t>-23.22</t>
        </is>
      </c>
      <c r="BK16" t="inlineStr">
        <is>
          <t>3355.00</t>
        </is>
      </c>
      <c r="BM16" t="inlineStr">
        <is>
          <t>11.06</t>
        </is>
      </c>
      <c r="BP16" t="n">
        <v>1306.96</v>
      </c>
      <c r="BT16" t="inlineStr">
        <is>
          <t>4.750</t>
        </is>
      </c>
      <c r="BU16" t="inlineStr">
        <is>
          <t>4.480</t>
        </is>
      </c>
      <c r="BY16" t="inlineStr">
        <is>
          <t>2.18</t>
        </is>
      </c>
      <c r="BZ16" t="inlineStr">
        <is>
          <t>5.00</t>
        </is>
      </c>
      <c r="CA16" t="inlineStr">
        <is>
          <t>-95.00</t>
        </is>
      </c>
      <c r="CB16" t="inlineStr">
        <is>
          <t>760.00</t>
        </is>
      </c>
      <c r="CC16" t="inlineStr">
        <is>
          <t>1075.00</t>
        </is>
      </c>
      <c r="CD16" t="inlineStr">
        <is>
          <t>-7.00</t>
        </is>
      </c>
      <c r="CE16" t="inlineStr">
        <is>
          <t>-7.05</t>
        </is>
      </c>
      <c r="CF16" t="inlineStr">
        <is>
          <t>-7.00</t>
        </is>
      </c>
      <c r="CG16" t="inlineStr">
        <is>
          <t>-7.05</t>
        </is>
      </c>
      <c r="CH16" t="inlineStr">
        <is>
          <t>8.54</t>
        </is>
      </c>
      <c r="CI16" t="inlineStr">
        <is>
          <t>-1.38</t>
        </is>
      </c>
      <c r="CJ16" t="inlineStr">
        <is>
          <t>1307.01</t>
        </is>
      </c>
      <c r="CO16" t="inlineStr">
        <is>
          <t>2.4078</t>
        </is>
      </c>
      <c r="CP16" t="inlineStr">
        <is>
          <t>1.7411</t>
        </is>
      </c>
      <c r="CQ16" t="inlineStr">
        <is>
          <t>0.9267</t>
        </is>
      </c>
      <c r="CR16" t="inlineStr">
        <is>
          <t>0.6288</t>
        </is>
      </c>
      <c r="CS16" t="inlineStr">
        <is>
          <t>-0.59</t>
        </is>
      </c>
      <c r="CT16" t="inlineStr">
        <is>
          <t>10.00</t>
        </is>
      </c>
      <c r="CU16" t="inlineStr">
        <is>
          <t>9.40</t>
        </is>
      </c>
      <c r="CV16" t="inlineStr">
        <is>
          <t>7.90</t>
        </is>
      </c>
      <c r="CW16" s="14" t="n">
        <v>46029</v>
      </c>
      <c r="CX16" s="15" t="n">
        <v>46029.02013888889</v>
      </c>
      <c r="CY16" t="inlineStr">
        <is>
          <t>RLM</t>
        </is>
      </c>
    </row>
    <row r="17">
      <c r="A17" t="inlineStr">
        <is>
          <t>A2026010700291648297</t>
        </is>
      </c>
      <c r="B17" t="inlineStr">
        <is>
          <t>A2026010700291648278</t>
        </is>
      </c>
      <c r="C17" t="inlineStr">
        <is>
          <t>P172253805766</t>
        </is>
      </c>
      <c r="D17" t="inlineStr">
        <is>
          <t>8_ATS_LT</t>
        </is>
      </c>
      <c r="E17" t="inlineStr">
        <is>
          <t>Pass</t>
        </is>
      </c>
      <c r="F17" t="inlineStr">
        <is>
          <t>0</t>
        </is>
      </c>
      <c r="G17" t="inlineStr">
        <is>
          <t>2.960</t>
        </is>
      </c>
      <c r="H17" t="inlineStr">
        <is>
          <t>2.910</t>
        </is>
      </c>
      <c r="I17" t="inlineStr">
        <is>
          <t>4.705</t>
        </is>
      </c>
      <c r="J17" t="inlineStr">
        <is>
          <t>1.050</t>
        </is>
      </c>
      <c r="K17" t="inlineStr">
        <is>
          <t>1.860</t>
        </is>
      </c>
      <c r="L17" t="inlineStr">
        <is>
          <t>0.983</t>
        </is>
      </c>
      <c r="M17" t="inlineStr">
        <is>
          <t>0.150</t>
        </is>
      </c>
      <c r="N17" t="inlineStr">
        <is>
          <t>0.900</t>
        </is>
      </c>
      <c r="O17" t="inlineStr">
        <is>
          <t>10.000</t>
        </is>
      </c>
      <c r="P17" t="inlineStr">
        <is>
          <t>10.000</t>
        </is>
      </c>
      <c r="Q17" t="inlineStr">
        <is>
          <t>435.00</t>
        </is>
      </c>
      <c r="R17" t="inlineStr">
        <is>
          <t>844.00</t>
        </is>
      </c>
      <c r="S17" t="inlineStr">
        <is>
          <t>109.00</t>
        </is>
      </c>
      <c r="T17" t="inlineStr">
        <is>
          <t>1327.37</t>
        </is>
      </c>
      <c r="U17" t="inlineStr">
        <is>
          <t>-3.63</t>
        </is>
      </c>
      <c r="V17" t="inlineStr">
        <is>
          <t>0.21</t>
        </is>
      </c>
      <c r="W17" t="inlineStr">
        <is>
          <t>54.77</t>
        </is>
      </c>
      <c r="X17" t="inlineStr">
        <is>
          <t>-7.00</t>
        </is>
      </c>
      <c r="Y17" t="inlineStr">
        <is>
          <t>-7.05</t>
        </is>
      </c>
      <c r="Z17" t="inlineStr">
        <is>
          <t>-14.8</t>
        </is>
      </c>
      <c r="AA17" t="inlineStr">
        <is>
          <t>-10.2</t>
        </is>
      </c>
      <c r="AB17" t="inlineStr">
        <is>
          <t>4.60</t>
        </is>
      </c>
      <c r="AC17" t="inlineStr">
        <is>
          <t>-6.000</t>
        </is>
      </c>
      <c r="AD17" t="inlineStr">
        <is>
          <t>-6.385</t>
        </is>
      </c>
      <c r="AE17" t="inlineStr">
        <is>
          <t>-0.385</t>
        </is>
      </c>
      <c r="AR17" t="inlineStr">
        <is>
          <t>-135.15</t>
        </is>
      </c>
      <c r="AS17" t="inlineStr">
        <is>
          <t>18.31</t>
        </is>
      </c>
      <c r="AT17" t="inlineStr">
        <is>
          <t>3.02</t>
        </is>
      </c>
      <c r="AU17" t="inlineStr">
        <is>
          <t>-0.06</t>
        </is>
      </c>
      <c r="AV17" t="inlineStr">
        <is>
          <t>-458.18</t>
        </is>
      </c>
      <c r="AW17" t="inlineStr">
        <is>
          <t>29.93</t>
        </is>
      </c>
      <c r="AX17" t="inlineStr">
        <is>
          <t>0.00</t>
        </is>
      </c>
      <c r="AY17" t="inlineStr">
        <is>
          <t>0.99</t>
        </is>
      </c>
      <c r="BA17" t="inlineStr">
        <is>
          <t>3.29</t>
        </is>
      </c>
      <c r="BB17" t="inlineStr">
        <is>
          <t>3.25</t>
        </is>
      </c>
      <c r="BC17" t="inlineStr">
        <is>
          <t>0.05</t>
        </is>
      </c>
      <c r="BD17" t="inlineStr">
        <is>
          <t>75.91</t>
        </is>
      </c>
      <c r="BE17" t="inlineStr">
        <is>
          <t>24.35</t>
        </is>
      </c>
      <c r="BF17" t="inlineStr">
        <is>
          <t>-0.90</t>
        </is>
      </c>
      <c r="BG17" t="inlineStr">
        <is>
          <t>0.01</t>
        </is>
      </c>
      <c r="BH17" t="inlineStr">
        <is>
          <t>-0.92</t>
        </is>
      </c>
      <c r="BI17" t="inlineStr">
        <is>
          <t>-0.58</t>
        </is>
      </c>
      <c r="BJ17" t="inlineStr">
        <is>
          <t>-17.26</t>
        </is>
      </c>
      <c r="BK17" t="inlineStr">
        <is>
          <t>3355.00</t>
        </is>
      </c>
      <c r="BM17" t="inlineStr">
        <is>
          <t>11.06</t>
        </is>
      </c>
      <c r="BP17" t="n">
        <v>1327.46</v>
      </c>
      <c r="BT17" t="inlineStr">
        <is>
          <t>4.550</t>
        </is>
      </c>
      <c r="BU17" t="inlineStr">
        <is>
          <t>4.110</t>
        </is>
      </c>
      <c r="BY17" t="inlineStr">
        <is>
          <t>1.98</t>
        </is>
      </c>
      <c r="BZ17" t="inlineStr">
        <is>
          <t>5.00</t>
        </is>
      </c>
      <c r="CA17" t="inlineStr">
        <is>
          <t>-95.00</t>
        </is>
      </c>
      <c r="CB17" t="inlineStr">
        <is>
          <t>760.00</t>
        </is>
      </c>
      <c r="CC17" t="inlineStr">
        <is>
          <t>1080.00</t>
        </is>
      </c>
      <c r="CD17" t="inlineStr">
        <is>
          <t>-7.00</t>
        </is>
      </c>
      <c r="CE17" t="inlineStr">
        <is>
          <t>-7.05</t>
        </is>
      </c>
      <c r="CF17" t="inlineStr">
        <is>
          <t>-7.00</t>
        </is>
      </c>
      <c r="CG17" t="inlineStr">
        <is>
          <t>-7.05</t>
        </is>
      </c>
      <c r="CH17" t="inlineStr">
        <is>
          <t>8.54</t>
        </is>
      </c>
      <c r="CI17" t="inlineStr">
        <is>
          <t>-1.49</t>
        </is>
      </c>
      <c r="CJ17" t="inlineStr">
        <is>
          <t>1327.52</t>
        </is>
      </c>
      <c r="CO17" t="inlineStr">
        <is>
          <t>2.4078</t>
        </is>
      </c>
      <c r="CP17" t="inlineStr">
        <is>
          <t>1.7411</t>
        </is>
      </c>
      <c r="CQ17" t="inlineStr">
        <is>
          <t>0.9267</t>
        </is>
      </c>
      <c r="CR17" t="inlineStr">
        <is>
          <t>0.6288</t>
        </is>
      </c>
      <c r="CS17" t="inlineStr">
        <is>
          <t>-0.72</t>
        </is>
      </c>
      <c r="CT17" t="inlineStr">
        <is>
          <t>10.00</t>
        </is>
      </c>
      <c r="CU17" t="inlineStr">
        <is>
          <t>9.40</t>
        </is>
      </c>
      <c r="CV17" t="inlineStr">
        <is>
          <t>7.90</t>
        </is>
      </c>
      <c r="CW17" s="14" t="n">
        <v>46029</v>
      </c>
      <c r="CX17" s="15" t="n">
        <v>46029.02013888889</v>
      </c>
      <c r="CY17" t="inlineStr">
        <is>
          <t>RLM</t>
        </is>
      </c>
    </row>
    <row r="18">
      <c r="A18" t="inlineStr">
        <is>
          <t>A2026010700291648298</t>
        </is>
      </c>
      <c r="B18" t="inlineStr">
        <is>
          <t>A2026010700291648278</t>
        </is>
      </c>
      <c r="C18" t="inlineStr">
        <is>
          <t>P172253805766</t>
        </is>
      </c>
      <c r="D18" t="inlineStr">
        <is>
          <t>1_ATS_HT</t>
        </is>
      </c>
      <c r="E18" t="inlineStr">
        <is>
          <t>Pass</t>
        </is>
      </c>
      <c r="F18" t="inlineStr">
        <is>
          <t>0</t>
        </is>
      </c>
      <c r="G18" t="inlineStr">
        <is>
          <t>1.920</t>
        </is>
      </c>
      <c r="H18" t="inlineStr">
        <is>
          <t>2.553</t>
        </is>
      </c>
      <c r="I18" t="inlineStr">
        <is>
          <t>5.734</t>
        </is>
      </c>
      <c r="J18" t="inlineStr">
        <is>
          <t>2.110</t>
        </is>
      </c>
      <c r="K18" t="inlineStr">
        <is>
          <t>0.443</t>
        </is>
      </c>
      <c r="L18" t="inlineStr">
        <is>
          <t>0.976</t>
        </is>
      </c>
      <c r="M18" t="inlineStr">
        <is>
          <t>0.780</t>
        </is>
      </c>
      <c r="N18" t="inlineStr">
        <is>
          <t>1.330</t>
        </is>
      </c>
      <c r="O18" t="inlineStr">
        <is>
          <t>10.000</t>
        </is>
      </c>
      <c r="P18" t="inlineStr">
        <is>
          <t>10.000</t>
        </is>
      </c>
      <c r="Q18" t="inlineStr">
        <is>
          <t>235.00</t>
        </is>
      </c>
      <c r="R18" t="inlineStr">
        <is>
          <t>868.00</t>
        </is>
      </c>
      <c r="S18" t="inlineStr">
        <is>
          <t>157.00</t>
        </is>
      </c>
      <c r="T18" t="inlineStr">
        <is>
          <t>1273.47</t>
        </is>
      </c>
      <c r="U18" t="inlineStr">
        <is>
          <t>2.47</t>
        </is>
      </c>
      <c r="V18" t="inlineStr">
        <is>
          <t>0.18</t>
        </is>
      </c>
      <c r="W18" t="inlineStr">
        <is>
          <t>51.41</t>
        </is>
      </c>
      <c r="X18" t="inlineStr">
        <is>
          <t>-6.03</t>
        </is>
      </c>
      <c r="Y18" t="inlineStr">
        <is>
          <t>-6.09</t>
        </is>
      </c>
      <c r="Z18" t="inlineStr">
        <is>
          <t>-14.8</t>
        </is>
      </c>
      <c r="AA18" t="inlineStr">
        <is>
          <t>-10.2</t>
        </is>
      </c>
      <c r="AB18" t="inlineStr">
        <is>
          <t>4.60</t>
        </is>
      </c>
      <c r="AC18" t="inlineStr">
        <is>
          <t>-6.000</t>
        </is>
      </c>
      <c r="AD18" t="inlineStr">
        <is>
          <t>-6.453</t>
        </is>
      </c>
      <c r="AE18" t="inlineStr">
        <is>
          <t>-0.453</t>
        </is>
      </c>
      <c r="AF18" t="inlineStr">
        <is>
          <t>-10.000</t>
        </is>
      </c>
      <c r="AG18" t="inlineStr">
        <is>
          <t>-10.391</t>
        </is>
      </c>
      <c r="AH18" t="inlineStr">
        <is>
          <t>-0.391</t>
        </is>
      </c>
      <c r="AR18" t="inlineStr">
        <is>
          <t>15.16</t>
        </is>
      </c>
      <c r="AS18" t="inlineStr">
        <is>
          <t>21.41</t>
        </is>
      </c>
      <c r="AT18" t="inlineStr">
        <is>
          <t>2.17</t>
        </is>
      </c>
      <c r="AU18" t="inlineStr">
        <is>
          <t>-0.25</t>
        </is>
      </c>
      <c r="AV18" t="inlineStr">
        <is>
          <t>-118.79</t>
        </is>
      </c>
      <c r="AW18" t="inlineStr">
        <is>
          <t>84.20</t>
        </is>
      </c>
      <c r="AX18" t="inlineStr">
        <is>
          <t>0.00</t>
        </is>
      </c>
      <c r="AY18" t="inlineStr">
        <is>
          <t>1.68</t>
        </is>
      </c>
      <c r="BA18" t="inlineStr">
        <is>
          <t>3.29</t>
        </is>
      </c>
      <c r="BB18" t="inlineStr">
        <is>
          <t>3.23</t>
        </is>
      </c>
      <c r="BC18" t="inlineStr">
        <is>
          <t>0.06</t>
        </is>
      </c>
      <c r="BD18" t="inlineStr">
        <is>
          <t>75.91</t>
        </is>
      </c>
      <c r="BE18" t="inlineStr">
        <is>
          <t>24.35</t>
        </is>
      </c>
      <c r="BF18" t="inlineStr">
        <is>
          <t>72.01</t>
        </is>
      </c>
      <c r="BG18" t="inlineStr">
        <is>
          <t>72.34</t>
        </is>
      </c>
      <c r="BH18" t="inlineStr">
        <is>
          <t>-0.32</t>
        </is>
      </c>
      <c r="BI18" t="inlineStr">
        <is>
          <t>-1.02</t>
        </is>
      </c>
      <c r="BJ18" t="inlineStr">
        <is>
          <t>-23.73</t>
        </is>
      </c>
      <c r="BK18" t="inlineStr">
        <is>
          <t>3808.00</t>
        </is>
      </c>
      <c r="BM18" t="inlineStr">
        <is>
          <t>12.56</t>
        </is>
      </c>
      <c r="BP18" t="n">
        <v>1266.27</v>
      </c>
      <c r="BT18" t="inlineStr">
        <is>
          <t>0.920</t>
        </is>
      </c>
      <c r="BU18" t="inlineStr">
        <is>
          <t>1.290</t>
        </is>
      </c>
      <c r="BY18" t="inlineStr">
        <is>
          <t>4.09</t>
        </is>
      </c>
      <c r="BZ18" t="inlineStr">
        <is>
          <t>5.00</t>
        </is>
      </c>
      <c r="CA18" t="inlineStr">
        <is>
          <t>-95.00</t>
        </is>
      </c>
      <c r="CB18" t="inlineStr">
        <is>
          <t>760.00</t>
        </is>
      </c>
      <c r="CC18" t="inlineStr">
        <is>
          <t>1060.00</t>
        </is>
      </c>
      <c r="CD18" t="inlineStr">
        <is>
          <t>-7.22</t>
        </is>
      </c>
      <c r="CE18" t="inlineStr">
        <is>
          <t>-7.27</t>
        </is>
      </c>
      <c r="CF18" t="inlineStr">
        <is>
          <t>-6.43</t>
        </is>
      </c>
      <c r="CG18" t="inlineStr">
        <is>
          <t>-6.48</t>
        </is>
      </c>
      <c r="CH18" t="inlineStr">
        <is>
          <t>7.55</t>
        </is>
      </c>
      <c r="CI18" t="inlineStr">
        <is>
          <t>76.14</t>
        </is>
      </c>
      <c r="CJ18" t="inlineStr">
        <is>
          <t>1265.86</t>
        </is>
      </c>
      <c r="CO18" t="inlineStr">
        <is>
          <t>2.3968</t>
        </is>
      </c>
      <c r="CP18" t="inlineStr">
        <is>
          <t>1.7411</t>
        </is>
      </c>
      <c r="CQ18" t="inlineStr">
        <is>
          <t>0.9292</t>
        </is>
      </c>
      <c r="CR18" t="inlineStr">
        <is>
          <t>0.6313</t>
        </is>
      </c>
      <c r="CS18" t="inlineStr">
        <is>
          <t>77.63</t>
        </is>
      </c>
      <c r="CT18" t="inlineStr">
        <is>
          <t>94.00</t>
        </is>
      </c>
      <c r="CU18" t="inlineStr">
        <is>
          <t>84.47</t>
        </is>
      </c>
      <c r="CV18" t="inlineStr">
        <is>
          <t>74.41</t>
        </is>
      </c>
      <c r="CW18" s="14" t="n">
        <v>46029</v>
      </c>
      <c r="CX18" s="15" t="n">
        <v>46029.02013888889</v>
      </c>
      <c r="CY18" t="inlineStr">
        <is>
          <t>RLM</t>
        </is>
      </c>
    </row>
    <row r="19">
      <c r="A19" t="inlineStr">
        <is>
          <t>A2026010700291648299</t>
        </is>
      </c>
      <c r="B19" t="inlineStr">
        <is>
          <t>A2026010700291648278</t>
        </is>
      </c>
      <c r="C19" t="inlineStr">
        <is>
          <t>P172253805766</t>
        </is>
      </c>
      <c r="D19" t="inlineStr">
        <is>
          <t>2_ATS_HT</t>
        </is>
      </c>
      <c r="E19" t="inlineStr">
        <is>
          <t>Pass</t>
        </is>
      </c>
      <c r="F19" t="inlineStr">
        <is>
          <t>0</t>
        </is>
      </c>
      <c r="G19" t="inlineStr">
        <is>
          <t>1.450</t>
        </is>
      </c>
      <c r="H19" t="inlineStr">
        <is>
          <t>2.068</t>
        </is>
      </c>
      <c r="I19" t="inlineStr">
        <is>
          <t>5.708</t>
        </is>
      </c>
      <c r="J19" t="inlineStr">
        <is>
          <t>1.860</t>
        </is>
      </c>
      <c r="K19" t="inlineStr">
        <is>
          <t>0.208</t>
        </is>
      </c>
      <c r="L19" t="inlineStr">
        <is>
          <t>0.988</t>
        </is>
      </c>
      <c r="M19" t="inlineStr">
        <is>
          <t>0.740</t>
        </is>
      </c>
      <c r="N19" t="inlineStr">
        <is>
          <t>1.120</t>
        </is>
      </c>
      <c r="O19" t="inlineStr">
        <is>
          <t>10.000</t>
        </is>
      </c>
      <c r="P19" t="inlineStr">
        <is>
          <t>10.000</t>
        </is>
      </c>
      <c r="Q19" t="inlineStr">
        <is>
          <t>250.00</t>
        </is>
      </c>
      <c r="R19" t="inlineStr">
        <is>
          <t>846.00</t>
        </is>
      </c>
      <c r="S19" t="inlineStr">
        <is>
          <t>153.00</t>
        </is>
      </c>
      <c r="T19" t="inlineStr">
        <is>
          <t>1293.58</t>
        </is>
      </c>
      <c r="U19" t="inlineStr">
        <is>
          <t>2.58</t>
        </is>
      </c>
      <c r="V19" t="inlineStr">
        <is>
          <t>0.22</t>
        </is>
      </c>
      <c r="W19" t="inlineStr">
        <is>
          <t>52.42</t>
        </is>
      </c>
      <c r="X19" t="inlineStr">
        <is>
          <t>-6.59</t>
        </is>
      </c>
      <c r="Y19" t="inlineStr">
        <is>
          <t>-6.65</t>
        </is>
      </c>
      <c r="Z19" t="inlineStr">
        <is>
          <t>-14.8</t>
        </is>
      </c>
      <c r="AA19" t="inlineStr">
        <is>
          <t>-10.2</t>
        </is>
      </c>
      <c r="AB19" t="inlineStr">
        <is>
          <t>4.60</t>
        </is>
      </c>
      <c r="AC19" t="inlineStr">
        <is>
          <t>-6.000</t>
        </is>
      </c>
      <c r="AD19" t="inlineStr">
        <is>
          <t>-6.536</t>
        </is>
      </c>
      <c r="AE19" t="inlineStr">
        <is>
          <t>-0.536</t>
        </is>
      </c>
      <c r="AF19" t="inlineStr">
        <is>
          <t>-10.000</t>
        </is>
      </c>
      <c r="AG19" t="inlineStr">
        <is>
          <t>-10.443</t>
        </is>
      </c>
      <c r="AH19" t="inlineStr">
        <is>
          <t>-0.443</t>
        </is>
      </c>
      <c r="AR19" t="inlineStr">
        <is>
          <t>-7.66</t>
        </is>
      </c>
      <c r="AS19" t="inlineStr">
        <is>
          <t>19.38</t>
        </is>
      </c>
      <c r="AT19" t="inlineStr">
        <is>
          <t>1.62</t>
        </is>
      </c>
      <c r="AU19" t="inlineStr">
        <is>
          <t>-0.17</t>
        </is>
      </c>
      <c r="AV19" t="inlineStr">
        <is>
          <t>129.96</t>
        </is>
      </c>
      <c r="AW19" t="inlineStr">
        <is>
          <t>39.34</t>
        </is>
      </c>
      <c r="AX19" t="inlineStr">
        <is>
          <t>0.00</t>
        </is>
      </c>
      <c r="AY19" t="inlineStr">
        <is>
          <t>2.04</t>
        </is>
      </c>
      <c r="BA19" t="inlineStr">
        <is>
          <t>3.29</t>
        </is>
      </c>
      <c r="BB19" t="inlineStr">
        <is>
          <t>3.23</t>
        </is>
      </c>
      <c r="BC19" t="inlineStr">
        <is>
          <t>0.06</t>
        </is>
      </c>
      <c r="BD19" t="inlineStr">
        <is>
          <t>75.91</t>
        </is>
      </c>
      <c r="BE19" t="inlineStr">
        <is>
          <t>24.35</t>
        </is>
      </c>
      <c r="BF19" t="inlineStr">
        <is>
          <t>72.01</t>
        </is>
      </c>
      <c r="BG19" t="inlineStr">
        <is>
          <t>72.34</t>
        </is>
      </c>
      <c r="BH19" t="inlineStr">
        <is>
          <t>-0.32</t>
        </is>
      </c>
      <c r="BI19" t="inlineStr">
        <is>
          <t>-1.02</t>
        </is>
      </c>
      <c r="BJ19" t="inlineStr">
        <is>
          <t>-20.87</t>
        </is>
      </c>
      <c r="BK19" t="inlineStr">
        <is>
          <t>3808.00</t>
        </is>
      </c>
      <c r="BM19" t="inlineStr">
        <is>
          <t>12.56</t>
        </is>
      </c>
      <c r="BP19" t="n">
        <v>1286.38</v>
      </c>
      <c r="BT19" t="inlineStr">
        <is>
          <t>1.310</t>
        </is>
      </c>
      <c r="BU19" t="inlineStr">
        <is>
          <t>1.970</t>
        </is>
      </c>
      <c r="BY19" t="inlineStr">
        <is>
          <t>3.42</t>
        </is>
      </c>
      <c r="BZ19" t="inlineStr">
        <is>
          <t>5.00</t>
        </is>
      </c>
      <c r="CA19" t="inlineStr">
        <is>
          <t>-95.00</t>
        </is>
      </c>
      <c r="CB19" t="inlineStr">
        <is>
          <t>760.00</t>
        </is>
      </c>
      <c r="CC19" t="inlineStr">
        <is>
          <t>1085.00</t>
        </is>
      </c>
      <c r="CD19" t="inlineStr">
        <is>
          <t>-7.44</t>
        </is>
      </c>
      <c r="CE19" t="inlineStr">
        <is>
          <t>-7.50</t>
        </is>
      </c>
      <c r="CF19" t="inlineStr">
        <is>
          <t>-7.04</t>
        </is>
      </c>
      <c r="CG19" t="inlineStr">
        <is>
          <t>-7.09</t>
        </is>
      </c>
      <c r="CH19" t="inlineStr">
        <is>
          <t>7.55</t>
        </is>
      </c>
      <c r="CI19" t="inlineStr">
        <is>
          <t>76.07</t>
        </is>
      </c>
      <c r="CJ19" t="inlineStr">
        <is>
          <t>1285.97</t>
        </is>
      </c>
      <c r="CO19" t="inlineStr">
        <is>
          <t>2.3968</t>
        </is>
      </c>
      <c r="CP19" t="inlineStr">
        <is>
          <t>1.7411</t>
        </is>
      </c>
      <c r="CQ19" t="inlineStr">
        <is>
          <t>0.9292</t>
        </is>
      </c>
      <c r="CR19" t="inlineStr">
        <is>
          <t>0.6313</t>
        </is>
      </c>
      <c r="CS19" t="inlineStr">
        <is>
          <t>77.54</t>
        </is>
      </c>
      <c r="CT19" t="inlineStr">
        <is>
          <t>94.00</t>
        </is>
      </c>
      <c r="CU19" t="inlineStr">
        <is>
          <t>84.47</t>
        </is>
      </c>
      <c r="CV19" t="inlineStr">
        <is>
          <t>74.41</t>
        </is>
      </c>
      <c r="CW19" s="14" t="n">
        <v>46029</v>
      </c>
      <c r="CX19" s="15" t="n">
        <v>46029.02013888889</v>
      </c>
      <c r="CY19" t="inlineStr">
        <is>
          <t>RLM</t>
        </is>
      </c>
    </row>
    <row r="20">
      <c r="A20" t="inlineStr">
        <is>
          <t>A2026010700291648300</t>
        </is>
      </c>
      <c r="B20" t="inlineStr">
        <is>
          <t>A2026010700291648278</t>
        </is>
      </c>
      <c r="C20" t="inlineStr">
        <is>
          <t>P172253805766</t>
        </is>
      </c>
      <c r="D20" t="inlineStr">
        <is>
          <t>3_ATS_HT</t>
        </is>
      </c>
      <c r="E20" t="inlineStr">
        <is>
          <t>Pass</t>
        </is>
      </c>
      <c r="F20" t="inlineStr">
        <is>
          <t>0</t>
        </is>
      </c>
      <c r="G20" t="inlineStr">
        <is>
          <t>1.480</t>
        </is>
      </c>
      <c r="H20" t="inlineStr">
        <is>
          <t>2.051</t>
        </is>
      </c>
      <c r="I20" t="inlineStr">
        <is>
          <t>5.628</t>
        </is>
      </c>
      <c r="J20" t="inlineStr">
        <is>
          <t>1.760</t>
        </is>
      </c>
      <c r="K20" t="inlineStr">
        <is>
          <t>0.291</t>
        </is>
      </c>
      <c r="L20" t="inlineStr">
        <is>
          <t>0.962</t>
        </is>
      </c>
      <c r="M20" t="inlineStr">
        <is>
          <t>0.710</t>
        </is>
      </c>
      <c r="N20" t="inlineStr">
        <is>
          <t>1.050</t>
        </is>
      </c>
      <c r="O20" t="inlineStr">
        <is>
          <t>10.000</t>
        </is>
      </c>
      <c r="P20" t="inlineStr">
        <is>
          <t>10.000</t>
        </is>
      </c>
      <c r="Q20" t="inlineStr">
        <is>
          <t>365.00</t>
        </is>
      </c>
      <c r="R20" t="inlineStr">
        <is>
          <t>1103.00</t>
        </is>
      </c>
      <c r="S20" t="inlineStr">
        <is>
          <t>146.00</t>
        </is>
      </c>
      <c r="T20" t="inlineStr">
        <is>
          <t>1313.53</t>
        </is>
      </c>
      <c r="U20" t="inlineStr">
        <is>
          <t>2.53</t>
        </is>
      </c>
      <c r="V20" t="inlineStr">
        <is>
          <t>0.22</t>
        </is>
      </c>
      <c r="W20" t="inlineStr">
        <is>
          <t>50.65</t>
        </is>
      </c>
      <c r="X20" t="inlineStr">
        <is>
          <t>-7.13</t>
        </is>
      </c>
      <c r="Y20" t="inlineStr">
        <is>
          <t>-7.19</t>
        </is>
      </c>
      <c r="Z20" t="inlineStr">
        <is>
          <t>-14.8</t>
        </is>
      </c>
      <c r="AA20" t="inlineStr">
        <is>
          <t>-10.2</t>
        </is>
      </c>
      <c r="AB20" t="inlineStr">
        <is>
          <t>4.60</t>
        </is>
      </c>
      <c r="AC20" t="inlineStr">
        <is>
          <t>-6.000</t>
        </is>
      </c>
      <c r="AD20" t="inlineStr">
        <is>
          <t>-6.234</t>
        </is>
      </c>
      <c r="AE20" t="inlineStr">
        <is>
          <t>-0.234</t>
        </is>
      </c>
      <c r="AF20" t="inlineStr">
        <is>
          <t>-10.000</t>
        </is>
      </c>
      <c r="AG20" t="inlineStr">
        <is>
          <t>-10.173</t>
        </is>
      </c>
      <c r="AH20" t="inlineStr">
        <is>
          <t>-0.173</t>
        </is>
      </c>
      <c r="AR20" t="inlineStr">
        <is>
          <t>-54.25</t>
        </is>
      </c>
      <c r="AS20" t="inlineStr">
        <is>
          <t>19.17</t>
        </is>
      </c>
      <c r="AT20" t="inlineStr">
        <is>
          <t>1.86</t>
        </is>
      </c>
      <c r="AU20" t="inlineStr">
        <is>
          <t>-0.38</t>
        </is>
      </c>
      <c r="AV20" t="inlineStr">
        <is>
          <t>-98.32</t>
        </is>
      </c>
      <c r="AW20" t="inlineStr">
        <is>
          <t>48.01</t>
        </is>
      </c>
      <c r="AX20" t="inlineStr">
        <is>
          <t>0.00</t>
        </is>
      </c>
      <c r="AY20" t="inlineStr">
        <is>
          <t>1.18</t>
        </is>
      </c>
      <c r="BA20" t="inlineStr">
        <is>
          <t>3.29</t>
        </is>
      </c>
      <c r="BB20" t="inlineStr">
        <is>
          <t>3.23</t>
        </is>
      </c>
      <c r="BC20" t="inlineStr">
        <is>
          <t>0.06</t>
        </is>
      </c>
      <c r="BD20" t="inlineStr">
        <is>
          <t>75.91</t>
        </is>
      </c>
      <c r="BE20" t="inlineStr">
        <is>
          <t>24.35</t>
        </is>
      </c>
      <c r="BF20" t="inlineStr">
        <is>
          <t>72.01</t>
        </is>
      </c>
      <c r="BG20" t="inlineStr">
        <is>
          <t>72.34</t>
        </is>
      </c>
      <c r="BH20" t="inlineStr">
        <is>
          <t>-0.32</t>
        </is>
      </c>
      <c r="BI20" t="inlineStr">
        <is>
          <t>-1.02</t>
        </is>
      </c>
      <c r="BJ20" t="inlineStr">
        <is>
          <t>-24.61</t>
        </is>
      </c>
      <c r="BK20" t="inlineStr">
        <is>
          <t>3808.00</t>
        </is>
      </c>
      <c r="BM20" t="inlineStr">
        <is>
          <t>12.56</t>
        </is>
      </c>
      <c r="BP20" t="n">
        <v>1306.33</v>
      </c>
      <c r="BT20" t="inlineStr">
        <is>
          <t>1.290</t>
        </is>
      </c>
      <c r="BU20" t="inlineStr">
        <is>
          <t>1.440</t>
        </is>
      </c>
      <c r="BY20" t="inlineStr">
        <is>
          <t>3.80</t>
        </is>
      </c>
      <c r="BZ20" t="inlineStr">
        <is>
          <t>5.00</t>
        </is>
      </c>
      <c r="CA20" t="inlineStr">
        <is>
          <t>-95.00</t>
        </is>
      </c>
      <c r="CB20" t="inlineStr">
        <is>
          <t>760.00</t>
        </is>
      </c>
      <c r="CC20" t="inlineStr">
        <is>
          <t>1085.00</t>
        </is>
      </c>
      <c r="CD20" t="inlineStr">
        <is>
          <t>-7.95</t>
        </is>
      </c>
      <c r="CE20" t="inlineStr">
        <is>
          <t>-8.00</t>
        </is>
      </c>
      <c r="CF20" t="inlineStr">
        <is>
          <t>-7.61</t>
        </is>
      </c>
      <c r="CG20" t="inlineStr">
        <is>
          <t>-7.66</t>
        </is>
      </c>
      <c r="CH20" t="inlineStr">
        <is>
          <t>7.55</t>
        </is>
      </c>
      <c r="CI20" t="inlineStr">
        <is>
          <t>76.42</t>
        </is>
      </c>
      <c r="CJ20" t="inlineStr">
        <is>
          <t>1305.89</t>
        </is>
      </c>
      <c r="CO20" t="inlineStr">
        <is>
          <t>2.3968</t>
        </is>
      </c>
      <c r="CP20" t="inlineStr">
        <is>
          <t>1.7411</t>
        </is>
      </c>
      <c r="CQ20" t="inlineStr">
        <is>
          <t>0.9292</t>
        </is>
      </c>
      <c r="CR20" t="inlineStr">
        <is>
          <t>0.6313</t>
        </is>
      </c>
      <c r="CS20" t="inlineStr">
        <is>
          <t>77.88</t>
        </is>
      </c>
      <c r="CT20" t="inlineStr">
        <is>
          <t>94.00</t>
        </is>
      </c>
      <c r="CU20" t="inlineStr">
        <is>
          <t>84.47</t>
        </is>
      </c>
      <c r="CV20" t="inlineStr">
        <is>
          <t>74.41</t>
        </is>
      </c>
      <c r="CW20" s="14" t="n">
        <v>46029</v>
      </c>
      <c r="CX20" s="15" t="n">
        <v>46029.02013888889</v>
      </c>
      <c r="CY20" t="inlineStr">
        <is>
          <t>RLM</t>
        </is>
      </c>
    </row>
    <row r="21">
      <c r="A21" t="inlineStr">
        <is>
          <t>A2026010700291648301</t>
        </is>
      </c>
      <c r="B21" t="inlineStr">
        <is>
          <t>A2026010700291648278</t>
        </is>
      </c>
      <c r="C21" t="inlineStr">
        <is>
          <t>P172253805766</t>
        </is>
      </c>
      <c r="D21" t="inlineStr">
        <is>
          <t>4_ATS_HT</t>
        </is>
      </c>
      <c r="E21" t="inlineStr">
        <is>
          <t>Pass</t>
        </is>
      </c>
      <c r="F21" t="inlineStr">
        <is>
          <t>0</t>
        </is>
      </c>
      <c r="G21" t="inlineStr">
        <is>
          <t>1.220</t>
        </is>
      </c>
      <c r="H21" t="inlineStr">
        <is>
          <t>1.862</t>
        </is>
      </c>
      <c r="I21" t="inlineStr">
        <is>
          <t>5.749</t>
        </is>
      </c>
      <c r="J21" t="inlineStr">
        <is>
          <t>1.720</t>
        </is>
      </c>
      <c r="K21" t="inlineStr">
        <is>
          <t>0.142</t>
        </is>
      </c>
      <c r="L21" t="inlineStr">
        <is>
          <t>0.960</t>
        </is>
      </c>
      <c r="M21" t="inlineStr">
        <is>
          <t>0.770</t>
        </is>
      </c>
      <c r="N21" t="inlineStr">
        <is>
          <t>0.950</t>
        </is>
      </c>
      <c r="O21" t="inlineStr">
        <is>
          <t>10.000</t>
        </is>
      </c>
      <c r="P21" t="inlineStr">
        <is>
          <t>10.000</t>
        </is>
      </c>
      <c r="Q21" t="inlineStr">
        <is>
          <t>450.00</t>
        </is>
      </c>
      <c r="R21" t="inlineStr">
        <is>
          <t>730.00</t>
        </is>
      </c>
      <c r="S21" t="inlineStr">
        <is>
          <t>179.00</t>
        </is>
      </c>
      <c r="T21" t="inlineStr">
        <is>
          <t>1334.07</t>
        </is>
      </c>
      <c r="U21" t="inlineStr">
        <is>
          <t>3.07</t>
        </is>
      </c>
      <c r="V21" t="inlineStr">
        <is>
          <t>0.22</t>
        </is>
      </c>
      <c r="W21" t="inlineStr">
        <is>
          <t>52.70</t>
        </is>
      </c>
      <c r="X21" t="inlineStr">
        <is>
          <t>-7.12</t>
        </is>
      </c>
      <c r="Y21" t="inlineStr">
        <is>
          <t>-7.17</t>
        </is>
      </c>
      <c r="Z21" t="inlineStr">
        <is>
          <t>-14.8</t>
        </is>
      </c>
      <c r="AA21" t="inlineStr">
        <is>
          <t>-10.2</t>
        </is>
      </c>
      <c r="AB21" t="inlineStr">
        <is>
          <t>4.60</t>
        </is>
      </c>
      <c r="AC21" t="inlineStr">
        <is>
          <t>-6.000</t>
        </is>
      </c>
      <c r="AD21" t="inlineStr">
        <is>
          <t>-6.253</t>
        </is>
      </c>
      <c r="AE21" t="inlineStr">
        <is>
          <t>-0.253</t>
        </is>
      </c>
      <c r="AF21" t="inlineStr">
        <is>
          <t>-10.000</t>
        </is>
      </c>
      <c r="AG21" t="inlineStr">
        <is>
          <t>-10.353</t>
        </is>
      </c>
      <c r="AH21" t="inlineStr">
        <is>
          <t>-0.353</t>
        </is>
      </c>
      <c r="AR21" t="inlineStr">
        <is>
          <t>-119.84</t>
        </is>
      </c>
      <c r="AS21" t="inlineStr">
        <is>
          <t>19.31</t>
        </is>
      </c>
      <c r="AT21" t="inlineStr">
        <is>
          <t>1.34</t>
        </is>
      </c>
      <c r="AU21" t="inlineStr">
        <is>
          <t>-0.12</t>
        </is>
      </c>
      <c r="AV21" t="inlineStr">
        <is>
          <t>-251.23</t>
        </is>
      </c>
      <c r="AW21" t="inlineStr">
        <is>
          <t>26.84</t>
        </is>
      </c>
      <c r="AX21" t="inlineStr">
        <is>
          <t>0.00</t>
        </is>
      </c>
      <c r="AY21" t="inlineStr">
        <is>
          <t>1.87</t>
        </is>
      </c>
      <c r="BA21" t="inlineStr">
        <is>
          <t>3.29</t>
        </is>
      </c>
      <c r="BB21" t="inlineStr">
        <is>
          <t>3.23</t>
        </is>
      </c>
      <c r="BC21" t="inlineStr">
        <is>
          <t>0.06</t>
        </is>
      </c>
      <c r="BD21" t="inlineStr">
        <is>
          <t>75.91</t>
        </is>
      </c>
      <c r="BE21" t="inlineStr">
        <is>
          <t>24.35</t>
        </is>
      </c>
      <c r="BF21" t="inlineStr">
        <is>
          <t>72.01</t>
        </is>
      </c>
      <c r="BG21" t="inlineStr">
        <is>
          <t>72.34</t>
        </is>
      </c>
      <c r="BH21" t="inlineStr">
        <is>
          <t>-0.32</t>
        </is>
      </c>
      <c r="BI21" t="inlineStr">
        <is>
          <t>-1.02</t>
        </is>
      </c>
      <c r="BJ21" t="inlineStr">
        <is>
          <t>-20.65</t>
        </is>
      </c>
      <c r="BK21" t="inlineStr">
        <is>
          <t>3808.00</t>
        </is>
      </c>
      <c r="BM21" t="inlineStr">
        <is>
          <t>12.56</t>
        </is>
      </c>
      <c r="BP21" t="n">
        <v>1326.87</v>
      </c>
      <c r="BT21" t="inlineStr">
        <is>
          <t>1.020</t>
        </is>
      </c>
      <c r="BU21" t="inlineStr">
        <is>
          <t>1.570</t>
        </is>
      </c>
      <c r="BY21" t="inlineStr">
        <is>
          <t>2.97</t>
        </is>
      </c>
      <c r="BZ21" t="inlineStr">
        <is>
          <t>5.00</t>
        </is>
      </c>
      <c r="CA21" t="inlineStr">
        <is>
          <t>-95.00</t>
        </is>
      </c>
      <c r="CB21" t="inlineStr">
        <is>
          <t>760.00</t>
        </is>
      </c>
      <c r="CC21" t="inlineStr">
        <is>
          <t>1085.00</t>
        </is>
      </c>
      <c r="CD21" t="inlineStr">
        <is>
          <t>-8.03</t>
        </is>
      </c>
      <c r="CE21" t="inlineStr">
        <is>
          <t>-8.09</t>
        </is>
      </c>
      <c r="CF21" t="inlineStr">
        <is>
          <t>-7.54</t>
        </is>
      </c>
      <c r="CG21" t="inlineStr">
        <is>
          <t>-7.60</t>
        </is>
      </c>
      <c r="CH21" t="inlineStr">
        <is>
          <t>7.55</t>
        </is>
      </c>
      <c r="CI21" t="inlineStr">
        <is>
          <t>76.07</t>
        </is>
      </c>
      <c r="CJ21" t="inlineStr">
        <is>
          <t>1326.46</t>
        </is>
      </c>
      <c r="CO21" t="inlineStr">
        <is>
          <t>2.3968</t>
        </is>
      </c>
      <c r="CP21" t="inlineStr">
        <is>
          <t>1.7411</t>
        </is>
      </c>
      <c r="CQ21" t="inlineStr">
        <is>
          <t>0.9292</t>
        </is>
      </c>
      <c r="CR21" t="inlineStr">
        <is>
          <t>0.6313</t>
        </is>
      </c>
      <c r="CS21" t="inlineStr">
        <is>
          <t>77.54</t>
        </is>
      </c>
      <c r="CT21" t="inlineStr">
        <is>
          <t>94.00</t>
        </is>
      </c>
      <c r="CU21" t="inlineStr">
        <is>
          <t>84.47</t>
        </is>
      </c>
      <c r="CV21" t="inlineStr">
        <is>
          <t>74.41</t>
        </is>
      </c>
      <c r="CW21" s="14" t="n">
        <v>46029</v>
      </c>
      <c r="CX21" s="15" t="n">
        <v>46029.02013888889</v>
      </c>
      <c r="CY21" t="inlineStr">
        <is>
          <t>RLM</t>
        </is>
      </c>
    </row>
    <row r="22">
      <c r="A22" t="inlineStr">
        <is>
          <t>A2026010700291648302</t>
        </is>
      </c>
      <c r="B22" t="inlineStr">
        <is>
          <t>A2026010700291648278</t>
        </is>
      </c>
      <c r="C22" t="inlineStr">
        <is>
          <t>P172253805766</t>
        </is>
      </c>
      <c r="D22" t="inlineStr">
        <is>
          <t>5_ATS_HT</t>
        </is>
      </c>
      <c r="E22" t="inlineStr">
        <is>
          <t>Pass</t>
        </is>
      </c>
      <c r="F22" t="inlineStr">
        <is>
          <t>0</t>
        </is>
      </c>
      <c r="G22" t="inlineStr">
        <is>
          <t>1.810</t>
        </is>
      </c>
      <c r="H22" t="inlineStr">
        <is>
          <t>2.611</t>
        </is>
      </c>
      <c r="I22" t="inlineStr">
        <is>
          <t>6.037</t>
        </is>
      </c>
      <c r="J22" t="inlineStr">
        <is>
          <t>1.820</t>
        </is>
      </c>
      <c r="K22" t="inlineStr">
        <is>
          <t>0.791</t>
        </is>
      </c>
      <c r="L22" t="inlineStr">
        <is>
          <t>0.955</t>
        </is>
      </c>
      <c r="M22" t="inlineStr">
        <is>
          <t>0.720</t>
        </is>
      </c>
      <c r="N22" t="inlineStr">
        <is>
          <t>1.100</t>
        </is>
      </c>
      <c r="O22" t="inlineStr">
        <is>
          <t>10.000</t>
        </is>
      </c>
      <c r="P22" t="inlineStr">
        <is>
          <t>10.000</t>
        </is>
      </c>
      <c r="Q22" t="inlineStr">
        <is>
          <t>235.00</t>
        </is>
      </c>
      <c r="R22" t="inlineStr">
        <is>
          <t>982.00</t>
        </is>
      </c>
      <c r="S22" t="inlineStr">
        <is>
          <t>157.00</t>
        </is>
      </c>
      <c r="T22" t="inlineStr">
        <is>
          <t>1273.47</t>
        </is>
      </c>
      <c r="U22" t="inlineStr">
        <is>
          <t>2.47</t>
        </is>
      </c>
      <c r="V22" t="inlineStr">
        <is>
          <t>0.18</t>
        </is>
      </c>
      <c r="W22" t="inlineStr">
        <is>
          <t>51.41</t>
        </is>
      </c>
      <c r="X22" t="inlineStr">
        <is>
          <t>-6.52</t>
        </is>
      </c>
      <c r="Y22" t="inlineStr">
        <is>
          <t>-6.57</t>
        </is>
      </c>
      <c r="Z22" t="inlineStr">
        <is>
          <t>-14.8</t>
        </is>
      </c>
      <c r="AA22" t="inlineStr">
        <is>
          <t>-10.2</t>
        </is>
      </c>
      <c r="AB22" t="inlineStr">
        <is>
          <t>4.60</t>
        </is>
      </c>
      <c r="AC22" t="inlineStr">
        <is>
          <t>-6.000</t>
        </is>
      </c>
      <c r="AD22" t="inlineStr">
        <is>
          <t>-6.757</t>
        </is>
      </c>
      <c r="AE22" t="inlineStr">
        <is>
          <t>-0.757</t>
        </is>
      </c>
      <c r="AF22" t="inlineStr">
        <is>
          <t>-10.000</t>
        </is>
      </c>
      <c r="AG22" t="inlineStr">
        <is>
          <t>-10.615</t>
        </is>
      </c>
      <c r="AH22" t="inlineStr">
        <is>
          <t>-0.615</t>
        </is>
      </c>
      <c r="AR22" t="inlineStr">
        <is>
          <t>39.76</t>
        </is>
      </c>
      <c r="AS22" t="inlineStr">
        <is>
          <t>18.83</t>
        </is>
      </c>
      <c r="AT22" t="inlineStr">
        <is>
          <t>2.19</t>
        </is>
      </c>
      <c r="AU22" t="inlineStr">
        <is>
          <t>-0.38</t>
        </is>
      </c>
      <c r="AV22" t="inlineStr">
        <is>
          <t>49.76</t>
        </is>
      </c>
      <c r="AW22" t="inlineStr">
        <is>
          <t>85.48</t>
        </is>
      </c>
      <c r="AX22" t="inlineStr">
        <is>
          <t>0.00</t>
        </is>
      </c>
      <c r="AY22" t="inlineStr">
        <is>
          <t>0.88</t>
        </is>
      </c>
      <c r="BA22" t="inlineStr">
        <is>
          <t>3.29</t>
        </is>
      </c>
      <c r="BB22" t="inlineStr">
        <is>
          <t>3.23</t>
        </is>
      </c>
      <c r="BC22" t="inlineStr">
        <is>
          <t>0.06</t>
        </is>
      </c>
      <c r="BD22" t="inlineStr">
        <is>
          <t>75.91</t>
        </is>
      </c>
      <c r="BE22" t="inlineStr">
        <is>
          <t>24.35</t>
        </is>
      </c>
      <c r="BF22" t="inlineStr">
        <is>
          <t>72.01</t>
        </is>
      </c>
      <c r="BG22" t="inlineStr">
        <is>
          <t>72.34</t>
        </is>
      </c>
      <c r="BH22" t="inlineStr">
        <is>
          <t>-0.32</t>
        </is>
      </c>
      <c r="BI22" t="inlineStr">
        <is>
          <t>-1.02</t>
        </is>
      </c>
      <c r="BJ22" t="inlineStr">
        <is>
          <t>-27.64</t>
        </is>
      </c>
      <c r="BK22" t="inlineStr">
        <is>
          <t>3808.00</t>
        </is>
      </c>
      <c r="BM22" t="inlineStr">
        <is>
          <t>12.56</t>
        </is>
      </c>
      <c r="BP22" t="n">
        <v>1266.27</v>
      </c>
      <c r="BT22" t="inlineStr">
        <is>
          <t>1.000</t>
        </is>
      </c>
      <c r="BU22" t="inlineStr">
        <is>
          <t>1.190</t>
        </is>
      </c>
      <c r="BY22" t="inlineStr">
        <is>
          <t>3.13</t>
        </is>
      </c>
      <c r="BZ22" t="inlineStr">
        <is>
          <t>5.00</t>
        </is>
      </c>
      <c r="CA22" t="inlineStr">
        <is>
          <t>-95.00</t>
        </is>
      </c>
      <c r="CB22" t="inlineStr">
        <is>
          <t>760.00</t>
        </is>
      </c>
      <c r="CC22" t="inlineStr">
        <is>
          <t>1070.00</t>
        </is>
      </c>
      <c r="CD22" t="inlineStr">
        <is>
          <t>-7.29</t>
        </is>
      </c>
      <c r="CE22" t="inlineStr">
        <is>
          <t>-7.34</t>
        </is>
      </c>
      <c r="CF22" t="inlineStr">
        <is>
          <t>-6.96</t>
        </is>
      </c>
      <c r="CG22" t="inlineStr">
        <is>
          <t>-7.02</t>
        </is>
      </c>
      <c r="CH22" t="inlineStr">
        <is>
          <t>7.89</t>
        </is>
      </c>
      <c r="CI22" t="inlineStr">
        <is>
          <t>76.14</t>
        </is>
      </c>
      <c r="CJ22" t="inlineStr">
        <is>
          <t>1265.86</t>
        </is>
      </c>
      <c r="CO22" t="inlineStr">
        <is>
          <t>2.3968</t>
        </is>
      </c>
      <c r="CP22" t="inlineStr">
        <is>
          <t>1.7411</t>
        </is>
      </c>
      <c r="CQ22" t="inlineStr">
        <is>
          <t>0.9292</t>
        </is>
      </c>
      <c r="CR22" t="inlineStr">
        <is>
          <t>0.6313</t>
        </is>
      </c>
      <c r="CS22" t="inlineStr">
        <is>
          <t>77.63</t>
        </is>
      </c>
      <c r="CT22" t="inlineStr">
        <is>
          <t>94.00</t>
        </is>
      </c>
      <c r="CU22" t="inlineStr">
        <is>
          <t>84.47</t>
        </is>
      </c>
      <c r="CV22" t="inlineStr">
        <is>
          <t>74.41</t>
        </is>
      </c>
      <c r="CW22" s="14" t="n">
        <v>46029</v>
      </c>
      <c r="CX22" s="15" t="n">
        <v>46029.02013888889</v>
      </c>
      <c r="CY22" t="inlineStr">
        <is>
          <t>RLM</t>
        </is>
      </c>
    </row>
    <row r="23">
      <c r="A23" t="inlineStr">
        <is>
          <t>A2026010700291648303</t>
        </is>
      </c>
      <c r="B23" t="inlineStr">
        <is>
          <t>A2026010700291648278</t>
        </is>
      </c>
      <c r="C23" t="inlineStr">
        <is>
          <t>P172253805766</t>
        </is>
      </c>
      <c r="D23" t="inlineStr">
        <is>
          <t>6_ATS_HT</t>
        </is>
      </c>
      <c r="E23" t="inlineStr">
        <is>
          <t>Pass</t>
        </is>
      </c>
      <c r="F23" t="inlineStr">
        <is>
          <t>0</t>
        </is>
      </c>
      <c r="G23" t="inlineStr">
        <is>
          <t>2.410</t>
        </is>
      </c>
      <c r="H23" t="inlineStr">
        <is>
          <t>3.079</t>
        </is>
      </c>
      <c r="I23" t="inlineStr">
        <is>
          <t>5.797</t>
        </is>
      </c>
      <c r="J23" t="inlineStr">
        <is>
          <t>1.660</t>
        </is>
      </c>
      <c r="K23" t="inlineStr">
        <is>
          <t>1.419</t>
        </is>
      </c>
      <c r="L23" t="inlineStr">
        <is>
          <t>0.947</t>
        </is>
      </c>
      <c r="M23" t="inlineStr">
        <is>
          <t>0.680</t>
        </is>
      </c>
      <c r="N23" t="inlineStr">
        <is>
          <t>0.980</t>
        </is>
      </c>
      <c r="O23" t="inlineStr">
        <is>
          <t>10.000</t>
        </is>
      </c>
      <c r="P23" t="inlineStr">
        <is>
          <t>10.000</t>
        </is>
      </c>
      <c r="Q23" t="inlineStr">
        <is>
          <t>250.00</t>
        </is>
      </c>
      <c r="R23" t="inlineStr">
        <is>
          <t>850.00</t>
        </is>
      </c>
      <c r="S23" t="inlineStr">
        <is>
          <t>153.00</t>
        </is>
      </c>
      <c r="T23" t="inlineStr">
        <is>
          <t>1293.58</t>
        </is>
      </c>
      <c r="U23" t="inlineStr">
        <is>
          <t>2.58</t>
        </is>
      </c>
      <c r="V23" t="inlineStr">
        <is>
          <t>0.22</t>
        </is>
      </c>
      <c r="W23" t="inlineStr">
        <is>
          <t>52.42</t>
        </is>
      </c>
      <c r="X23" t="inlineStr">
        <is>
          <t>-7.07</t>
        </is>
      </c>
      <c r="Y23" t="inlineStr">
        <is>
          <t>-7.12</t>
        </is>
      </c>
      <c r="Z23" t="inlineStr">
        <is>
          <t>-14.8</t>
        </is>
      </c>
      <c r="AA23" t="inlineStr">
        <is>
          <t>-10.2</t>
        </is>
      </c>
      <c r="AB23" t="inlineStr">
        <is>
          <t>4.60</t>
        </is>
      </c>
      <c r="AC23" t="inlineStr">
        <is>
          <t>-6.000</t>
        </is>
      </c>
      <c r="AD23" t="inlineStr">
        <is>
          <t>-6.560</t>
        </is>
      </c>
      <c r="AE23" t="inlineStr">
        <is>
          <t>-0.560</t>
        </is>
      </c>
      <c r="AF23" t="inlineStr">
        <is>
          <t>-10.000</t>
        </is>
      </c>
      <c r="AG23" t="inlineStr">
        <is>
          <t>-10.506</t>
        </is>
      </c>
      <c r="AH23" t="inlineStr">
        <is>
          <t>-0.506</t>
        </is>
      </c>
      <c r="AR23" t="inlineStr">
        <is>
          <t>-6.99</t>
        </is>
      </c>
      <c r="AS23" t="inlineStr">
        <is>
          <t>18.31</t>
        </is>
      </c>
      <c r="AT23" t="inlineStr">
        <is>
          <t>2.72</t>
        </is>
      </c>
      <c r="AU23" t="inlineStr">
        <is>
          <t>-0.31</t>
        </is>
      </c>
      <c r="AV23" t="inlineStr">
        <is>
          <t>-277.93</t>
        </is>
      </c>
      <c r="AW23" t="inlineStr">
        <is>
          <t>49.03</t>
        </is>
      </c>
      <c r="AX23" t="inlineStr">
        <is>
          <t>0.00</t>
        </is>
      </c>
      <c r="AY23" t="inlineStr">
        <is>
          <t>1.63</t>
        </is>
      </c>
      <c r="BA23" t="inlineStr">
        <is>
          <t>3.29</t>
        </is>
      </c>
      <c r="BB23" t="inlineStr">
        <is>
          <t>3.23</t>
        </is>
      </c>
      <c r="BC23" t="inlineStr">
        <is>
          <t>0.06</t>
        </is>
      </c>
      <c r="BD23" t="inlineStr">
        <is>
          <t>75.91</t>
        </is>
      </c>
      <c r="BE23" t="inlineStr">
        <is>
          <t>24.35</t>
        </is>
      </c>
      <c r="BF23" t="inlineStr">
        <is>
          <t>72.01</t>
        </is>
      </c>
      <c r="BG23" t="inlineStr">
        <is>
          <t>72.34</t>
        </is>
      </c>
      <c r="BH23" t="inlineStr">
        <is>
          <t>-0.32</t>
        </is>
      </c>
      <c r="BI23" t="inlineStr">
        <is>
          <t>-1.02</t>
        </is>
      </c>
      <c r="BJ23" t="inlineStr">
        <is>
          <t>-17.60</t>
        </is>
      </c>
      <c r="BK23" t="inlineStr">
        <is>
          <t>3808.00</t>
        </is>
      </c>
      <c r="BM23" t="inlineStr">
        <is>
          <t>12.56</t>
        </is>
      </c>
      <c r="BP23" t="n">
        <v>1286.38</v>
      </c>
      <c r="BT23" t="inlineStr">
        <is>
          <t>1.100</t>
        </is>
      </c>
      <c r="BU23" t="inlineStr">
        <is>
          <t>1.440</t>
        </is>
      </c>
      <c r="BY23" t="inlineStr">
        <is>
          <t>2.94</t>
        </is>
      </c>
      <c r="BZ23" t="inlineStr">
        <is>
          <t>5.00</t>
        </is>
      </c>
      <c r="CA23" t="inlineStr">
        <is>
          <t>-95.00</t>
        </is>
      </c>
      <c r="CB23" t="inlineStr">
        <is>
          <t>760.00</t>
        </is>
      </c>
      <c r="CC23" t="inlineStr">
        <is>
          <t>1070.00</t>
        </is>
      </c>
      <c r="CD23" t="inlineStr">
        <is>
          <t>-7.72</t>
        </is>
      </c>
      <c r="CE23" t="inlineStr">
        <is>
          <t>-7.77</t>
        </is>
      </c>
      <c r="CF23" t="inlineStr">
        <is>
          <t>-7.67</t>
        </is>
      </c>
      <c r="CG23" t="inlineStr">
        <is>
          <t>-7.72</t>
        </is>
      </c>
      <c r="CH23" t="inlineStr">
        <is>
          <t>7.89</t>
        </is>
      </c>
      <c r="CI23" t="inlineStr">
        <is>
          <t>76.07</t>
        </is>
      </c>
      <c r="CJ23" t="inlineStr">
        <is>
          <t>1285.97</t>
        </is>
      </c>
      <c r="CO23" t="inlineStr">
        <is>
          <t>2.3968</t>
        </is>
      </c>
      <c r="CP23" t="inlineStr">
        <is>
          <t>1.7411</t>
        </is>
      </c>
      <c r="CQ23" t="inlineStr">
        <is>
          <t>0.9292</t>
        </is>
      </c>
      <c r="CR23" t="inlineStr">
        <is>
          <t>0.6313</t>
        </is>
      </c>
      <c r="CS23" t="inlineStr">
        <is>
          <t>77.54</t>
        </is>
      </c>
      <c r="CT23" t="inlineStr">
        <is>
          <t>94.00</t>
        </is>
      </c>
      <c r="CU23" t="inlineStr">
        <is>
          <t>84.47</t>
        </is>
      </c>
      <c r="CV23" t="inlineStr">
        <is>
          <t>74.41</t>
        </is>
      </c>
      <c r="CW23" s="14" t="n">
        <v>46029</v>
      </c>
      <c r="CX23" s="15" t="n">
        <v>46029.02013888889</v>
      </c>
      <c r="CY23" t="inlineStr">
        <is>
          <t>RLM</t>
        </is>
      </c>
    </row>
    <row r="24">
      <c r="A24" t="inlineStr">
        <is>
          <t>A2026010700291648304</t>
        </is>
      </c>
      <c r="B24" t="inlineStr">
        <is>
          <t>A2026010700291648278</t>
        </is>
      </c>
      <c r="C24" t="inlineStr">
        <is>
          <t>P172253805766</t>
        </is>
      </c>
      <c r="D24" t="inlineStr">
        <is>
          <t>7_ATS_HT</t>
        </is>
      </c>
      <c r="E24" t="inlineStr">
        <is>
          <t>Pass</t>
        </is>
      </c>
      <c r="F24" t="inlineStr">
        <is>
          <t>0</t>
        </is>
      </c>
      <c r="G24" t="inlineStr">
        <is>
          <t>1.760</t>
        </is>
      </c>
      <c r="H24" t="inlineStr">
        <is>
          <t>2.247</t>
        </is>
      </c>
      <c r="I24" t="inlineStr">
        <is>
          <t>5.488</t>
        </is>
      </c>
      <c r="J24" t="inlineStr">
        <is>
          <t>1.500</t>
        </is>
      </c>
      <c r="K24" t="inlineStr">
        <is>
          <t>0.747</t>
        </is>
      </c>
      <c r="L24" t="inlineStr">
        <is>
          <t>0.960</t>
        </is>
      </c>
      <c r="M24" t="inlineStr">
        <is>
          <t>0.590</t>
        </is>
      </c>
      <c r="N24" t="inlineStr">
        <is>
          <t>0.910</t>
        </is>
      </c>
      <c r="O24" t="inlineStr">
        <is>
          <t>10.000</t>
        </is>
      </c>
      <c r="P24" t="inlineStr">
        <is>
          <t>10.000</t>
        </is>
      </c>
      <c r="Q24" t="inlineStr">
        <is>
          <t>365.00</t>
        </is>
      </c>
      <c r="R24" t="inlineStr">
        <is>
          <t>1305.00</t>
        </is>
      </c>
      <c r="S24" t="inlineStr">
        <is>
          <t>146.00</t>
        </is>
      </c>
      <c r="T24" t="inlineStr">
        <is>
          <t>1313.53</t>
        </is>
      </c>
      <c r="U24" t="inlineStr">
        <is>
          <t>2.53</t>
        </is>
      </c>
      <c r="V24" t="inlineStr">
        <is>
          <t>0.22</t>
        </is>
      </c>
      <c r="W24" t="inlineStr">
        <is>
          <t>50.65</t>
        </is>
      </c>
      <c r="X24" t="inlineStr">
        <is>
          <t>-7.62</t>
        </is>
      </c>
      <c r="Y24" t="inlineStr">
        <is>
          <t>-7.67</t>
        </is>
      </c>
      <c r="Z24" t="inlineStr">
        <is>
          <t>-14.8</t>
        </is>
      </c>
      <c r="AA24" t="inlineStr">
        <is>
          <t>-10.2</t>
        </is>
      </c>
      <c r="AB24" t="inlineStr">
        <is>
          <t>4.60</t>
        </is>
      </c>
      <c r="AC24" t="inlineStr">
        <is>
          <t>-6.000</t>
        </is>
      </c>
      <c r="AD24" t="inlineStr">
        <is>
          <t>-6.356</t>
        </is>
      </c>
      <c r="AE24" t="inlineStr">
        <is>
          <t>-0.356</t>
        </is>
      </c>
      <c r="AF24" t="inlineStr">
        <is>
          <t>-10.000</t>
        </is>
      </c>
      <c r="AG24" t="inlineStr">
        <is>
          <t>-10.325</t>
        </is>
      </c>
      <c r="AH24" t="inlineStr">
        <is>
          <t>-0.325</t>
        </is>
      </c>
      <c r="AR24" t="inlineStr">
        <is>
          <t>-47.71</t>
        </is>
      </c>
      <c r="AS24" t="inlineStr">
        <is>
          <t>17.76</t>
        </is>
      </c>
      <c r="AT24" t="inlineStr">
        <is>
          <t>2.51</t>
        </is>
      </c>
      <c r="AU24" t="inlineStr">
        <is>
          <t>-0.75</t>
        </is>
      </c>
      <c r="AV24" t="inlineStr">
        <is>
          <t>-283.76</t>
        </is>
      </c>
      <c r="AW24" t="inlineStr">
        <is>
          <t>49.38</t>
        </is>
      </c>
      <c r="AX24" t="inlineStr">
        <is>
          <t>0.00</t>
        </is>
      </c>
      <c r="AY24" t="inlineStr">
        <is>
          <t>2.05</t>
        </is>
      </c>
      <c r="BA24" t="inlineStr">
        <is>
          <t>3.29</t>
        </is>
      </c>
      <c r="BB24" t="inlineStr">
        <is>
          <t>3.23</t>
        </is>
      </c>
      <c r="BC24" t="inlineStr">
        <is>
          <t>0.06</t>
        </is>
      </c>
      <c r="BD24" t="inlineStr">
        <is>
          <t>75.91</t>
        </is>
      </c>
      <c r="BE24" t="inlineStr">
        <is>
          <t>24.35</t>
        </is>
      </c>
      <c r="BF24" t="inlineStr">
        <is>
          <t>72.01</t>
        </is>
      </c>
      <c r="BG24" t="inlineStr">
        <is>
          <t>72.34</t>
        </is>
      </c>
      <c r="BH24" t="inlineStr">
        <is>
          <t>-0.32</t>
        </is>
      </c>
      <c r="BI24" t="inlineStr">
        <is>
          <t>-1.02</t>
        </is>
      </c>
      <c r="BJ24" t="inlineStr">
        <is>
          <t>-26.57</t>
        </is>
      </c>
      <c r="BK24" t="inlineStr">
        <is>
          <t>3808.00</t>
        </is>
      </c>
      <c r="BM24" t="inlineStr">
        <is>
          <t>12.56</t>
        </is>
      </c>
      <c r="BP24" t="n">
        <v>1306.33</v>
      </c>
      <c r="BT24" t="inlineStr">
        <is>
          <t>1.460</t>
        </is>
      </c>
      <c r="BU24" t="inlineStr">
        <is>
          <t>1.300</t>
        </is>
      </c>
      <c r="BY24" t="inlineStr">
        <is>
          <t>2.79</t>
        </is>
      </c>
      <c r="BZ24" t="inlineStr">
        <is>
          <t>5.00</t>
        </is>
      </c>
      <c r="CA24" t="inlineStr">
        <is>
          <t>-95.00</t>
        </is>
      </c>
      <c r="CB24" t="inlineStr">
        <is>
          <t>760.00</t>
        </is>
      </c>
      <c r="CC24" t="inlineStr">
        <is>
          <t>1075.00</t>
        </is>
      </c>
      <c r="CD24" t="inlineStr">
        <is>
          <t>-8.40</t>
        </is>
      </c>
      <c r="CE24" t="inlineStr">
        <is>
          <t>-8.46</t>
        </is>
      </c>
      <c r="CF24" t="inlineStr">
        <is>
          <t>-8.09</t>
        </is>
      </c>
      <c r="CG24" t="inlineStr">
        <is>
          <t>-8.15</t>
        </is>
      </c>
      <c r="CH24" t="inlineStr">
        <is>
          <t>7.89</t>
        </is>
      </c>
      <c r="CI24" t="inlineStr">
        <is>
          <t>76.42</t>
        </is>
      </c>
      <c r="CJ24" t="inlineStr">
        <is>
          <t>1305.89</t>
        </is>
      </c>
      <c r="CO24" t="inlineStr">
        <is>
          <t>2.3968</t>
        </is>
      </c>
      <c r="CP24" t="inlineStr">
        <is>
          <t>1.7411</t>
        </is>
      </c>
      <c r="CQ24" t="inlineStr">
        <is>
          <t>0.9292</t>
        </is>
      </c>
      <c r="CR24" t="inlineStr">
        <is>
          <t>0.6313</t>
        </is>
      </c>
      <c r="CS24" t="inlineStr">
        <is>
          <t>77.88</t>
        </is>
      </c>
      <c r="CT24" t="inlineStr">
        <is>
          <t>94.00</t>
        </is>
      </c>
      <c r="CU24" t="inlineStr">
        <is>
          <t>84.47</t>
        </is>
      </c>
      <c r="CV24" t="inlineStr">
        <is>
          <t>74.41</t>
        </is>
      </c>
      <c r="CW24" s="14" t="n">
        <v>46029</v>
      </c>
      <c r="CX24" s="15" t="n">
        <v>46029.02013888889</v>
      </c>
      <c r="CY24" t="inlineStr">
        <is>
          <t>RLM</t>
        </is>
      </c>
    </row>
    <row r="25">
      <c r="A25" t="inlineStr">
        <is>
          <t>A2026010700291648305</t>
        </is>
      </c>
      <c r="B25" t="inlineStr">
        <is>
          <t>A2026010700291648278</t>
        </is>
      </c>
      <c r="C25" t="inlineStr">
        <is>
          <t>P172253805766</t>
        </is>
      </c>
      <c r="D25" t="inlineStr">
        <is>
          <t>8_ATS_HT</t>
        </is>
      </c>
      <c r="E25" t="inlineStr">
        <is>
          <t>Pass</t>
        </is>
      </c>
      <c r="F25" t="inlineStr">
        <is>
          <t>0</t>
        </is>
      </c>
      <c r="G25" t="inlineStr">
        <is>
          <t>1.450</t>
        </is>
      </c>
      <c r="H25" t="inlineStr">
        <is>
          <t>1.991</t>
        </is>
      </c>
      <c r="I25" t="inlineStr">
        <is>
          <t>5.577</t>
        </is>
      </c>
      <c r="J25" t="inlineStr">
        <is>
          <t>1.480</t>
        </is>
      </c>
      <c r="K25" t="inlineStr">
        <is>
          <t>0.511</t>
        </is>
      </c>
      <c r="L25" t="inlineStr">
        <is>
          <t>0.953</t>
        </is>
      </c>
      <c r="M25" t="inlineStr">
        <is>
          <t>0.650</t>
        </is>
      </c>
      <c r="N25" t="inlineStr">
        <is>
          <t>0.830</t>
        </is>
      </c>
      <c r="O25" t="inlineStr">
        <is>
          <t>10.000</t>
        </is>
      </c>
      <c r="P25" t="inlineStr">
        <is>
          <t>10.000</t>
        </is>
      </c>
      <c r="Q25" t="inlineStr">
        <is>
          <t>450.00</t>
        </is>
      </c>
      <c r="R25" t="inlineStr">
        <is>
          <t>844.00</t>
        </is>
      </c>
      <c r="S25" t="inlineStr">
        <is>
          <t>179.00</t>
        </is>
      </c>
      <c r="T25" t="inlineStr">
        <is>
          <t>1334.07</t>
        </is>
      </c>
      <c r="U25" t="inlineStr">
        <is>
          <t>3.07</t>
        </is>
      </c>
      <c r="V25" t="inlineStr">
        <is>
          <t>0.22</t>
        </is>
      </c>
      <c r="W25" t="inlineStr">
        <is>
          <t>52.70</t>
        </is>
      </c>
      <c r="X25" t="inlineStr">
        <is>
          <t>-7.83</t>
        </is>
      </c>
      <c r="Y25" t="inlineStr">
        <is>
          <t>-7.89</t>
        </is>
      </c>
      <c r="Z25" t="inlineStr">
        <is>
          <t>-14.8</t>
        </is>
      </c>
      <c r="AA25" t="inlineStr">
        <is>
          <t>-10.2</t>
        </is>
      </c>
      <c r="AB25" t="inlineStr">
        <is>
          <t>4.60</t>
        </is>
      </c>
      <c r="AC25" t="inlineStr">
        <is>
          <t>-6.000</t>
        </is>
      </c>
      <c r="AD25" t="inlineStr">
        <is>
          <t>-6.315</t>
        </is>
      </c>
      <c r="AE25" t="inlineStr">
        <is>
          <t>-0.315</t>
        </is>
      </c>
      <c r="AF25" t="inlineStr">
        <is>
          <t>-10.000</t>
        </is>
      </c>
      <c r="AG25" t="inlineStr">
        <is>
          <t>-10.419</t>
        </is>
      </c>
      <c r="AH25" t="inlineStr">
        <is>
          <t>-0.419</t>
        </is>
      </c>
      <c r="AR25" t="inlineStr">
        <is>
          <t>-135.15</t>
        </is>
      </c>
      <c r="AS25" t="inlineStr">
        <is>
          <t>18.31</t>
        </is>
      </c>
      <c r="AT25" t="inlineStr">
        <is>
          <t>1.96</t>
        </is>
      </c>
      <c r="AU25" t="inlineStr">
        <is>
          <t>-0.51</t>
        </is>
      </c>
      <c r="AV25" t="inlineStr">
        <is>
          <t>-458.18</t>
        </is>
      </c>
      <c r="AW25" t="inlineStr">
        <is>
          <t>29.93</t>
        </is>
      </c>
      <c r="AX25" t="inlineStr">
        <is>
          <t>0.00</t>
        </is>
      </c>
      <c r="AY25" t="inlineStr">
        <is>
          <t>0.99</t>
        </is>
      </c>
      <c r="BA25" t="inlineStr">
        <is>
          <t>3.29</t>
        </is>
      </c>
      <c r="BB25" t="inlineStr">
        <is>
          <t>3.23</t>
        </is>
      </c>
      <c r="BC25" t="inlineStr">
        <is>
          <t>0.06</t>
        </is>
      </c>
      <c r="BD25" t="inlineStr">
        <is>
          <t>75.91</t>
        </is>
      </c>
      <c r="BE25" t="inlineStr">
        <is>
          <t>24.35</t>
        </is>
      </c>
      <c r="BF25" t="inlineStr">
        <is>
          <t>72.01</t>
        </is>
      </c>
      <c r="BG25" t="inlineStr">
        <is>
          <t>72.34</t>
        </is>
      </c>
      <c r="BH25" t="inlineStr">
        <is>
          <t>-0.32</t>
        </is>
      </c>
      <c r="BI25" t="inlineStr">
        <is>
          <t>-1.02</t>
        </is>
      </c>
      <c r="BJ25" t="inlineStr">
        <is>
          <t>-21.04</t>
        </is>
      </c>
      <c r="BK25" t="inlineStr">
        <is>
          <t>3808.00</t>
        </is>
      </c>
      <c r="BM25" t="inlineStr">
        <is>
          <t>12.56</t>
        </is>
      </c>
      <c r="BP25" t="n">
        <v>1326.87</v>
      </c>
      <c r="BT25" t="inlineStr">
        <is>
          <t>1.210</t>
        </is>
      </c>
      <c r="BU25" t="inlineStr">
        <is>
          <t>1.460</t>
        </is>
      </c>
      <c r="BY25" t="inlineStr">
        <is>
          <t>2.56</t>
        </is>
      </c>
      <c r="BZ25" t="inlineStr">
        <is>
          <t>5.00</t>
        </is>
      </c>
      <c r="CA25" t="inlineStr">
        <is>
          <t>-95.00</t>
        </is>
      </c>
      <c r="CB25" t="inlineStr">
        <is>
          <t>760.00</t>
        </is>
      </c>
      <c r="CC25" t="inlineStr">
        <is>
          <t>1080.00</t>
        </is>
      </c>
      <c r="CD25" t="inlineStr">
        <is>
          <t>-8.77</t>
        </is>
      </c>
      <c r="CE25" t="inlineStr">
        <is>
          <t>-8.82</t>
        </is>
      </c>
      <c r="CF25" t="inlineStr">
        <is>
          <t>-8.34</t>
        </is>
      </c>
      <c r="CG25" t="inlineStr">
        <is>
          <t>-8.40</t>
        </is>
      </c>
      <c r="CH25" t="inlineStr">
        <is>
          <t>7.89</t>
        </is>
      </c>
      <c r="CI25" t="inlineStr">
        <is>
          <t>76.07</t>
        </is>
      </c>
      <c r="CJ25" t="inlineStr">
        <is>
          <t>1326.46</t>
        </is>
      </c>
      <c r="CO25" t="inlineStr">
        <is>
          <t>2.3968</t>
        </is>
      </c>
      <c r="CP25" t="inlineStr">
        <is>
          <t>1.7411</t>
        </is>
      </c>
      <c r="CQ25" t="inlineStr">
        <is>
          <t>0.9292</t>
        </is>
      </c>
      <c r="CR25" t="inlineStr">
        <is>
          <t>0.6313</t>
        </is>
      </c>
      <c r="CS25" t="inlineStr">
        <is>
          <t>77.54</t>
        </is>
      </c>
      <c r="CT25" t="inlineStr">
        <is>
          <t>94.00</t>
        </is>
      </c>
      <c r="CU25" t="inlineStr">
        <is>
          <t>84.47</t>
        </is>
      </c>
      <c r="CV25" t="inlineStr">
        <is>
          <t>74.41</t>
        </is>
      </c>
      <c r="CW25" s="14" t="n">
        <v>46029</v>
      </c>
      <c r="CX25" s="15" t="n">
        <v>46029.02013888889</v>
      </c>
      <c r="CY25" t="inlineStr">
        <is>
          <t>RLM</t>
        </is>
      </c>
    </row>
    <row r="26">
      <c r="A26" t="inlineStr">
        <is>
          <t>A2026010704040230244</t>
        </is>
      </c>
      <c r="B26" t="inlineStr">
        <is>
          <t>A2026010704040230241</t>
        </is>
      </c>
      <c r="C26" t="inlineStr">
        <is>
          <t>P172253900337</t>
        </is>
      </c>
      <c r="D26" t="inlineStr">
        <is>
          <t>1_ATS</t>
        </is>
      </c>
      <c r="E26" t="inlineStr">
        <is>
          <t>Pass</t>
        </is>
      </c>
      <c r="F26" t="inlineStr">
        <is>
          <t>0</t>
        </is>
      </c>
      <c r="G26" t="inlineStr">
        <is>
          <t>0.810</t>
        </is>
      </c>
      <c r="H26" t="inlineStr">
        <is>
          <t>1.125</t>
        </is>
      </c>
      <c r="I26" t="inlineStr">
        <is>
          <t>5.218</t>
        </is>
      </c>
      <c r="J26" t="inlineStr">
        <is>
          <t>1.520</t>
        </is>
      </c>
      <c r="K26" t="inlineStr">
        <is>
          <t>-0.395</t>
        </is>
      </c>
      <c r="L26" t="inlineStr">
        <is>
          <t>0.976</t>
        </is>
      </c>
      <c r="M26" t="inlineStr">
        <is>
          <t>0.430</t>
        </is>
      </c>
      <c r="N26" t="inlineStr">
        <is>
          <t>1.090</t>
        </is>
      </c>
      <c r="O26" t="inlineStr">
        <is>
          <t>9.400</t>
        </is>
      </c>
      <c r="P26" t="inlineStr">
        <is>
          <t>9.200</t>
        </is>
      </c>
      <c r="Q26" t="inlineStr">
        <is>
          <t>210.00</t>
        </is>
      </c>
      <c r="R26" t="inlineStr">
        <is>
          <t>848.00</t>
        </is>
      </c>
      <c r="S26" t="inlineStr">
        <is>
          <t>97.00</t>
        </is>
      </c>
      <c r="T26" t="inlineStr">
        <is>
          <t>1269.95</t>
        </is>
      </c>
      <c r="U26" t="inlineStr">
        <is>
          <t>-1.05</t>
        </is>
      </c>
      <c r="V26" t="inlineStr">
        <is>
          <t>0.21</t>
        </is>
      </c>
      <c r="W26" t="inlineStr">
        <is>
          <t>49.34</t>
        </is>
      </c>
      <c r="X26" t="inlineStr">
        <is>
          <t>-7.00</t>
        </is>
      </c>
      <c r="Y26" t="inlineStr">
        <is>
          <t>-7.05</t>
        </is>
      </c>
      <c r="Z26" t="inlineStr">
        <is>
          <t>-14.8</t>
        </is>
      </c>
      <c r="AA26" t="inlineStr">
        <is>
          <t>-10.2</t>
        </is>
      </c>
      <c r="AB26" t="inlineStr">
        <is>
          <t>4.60</t>
        </is>
      </c>
      <c r="AC26" t="inlineStr">
        <is>
          <t>-6.000</t>
        </is>
      </c>
      <c r="AD26" t="inlineStr">
        <is>
          <t>-5.832</t>
        </is>
      </c>
      <c r="AE26" t="inlineStr">
        <is>
          <t>0.168</t>
        </is>
      </c>
      <c r="AR26" t="inlineStr">
        <is>
          <t>-19.25</t>
        </is>
      </c>
      <c r="AS26" t="inlineStr">
        <is>
          <t>23.70</t>
        </is>
      </c>
      <c r="AT26" t="inlineStr">
        <is>
          <t>2.18</t>
        </is>
      </c>
      <c r="AU26" t="inlineStr">
        <is>
          <t>-1.37</t>
        </is>
      </c>
      <c r="AV26" t="inlineStr">
        <is>
          <t>-780.38</t>
        </is>
      </c>
      <c r="AW26" t="inlineStr">
        <is>
          <t>71.55</t>
        </is>
      </c>
      <c r="AX26" t="inlineStr">
        <is>
          <t>0.00</t>
        </is>
      </c>
      <c r="AY26" t="inlineStr">
        <is>
          <t>2.14</t>
        </is>
      </c>
      <c r="BA26" t="inlineStr">
        <is>
          <t>3.30</t>
        </is>
      </c>
      <c r="BB26" t="inlineStr">
        <is>
          <t>3.27</t>
        </is>
      </c>
      <c r="BC26" t="inlineStr">
        <is>
          <t>0.03</t>
        </is>
      </c>
      <c r="BD26" t="inlineStr">
        <is>
          <t>637.53</t>
        </is>
      </c>
      <c r="BE26" t="inlineStr">
        <is>
          <t>23.82</t>
        </is>
      </c>
      <c r="BF26" t="inlineStr">
        <is>
          <t>35.83</t>
        </is>
      </c>
      <c r="BG26" t="inlineStr">
        <is>
          <t>35.97</t>
        </is>
      </c>
      <c r="BH26" t="inlineStr">
        <is>
          <t>-0.14</t>
        </is>
      </c>
      <c r="BI26" t="inlineStr">
        <is>
          <t>-7.72</t>
        </is>
      </c>
      <c r="BJ26" t="inlineStr">
        <is>
          <t>-25.00</t>
        </is>
      </c>
      <c r="BK26" t="inlineStr">
        <is>
          <t>3540.00</t>
        </is>
      </c>
      <c r="BM26" t="inlineStr">
        <is>
          <t>11.69</t>
        </is>
      </c>
      <c r="BP26" t="n">
        <v/>
      </c>
      <c r="BT26" t="inlineStr">
        <is>
          <t>3.380</t>
        </is>
      </c>
      <c r="BU26" t="inlineStr">
        <is>
          <t>3.310</t>
        </is>
      </c>
      <c r="BY26" t="inlineStr">
        <is>
          <t>3.53</t>
        </is>
      </c>
      <c r="BZ26" t="inlineStr">
        <is>
          <t>5.00</t>
        </is>
      </c>
      <c r="CA26" t="inlineStr">
        <is>
          <t>-95.00</t>
        </is>
      </c>
      <c r="CB26" t="inlineStr">
        <is>
          <t>760.00</t>
        </is>
      </c>
      <c r="CC26" t="inlineStr">
        <is>
          <t>1080.00</t>
        </is>
      </c>
      <c r="CD26" t="inlineStr">
        <is>
          <t>-7.00</t>
        </is>
      </c>
      <c r="CE26" t="inlineStr">
        <is>
          <t>-7.05</t>
        </is>
      </c>
      <c r="CF26" t="inlineStr">
        <is>
          <t>-7.00</t>
        </is>
      </c>
      <c r="CG26" t="inlineStr">
        <is>
          <t>-7.05</t>
        </is>
      </c>
      <c r="CH26" t="inlineStr">
        <is>
          <t>7.38</t>
        </is>
      </c>
      <c r="CI26" t="inlineStr">
        <is>
          <t>34.41</t>
        </is>
      </c>
      <c r="CO26" t="inlineStr">
        <is>
          <t>2.4054</t>
        </is>
      </c>
      <c r="CP26" t="inlineStr">
        <is>
          <t>1.7350</t>
        </is>
      </c>
      <c r="CQ26" t="inlineStr">
        <is>
          <t>0.9414</t>
        </is>
      </c>
      <c r="CR26" t="inlineStr">
        <is>
          <t>0.6422</t>
        </is>
      </c>
      <c r="CS26" t="inlineStr">
        <is>
          <t>35.53</t>
        </is>
      </c>
      <c r="CT26" t="inlineStr">
        <is>
          <t>47.00</t>
        </is>
      </c>
      <c r="CU26" t="inlineStr">
        <is>
          <t>42.47</t>
        </is>
      </c>
      <c r="CV26" t="inlineStr">
        <is>
          <t>38.27</t>
        </is>
      </c>
      <c r="CW26" s="14" t="n">
        <v>46029</v>
      </c>
      <c r="CX26" s="15" t="n">
        <v>46029.16944444444</v>
      </c>
      <c r="CY26" t="inlineStr">
        <is>
          <t>RLM</t>
        </is>
      </c>
    </row>
    <row r="27">
      <c r="A27" t="inlineStr">
        <is>
          <t>A2026010704040230245</t>
        </is>
      </c>
      <c r="B27" t="inlineStr">
        <is>
          <t>A2026010704040230241</t>
        </is>
      </c>
      <c r="C27" t="inlineStr">
        <is>
          <t>P172253900337</t>
        </is>
      </c>
      <c r="D27" t="inlineStr">
        <is>
          <t>2_ATS</t>
        </is>
      </c>
      <c r="E27" t="inlineStr">
        <is>
          <t>Pass</t>
        </is>
      </c>
      <c r="F27" t="inlineStr">
        <is>
          <t>0</t>
        </is>
      </c>
      <c r="G27" t="inlineStr">
        <is>
          <t>1.250</t>
        </is>
      </c>
      <c r="H27" t="inlineStr">
        <is>
          <t>1.629</t>
        </is>
      </c>
      <c r="I27" t="inlineStr">
        <is>
          <t>5.317</t>
        </is>
      </c>
      <c r="J27" t="inlineStr">
        <is>
          <t>1.520</t>
        </is>
      </c>
      <c r="K27" t="inlineStr">
        <is>
          <t>0.109</t>
        </is>
      </c>
      <c r="L27" t="inlineStr">
        <is>
          <t>0.987</t>
        </is>
      </c>
      <c r="M27" t="inlineStr">
        <is>
          <t>0.420</t>
        </is>
      </c>
      <c r="N27" t="inlineStr">
        <is>
          <t>1.100</t>
        </is>
      </c>
      <c r="O27" t="inlineStr">
        <is>
          <t>9.600</t>
        </is>
      </c>
      <c r="P27" t="inlineStr">
        <is>
          <t>8.600</t>
        </is>
      </c>
      <c r="Q27" t="inlineStr">
        <is>
          <t>235.00</t>
        </is>
      </c>
      <c r="R27" t="inlineStr">
        <is>
          <t>602.00</t>
        </is>
      </c>
      <c r="S27" t="inlineStr">
        <is>
          <t>101.00</t>
        </is>
      </c>
      <c r="T27" t="inlineStr">
        <is>
          <t>1289.76</t>
        </is>
      </c>
      <c r="U27" t="inlineStr">
        <is>
          <t>-1.24</t>
        </is>
      </c>
      <c r="V27" t="inlineStr">
        <is>
          <t>0.21</t>
        </is>
      </c>
      <c r="W27" t="inlineStr">
        <is>
          <t>52.34</t>
        </is>
      </c>
      <c r="X27" t="inlineStr">
        <is>
          <t>-7.00</t>
        </is>
      </c>
      <c r="Y27" t="inlineStr">
        <is>
          <t>-7.05</t>
        </is>
      </c>
      <c r="Z27" t="inlineStr">
        <is>
          <t>-14.8</t>
        </is>
      </c>
      <c r="AA27" t="inlineStr">
        <is>
          <t>-10.2</t>
        </is>
      </c>
      <c r="AB27" t="inlineStr">
        <is>
          <t>4.60</t>
        </is>
      </c>
      <c r="AC27" t="inlineStr">
        <is>
          <t>-6.000</t>
        </is>
      </c>
      <c r="AD27" t="inlineStr">
        <is>
          <t>-5.470</t>
        </is>
      </c>
      <c r="AE27" t="inlineStr">
        <is>
          <t>0.530</t>
        </is>
      </c>
      <c r="AR27" t="inlineStr">
        <is>
          <t>-57.32</t>
        </is>
      </c>
      <c r="AS27" t="inlineStr">
        <is>
          <t>22.99</t>
        </is>
      </c>
      <c r="AT27" t="inlineStr">
        <is>
          <t>1.74</t>
        </is>
      </c>
      <c r="AU27" t="inlineStr">
        <is>
          <t>-0.49</t>
        </is>
      </c>
      <c r="AV27" t="inlineStr">
        <is>
          <t>-182.41</t>
        </is>
      </c>
      <c r="AW27" t="inlineStr">
        <is>
          <t>48.49</t>
        </is>
      </c>
      <c r="AX27" t="inlineStr">
        <is>
          <t>0.00</t>
        </is>
      </c>
      <c r="AY27" t="inlineStr">
        <is>
          <t>1.74</t>
        </is>
      </c>
      <c r="BA27" t="inlineStr">
        <is>
          <t>3.30</t>
        </is>
      </c>
      <c r="BB27" t="inlineStr">
        <is>
          <t>3.27</t>
        </is>
      </c>
      <c r="BC27" t="inlineStr">
        <is>
          <t>0.03</t>
        </is>
      </c>
      <c r="BD27" t="inlineStr">
        <is>
          <t>637.53</t>
        </is>
      </c>
      <c r="BE27" t="inlineStr">
        <is>
          <t>23.82</t>
        </is>
      </c>
      <c r="BF27" t="inlineStr">
        <is>
          <t>35.83</t>
        </is>
      </c>
      <c r="BG27" t="inlineStr">
        <is>
          <t>35.97</t>
        </is>
      </c>
      <c r="BH27" t="inlineStr">
        <is>
          <t>-0.14</t>
        </is>
      </c>
      <c r="BI27" t="inlineStr">
        <is>
          <t>-7.72</t>
        </is>
      </c>
      <c r="BJ27" t="inlineStr">
        <is>
          <t>-20.78</t>
        </is>
      </c>
      <c r="BK27" t="inlineStr">
        <is>
          <t>3540.00</t>
        </is>
      </c>
      <c r="BM27" t="inlineStr">
        <is>
          <t>11.69</t>
        </is>
      </c>
      <c r="BP27" t="n">
        <v/>
      </c>
      <c r="BT27" t="inlineStr">
        <is>
          <t>3.320</t>
        </is>
      </c>
      <c r="BU27" t="inlineStr">
        <is>
          <t>3.210</t>
        </is>
      </c>
      <c r="BY27" t="inlineStr">
        <is>
          <t>4.27</t>
        </is>
      </c>
      <c r="BZ27" t="inlineStr">
        <is>
          <t>5.00</t>
        </is>
      </c>
      <c r="CA27" t="inlineStr">
        <is>
          <t>-95.00</t>
        </is>
      </c>
      <c r="CB27" t="inlineStr">
        <is>
          <t>760.00</t>
        </is>
      </c>
      <c r="CC27" t="inlineStr">
        <is>
          <t>1090.00</t>
        </is>
      </c>
      <c r="CD27" t="inlineStr">
        <is>
          <t>-7.00</t>
        </is>
      </c>
      <c r="CE27" t="inlineStr">
        <is>
          <t>-7.05</t>
        </is>
      </c>
      <c r="CF27" t="inlineStr">
        <is>
          <t>-7.00</t>
        </is>
      </c>
      <c r="CG27" t="inlineStr">
        <is>
          <t>-7.05</t>
        </is>
      </c>
      <c r="CH27" t="inlineStr">
        <is>
          <t>7.38</t>
        </is>
      </c>
      <c r="CI27" t="inlineStr">
        <is>
          <t>34.27</t>
        </is>
      </c>
      <c r="CO27" t="inlineStr">
        <is>
          <t>2.4054</t>
        </is>
      </c>
      <c r="CP27" t="inlineStr">
        <is>
          <t>1.7350</t>
        </is>
      </c>
      <c r="CQ27" t="inlineStr">
        <is>
          <t>0.9414</t>
        </is>
      </c>
      <c r="CR27" t="inlineStr">
        <is>
          <t>0.6422</t>
        </is>
      </c>
      <c r="CS27" t="inlineStr">
        <is>
          <t>35.36</t>
        </is>
      </c>
      <c r="CT27" t="inlineStr">
        <is>
          <t>47.00</t>
        </is>
      </c>
      <c r="CU27" t="inlineStr">
        <is>
          <t>42.47</t>
        </is>
      </c>
      <c r="CV27" t="inlineStr">
        <is>
          <t>38.27</t>
        </is>
      </c>
      <c r="CW27" s="14" t="n">
        <v>46029</v>
      </c>
      <c r="CX27" s="15" t="n">
        <v>46029.16944444444</v>
      </c>
      <c r="CY27" t="inlineStr">
        <is>
          <t>RLM</t>
        </is>
      </c>
    </row>
    <row r="28">
      <c r="A28" t="inlineStr">
        <is>
          <t>A2026010704040230246</t>
        </is>
      </c>
      <c r="B28" t="inlineStr">
        <is>
          <t>A2026010704040230241</t>
        </is>
      </c>
      <c r="C28" t="inlineStr">
        <is>
          <t>P172253900337</t>
        </is>
      </c>
      <c r="D28" t="inlineStr">
        <is>
          <t>3_ATS</t>
        </is>
      </c>
      <c r="E28" t="inlineStr">
        <is>
          <t>Pass</t>
        </is>
      </c>
      <c r="F28" t="inlineStr">
        <is>
          <t>0</t>
        </is>
      </c>
      <c r="G28" t="inlineStr">
        <is>
          <t>1.670</t>
        </is>
      </c>
      <c r="H28" t="inlineStr">
        <is>
          <t>1.976</t>
        </is>
      </c>
      <c r="I28" t="inlineStr">
        <is>
          <t>5.205</t>
        </is>
      </c>
      <c r="J28" t="inlineStr">
        <is>
          <t>2.000</t>
        </is>
      </c>
      <c r="K28" t="inlineStr">
        <is>
          <t>-0.024</t>
        </is>
      </c>
      <c r="L28" t="inlineStr">
        <is>
          <t>0.977</t>
        </is>
      </c>
      <c r="M28" t="inlineStr">
        <is>
          <t>0.430</t>
        </is>
      </c>
      <c r="N28" t="inlineStr">
        <is>
          <t>1.570</t>
        </is>
      </c>
      <c r="O28" t="inlineStr">
        <is>
          <t>9.000</t>
        </is>
      </c>
      <c r="P28" t="inlineStr">
        <is>
          <t>8.600</t>
        </is>
      </c>
      <c r="Q28" t="inlineStr">
        <is>
          <t>410.00</t>
        </is>
      </c>
      <c r="R28" t="inlineStr">
        <is>
          <t>1185.00</t>
        </is>
      </c>
      <c r="S28" t="inlineStr">
        <is>
          <t>117.00</t>
        </is>
      </c>
      <c r="T28" t="inlineStr">
        <is>
          <t>1310.07</t>
        </is>
      </c>
      <c r="U28" t="inlineStr">
        <is>
          <t>-0.93</t>
        </is>
      </c>
      <c r="V28" t="inlineStr">
        <is>
          <t>0.21</t>
        </is>
      </c>
      <c r="W28" t="inlineStr">
        <is>
          <t>45.02</t>
        </is>
      </c>
      <c r="X28" t="inlineStr">
        <is>
          <t>-7.00</t>
        </is>
      </c>
      <c r="Y28" t="inlineStr">
        <is>
          <t>-7.05</t>
        </is>
      </c>
      <c r="Z28" t="inlineStr">
        <is>
          <t>-14.8</t>
        </is>
      </c>
      <c r="AA28" t="inlineStr">
        <is>
          <t>-10.2</t>
        </is>
      </c>
      <c r="AB28" t="inlineStr">
        <is>
          <t>4.60</t>
        </is>
      </c>
      <c r="AC28" t="inlineStr">
        <is>
          <t>-6.000</t>
        </is>
      </c>
      <c r="AD28" t="inlineStr">
        <is>
          <t>-5.242</t>
        </is>
      </c>
      <c r="AE28" t="inlineStr">
        <is>
          <t>0.758</t>
        </is>
      </c>
      <c r="AR28" t="inlineStr">
        <is>
          <t>-114.06</t>
        </is>
      </c>
      <c r="AS28" t="inlineStr">
        <is>
          <t>23.70</t>
        </is>
      </c>
      <c r="AT28" t="inlineStr">
        <is>
          <t>2.25</t>
        </is>
      </c>
      <c r="AU28" t="inlineStr">
        <is>
          <t>-0.58</t>
        </is>
      </c>
      <c r="AV28" t="inlineStr">
        <is>
          <t>187.70</t>
        </is>
      </c>
      <c r="AW28" t="inlineStr">
        <is>
          <t>41.86</t>
        </is>
      </c>
      <c r="AX28" t="inlineStr">
        <is>
          <t>0.00</t>
        </is>
      </c>
      <c r="AY28" t="inlineStr">
        <is>
          <t>1.26</t>
        </is>
      </c>
      <c r="BA28" t="inlineStr">
        <is>
          <t>3.30</t>
        </is>
      </c>
      <c r="BB28" t="inlineStr">
        <is>
          <t>3.27</t>
        </is>
      </c>
      <c r="BC28" t="inlineStr">
        <is>
          <t>0.03</t>
        </is>
      </c>
      <c r="BD28" t="inlineStr">
        <is>
          <t>637.53</t>
        </is>
      </c>
      <c r="BE28" t="inlineStr">
        <is>
          <t>23.82</t>
        </is>
      </c>
      <c r="BF28" t="inlineStr">
        <is>
          <t>35.83</t>
        </is>
      </c>
      <c r="BG28" t="inlineStr">
        <is>
          <t>35.97</t>
        </is>
      </c>
      <c r="BH28" t="inlineStr">
        <is>
          <t>-0.14</t>
        </is>
      </c>
      <c r="BI28" t="inlineStr">
        <is>
          <t>-7.72</t>
        </is>
      </c>
      <c r="BJ28" t="inlineStr">
        <is>
          <t>-24.40</t>
        </is>
      </c>
      <c r="BK28" t="inlineStr">
        <is>
          <t>3540.00</t>
        </is>
      </c>
      <c r="BM28" t="inlineStr">
        <is>
          <t>11.69</t>
        </is>
      </c>
      <c r="BP28" t="n">
        <v/>
      </c>
      <c r="BT28" t="inlineStr">
        <is>
          <t>4.920</t>
        </is>
      </c>
      <c r="BU28" t="inlineStr">
        <is>
          <t>3.140</t>
        </is>
      </c>
      <c r="BY28" t="inlineStr">
        <is>
          <t>4.76</t>
        </is>
      </c>
      <c r="BZ28" t="inlineStr">
        <is>
          <t>5.00</t>
        </is>
      </c>
      <c r="CA28" t="inlineStr">
        <is>
          <t>-95.00</t>
        </is>
      </c>
      <c r="CB28" t="inlineStr">
        <is>
          <t>760.00</t>
        </is>
      </c>
      <c r="CC28" t="inlineStr">
        <is>
          <t>1110.00</t>
        </is>
      </c>
      <c r="CD28" t="inlineStr">
        <is>
          <t>-7.00</t>
        </is>
      </c>
      <c r="CE28" t="inlineStr">
        <is>
          <t>-7.05</t>
        </is>
      </c>
      <c r="CF28" t="inlineStr">
        <is>
          <t>-7.00</t>
        </is>
      </c>
      <c r="CG28" t="inlineStr">
        <is>
          <t>-7.05</t>
        </is>
      </c>
      <c r="CH28" t="inlineStr">
        <is>
          <t>7.38</t>
        </is>
      </c>
      <c r="CI28" t="inlineStr">
        <is>
          <t>34.36</t>
        </is>
      </c>
      <c r="CO28" t="inlineStr">
        <is>
          <t>2.4054</t>
        </is>
      </c>
      <c r="CP28" t="inlineStr">
        <is>
          <t>1.7350</t>
        </is>
      </c>
      <c r="CQ28" t="inlineStr">
        <is>
          <t>0.9414</t>
        </is>
      </c>
      <c r="CR28" t="inlineStr">
        <is>
          <t>0.6422</t>
        </is>
      </c>
      <c r="CS28" t="inlineStr">
        <is>
          <t>35.46</t>
        </is>
      </c>
      <c r="CT28" t="inlineStr">
        <is>
          <t>47.00</t>
        </is>
      </c>
      <c r="CU28" t="inlineStr">
        <is>
          <t>42.47</t>
        </is>
      </c>
      <c r="CV28" t="inlineStr">
        <is>
          <t>38.27</t>
        </is>
      </c>
      <c r="CW28" s="14" t="n">
        <v>46029</v>
      </c>
      <c r="CX28" s="15" t="n">
        <v>46029.16944444444</v>
      </c>
      <c r="CY28" t="inlineStr">
        <is>
          <t>RLM</t>
        </is>
      </c>
    </row>
    <row r="29">
      <c r="A29" t="inlineStr">
        <is>
          <t>A2026010704040230247</t>
        </is>
      </c>
      <c r="B29" t="inlineStr">
        <is>
          <t>A2026010704040230241</t>
        </is>
      </c>
      <c r="C29" t="inlineStr">
        <is>
          <t>P172253900337</t>
        </is>
      </c>
      <c r="D29" t="inlineStr">
        <is>
          <t>4_ATS</t>
        </is>
      </c>
      <c r="E29" t="inlineStr">
        <is>
          <t>Pass</t>
        </is>
      </c>
      <c r="F29" t="inlineStr">
        <is>
          <t>0</t>
        </is>
      </c>
      <c r="G29" t="inlineStr">
        <is>
          <t>1.650</t>
        </is>
      </c>
      <c r="H29" t="inlineStr">
        <is>
          <t>1.756</t>
        </is>
      </c>
      <c r="I29" t="inlineStr">
        <is>
          <t>4.915</t>
        </is>
      </c>
      <c r="J29" t="inlineStr">
        <is>
          <t>1.430</t>
        </is>
      </c>
      <c r="K29" t="inlineStr">
        <is>
          <t>0.326</t>
        </is>
      </c>
      <c r="L29" t="inlineStr">
        <is>
          <t>0.973</t>
        </is>
      </c>
      <c r="M29" t="inlineStr">
        <is>
          <t>0.440</t>
        </is>
      </c>
      <c r="N29" t="inlineStr">
        <is>
          <t>0.990</t>
        </is>
      </c>
      <c r="O29" t="inlineStr">
        <is>
          <t>8.400</t>
        </is>
      </c>
      <c r="P29" t="inlineStr">
        <is>
          <t>9.200</t>
        </is>
      </c>
      <c r="Q29" t="inlineStr">
        <is>
          <t>420.00</t>
        </is>
      </c>
      <c r="R29" t="inlineStr">
        <is>
          <t>818.00</t>
        </is>
      </c>
      <c r="S29" t="inlineStr">
        <is>
          <t>138.00</t>
        </is>
      </c>
      <c r="T29" t="inlineStr">
        <is>
          <t>1330.31</t>
        </is>
      </c>
      <c r="U29" t="inlineStr">
        <is>
          <t>-0.69</t>
        </is>
      </c>
      <c r="V29" t="inlineStr">
        <is>
          <t>0.18</t>
        </is>
      </c>
      <c r="W29" t="inlineStr">
        <is>
          <t>52.68</t>
        </is>
      </c>
      <c r="X29" t="inlineStr">
        <is>
          <t>-7.00</t>
        </is>
      </c>
      <c r="Y29" t="inlineStr">
        <is>
          <t>-7.05</t>
        </is>
      </c>
      <c r="Z29" t="inlineStr">
        <is>
          <t>-14.8</t>
        </is>
      </c>
      <c r="AA29" t="inlineStr">
        <is>
          <t>-10.2</t>
        </is>
      </c>
      <c r="AB29" t="inlineStr">
        <is>
          <t>4.60</t>
        </is>
      </c>
      <c r="AC29" t="inlineStr">
        <is>
          <t>-6.000</t>
        </is>
      </c>
      <c r="AD29" t="inlineStr">
        <is>
          <t>-5.196</t>
        </is>
      </c>
      <c r="AE29" t="inlineStr">
        <is>
          <t>0.804</t>
        </is>
      </c>
      <c r="AR29" t="inlineStr">
        <is>
          <t>-166.68</t>
        </is>
      </c>
      <c r="AS29" t="inlineStr">
        <is>
          <t>23.81</t>
        </is>
      </c>
      <c r="AT29" t="inlineStr">
        <is>
          <t>2.22</t>
        </is>
      </c>
      <c r="AU29" t="inlineStr">
        <is>
          <t>-0.57</t>
        </is>
      </c>
      <c r="AV29" t="inlineStr">
        <is>
          <t>-132.45</t>
        </is>
      </c>
      <c r="AW29" t="inlineStr">
        <is>
          <t>26.05</t>
        </is>
      </c>
      <c r="AX29" t="inlineStr">
        <is>
          <t>0.00</t>
        </is>
      </c>
      <c r="AY29" t="inlineStr">
        <is>
          <t>1.88</t>
        </is>
      </c>
      <c r="BA29" t="inlineStr">
        <is>
          <t>3.30</t>
        </is>
      </c>
      <c r="BB29" t="inlineStr">
        <is>
          <t>3.27</t>
        </is>
      </c>
      <c r="BC29" t="inlineStr">
        <is>
          <t>0.03</t>
        </is>
      </c>
      <c r="BD29" t="inlineStr">
        <is>
          <t>637.53</t>
        </is>
      </c>
      <c r="BE29" t="inlineStr">
        <is>
          <t>23.82</t>
        </is>
      </c>
      <c r="BF29" t="inlineStr">
        <is>
          <t>35.83</t>
        </is>
      </c>
      <c r="BG29" t="inlineStr">
        <is>
          <t>35.97</t>
        </is>
      </c>
      <c r="BH29" t="inlineStr">
        <is>
          <t>-0.14</t>
        </is>
      </c>
      <c r="BI29" t="inlineStr">
        <is>
          <t>-7.72</t>
        </is>
      </c>
      <c r="BJ29" t="inlineStr">
        <is>
          <t>-28.91</t>
        </is>
      </c>
      <c r="BK29" t="inlineStr">
        <is>
          <t>3540.00</t>
        </is>
      </c>
      <c r="BM29" t="inlineStr">
        <is>
          <t>11.69</t>
        </is>
      </c>
      <c r="BP29" t="n">
        <v/>
      </c>
      <c r="BT29" t="inlineStr">
        <is>
          <t>2.830</t>
        </is>
      </c>
      <c r="BU29" t="inlineStr">
        <is>
          <t>3.020</t>
        </is>
      </c>
      <c r="BY29" t="inlineStr">
        <is>
          <t>3.09</t>
        </is>
      </c>
      <c r="BZ29" t="inlineStr">
        <is>
          <t>5.00</t>
        </is>
      </c>
      <c r="CA29" t="inlineStr">
        <is>
          <t>-95.00</t>
        </is>
      </c>
      <c r="CB29" t="inlineStr">
        <is>
          <t>760.00</t>
        </is>
      </c>
      <c r="CC29" t="inlineStr">
        <is>
          <t>1060.00</t>
        </is>
      </c>
      <c r="CD29" t="inlineStr">
        <is>
          <t>-7.00</t>
        </is>
      </c>
      <c r="CE29" t="inlineStr">
        <is>
          <t>-7.05</t>
        </is>
      </c>
      <c r="CF29" t="inlineStr">
        <is>
          <t>-7.00</t>
        </is>
      </c>
      <c r="CG29" t="inlineStr">
        <is>
          <t>-7.05</t>
        </is>
      </c>
      <c r="CH29" t="inlineStr">
        <is>
          <t>7.38</t>
        </is>
      </c>
      <c r="CI29" t="inlineStr">
        <is>
          <t>34.39</t>
        </is>
      </c>
      <c r="CO29" t="inlineStr">
        <is>
          <t>2.4054</t>
        </is>
      </c>
      <c r="CP29" t="inlineStr">
        <is>
          <t>1.7350</t>
        </is>
      </c>
      <c r="CQ29" t="inlineStr">
        <is>
          <t>0.9414</t>
        </is>
      </c>
      <c r="CR29" t="inlineStr">
        <is>
          <t>0.6422</t>
        </is>
      </c>
      <c r="CS29" t="inlineStr">
        <is>
          <t>35.48</t>
        </is>
      </c>
      <c r="CT29" t="inlineStr">
        <is>
          <t>47.00</t>
        </is>
      </c>
      <c r="CU29" t="inlineStr">
        <is>
          <t>42.47</t>
        </is>
      </c>
      <c r="CV29" t="inlineStr">
        <is>
          <t>38.27</t>
        </is>
      </c>
      <c r="CW29" s="14" t="n">
        <v>46029</v>
      </c>
      <c r="CX29" s="15" t="n">
        <v>46029.16944444444</v>
      </c>
      <c r="CY29" t="inlineStr">
        <is>
          <t>RLM</t>
        </is>
      </c>
    </row>
    <row r="30">
      <c r="A30" t="inlineStr">
        <is>
          <t>A2026010704040230248</t>
        </is>
      </c>
      <c r="B30" t="inlineStr">
        <is>
          <t>A2026010704040230241</t>
        </is>
      </c>
      <c r="C30" t="inlineStr">
        <is>
          <t>P172253900337</t>
        </is>
      </c>
      <c r="D30" t="inlineStr">
        <is>
          <t>5_ATS</t>
        </is>
      </c>
      <c r="E30" t="inlineStr">
        <is>
          <t>Pass</t>
        </is>
      </c>
      <c r="F30" t="inlineStr">
        <is>
          <t>0</t>
        </is>
      </c>
      <c r="G30" t="inlineStr">
        <is>
          <t>1.640</t>
        </is>
      </c>
      <c r="H30" t="inlineStr">
        <is>
          <t>1.904</t>
        </is>
      </c>
      <c r="I30" t="inlineStr">
        <is>
          <t>5.142</t>
        </is>
      </c>
      <c r="J30" t="inlineStr">
        <is>
          <t>1.510</t>
        </is>
      </c>
      <c r="K30" t="inlineStr">
        <is>
          <t>0.394</t>
        </is>
      </c>
      <c r="L30" t="inlineStr">
        <is>
          <t>0.993</t>
        </is>
      </c>
      <c r="M30" t="inlineStr">
        <is>
          <t>0.370</t>
        </is>
      </c>
      <c r="N30" t="inlineStr">
        <is>
          <t>1.140</t>
        </is>
      </c>
      <c r="O30" t="inlineStr">
        <is>
          <t>8.800</t>
        </is>
      </c>
      <c r="P30" t="inlineStr">
        <is>
          <t>8.600</t>
        </is>
      </c>
      <c r="Q30" t="inlineStr">
        <is>
          <t>210.00</t>
        </is>
      </c>
      <c r="R30" t="inlineStr">
        <is>
          <t>833.00</t>
        </is>
      </c>
      <c r="S30" t="inlineStr">
        <is>
          <t>97.00</t>
        </is>
      </c>
      <c r="T30" t="inlineStr">
        <is>
          <t>1269.95</t>
        </is>
      </c>
      <c r="U30" t="inlineStr">
        <is>
          <t>-1.05</t>
        </is>
      </c>
      <c r="V30" t="inlineStr">
        <is>
          <t>0.21</t>
        </is>
      </c>
      <c r="W30" t="inlineStr">
        <is>
          <t>49.34</t>
        </is>
      </c>
      <c r="X30" t="inlineStr">
        <is>
          <t>-7.00</t>
        </is>
      </c>
      <c r="Y30" t="inlineStr">
        <is>
          <t>-7.05</t>
        </is>
      </c>
      <c r="Z30" t="inlineStr">
        <is>
          <t>-14.8</t>
        </is>
      </c>
      <c r="AA30" t="inlineStr">
        <is>
          <t>-10.2</t>
        </is>
      </c>
      <c r="AB30" t="inlineStr">
        <is>
          <t>4.60</t>
        </is>
      </c>
      <c r="AC30" t="inlineStr">
        <is>
          <t>-6.000</t>
        </is>
      </c>
      <c r="AD30" t="inlineStr">
        <is>
          <t>-6.139</t>
        </is>
      </c>
      <c r="AE30" t="inlineStr">
        <is>
          <t>-0.139</t>
        </is>
      </c>
      <c r="AR30" t="inlineStr">
        <is>
          <t>-27.03</t>
        </is>
      </c>
      <c r="AS30" t="inlineStr">
        <is>
          <t>19.38</t>
        </is>
      </c>
      <c r="AT30" t="inlineStr">
        <is>
          <t>2.04</t>
        </is>
      </c>
      <c r="AU30" t="inlineStr">
        <is>
          <t>-0.40</t>
        </is>
      </c>
      <c r="AV30" t="inlineStr">
        <is>
          <t>288.00</t>
        </is>
      </c>
      <c r="AW30" t="inlineStr">
        <is>
          <t>70.68</t>
        </is>
      </c>
      <c r="AX30" t="inlineStr">
        <is>
          <t>0.00</t>
        </is>
      </c>
      <c r="AY30" t="inlineStr">
        <is>
          <t>0.75</t>
        </is>
      </c>
      <c r="BA30" t="inlineStr">
        <is>
          <t>3.30</t>
        </is>
      </c>
      <c r="BB30" t="inlineStr">
        <is>
          <t>3.27</t>
        </is>
      </c>
      <c r="BC30" t="inlineStr">
        <is>
          <t>0.03</t>
        </is>
      </c>
      <c r="BD30" t="inlineStr">
        <is>
          <t>637.53</t>
        </is>
      </c>
      <c r="BE30" t="inlineStr">
        <is>
          <t>23.82</t>
        </is>
      </c>
      <c r="BF30" t="inlineStr">
        <is>
          <t>35.83</t>
        </is>
      </c>
      <c r="BG30" t="inlineStr">
        <is>
          <t>35.97</t>
        </is>
      </c>
      <c r="BH30" t="inlineStr">
        <is>
          <t>-0.14</t>
        </is>
      </c>
      <c r="BI30" t="inlineStr">
        <is>
          <t>-7.72</t>
        </is>
      </c>
      <c r="BJ30" t="inlineStr">
        <is>
          <t>-27.32</t>
        </is>
      </c>
      <c r="BK30" t="inlineStr">
        <is>
          <t>3540.00</t>
        </is>
      </c>
      <c r="BM30" t="inlineStr">
        <is>
          <t>11.69</t>
        </is>
      </c>
      <c r="BP30" t="n">
        <v/>
      </c>
      <c r="BT30" t="inlineStr">
        <is>
          <t>2.980</t>
        </is>
      </c>
      <c r="BU30" t="inlineStr">
        <is>
          <t>3.080</t>
        </is>
      </c>
      <c r="BY30" t="inlineStr">
        <is>
          <t>2.77</t>
        </is>
      </c>
      <c r="BZ30" t="inlineStr">
        <is>
          <t>5.00</t>
        </is>
      </c>
      <c r="CA30" t="inlineStr">
        <is>
          <t>-95.00</t>
        </is>
      </c>
      <c r="CB30" t="inlineStr">
        <is>
          <t>760.00</t>
        </is>
      </c>
      <c r="CC30" t="inlineStr">
        <is>
          <t>1070.00</t>
        </is>
      </c>
      <c r="CD30" t="inlineStr">
        <is>
          <t>-7.00</t>
        </is>
      </c>
      <c r="CE30" t="inlineStr">
        <is>
          <t>-7.05</t>
        </is>
      </c>
      <c r="CF30" t="inlineStr">
        <is>
          <t>-7.00</t>
        </is>
      </c>
      <c r="CG30" t="inlineStr">
        <is>
          <t>-7.05</t>
        </is>
      </c>
      <c r="CH30" t="inlineStr">
        <is>
          <t>7.54</t>
        </is>
      </c>
      <c r="CI30" t="inlineStr">
        <is>
          <t>34.41</t>
        </is>
      </c>
      <c r="CO30" t="inlineStr">
        <is>
          <t>2.4054</t>
        </is>
      </c>
      <c r="CP30" t="inlineStr">
        <is>
          <t>1.7350</t>
        </is>
      </c>
      <c r="CQ30" t="inlineStr">
        <is>
          <t>0.9414</t>
        </is>
      </c>
      <c r="CR30" t="inlineStr">
        <is>
          <t>0.6422</t>
        </is>
      </c>
      <c r="CS30" t="inlineStr">
        <is>
          <t>35.53</t>
        </is>
      </c>
      <c r="CT30" t="inlineStr">
        <is>
          <t>47.00</t>
        </is>
      </c>
      <c r="CU30" t="inlineStr">
        <is>
          <t>42.47</t>
        </is>
      </c>
      <c r="CV30" t="inlineStr">
        <is>
          <t>38.27</t>
        </is>
      </c>
      <c r="CW30" s="14" t="n">
        <v>46029</v>
      </c>
      <c r="CX30" s="15" t="n">
        <v>46029.16944444444</v>
      </c>
      <c r="CY30" t="inlineStr">
        <is>
          <t>RLM</t>
        </is>
      </c>
    </row>
    <row r="31">
      <c r="A31" t="inlineStr">
        <is>
          <t>A2026010704040230249</t>
        </is>
      </c>
      <c r="B31" t="inlineStr">
        <is>
          <t>A2026010704040230241</t>
        </is>
      </c>
      <c r="C31" t="inlineStr">
        <is>
          <t>P172253900337</t>
        </is>
      </c>
      <c r="D31" t="inlineStr">
        <is>
          <t>6_ATS</t>
        </is>
      </c>
      <c r="E31" t="inlineStr">
        <is>
          <t>Pass</t>
        </is>
      </c>
      <c r="F31" t="inlineStr">
        <is>
          <t>0</t>
        </is>
      </c>
      <c r="G31" t="inlineStr">
        <is>
          <t>1.960</t>
        </is>
      </c>
      <c r="H31" t="inlineStr">
        <is>
          <t>2.149</t>
        </is>
      </c>
      <c r="I31" t="inlineStr">
        <is>
          <t>5.033</t>
        </is>
      </c>
      <c r="J31" t="inlineStr">
        <is>
          <t>1.540</t>
        </is>
      </c>
      <c r="K31" t="inlineStr">
        <is>
          <t>0.609</t>
        </is>
      </c>
      <c r="L31" t="inlineStr">
        <is>
          <t>0.992</t>
        </is>
      </c>
      <c r="M31" t="inlineStr">
        <is>
          <t>0.360</t>
        </is>
      </c>
      <c r="N31" t="inlineStr">
        <is>
          <t>1.180</t>
        </is>
      </c>
      <c r="O31" t="inlineStr">
        <is>
          <t>9.000</t>
        </is>
      </c>
      <c r="P31" t="inlineStr">
        <is>
          <t>9.200</t>
        </is>
      </c>
      <c r="Q31" t="inlineStr">
        <is>
          <t>235.00</t>
        </is>
      </c>
      <c r="R31" t="inlineStr">
        <is>
          <t>759.00</t>
        </is>
      </c>
      <c r="S31" t="inlineStr">
        <is>
          <t>101.00</t>
        </is>
      </c>
      <c r="T31" t="inlineStr">
        <is>
          <t>1289.76</t>
        </is>
      </c>
      <c r="U31" t="inlineStr">
        <is>
          <t>-1.24</t>
        </is>
      </c>
      <c r="V31" t="inlineStr">
        <is>
          <t>0.21</t>
        </is>
      </c>
      <c r="W31" t="inlineStr">
        <is>
          <t>52.34</t>
        </is>
      </c>
      <c r="X31" t="inlineStr">
        <is>
          <t>-7.00</t>
        </is>
      </c>
      <c r="Y31" t="inlineStr">
        <is>
          <t>-7.05</t>
        </is>
      </c>
      <c r="Z31" t="inlineStr">
        <is>
          <t>-14.8</t>
        </is>
      </c>
      <c r="AA31" t="inlineStr">
        <is>
          <t>-10.2</t>
        </is>
      </c>
      <c r="AB31" t="inlineStr">
        <is>
          <t>4.60</t>
        </is>
      </c>
      <c r="AC31" t="inlineStr">
        <is>
          <t>-6.000</t>
        </is>
      </c>
      <c r="AD31" t="inlineStr">
        <is>
          <t>-6.085</t>
        </is>
      </c>
      <c r="AE31" t="inlineStr">
        <is>
          <t>-0.085</t>
        </is>
      </c>
      <c r="AR31" t="inlineStr">
        <is>
          <t>-50.66</t>
        </is>
      </c>
      <c r="AS31" t="inlineStr">
        <is>
          <t>18.76</t>
        </is>
      </c>
      <c r="AT31" t="inlineStr">
        <is>
          <t>2.64</t>
        </is>
      </c>
      <c r="AU31" t="inlineStr">
        <is>
          <t>-0.68</t>
        </is>
      </c>
      <c r="AV31" t="inlineStr">
        <is>
          <t>-276.00</t>
        </is>
      </c>
      <c r="AW31" t="inlineStr">
        <is>
          <t>47.24</t>
        </is>
      </c>
      <c r="AX31" t="inlineStr">
        <is>
          <t>0.00</t>
        </is>
      </c>
      <c r="AY31" t="inlineStr">
        <is>
          <t>1.35</t>
        </is>
      </c>
      <c r="BA31" t="inlineStr">
        <is>
          <t>3.30</t>
        </is>
      </c>
      <c r="BB31" t="inlineStr">
        <is>
          <t>3.27</t>
        </is>
      </c>
      <c r="BC31" t="inlineStr">
        <is>
          <t>0.03</t>
        </is>
      </c>
      <c r="BD31" t="inlineStr">
        <is>
          <t>637.53</t>
        </is>
      </c>
      <c r="BE31" t="inlineStr">
        <is>
          <t>23.82</t>
        </is>
      </c>
      <c r="BF31" t="inlineStr">
        <is>
          <t>35.83</t>
        </is>
      </c>
      <c r="BG31" t="inlineStr">
        <is>
          <t>35.97</t>
        </is>
      </c>
      <c r="BH31" t="inlineStr">
        <is>
          <t>-0.14</t>
        </is>
      </c>
      <c r="BI31" t="inlineStr">
        <is>
          <t>-7.72</t>
        </is>
      </c>
      <c r="BJ31" t="inlineStr">
        <is>
          <t>-23.39</t>
        </is>
      </c>
      <c r="BK31" t="inlineStr">
        <is>
          <t>3540.00</t>
        </is>
      </c>
      <c r="BM31" t="inlineStr">
        <is>
          <t>11.69</t>
        </is>
      </c>
      <c r="BP31" t="n">
        <v/>
      </c>
      <c r="BT31" t="inlineStr">
        <is>
          <t>2.980</t>
        </is>
      </c>
      <c r="BU31" t="inlineStr">
        <is>
          <t>2.750</t>
        </is>
      </c>
      <c r="BY31" t="inlineStr">
        <is>
          <t>3.74</t>
        </is>
      </c>
      <c r="BZ31" t="inlineStr">
        <is>
          <t>5.00</t>
        </is>
      </c>
      <c r="CA31" t="inlineStr">
        <is>
          <t>-95.00</t>
        </is>
      </c>
      <c r="CB31" t="inlineStr">
        <is>
          <t>760.00</t>
        </is>
      </c>
      <c r="CC31" t="inlineStr">
        <is>
          <t>1080.00</t>
        </is>
      </c>
      <c r="CD31" t="inlineStr">
        <is>
          <t>-7.00</t>
        </is>
      </c>
      <c r="CE31" t="inlineStr">
        <is>
          <t>-7.05</t>
        </is>
      </c>
      <c r="CF31" t="inlineStr">
        <is>
          <t>-7.00</t>
        </is>
      </c>
      <c r="CG31" t="inlineStr">
        <is>
          <t>-7.05</t>
        </is>
      </c>
      <c r="CH31" t="inlineStr">
        <is>
          <t>7.54</t>
        </is>
      </c>
      <c r="CI31" t="inlineStr">
        <is>
          <t>34.27</t>
        </is>
      </c>
      <c r="CO31" t="inlineStr">
        <is>
          <t>2.4054</t>
        </is>
      </c>
      <c r="CP31" t="inlineStr">
        <is>
          <t>1.7350</t>
        </is>
      </c>
      <c r="CQ31" t="inlineStr">
        <is>
          <t>0.9414</t>
        </is>
      </c>
      <c r="CR31" t="inlineStr">
        <is>
          <t>0.6422</t>
        </is>
      </c>
      <c r="CS31" t="inlineStr">
        <is>
          <t>35.36</t>
        </is>
      </c>
      <c r="CT31" t="inlineStr">
        <is>
          <t>47.00</t>
        </is>
      </c>
      <c r="CU31" t="inlineStr">
        <is>
          <t>42.47</t>
        </is>
      </c>
      <c r="CV31" t="inlineStr">
        <is>
          <t>38.27</t>
        </is>
      </c>
      <c r="CW31" s="14" t="n">
        <v>46029</v>
      </c>
      <c r="CX31" s="15" t="n">
        <v>46029.16944444444</v>
      </c>
      <c r="CY31" t="inlineStr">
        <is>
          <t>RLM</t>
        </is>
      </c>
    </row>
    <row r="32">
      <c r="A32" t="inlineStr">
        <is>
          <t>A2026010704040230250</t>
        </is>
      </c>
      <c r="B32" t="inlineStr">
        <is>
          <t>A2026010704040230241</t>
        </is>
      </c>
      <c r="C32" t="inlineStr">
        <is>
          <t>P172253900337</t>
        </is>
      </c>
      <c r="D32" t="inlineStr">
        <is>
          <t>7_ATS</t>
        </is>
      </c>
      <c r="E32" t="inlineStr">
        <is>
          <t>Pass</t>
        </is>
      </c>
      <c r="F32" t="inlineStr">
        <is>
          <t>0</t>
        </is>
      </c>
      <c r="G32" t="inlineStr">
        <is>
          <t>0.740</t>
        </is>
      </c>
      <c r="H32" t="inlineStr">
        <is>
          <t>0.848</t>
        </is>
      </c>
      <c r="I32" t="inlineStr">
        <is>
          <t>4.918</t>
        </is>
      </c>
      <c r="J32" t="inlineStr">
        <is>
          <t>1.470</t>
        </is>
      </c>
      <c r="K32" t="inlineStr">
        <is>
          <t>-0.622</t>
        </is>
      </c>
      <c r="L32" t="inlineStr">
        <is>
          <t>0.991</t>
        </is>
      </c>
      <c r="M32" t="inlineStr">
        <is>
          <t>0.320</t>
        </is>
      </c>
      <c r="N32" t="inlineStr">
        <is>
          <t>1.150</t>
        </is>
      </c>
      <c r="O32" t="inlineStr">
        <is>
          <t>8.800</t>
        </is>
      </c>
      <c r="P32" t="inlineStr">
        <is>
          <t>9.000</t>
        </is>
      </c>
      <c r="Q32" t="inlineStr">
        <is>
          <t>410.00</t>
        </is>
      </c>
      <c r="R32" t="inlineStr">
        <is>
          <t>1154.00</t>
        </is>
      </c>
      <c r="S32" t="inlineStr">
        <is>
          <t>117.00</t>
        </is>
      </c>
      <c r="T32" t="inlineStr">
        <is>
          <t>1310.07</t>
        </is>
      </c>
      <c r="U32" t="inlineStr">
        <is>
          <t>-0.93</t>
        </is>
      </c>
      <c r="V32" t="inlineStr">
        <is>
          <t>0.21</t>
        </is>
      </c>
      <c r="W32" t="inlineStr">
        <is>
          <t>45.02</t>
        </is>
      </c>
      <c r="X32" t="inlineStr">
        <is>
          <t>-7.00</t>
        </is>
      </c>
      <c r="Y32" t="inlineStr">
        <is>
          <t>-7.05</t>
        </is>
      </c>
      <c r="Z32" t="inlineStr">
        <is>
          <t>-14.8</t>
        </is>
      </c>
      <c r="AA32" t="inlineStr">
        <is>
          <t>-10.2</t>
        </is>
      </c>
      <c r="AB32" t="inlineStr">
        <is>
          <t>4.60</t>
        </is>
      </c>
      <c r="AC32" t="inlineStr">
        <is>
          <t>-6.000</t>
        </is>
      </c>
      <c r="AD32" t="inlineStr">
        <is>
          <t>-5.791</t>
        </is>
      </c>
      <c r="AE32" t="inlineStr">
        <is>
          <t>0.209</t>
        </is>
      </c>
      <c r="AR32" t="inlineStr">
        <is>
          <t>-84.75</t>
        </is>
      </c>
      <c r="AS32" t="inlineStr">
        <is>
          <t>19.03</t>
        </is>
      </c>
      <c r="AT32" t="inlineStr">
        <is>
          <t>1.94</t>
        </is>
      </c>
      <c r="AU32" t="inlineStr">
        <is>
          <t>-1.20</t>
        </is>
      </c>
      <c r="AV32" t="inlineStr">
        <is>
          <t>-205.34</t>
        </is>
      </c>
      <c r="AW32" t="inlineStr">
        <is>
          <t>40.17</t>
        </is>
      </c>
      <c r="AX32" t="inlineStr">
        <is>
          <t>0.00</t>
        </is>
      </c>
      <c r="AY32" t="inlineStr">
        <is>
          <t>1.60</t>
        </is>
      </c>
      <c r="BA32" t="inlineStr">
        <is>
          <t>3.30</t>
        </is>
      </c>
      <c r="BB32" t="inlineStr">
        <is>
          <t>3.27</t>
        </is>
      </c>
      <c r="BC32" t="inlineStr">
        <is>
          <t>0.03</t>
        </is>
      </c>
      <c r="BD32" t="inlineStr">
        <is>
          <t>637.53</t>
        </is>
      </c>
      <c r="BE32" t="inlineStr">
        <is>
          <t>23.82</t>
        </is>
      </c>
      <c r="BF32" t="inlineStr">
        <is>
          <t>35.83</t>
        </is>
      </c>
      <c r="BG32" t="inlineStr">
        <is>
          <t>35.97</t>
        </is>
      </c>
      <c r="BH32" t="inlineStr">
        <is>
          <t>-0.14</t>
        </is>
      </c>
      <c r="BI32" t="inlineStr">
        <is>
          <t>-7.72</t>
        </is>
      </c>
      <c r="BJ32" t="inlineStr">
        <is>
          <t>-26.23</t>
        </is>
      </c>
      <c r="BK32" t="inlineStr">
        <is>
          <t>3540.00</t>
        </is>
      </c>
      <c r="BM32" t="inlineStr">
        <is>
          <t>11.69</t>
        </is>
      </c>
      <c r="BP32" t="n">
        <v/>
      </c>
      <c r="BT32" t="inlineStr">
        <is>
          <t>3.660</t>
        </is>
      </c>
      <c r="BU32" t="inlineStr">
        <is>
          <t>3.160</t>
        </is>
      </c>
      <c r="BY32" t="inlineStr">
        <is>
          <t>3.31</t>
        </is>
      </c>
      <c r="BZ32" t="inlineStr">
        <is>
          <t>5.00</t>
        </is>
      </c>
      <c r="CA32" t="inlineStr">
        <is>
          <t>-95.00</t>
        </is>
      </c>
      <c r="CB32" t="inlineStr">
        <is>
          <t>760.00</t>
        </is>
      </c>
      <c r="CC32" t="inlineStr">
        <is>
          <t>1090.00</t>
        </is>
      </c>
      <c r="CD32" t="inlineStr">
        <is>
          <t>-7.00</t>
        </is>
      </c>
      <c r="CE32" t="inlineStr">
        <is>
          <t>-7.05</t>
        </is>
      </c>
      <c r="CF32" t="inlineStr">
        <is>
          <t>-7.00</t>
        </is>
      </c>
      <c r="CG32" t="inlineStr">
        <is>
          <t>-7.05</t>
        </is>
      </c>
      <c r="CH32" t="inlineStr">
        <is>
          <t>7.54</t>
        </is>
      </c>
      <c r="CI32" t="inlineStr">
        <is>
          <t>34.36</t>
        </is>
      </c>
      <c r="CO32" t="inlineStr">
        <is>
          <t>2.4054</t>
        </is>
      </c>
      <c r="CP32" t="inlineStr">
        <is>
          <t>1.7350</t>
        </is>
      </c>
      <c r="CQ32" t="inlineStr">
        <is>
          <t>0.9414</t>
        </is>
      </c>
      <c r="CR32" t="inlineStr">
        <is>
          <t>0.6422</t>
        </is>
      </c>
      <c r="CS32" t="inlineStr">
        <is>
          <t>35.46</t>
        </is>
      </c>
      <c r="CT32" t="inlineStr">
        <is>
          <t>47.00</t>
        </is>
      </c>
      <c r="CU32" t="inlineStr">
        <is>
          <t>42.47</t>
        </is>
      </c>
      <c r="CV32" t="inlineStr">
        <is>
          <t>38.27</t>
        </is>
      </c>
      <c r="CW32" s="14" t="n">
        <v>46029</v>
      </c>
      <c r="CX32" s="15" t="n">
        <v>46029.16944444444</v>
      </c>
      <c r="CY32" t="inlineStr">
        <is>
          <t>RLM</t>
        </is>
      </c>
    </row>
    <row r="33">
      <c r="A33" t="inlineStr">
        <is>
          <t>A2026010704040230251</t>
        </is>
      </c>
      <c r="B33" t="inlineStr">
        <is>
          <t>A2026010704040230241</t>
        </is>
      </c>
      <c r="C33" t="inlineStr">
        <is>
          <t>P172253900337</t>
        </is>
      </c>
      <c r="D33" t="inlineStr">
        <is>
          <t>8_ATS</t>
        </is>
      </c>
      <c r="E33" t="inlineStr">
        <is>
          <t>Pass</t>
        </is>
      </c>
      <c r="F33" t="inlineStr">
        <is>
          <t>0</t>
        </is>
      </c>
      <c r="G33" t="inlineStr">
        <is>
          <t>1.630</t>
        </is>
      </c>
      <c r="H33" t="inlineStr">
        <is>
          <t>1.597</t>
        </is>
      </c>
      <c r="I33" t="inlineStr">
        <is>
          <t>4.728</t>
        </is>
      </c>
      <c r="J33" t="inlineStr">
        <is>
          <t>1.220</t>
        </is>
      </c>
      <c r="K33" t="inlineStr">
        <is>
          <t>0.377</t>
        </is>
      </c>
      <c r="L33" t="inlineStr">
        <is>
          <t>0.978</t>
        </is>
      </c>
      <c r="M33" t="inlineStr">
        <is>
          <t>0.340</t>
        </is>
      </c>
      <c r="N33" t="inlineStr">
        <is>
          <t>0.880</t>
        </is>
      </c>
      <c r="O33" t="inlineStr">
        <is>
          <t>9.200</t>
        </is>
      </c>
      <c r="P33" t="inlineStr">
        <is>
          <t>9.600</t>
        </is>
      </c>
      <c r="Q33" t="inlineStr">
        <is>
          <t>420.00</t>
        </is>
      </c>
      <c r="R33" t="inlineStr">
        <is>
          <t>851.00</t>
        </is>
      </c>
      <c r="S33" t="inlineStr">
        <is>
          <t>138.00</t>
        </is>
      </c>
      <c r="T33" t="inlineStr">
        <is>
          <t>1330.31</t>
        </is>
      </c>
      <c r="U33" t="inlineStr">
        <is>
          <t>-0.69</t>
        </is>
      </c>
      <c r="V33" t="inlineStr">
        <is>
          <t>0.18</t>
        </is>
      </c>
      <c r="W33" t="inlineStr">
        <is>
          <t>52.68</t>
        </is>
      </c>
      <c r="X33" t="inlineStr">
        <is>
          <t>-7.00</t>
        </is>
      </c>
      <c r="Y33" t="inlineStr">
        <is>
          <t>-7.05</t>
        </is>
      </c>
      <c r="Z33" t="inlineStr">
        <is>
          <t>-14.8</t>
        </is>
      </c>
      <c r="AA33" t="inlineStr">
        <is>
          <t>-10.2</t>
        </is>
      </c>
      <c r="AB33" t="inlineStr">
        <is>
          <t>4.60</t>
        </is>
      </c>
      <c r="AC33" t="inlineStr">
        <is>
          <t>-6.000</t>
        </is>
      </c>
      <c r="AD33" t="inlineStr">
        <is>
          <t>-6.180</t>
        </is>
      </c>
      <c r="AE33" t="inlineStr">
        <is>
          <t>-0.180</t>
        </is>
      </c>
      <c r="AR33" t="inlineStr">
        <is>
          <t>-113.90</t>
        </is>
      </c>
      <c r="AS33" t="inlineStr">
        <is>
          <t>18.56</t>
        </is>
      </c>
      <c r="AT33" t="inlineStr">
        <is>
          <t>2.51</t>
        </is>
      </c>
      <c r="AU33" t="inlineStr">
        <is>
          <t>-0.88</t>
        </is>
      </c>
      <c r="AV33" t="inlineStr">
        <is>
          <t>-440.33</t>
        </is>
      </c>
      <c r="AW33" t="inlineStr">
        <is>
          <t>26.36</t>
        </is>
      </c>
      <c r="AX33" t="inlineStr">
        <is>
          <t>0.00</t>
        </is>
      </c>
      <c r="AY33" t="inlineStr">
        <is>
          <t>1.77</t>
        </is>
      </c>
      <c r="BA33" t="inlineStr">
        <is>
          <t>3.30</t>
        </is>
      </c>
      <c r="BB33" t="inlineStr">
        <is>
          <t>3.27</t>
        </is>
      </c>
      <c r="BC33" t="inlineStr">
        <is>
          <t>0.03</t>
        </is>
      </c>
      <c r="BD33" t="inlineStr">
        <is>
          <t>637.53</t>
        </is>
      </c>
      <c r="BE33" t="inlineStr">
        <is>
          <t>23.82</t>
        </is>
      </c>
      <c r="BF33" t="inlineStr">
        <is>
          <t>35.83</t>
        </is>
      </c>
      <c r="BG33" t="inlineStr">
        <is>
          <t>35.97</t>
        </is>
      </c>
      <c r="BH33" t="inlineStr">
        <is>
          <t>-0.14</t>
        </is>
      </c>
      <c r="BI33" t="inlineStr">
        <is>
          <t>-7.72</t>
        </is>
      </c>
      <c r="BJ33" t="inlineStr">
        <is>
          <t>-27.75</t>
        </is>
      </c>
      <c r="BK33" t="inlineStr">
        <is>
          <t>3540.00</t>
        </is>
      </c>
      <c r="BM33" t="inlineStr">
        <is>
          <t>11.69</t>
        </is>
      </c>
      <c r="BP33" t="n">
        <v/>
      </c>
      <c r="BT33" t="inlineStr">
        <is>
          <t>2.870</t>
        </is>
      </c>
      <c r="BU33" t="inlineStr">
        <is>
          <t>2.890</t>
        </is>
      </c>
      <c r="BY33" t="inlineStr">
        <is>
          <t>2.56</t>
        </is>
      </c>
      <c r="BZ33" t="inlineStr">
        <is>
          <t>5.00</t>
        </is>
      </c>
      <c r="CA33" t="inlineStr">
        <is>
          <t>-95.00</t>
        </is>
      </c>
      <c r="CB33" t="inlineStr">
        <is>
          <t>760.00</t>
        </is>
      </c>
      <c r="CC33" t="inlineStr">
        <is>
          <t>1060.00</t>
        </is>
      </c>
      <c r="CD33" t="inlineStr">
        <is>
          <t>-7.00</t>
        </is>
      </c>
      <c r="CE33" t="inlineStr">
        <is>
          <t>-7.05</t>
        </is>
      </c>
      <c r="CF33" t="inlineStr">
        <is>
          <t>-7.00</t>
        </is>
      </c>
      <c r="CG33" t="inlineStr">
        <is>
          <t>-7.05</t>
        </is>
      </c>
      <c r="CH33" t="inlineStr">
        <is>
          <t>7.54</t>
        </is>
      </c>
      <c r="CI33" t="inlineStr">
        <is>
          <t>34.39</t>
        </is>
      </c>
      <c r="CO33" t="inlineStr">
        <is>
          <t>2.4054</t>
        </is>
      </c>
      <c r="CP33" t="inlineStr">
        <is>
          <t>1.7350</t>
        </is>
      </c>
      <c r="CQ33" t="inlineStr">
        <is>
          <t>0.9414</t>
        </is>
      </c>
      <c r="CR33" t="inlineStr">
        <is>
          <t>0.6422</t>
        </is>
      </c>
      <c r="CS33" t="inlineStr">
        <is>
          <t>35.48</t>
        </is>
      </c>
      <c r="CT33" t="inlineStr">
        <is>
          <t>47.00</t>
        </is>
      </c>
      <c r="CU33" t="inlineStr">
        <is>
          <t>42.47</t>
        </is>
      </c>
      <c r="CV33" t="inlineStr">
        <is>
          <t>38.27</t>
        </is>
      </c>
      <c r="CW33" s="14" t="n">
        <v>46029</v>
      </c>
      <c r="CX33" s="15" t="n">
        <v>46029.16944444444</v>
      </c>
      <c r="CY33" t="inlineStr">
        <is>
          <t>RLM</t>
        </is>
      </c>
    </row>
    <row r="34">
      <c r="A34" t="inlineStr">
        <is>
          <t>A2026010704040230252</t>
        </is>
      </c>
      <c r="B34" t="inlineStr">
        <is>
          <t>A2026010704040230241</t>
        </is>
      </c>
      <c r="C34" t="inlineStr">
        <is>
          <t>P172253900337</t>
        </is>
      </c>
      <c r="D34" t="inlineStr">
        <is>
          <t>1_ATS_LT</t>
        </is>
      </c>
      <c r="E34" t="inlineStr">
        <is>
          <t>Pass</t>
        </is>
      </c>
      <c r="F34" t="inlineStr">
        <is>
          <t>0</t>
        </is>
      </c>
      <c r="G34" t="inlineStr">
        <is>
          <t>0.770</t>
        </is>
      </c>
      <c r="H34" t="inlineStr">
        <is>
          <t>0.956</t>
        </is>
      </c>
      <c r="I34" t="inlineStr">
        <is>
          <t>5.028</t>
        </is>
      </c>
      <c r="J34" t="inlineStr">
        <is>
          <t>1.290</t>
        </is>
      </c>
      <c r="K34" t="inlineStr">
        <is>
          <t>-0.334</t>
        </is>
      </c>
      <c r="L34" t="inlineStr">
        <is>
          <t>0.976</t>
        </is>
      </c>
      <c r="M34" t="inlineStr">
        <is>
          <t>0.070</t>
        </is>
      </c>
      <c r="N34" t="inlineStr">
        <is>
          <t>1.220</t>
        </is>
      </c>
      <c r="O34" t="inlineStr">
        <is>
          <t>8.800</t>
        </is>
      </c>
      <c r="P34" t="inlineStr">
        <is>
          <t>9.400</t>
        </is>
      </c>
      <c r="Q34" t="inlineStr">
        <is>
          <t>210.00</t>
        </is>
      </c>
      <c r="R34" t="inlineStr">
        <is>
          <t>848.00</t>
        </is>
      </c>
      <c r="S34" t="inlineStr">
        <is>
          <t>90.00</t>
        </is>
      </c>
      <c r="T34" t="inlineStr">
        <is>
          <t>1266.87</t>
        </is>
      </c>
      <c r="U34" t="inlineStr">
        <is>
          <t>-4.13</t>
        </is>
      </c>
      <c r="V34" t="inlineStr">
        <is>
          <t>0.22</t>
        </is>
      </c>
      <c r="W34" t="inlineStr">
        <is>
          <t>50.56</t>
        </is>
      </c>
      <c r="X34" t="inlineStr">
        <is>
          <t>-7.00</t>
        </is>
      </c>
      <c r="Y34" t="inlineStr">
        <is>
          <t>-7.05</t>
        </is>
      </c>
      <c r="Z34" t="inlineStr">
        <is>
          <t>-14.8</t>
        </is>
      </c>
      <c r="AA34" t="inlineStr">
        <is>
          <t>-10.2</t>
        </is>
      </c>
      <c r="AB34" t="inlineStr">
        <is>
          <t>4.60</t>
        </is>
      </c>
      <c r="AC34" t="inlineStr">
        <is>
          <t>-6.000</t>
        </is>
      </c>
      <c r="AD34" t="inlineStr">
        <is>
          <t>-5.991</t>
        </is>
      </c>
      <c r="AE34" t="inlineStr">
        <is>
          <t>0.009</t>
        </is>
      </c>
      <c r="AR34" t="inlineStr">
        <is>
          <t>-19.25</t>
        </is>
      </c>
      <c r="AS34" t="inlineStr">
        <is>
          <t>23.70</t>
        </is>
      </c>
      <c r="AT34" t="inlineStr">
        <is>
          <t>2.56</t>
        </is>
      </c>
      <c r="AU34" t="inlineStr">
        <is>
          <t>-1.79</t>
        </is>
      </c>
      <c r="AV34" t="inlineStr">
        <is>
          <t>-780.38</t>
        </is>
      </c>
      <c r="AW34" t="inlineStr">
        <is>
          <t>71.55</t>
        </is>
      </c>
      <c r="AX34" t="inlineStr">
        <is>
          <t>0.00</t>
        </is>
      </c>
      <c r="AY34" t="inlineStr">
        <is>
          <t>2.14</t>
        </is>
      </c>
      <c r="BA34" t="inlineStr">
        <is>
          <t>3.30</t>
        </is>
      </c>
      <c r="BB34" t="inlineStr">
        <is>
          <t>3.27</t>
        </is>
      </c>
      <c r="BC34" t="inlineStr">
        <is>
          <t>0.02</t>
        </is>
      </c>
      <c r="BD34" t="inlineStr">
        <is>
          <t>637.53</t>
        </is>
      </c>
      <c r="BE34" t="inlineStr">
        <is>
          <t>23.82</t>
        </is>
      </c>
      <c r="BF34" t="inlineStr">
        <is>
          <t>-2.34</t>
        </is>
      </c>
      <c r="BG34" t="inlineStr">
        <is>
          <t>-0.84</t>
        </is>
      </c>
      <c r="BH34" t="inlineStr">
        <is>
          <t>-1.50</t>
        </is>
      </c>
      <c r="BI34" t="inlineStr">
        <is>
          <t>-0.27</t>
        </is>
      </c>
      <c r="BJ34" t="inlineStr">
        <is>
          <t>-24.26</t>
        </is>
      </c>
      <c r="BK34" t="inlineStr">
        <is>
          <t>3409.00</t>
        </is>
      </c>
      <c r="BM34" t="inlineStr">
        <is>
          <t>11.24</t>
        </is>
      </c>
      <c r="BP34" t="n">
        <v>1267.1</v>
      </c>
      <c r="BT34" t="inlineStr">
        <is>
          <t>5.780</t>
        </is>
      </c>
      <c r="BU34" t="inlineStr">
        <is>
          <t>5.010</t>
        </is>
      </c>
      <c r="BY34" t="inlineStr">
        <is>
          <t>3.09</t>
        </is>
      </c>
      <c r="BZ34" t="inlineStr">
        <is>
          <t>5.00</t>
        </is>
      </c>
      <c r="CA34" t="inlineStr">
        <is>
          <t>-95.00</t>
        </is>
      </c>
      <c r="CB34" t="inlineStr">
        <is>
          <t>760.00</t>
        </is>
      </c>
      <c r="CC34" t="inlineStr">
        <is>
          <t>1080.00</t>
        </is>
      </c>
      <c r="CD34" t="inlineStr">
        <is>
          <t>-7.00</t>
        </is>
      </c>
      <c r="CE34" t="inlineStr">
        <is>
          <t>-7.05</t>
        </is>
      </c>
      <c r="CF34" t="inlineStr">
        <is>
          <t>-7.00</t>
        </is>
      </c>
      <c r="CG34" t="inlineStr">
        <is>
          <t>-7.05</t>
        </is>
      </c>
      <c r="CH34" t="inlineStr">
        <is>
          <t>7.25</t>
        </is>
      </c>
      <c r="CI34" t="inlineStr">
        <is>
          <t>-6.98</t>
        </is>
      </c>
      <c r="CJ34" t="inlineStr">
        <is>
          <t>1267.57</t>
        </is>
      </c>
      <c r="CO34" t="inlineStr">
        <is>
          <t>2.4103</t>
        </is>
      </c>
      <c r="CP34" t="inlineStr">
        <is>
          <t>1.7350</t>
        </is>
      </c>
      <c r="CQ34" t="inlineStr">
        <is>
          <t>0.9389</t>
        </is>
      </c>
      <c r="CR34" t="inlineStr">
        <is>
          <t>0.6410</t>
        </is>
      </c>
      <c r="CS34" t="inlineStr">
        <is>
          <t>-6.24</t>
        </is>
      </c>
      <c r="CT34" t="inlineStr">
        <is>
          <t>3.00</t>
        </is>
      </c>
      <c r="CU34" t="inlineStr">
        <is>
          <t>3.14</t>
        </is>
      </c>
      <c r="CV34" t="inlineStr">
        <is>
          <t>2.74</t>
        </is>
      </c>
      <c r="CW34" s="14" t="n">
        <v>46029</v>
      </c>
      <c r="CX34" s="15" t="n">
        <v>46029.16944444444</v>
      </c>
      <c r="CY34" t="inlineStr">
        <is>
          <t>RLM</t>
        </is>
      </c>
    </row>
    <row r="35">
      <c r="A35" t="inlineStr">
        <is>
          <t>A2026010704040230253</t>
        </is>
      </c>
      <c r="B35" t="inlineStr">
        <is>
          <t>A2026010704040230241</t>
        </is>
      </c>
      <c r="C35" t="inlineStr">
        <is>
          <t>P172253900337</t>
        </is>
      </c>
      <c r="D35" t="inlineStr">
        <is>
          <t>2_ATS_LT</t>
        </is>
      </c>
      <c r="E35" t="inlineStr">
        <is>
          <t>Pass</t>
        </is>
      </c>
      <c r="F35" t="inlineStr">
        <is>
          <t>0</t>
        </is>
      </c>
      <c r="G35" t="inlineStr">
        <is>
          <t>0.780</t>
        </is>
      </c>
      <c r="H35" t="inlineStr">
        <is>
          <t>0.679</t>
        </is>
      </c>
      <c r="I35" t="inlineStr">
        <is>
          <t>4.639</t>
        </is>
      </c>
      <c r="J35" t="inlineStr">
        <is>
          <t>1.380</t>
        </is>
      </c>
      <c r="K35" t="inlineStr">
        <is>
          <t>-0.701</t>
        </is>
      </c>
      <c r="L35" t="inlineStr">
        <is>
          <t>0.950</t>
        </is>
      </c>
      <c r="M35" t="inlineStr">
        <is>
          <t>0.140</t>
        </is>
      </c>
      <c r="N35" t="inlineStr">
        <is>
          <t>1.240</t>
        </is>
      </c>
      <c r="O35" t="inlineStr">
        <is>
          <t>9.600</t>
        </is>
      </c>
      <c r="P35" t="inlineStr">
        <is>
          <t>8.800</t>
        </is>
      </c>
      <c r="Q35" t="inlineStr">
        <is>
          <t>195.00</t>
        </is>
      </c>
      <c r="R35" t="inlineStr">
        <is>
          <t>602.00</t>
        </is>
      </c>
      <c r="S35" t="inlineStr">
        <is>
          <t>78.00</t>
        </is>
      </c>
      <c r="T35" t="inlineStr">
        <is>
          <t>1286.42</t>
        </is>
      </c>
      <c r="U35" t="inlineStr">
        <is>
          <t>-4.58</t>
        </is>
      </c>
      <c r="V35" t="inlineStr">
        <is>
          <t>0.20</t>
        </is>
      </c>
      <c r="W35" t="inlineStr">
        <is>
          <t>53.55</t>
        </is>
      </c>
      <c r="X35" t="inlineStr">
        <is>
          <t>-7.00</t>
        </is>
      </c>
      <c r="Y35" t="inlineStr">
        <is>
          <t>-7.05</t>
        </is>
      </c>
      <c r="Z35" t="inlineStr">
        <is>
          <t>-14.8</t>
        </is>
      </c>
      <c r="AA35" t="inlineStr">
        <is>
          <t>-10.2</t>
        </is>
      </c>
      <c r="AB35" t="inlineStr">
        <is>
          <t>4.60</t>
        </is>
      </c>
      <c r="AC35" t="inlineStr">
        <is>
          <t>-6.000</t>
        </is>
      </c>
      <c r="AD35" t="inlineStr">
        <is>
          <t>-5.505</t>
        </is>
      </c>
      <c r="AE35" t="inlineStr">
        <is>
          <t>0.495</t>
        </is>
      </c>
      <c r="AR35" t="inlineStr">
        <is>
          <t>-57.32</t>
        </is>
      </c>
      <c r="AS35" t="inlineStr">
        <is>
          <t>22.99</t>
        </is>
      </c>
      <c r="AT35" t="inlineStr">
        <is>
          <t>1.24</t>
        </is>
      </c>
      <c r="AU35" t="inlineStr">
        <is>
          <t>-0.46</t>
        </is>
      </c>
      <c r="AV35" t="inlineStr">
        <is>
          <t>-182.41</t>
        </is>
      </c>
      <c r="AW35" t="inlineStr">
        <is>
          <t>48.49</t>
        </is>
      </c>
      <c r="AX35" t="inlineStr">
        <is>
          <t>0.00</t>
        </is>
      </c>
      <c r="AY35" t="inlineStr">
        <is>
          <t>1.74</t>
        </is>
      </c>
      <c r="BA35" t="inlineStr">
        <is>
          <t>3.30</t>
        </is>
      </c>
      <c r="BB35" t="inlineStr">
        <is>
          <t>3.27</t>
        </is>
      </c>
      <c r="BC35" t="inlineStr">
        <is>
          <t>0.02</t>
        </is>
      </c>
      <c r="BD35" t="inlineStr">
        <is>
          <t>637.53</t>
        </is>
      </c>
      <c r="BE35" t="inlineStr">
        <is>
          <t>23.82</t>
        </is>
      </c>
      <c r="BF35" t="inlineStr">
        <is>
          <t>-2.34</t>
        </is>
      </c>
      <c r="BG35" t="inlineStr">
        <is>
          <t>-0.84</t>
        </is>
      </c>
      <c r="BH35" t="inlineStr">
        <is>
          <t>-1.50</t>
        </is>
      </c>
      <c r="BI35" t="inlineStr">
        <is>
          <t>-0.27</t>
        </is>
      </c>
      <c r="BJ35" t="inlineStr">
        <is>
          <t>-20.61</t>
        </is>
      </c>
      <c r="BK35" t="inlineStr">
        <is>
          <t>3409.00</t>
        </is>
      </c>
      <c r="BM35" t="inlineStr">
        <is>
          <t>11.24</t>
        </is>
      </c>
      <c r="BP35" t="n">
        <v>1286.65</v>
      </c>
      <c r="BT35" t="inlineStr">
        <is>
          <t>5.900</t>
        </is>
      </c>
      <c r="BU35" t="inlineStr">
        <is>
          <t>5.330</t>
        </is>
      </c>
      <c r="BY35" t="inlineStr">
        <is>
          <t>2.96</t>
        </is>
      </c>
      <c r="BZ35" t="inlineStr">
        <is>
          <t>5.00</t>
        </is>
      </c>
      <c r="CA35" t="inlineStr">
        <is>
          <t>-95.00</t>
        </is>
      </c>
      <c r="CB35" t="inlineStr">
        <is>
          <t>760.00</t>
        </is>
      </c>
      <c r="CC35" t="inlineStr">
        <is>
          <t>1090.00</t>
        </is>
      </c>
      <c r="CD35" t="inlineStr">
        <is>
          <t>-7.00</t>
        </is>
      </c>
      <c r="CE35" t="inlineStr">
        <is>
          <t>-7.05</t>
        </is>
      </c>
      <c r="CF35" t="inlineStr">
        <is>
          <t>-7.00</t>
        </is>
      </c>
      <c r="CG35" t="inlineStr">
        <is>
          <t>-7.05</t>
        </is>
      </c>
      <c r="CH35" t="inlineStr">
        <is>
          <t>7.25</t>
        </is>
      </c>
      <c r="CI35" t="inlineStr">
        <is>
          <t>-7.11</t>
        </is>
      </c>
      <c r="CJ35" t="inlineStr">
        <is>
          <t>1287.13</t>
        </is>
      </c>
      <c r="CO35" t="inlineStr">
        <is>
          <t>2.4103</t>
        </is>
      </c>
      <c r="CP35" t="inlineStr">
        <is>
          <t>1.7350</t>
        </is>
      </c>
      <c r="CQ35" t="inlineStr">
        <is>
          <t>0.9389</t>
        </is>
      </c>
      <c r="CR35" t="inlineStr">
        <is>
          <t>0.6410</t>
        </is>
      </c>
      <c r="CS35" t="inlineStr">
        <is>
          <t>-6.39</t>
        </is>
      </c>
      <c r="CT35" t="inlineStr">
        <is>
          <t>3.00</t>
        </is>
      </c>
      <c r="CU35" t="inlineStr">
        <is>
          <t>3.14</t>
        </is>
      </c>
      <c r="CV35" t="inlineStr">
        <is>
          <t>2.74</t>
        </is>
      </c>
      <c r="CW35" s="14" t="n">
        <v>46029</v>
      </c>
      <c r="CX35" s="15" t="n">
        <v>46029.16944444444</v>
      </c>
      <c r="CY35" t="inlineStr">
        <is>
          <t>RLM</t>
        </is>
      </c>
    </row>
    <row r="36">
      <c r="A36" t="inlineStr">
        <is>
          <t>A2026010704040230254</t>
        </is>
      </c>
      <c r="B36" t="inlineStr">
        <is>
          <t>A2026010704040230241</t>
        </is>
      </c>
      <c r="C36" t="inlineStr">
        <is>
          <t>P172253900337</t>
        </is>
      </c>
      <c r="D36" t="inlineStr">
        <is>
          <t>3_ATS_LT</t>
        </is>
      </c>
      <c r="E36" t="inlineStr">
        <is>
          <t>Fail</t>
        </is>
      </c>
      <c r="F36" t="inlineStr">
        <is>
          <t>RLM:0.890</t>
        </is>
      </c>
      <c r="G36" t="inlineStr">
        <is>
          <t>2.170</t>
        </is>
      </c>
      <c r="H36" t="inlineStr">
        <is>
          <t>1.812</t>
        </is>
      </c>
      <c r="I36" t="inlineStr">
        <is>
          <t>4.324</t>
        </is>
      </c>
      <c r="J36" t="inlineStr">
        <is>
          <t>1.380</t>
        </is>
      </c>
      <c r="K36" t="inlineStr">
        <is>
          <t>0.432</t>
        </is>
      </c>
      <c r="L36" t="inlineStr">
        <is>
          <t>0.890</t>
        </is>
      </c>
      <c r="M36" t="inlineStr">
        <is>
          <t>0.070</t>
        </is>
      </c>
      <c r="N36" t="inlineStr">
        <is>
          <t>1.310</t>
        </is>
      </c>
      <c r="O36" t="inlineStr">
        <is>
          <t>9.000</t>
        </is>
      </c>
      <c r="P36" t="inlineStr">
        <is>
          <t>9.600</t>
        </is>
      </c>
      <c r="Q36" t="inlineStr">
        <is>
          <t>395.00</t>
        </is>
      </c>
      <c r="R36" t="inlineStr">
        <is>
          <t>1185.00</t>
        </is>
      </c>
      <c r="S36" t="inlineStr">
        <is>
          <t>104.00</t>
        </is>
      </c>
      <c r="T36" t="inlineStr">
        <is>
          <t>1306.44</t>
        </is>
      </c>
      <c r="U36" t="inlineStr">
        <is>
          <t>-4.56</t>
        </is>
      </c>
      <c r="V36" t="inlineStr">
        <is>
          <t>0.20</t>
        </is>
      </c>
      <c r="W36" t="inlineStr">
        <is>
          <t>54.85</t>
        </is>
      </c>
      <c r="X36" t="inlineStr">
        <is>
          <t>-7.00</t>
        </is>
      </c>
      <c r="Y36" t="inlineStr">
        <is>
          <t>-7.05</t>
        </is>
      </c>
      <c r="Z36" t="inlineStr">
        <is>
          <t>-14.8</t>
        </is>
      </c>
      <c r="AA36" t="inlineStr">
        <is>
          <t>-10.2</t>
        </is>
      </c>
      <c r="AB36" t="inlineStr">
        <is>
          <t>4.60</t>
        </is>
      </c>
      <c r="AC36" t="inlineStr">
        <is>
          <t>-6.000</t>
        </is>
      </c>
      <c r="AD36" t="inlineStr">
        <is>
          <t>-5.209</t>
        </is>
      </c>
      <c r="AE36" t="inlineStr">
        <is>
          <t>0.791</t>
        </is>
      </c>
      <c r="AR36" t="inlineStr">
        <is>
          <t>-114.06</t>
        </is>
      </c>
      <c r="AS36" t="inlineStr">
        <is>
          <t>23.70</t>
        </is>
      </c>
      <c r="AT36" t="inlineStr">
        <is>
          <t>2.34</t>
        </is>
      </c>
      <c r="AU36" t="inlineStr">
        <is>
          <t>-0.17</t>
        </is>
      </c>
      <c r="AV36" t="inlineStr">
        <is>
          <t>187.70</t>
        </is>
      </c>
      <c r="AW36" t="inlineStr">
        <is>
          <t>41.86</t>
        </is>
      </c>
      <c r="AX36" t="inlineStr">
        <is>
          <t>0.00</t>
        </is>
      </c>
      <c r="AY36" t="inlineStr">
        <is>
          <t>1.26</t>
        </is>
      </c>
      <c r="BA36" t="inlineStr">
        <is>
          <t>3.30</t>
        </is>
      </c>
      <c r="BB36" t="inlineStr">
        <is>
          <t>3.27</t>
        </is>
      </c>
      <c r="BC36" t="inlineStr">
        <is>
          <t>0.02</t>
        </is>
      </c>
      <c r="BD36" t="inlineStr">
        <is>
          <t>637.53</t>
        </is>
      </c>
      <c r="BE36" t="inlineStr">
        <is>
          <t>23.82</t>
        </is>
      </c>
      <c r="BF36" t="inlineStr">
        <is>
          <t>-2.34</t>
        </is>
      </c>
      <c r="BG36" t="inlineStr">
        <is>
          <t>-0.84</t>
        </is>
      </c>
      <c r="BH36" t="inlineStr">
        <is>
          <t>-1.50</t>
        </is>
      </c>
      <c r="BI36" t="inlineStr">
        <is>
          <t>-0.27</t>
        </is>
      </c>
      <c r="BJ36" t="inlineStr">
        <is>
          <t>-21.68</t>
        </is>
      </c>
      <c r="BK36" t="inlineStr">
        <is>
          <t>3409.00</t>
        </is>
      </c>
      <c r="BM36" t="inlineStr">
        <is>
          <t>11.24</t>
        </is>
      </c>
      <c r="BP36" t="n">
        <v>1306.67</v>
      </c>
      <c r="BT36" t="inlineStr">
        <is>
          <t>5.530</t>
        </is>
      </c>
      <c r="BU36" t="inlineStr">
        <is>
          <t>5.180</t>
        </is>
      </c>
      <c r="BY36" t="inlineStr">
        <is>
          <t>4.81</t>
        </is>
      </c>
      <c r="BZ36" t="inlineStr">
        <is>
          <t>5.00</t>
        </is>
      </c>
      <c r="CA36" t="inlineStr">
        <is>
          <t>-95.00</t>
        </is>
      </c>
      <c r="CB36" t="inlineStr">
        <is>
          <t>760.00</t>
        </is>
      </c>
      <c r="CC36" t="inlineStr">
        <is>
          <t>1110.00</t>
        </is>
      </c>
      <c r="CD36" t="inlineStr">
        <is>
          <t>-7.00</t>
        </is>
      </c>
      <c r="CE36" t="inlineStr">
        <is>
          <t>-7.05</t>
        </is>
      </c>
      <c r="CF36" t="inlineStr">
        <is>
          <t>-7.00</t>
        </is>
      </c>
      <c r="CG36" t="inlineStr">
        <is>
          <t>-7.05</t>
        </is>
      </c>
      <c r="CH36" t="inlineStr">
        <is>
          <t>7.25</t>
        </is>
      </c>
      <c r="CI36" t="inlineStr">
        <is>
          <t>-6.98</t>
        </is>
      </c>
      <c r="CJ36" t="inlineStr">
        <is>
          <t>1307.14</t>
        </is>
      </c>
      <c r="CO36" t="inlineStr">
        <is>
          <t>2.4103</t>
        </is>
      </c>
      <c r="CP36" t="inlineStr">
        <is>
          <t>1.7350</t>
        </is>
      </c>
      <c r="CQ36" t="inlineStr">
        <is>
          <t>0.9389</t>
        </is>
      </c>
      <c r="CR36" t="inlineStr">
        <is>
          <t>0.6410</t>
        </is>
      </c>
      <c r="CS36" t="inlineStr">
        <is>
          <t>-6.24</t>
        </is>
      </c>
      <c r="CT36" t="inlineStr">
        <is>
          <t>3.00</t>
        </is>
      </c>
      <c r="CU36" t="inlineStr">
        <is>
          <t>3.14</t>
        </is>
      </c>
      <c r="CV36" t="inlineStr">
        <is>
          <t>2.74</t>
        </is>
      </c>
      <c r="CW36" s="14" t="n">
        <v>46029</v>
      </c>
      <c r="CX36" s="15" t="n">
        <v>46029.16944444444</v>
      </c>
      <c r="CY36" t="inlineStr">
        <is>
          <t>RLM</t>
        </is>
      </c>
    </row>
    <row r="37">
      <c r="A37" t="inlineStr">
        <is>
          <t>A2026010704040230255</t>
        </is>
      </c>
      <c r="B37" t="inlineStr">
        <is>
          <t>A2026010704040230241</t>
        </is>
      </c>
      <c r="C37" t="inlineStr">
        <is>
          <t>P172253900337</t>
        </is>
      </c>
      <c r="D37" t="inlineStr">
        <is>
          <t>4_ATS_LT</t>
        </is>
      </c>
      <c r="E37" t="inlineStr">
        <is>
          <t>Pass</t>
        </is>
      </c>
      <c r="F37" t="inlineStr">
        <is>
          <t>0</t>
        </is>
      </c>
      <c r="G37" t="inlineStr">
        <is>
          <t>1.020</t>
        </is>
      </c>
      <c r="H37" t="inlineStr">
        <is>
          <t>0.646</t>
        </is>
      </c>
      <c r="I37" t="inlineStr">
        <is>
          <t>4.306</t>
        </is>
      </c>
      <c r="J37" t="inlineStr">
        <is>
          <t>1.320</t>
        </is>
      </c>
      <c r="K37" t="inlineStr">
        <is>
          <t>-0.674</t>
        </is>
      </c>
      <c r="L37" t="inlineStr">
        <is>
          <t>0.975</t>
        </is>
      </c>
      <c r="M37" t="inlineStr">
        <is>
          <t>0.160</t>
        </is>
      </c>
      <c r="N37" t="inlineStr">
        <is>
          <t>1.160</t>
        </is>
      </c>
      <c r="O37" t="inlineStr">
        <is>
          <t>8.600</t>
        </is>
      </c>
      <c r="P37" t="inlineStr">
        <is>
          <t>9.200</t>
        </is>
      </c>
      <c r="Q37" t="inlineStr">
        <is>
          <t>325.00</t>
        </is>
      </c>
      <c r="R37" t="inlineStr">
        <is>
          <t>818.00</t>
        </is>
      </c>
      <c r="S37" t="inlineStr">
        <is>
          <t>99.00</t>
        </is>
      </c>
      <c r="T37" t="inlineStr">
        <is>
          <t>1326.58</t>
        </is>
      </c>
      <c r="U37" t="inlineStr">
        <is>
          <t>-4.42</t>
        </is>
      </c>
      <c r="V37" t="inlineStr">
        <is>
          <t>0.19</t>
        </is>
      </c>
      <c r="W37" t="inlineStr">
        <is>
          <t>53.57</t>
        </is>
      </c>
      <c r="X37" t="inlineStr">
        <is>
          <t>-7.00</t>
        </is>
      </c>
      <c r="Y37" t="inlineStr">
        <is>
          <t>-7.05</t>
        </is>
      </c>
      <c r="Z37" t="inlineStr">
        <is>
          <t>-14.8</t>
        </is>
      </c>
      <c r="AA37" t="inlineStr">
        <is>
          <t>-10.2</t>
        </is>
      </c>
      <c r="AB37" t="inlineStr">
        <is>
          <t>4.60</t>
        </is>
      </c>
      <c r="AC37" t="inlineStr">
        <is>
          <t>-6.000</t>
        </is>
      </c>
      <c r="AD37" t="inlineStr">
        <is>
          <t>-5.229</t>
        </is>
      </c>
      <c r="AE37" t="inlineStr">
        <is>
          <t>0.771</t>
        </is>
      </c>
      <c r="AR37" t="inlineStr">
        <is>
          <t>-166.68</t>
        </is>
      </c>
      <c r="AS37" t="inlineStr">
        <is>
          <t>23.81</t>
        </is>
      </c>
      <c r="AT37" t="inlineStr">
        <is>
          <t>1.40</t>
        </is>
      </c>
      <c r="AU37" t="inlineStr">
        <is>
          <t>-0.38</t>
        </is>
      </c>
      <c r="AV37" t="inlineStr">
        <is>
          <t>-132.45</t>
        </is>
      </c>
      <c r="AW37" t="inlineStr">
        <is>
          <t>26.05</t>
        </is>
      </c>
      <c r="AX37" t="inlineStr">
        <is>
          <t>0.00</t>
        </is>
      </c>
      <c r="AY37" t="inlineStr">
        <is>
          <t>1.88</t>
        </is>
      </c>
      <c r="BA37" t="inlineStr">
        <is>
          <t>3.30</t>
        </is>
      </c>
      <c r="BB37" t="inlineStr">
        <is>
          <t>3.27</t>
        </is>
      </c>
      <c r="BC37" t="inlineStr">
        <is>
          <t>0.02</t>
        </is>
      </c>
      <c r="BD37" t="inlineStr">
        <is>
          <t>637.53</t>
        </is>
      </c>
      <c r="BE37" t="inlineStr">
        <is>
          <t>23.82</t>
        </is>
      </c>
      <c r="BF37" t="inlineStr">
        <is>
          <t>-2.34</t>
        </is>
      </c>
      <c r="BG37" t="inlineStr">
        <is>
          <t>-0.84</t>
        </is>
      </c>
      <c r="BH37" t="inlineStr">
        <is>
          <t>-1.50</t>
        </is>
      </c>
      <c r="BI37" t="inlineStr">
        <is>
          <t>-0.27</t>
        </is>
      </c>
      <c r="BJ37" t="inlineStr">
        <is>
          <t>-28.82</t>
        </is>
      </c>
      <c r="BK37" t="inlineStr">
        <is>
          <t>3409.00</t>
        </is>
      </c>
      <c r="BM37" t="inlineStr">
        <is>
          <t>11.24</t>
        </is>
      </c>
      <c r="BP37" t="n">
        <v>1326.81</v>
      </c>
      <c r="BT37" t="inlineStr">
        <is>
          <t>5.440</t>
        </is>
      </c>
      <c r="BU37" t="inlineStr">
        <is>
          <t>5.530</t>
        </is>
      </c>
      <c r="BY37" t="inlineStr">
        <is>
          <t>3.74</t>
        </is>
      </c>
      <c r="BZ37" t="inlineStr">
        <is>
          <t>5.00</t>
        </is>
      </c>
      <c r="CA37" t="inlineStr">
        <is>
          <t>-95.00</t>
        </is>
      </c>
      <c r="CB37" t="inlineStr">
        <is>
          <t>760.00</t>
        </is>
      </c>
      <c r="CC37" t="inlineStr">
        <is>
          <t>1060.00</t>
        </is>
      </c>
      <c r="CD37" t="inlineStr">
        <is>
          <t>-7.00</t>
        </is>
      </c>
      <c r="CE37" t="inlineStr">
        <is>
          <t>-7.05</t>
        </is>
      </c>
      <c r="CF37" t="inlineStr">
        <is>
          <t>-7.00</t>
        </is>
      </c>
      <c r="CG37" t="inlineStr">
        <is>
          <t>-7.05</t>
        </is>
      </c>
      <c r="CH37" t="inlineStr">
        <is>
          <t>7.25</t>
        </is>
      </c>
      <c r="CI37" t="inlineStr">
        <is>
          <t>-7.02</t>
        </is>
      </c>
      <c r="CJ37" t="inlineStr">
        <is>
          <t>1327.28</t>
        </is>
      </c>
      <c r="CO37" t="inlineStr">
        <is>
          <t>2.4103</t>
        </is>
      </c>
      <c r="CP37" t="inlineStr">
        <is>
          <t>1.7350</t>
        </is>
      </c>
      <c r="CQ37" t="inlineStr">
        <is>
          <t>0.9389</t>
        </is>
      </c>
      <c r="CR37" t="inlineStr">
        <is>
          <t>0.6410</t>
        </is>
      </c>
      <c r="CS37" t="inlineStr">
        <is>
          <t>-6.29</t>
        </is>
      </c>
      <c r="CT37" t="inlineStr">
        <is>
          <t>3.00</t>
        </is>
      </c>
      <c r="CU37" t="inlineStr">
        <is>
          <t>3.14</t>
        </is>
      </c>
      <c r="CV37" t="inlineStr">
        <is>
          <t>2.74</t>
        </is>
      </c>
      <c r="CW37" s="14" t="n">
        <v>46029</v>
      </c>
      <c r="CX37" s="15" t="n">
        <v>46029.16944444444</v>
      </c>
      <c r="CY37" t="inlineStr">
        <is>
          <t>RLM</t>
        </is>
      </c>
    </row>
    <row r="38">
      <c r="A38" t="inlineStr">
        <is>
          <t>A2026010704040230256</t>
        </is>
      </c>
      <c r="B38" t="inlineStr">
        <is>
          <t>A2026010704040230241</t>
        </is>
      </c>
      <c r="C38" t="inlineStr">
        <is>
          <t>P172253900337</t>
        </is>
      </c>
      <c r="D38" t="inlineStr">
        <is>
          <t>5_ATS_LT</t>
        </is>
      </c>
      <c r="E38" t="inlineStr">
        <is>
          <t>Pass</t>
        </is>
      </c>
      <c r="F38" t="inlineStr">
        <is>
          <t>0</t>
        </is>
      </c>
      <c r="G38" t="inlineStr">
        <is>
          <t>2.210</t>
        </is>
      </c>
      <c r="H38" t="inlineStr">
        <is>
          <t>2.029</t>
        </is>
      </c>
      <c r="I38" t="inlineStr">
        <is>
          <t>4.538</t>
        </is>
      </c>
      <c r="J38" t="inlineStr">
        <is>
          <t>1.150</t>
        </is>
      </c>
      <c r="K38" t="inlineStr">
        <is>
          <t>0.879</t>
        </is>
      </c>
      <c r="L38" t="inlineStr">
        <is>
          <t>0.969</t>
        </is>
      </c>
      <c r="M38" t="inlineStr">
        <is>
          <t>0.060</t>
        </is>
      </c>
      <c r="N38" t="inlineStr">
        <is>
          <t>1.090</t>
        </is>
      </c>
      <c r="O38" t="inlineStr">
        <is>
          <t>8.800</t>
        </is>
      </c>
      <c r="P38" t="inlineStr">
        <is>
          <t>8.800</t>
        </is>
      </c>
      <c r="Q38" t="inlineStr">
        <is>
          <t>210.00</t>
        </is>
      </c>
      <c r="R38" t="inlineStr">
        <is>
          <t>833.00</t>
        </is>
      </c>
      <c r="S38" t="inlineStr">
        <is>
          <t>90.00</t>
        </is>
      </c>
      <c r="T38" t="inlineStr">
        <is>
          <t>1266.60</t>
        </is>
      </c>
      <c r="U38" t="inlineStr">
        <is>
          <t>-4.40</t>
        </is>
      </c>
      <c r="V38" t="inlineStr">
        <is>
          <t>0.20</t>
        </is>
      </c>
      <c r="W38" t="inlineStr">
        <is>
          <t>50.57</t>
        </is>
      </c>
      <c r="X38" t="inlineStr">
        <is>
          <t>-7.00</t>
        </is>
      </c>
      <c r="Y38" t="inlineStr">
        <is>
          <t>-7.05</t>
        </is>
      </c>
      <c r="Z38" t="inlineStr">
        <is>
          <t>-14.8</t>
        </is>
      </c>
      <c r="AA38" t="inlineStr">
        <is>
          <t>-10.2</t>
        </is>
      </c>
      <c r="AB38" t="inlineStr">
        <is>
          <t>4.60</t>
        </is>
      </c>
      <c r="AC38" t="inlineStr">
        <is>
          <t>-6.000</t>
        </is>
      </c>
      <c r="AD38" t="inlineStr">
        <is>
          <t>-6.313</t>
        </is>
      </c>
      <c r="AE38" t="inlineStr">
        <is>
          <t>-0.313</t>
        </is>
      </c>
      <c r="AR38" t="inlineStr">
        <is>
          <t>-27.03</t>
        </is>
      </c>
      <c r="AS38" t="inlineStr">
        <is>
          <t>19.38</t>
        </is>
      </c>
      <c r="AT38" t="inlineStr">
        <is>
          <t>2.54</t>
        </is>
      </c>
      <c r="AU38" t="inlineStr">
        <is>
          <t>-0.33</t>
        </is>
      </c>
      <c r="AV38" t="inlineStr">
        <is>
          <t>288.00</t>
        </is>
      </c>
      <c r="AW38" t="inlineStr">
        <is>
          <t>70.68</t>
        </is>
      </c>
      <c r="AX38" t="inlineStr">
        <is>
          <t>0.00</t>
        </is>
      </c>
      <c r="AY38" t="inlineStr">
        <is>
          <t>0.75</t>
        </is>
      </c>
      <c r="BA38" t="inlineStr">
        <is>
          <t>3.30</t>
        </is>
      </c>
      <c r="BB38" t="inlineStr">
        <is>
          <t>3.27</t>
        </is>
      </c>
      <c r="BC38" t="inlineStr">
        <is>
          <t>0.02</t>
        </is>
      </c>
      <c r="BD38" t="inlineStr">
        <is>
          <t>637.53</t>
        </is>
      </c>
      <c r="BE38" t="inlineStr">
        <is>
          <t>23.82</t>
        </is>
      </c>
      <c r="BF38" t="inlineStr">
        <is>
          <t>-2.34</t>
        </is>
      </c>
      <c r="BG38" t="inlineStr">
        <is>
          <t>-0.84</t>
        </is>
      </c>
      <c r="BH38" t="inlineStr">
        <is>
          <t>-1.50</t>
        </is>
      </c>
      <c r="BI38" t="inlineStr">
        <is>
          <t>-0.27</t>
        </is>
      </c>
      <c r="BJ38" t="inlineStr">
        <is>
          <t>-26.71</t>
        </is>
      </c>
      <c r="BK38" t="inlineStr">
        <is>
          <t>3409.00</t>
        </is>
      </c>
      <c r="BM38" t="inlineStr">
        <is>
          <t>11.24</t>
        </is>
      </c>
      <c r="BP38" t="n">
        <v>1266.83</v>
      </c>
      <c r="BT38" t="inlineStr">
        <is>
          <t>5.170</t>
        </is>
      </c>
      <c r="BU38" t="inlineStr">
        <is>
          <t>5.130</t>
        </is>
      </c>
      <c r="BY38" t="inlineStr">
        <is>
          <t>2.49</t>
        </is>
      </c>
      <c r="BZ38" t="inlineStr">
        <is>
          <t>5.00</t>
        </is>
      </c>
      <c r="CA38" t="inlineStr">
        <is>
          <t>-95.00</t>
        </is>
      </c>
      <c r="CB38" t="inlineStr">
        <is>
          <t>760.00</t>
        </is>
      </c>
      <c r="CC38" t="inlineStr">
        <is>
          <t>1070.00</t>
        </is>
      </c>
      <c r="CD38" t="inlineStr">
        <is>
          <t>-7.00</t>
        </is>
      </c>
      <c r="CE38" t="inlineStr">
        <is>
          <t>-7.05</t>
        </is>
      </c>
      <c r="CF38" t="inlineStr">
        <is>
          <t>-7.00</t>
        </is>
      </c>
      <c r="CG38" t="inlineStr">
        <is>
          <t>-7.05</t>
        </is>
      </c>
      <c r="CH38" t="inlineStr">
        <is>
          <t>7.71</t>
        </is>
      </c>
      <c r="CI38" t="inlineStr">
        <is>
          <t>-6.98</t>
        </is>
      </c>
      <c r="CJ38" t="inlineStr">
        <is>
          <t>1267.30</t>
        </is>
      </c>
      <c r="CO38" t="inlineStr">
        <is>
          <t>2.4103</t>
        </is>
      </c>
      <c r="CP38" t="inlineStr">
        <is>
          <t>1.7350</t>
        </is>
      </c>
      <c r="CQ38" t="inlineStr">
        <is>
          <t>0.9389</t>
        </is>
      </c>
      <c r="CR38" t="inlineStr">
        <is>
          <t>0.6410</t>
        </is>
      </c>
      <c r="CS38" t="inlineStr">
        <is>
          <t>-6.24</t>
        </is>
      </c>
      <c r="CT38" t="inlineStr">
        <is>
          <t>3.00</t>
        </is>
      </c>
      <c r="CU38" t="inlineStr">
        <is>
          <t>3.14</t>
        </is>
      </c>
      <c r="CV38" t="inlineStr">
        <is>
          <t>2.74</t>
        </is>
      </c>
      <c r="CW38" s="14" t="n">
        <v>46029</v>
      </c>
      <c r="CX38" s="15" t="n">
        <v>46029.16944444444</v>
      </c>
      <c r="CY38" t="inlineStr">
        <is>
          <t>RLM</t>
        </is>
      </c>
    </row>
    <row r="39">
      <c r="A39" t="inlineStr">
        <is>
          <t>A2026010704040230257</t>
        </is>
      </c>
      <c r="B39" t="inlineStr">
        <is>
          <t>A2026010704040230241</t>
        </is>
      </c>
      <c r="C39" t="inlineStr">
        <is>
          <t>P172253900337</t>
        </is>
      </c>
      <c r="D39" t="inlineStr">
        <is>
          <t>6_ATS_LT</t>
        </is>
      </c>
      <c r="E39" t="inlineStr">
        <is>
          <t>Pass</t>
        </is>
      </c>
      <c r="F39" t="inlineStr">
        <is>
          <t>0</t>
        </is>
      </c>
      <c r="G39" t="inlineStr">
        <is>
          <t>1.960</t>
        </is>
      </c>
      <c r="H39" t="inlineStr">
        <is>
          <t>1.532</t>
        </is>
      </c>
      <c r="I39" t="inlineStr">
        <is>
          <t>4.244</t>
        </is>
      </c>
      <c r="J39" t="inlineStr">
        <is>
          <t>1.120</t>
        </is>
      </c>
      <c r="K39" t="inlineStr">
        <is>
          <t>0.412</t>
        </is>
      </c>
      <c r="L39" t="inlineStr">
        <is>
          <t>0.938</t>
        </is>
      </c>
      <c r="M39" t="inlineStr">
        <is>
          <t>0.080</t>
        </is>
      </c>
      <c r="N39" t="inlineStr">
        <is>
          <t>1.040</t>
        </is>
      </c>
      <c r="O39" t="inlineStr">
        <is>
          <t>9.600</t>
        </is>
      </c>
      <c r="P39" t="inlineStr">
        <is>
          <t>9.600</t>
        </is>
      </c>
      <c r="Q39" t="inlineStr">
        <is>
          <t>195.00</t>
        </is>
      </c>
      <c r="R39" t="inlineStr">
        <is>
          <t>759.00</t>
        </is>
      </c>
      <c r="S39" t="inlineStr">
        <is>
          <t>78.00</t>
        </is>
      </c>
      <c r="T39" t="inlineStr">
        <is>
          <t>1286.20</t>
        </is>
      </c>
      <c r="U39" t="inlineStr">
        <is>
          <t>-4.80</t>
        </is>
      </c>
      <c r="V39" t="inlineStr">
        <is>
          <t>0.19</t>
        </is>
      </c>
      <c r="W39" t="inlineStr">
        <is>
          <t>53.29</t>
        </is>
      </c>
      <c r="X39" t="inlineStr">
        <is>
          <t>-7.00</t>
        </is>
      </c>
      <c r="Y39" t="inlineStr">
        <is>
          <t>-7.05</t>
        </is>
      </c>
      <c r="Z39" t="inlineStr">
        <is>
          <t>-14.8</t>
        </is>
      </c>
      <c r="AA39" t="inlineStr">
        <is>
          <t>-10.2</t>
        </is>
      </c>
      <c r="AB39" t="inlineStr">
        <is>
          <t>4.60</t>
        </is>
      </c>
      <c r="AC39" t="inlineStr">
        <is>
          <t>-6.000</t>
        </is>
      </c>
      <c r="AD39" t="inlineStr">
        <is>
          <t>-6.220</t>
        </is>
      </c>
      <c r="AE39" t="inlineStr">
        <is>
          <t>-0.220</t>
        </is>
      </c>
      <c r="AR39" t="inlineStr">
        <is>
          <t>-50.66</t>
        </is>
      </c>
      <c r="AS39" t="inlineStr">
        <is>
          <t>18.76</t>
        </is>
      </c>
      <c r="AT39" t="inlineStr">
        <is>
          <t>1.96</t>
        </is>
      </c>
      <c r="AU39" t="inlineStr">
        <is>
          <t>0.00</t>
        </is>
      </c>
      <c r="AV39" t="inlineStr">
        <is>
          <t>-276.00</t>
        </is>
      </c>
      <c r="AW39" t="inlineStr">
        <is>
          <t>47.24</t>
        </is>
      </c>
      <c r="AX39" t="inlineStr">
        <is>
          <t>0.00</t>
        </is>
      </c>
      <c r="AY39" t="inlineStr">
        <is>
          <t>1.35</t>
        </is>
      </c>
      <c r="BA39" t="inlineStr">
        <is>
          <t>3.30</t>
        </is>
      </c>
      <c r="BB39" t="inlineStr">
        <is>
          <t>3.27</t>
        </is>
      </c>
      <c r="BC39" t="inlineStr">
        <is>
          <t>0.02</t>
        </is>
      </c>
      <c r="BD39" t="inlineStr">
        <is>
          <t>637.53</t>
        </is>
      </c>
      <c r="BE39" t="inlineStr">
        <is>
          <t>23.82</t>
        </is>
      </c>
      <c r="BF39" t="inlineStr">
        <is>
          <t>-2.34</t>
        </is>
      </c>
      <c r="BG39" t="inlineStr">
        <is>
          <t>-0.84</t>
        </is>
      </c>
      <c r="BH39" t="inlineStr">
        <is>
          <t>-1.50</t>
        </is>
      </c>
      <c r="BI39" t="inlineStr">
        <is>
          <t>-0.27</t>
        </is>
      </c>
      <c r="BJ39" t="inlineStr">
        <is>
          <t>-21.71</t>
        </is>
      </c>
      <c r="BK39" t="inlineStr">
        <is>
          <t>3409.00</t>
        </is>
      </c>
      <c r="BM39" t="inlineStr">
        <is>
          <t>11.24</t>
        </is>
      </c>
      <c r="BP39" t="n">
        <v>1286.43</v>
      </c>
      <c r="BT39" t="inlineStr">
        <is>
          <t>5.600</t>
        </is>
      </c>
      <c r="BU39" t="inlineStr">
        <is>
          <t>4.740</t>
        </is>
      </c>
      <c r="BY39" t="inlineStr">
        <is>
          <t>2.16</t>
        </is>
      </c>
      <c r="BZ39" t="inlineStr">
        <is>
          <t>5.00</t>
        </is>
      </c>
      <c r="CA39" t="inlineStr">
        <is>
          <t>-95.00</t>
        </is>
      </c>
      <c r="CB39" t="inlineStr">
        <is>
          <t>760.00</t>
        </is>
      </c>
      <c r="CC39" t="inlineStr">
        <is>
          <t>1080.00</t>
        </is>
      </c>
      <c r="CD39" t="inlineStr">
        <is>
          <t>-7.00</t>
        </is>
      </c>
      <c r="CE39" t="inlineStr">
        <is>
          <t>-7.05</t>
        </is>
      </c>
      <c r="CF39" t="inlineStr">
        <is>
          <t>-7.00</t>
        </is>
      </c>
      <c r="CG39" t="inlineStr">
        <is>
          <t>-7.05</t>
        </is>
      </c>
      <c r="CH39" t="inlineStr">
        <is>
          <t>7.71</t>
        </is>
      </c>
      <c r="CI39" t="inlineStr">
        <is>
          <t>-7.11</t>
        </is>
      </c>
      <c r="CJ39" t="inlineStr">
        <is>
          <t>1286.91</t>
        </is>
      </c>
      <c r="CO39" t="inlineStr">
        <is>
          <t>2.4103</t>
        </is>
      </c>
      <c r="CP39" t="inlineStr">
        <is>
          <t>1.7350</t>
        </is>
      </c>
      <c r="CQ39" t="inlineStr">
        <is>
          <t>0.9389</t>
        </is>
      </c>
      <c r="CR39" t="inlineStr">
        <is>
          <t>0.6410</t>
        </is>
      </c>
      <c r="CS39" t="inlineStr">
        <is>
          <t>-6.39</t>
        </is>
      </c>
      <c r="CT39" t="inlineStr">
        <is>
          <t>3.00</t>
        </is>
      </c>
      <c r="CU39" t="inlineStr">
        <is>
          <t>3.14</t>
        </is>
      </c>
      <c r="CV39" t="inlineStr">
        <is>
          <t>2.74</t>
        </is>
      </c>
      <c r="CW39" s="14" t="n">
        <v>46029</v>
      </c>
      <c r="CX39" s="15" t="n">
        <v>46029.16944444444</v>
      </c>
      <c r="CY39" t="inlineStr">
        <is>
          <t>RLM</t>
        </is>
      </c>
    </row>
    <row r="40">
      <c r="A40" t="inlineStr">
        <is>
          <t>A2026010704040230258</t>
        </is>
      </c>
      <c r="B40" t="inlineStr">
        <is>
          <t>A2026010704040230241</t>
        </is>
      </c>
      <c r="C40" t="inlineStr">
        <is>
          <t>P172253900337</t>
        </is>
      </c>
      <c r="D40" t="inlineStr">
        <is>
          <t>7_ATS_LT</t>
        </is>
      </c>
      <c r="E40" t="inlineStr">
        <is>
          <t>Pass</t>
        </is>
      </c>
      <c r="F40" t="inlineStr">
        <is>
          <t>0</t>
        </is>
      </c>
      <c r="G40" t="inlineStr">
        <is>
          <t>1.380</t>
        </is>
      </c>
      <c r="H40" t="inlineStr">
        <is>
          <t>1.037</t>
        </is>
      </c>
      <c r="I40" t="inlineStr">
        <is>
          <t>4.342</t>
        </is>
      </c>
      <c r="J40" t="inlineStr">
        <is>
          <t>1.000</t>
        </is>
      </c>
      <c r="K40" t="inlineStr">
        <is>
          <t>0.037</t>
        </is>
      </c>
      <c r="L40" t="inlineStr">
        <is>
          <t>0.945</t>
        </is>
      </c>
      <c r="M40" t="inlineStr">
        <is>
          <t>0.050</t>
        </is>
      </c>
      <c r="N40" t="inlineStr">
        <is>
          <t>0.950</t>
        </is>
      </c>
      <c r="O40" t="inlineStr">
        <is>
          <t>9.000</t>
        </is>
      </c>
      <c r="P40" t="inlineStr">
        <is>
          <t>9.000</t>
        </is>
      </c>
      <c r="Q40" t="inlineStr">
        <is>
          <t>395.00</t>
        </is>
      </c>
      <c r="R40" t="inlineStr">
        <is>
          <t>1154.00</t>
        </is>
      </c>
      <c r="S40" t="inlineStr">
        <is>
          <t>104.00</t>
        </is>
      </c>
      <c r="T40" t="inlineStr">
        <is>
          <t>1306.39</t>
        </is>
      </c>
      <c r="U40" t="inlineStr">
        <is>
          <t>-4.61</t>
        </is>
      </c>
      <c r="V40" t="inlineStr">
        <is>
          <t>0.20</t>
        </is>
      </c>
      <c r="W40" t="inlineStr">
        <is>
          <t>55.20</t>
        </is>
      </c>
      <c r="X40" t="inlineStr">
        <is>
          <t>-7.00</t>
        </is>
      </c>
      <c r="Y40" t="inlineStr">
        <is>
          <t>-7.05</t>
        </is>
      </c>
      <c r="Z40" t="inlineStr">
        <is>
          <t>-14.8</t>
        </is>
      </c>
      <c r="AA40" t="inlineStr">
        <is>
          <t>-10.2</t>
        </is>
      </c>
      <c r="AB40" t="inlineStr">
        <is>
          <t>4.60</t>
        </is>
      </c>
      <c r="AC40" t="inlineStr">
        <is>
          <t>-6.000</t>
        </is>
      </c>
      <c r="AD40" t="inlineStr">
        <is>
          <t>-5.918</t>
        </is>
      </c>
      <c r="AE40" t="inlineStr">
        <is>
          <t>0.082</t>
        </is>
      </c>
      <c r="AR40" t="inlineStr">
        <is>
          <t>-84.75</t>
        </is>
      </c>
      <c r="AS40" t="inlineStr">
        <is>
          <t>19.03</t>
        </is>
      </c>
      <c r="AT40" t="inlineStr">
        <is>
          <t>1.91</t>
        </is>
      </c>
      <c r="AU40" t="inlineStr">
        <is>
          <t>-0.53</t>
        </is>
      </c>
      <c r="AV40" t="inlineStr">
        <is>
          <t>-205.34</t>
        </is>
      </c>
      <c r="AW40" t="inlineStr">
        <is>
          <t>40.17</t>
        </is>
      </c>
      <c r="AX40" t="inlineStr">
        <is>
          <t>0.00</t>
        </is>
      </c>
      <c r="AY40" t="inlineStr">
        <is>
          <t>1.60</t>
        </is>
      </c>
      <c r="BA40" t="inlineStr">
        <is>
          <t>3.30</t>
        </is>
      </c>
      <c r="BB40" t="inlineStr">
        <is>
          <t>3.27</t>
        </is>
      </c>
      <c r="BC40" t="inlineStr">
        <is>
          <t>0.02</t>
        </is>
      </c>
      <c r="BD40" t="inlineStr">
        <is>
          <t>637.53</t>
        </is>
      </c>
      <c r="BE40" t="inlineStr">
        <is>
          <t>23.82</t>
        </is>
      </c>
      <c r="BF40" t="inlineStr">
        <is>
          <t>-2.34</t>
        </is>
      </c>
      <c r="BG40" t="inlineStr">
        <is>
          <t>-0.84</t>
        </is>
      </c>
      <c r="BH40" t="inlineStr">
        <is>
          <t>-1.50</t>
        </is>
      </c>
      <c r="BI40" t="inlineStr">
        <is>
          <t>-0.27</t>
        </is>
      </c>
      <c r="BJ40" t="inlineStr">
        <is>
          <t>-25.44</t>
        </is>
      </c>
      <c r="BK40" t="inlineStr">
        <is>
          <t>3409.00</t>
        </is>
      </c>
      <c r="BM40" t="inlineStr">
        <is>
          <t>11.24</t>
        </is>
      </c>
      <c r="BP40" t="n">
        <v>1306.62</v>
      </c>
      <c r="BT40" t="inlineStr">
        <is>
          <t>5.560</t>
        </is>
      </c>
      <c r="BU40" t="inlineStr">
        <is>
          <t>5.230</t>
        </is>
      </c>
      <c r="BY40" t="inlineStr">
        <is>
          <t>2.12</t>
        </is>
      </c>
      <c r="BZ40" t="inlineStr">
        <is>
          <t>5.00</t>
        </is>
      </c>
      <c r="CA40" t="inlineStr">
        <is>
          <t>-95.00</t>
        </is>
      </c>
      <c r="CB40" t="inlineStr">
        <is>
          <t>760.00</t>
        </is>
      </c>
      <c r="CC40" t="inlineStr">
        <is>
          <t>1090.00</t>
        </is>
      </c>
      <c r="CD40" t="inlineStr">
        <is>
          <t>-7.00</t>
        </is>
      </c>
      <c r="CE40" t="inlineStr">
        <is>
          <t>-7.05</t>
        </is>
      </c>
      <c r="CF40" t="inlineStr">
        <is>
          <t>-7.00</t>
        </is>
      </c>
      <c r="CG40" t="inlineStr">
        <is>
          <t>-7.05</t>
        </is>
      </c>
      <c r="CH40" t="inlineStr">
        <is>
          <t>7.71</t>
        </is>
      </c>
      <c r="CI40" t="inlineStr">
        <is>
          <t>-6.98</t>
        </is>
      </c>
      <c r="CJ40" t="inlineStr">
        <is>
          <t>1307.09</t>
        </is>
      </c>
      <c r="CO40" t="inlineStr">
        <is>
          <t>2.4103</t>
        </is>
      </c>
      <c r="CP40" t="inlineStr">
        <is>
          <t>1.7350</t>
        </is>
      </c>
      <c r="CQ40" t="inlineStr">
        <is>
          <t>0.9389</t>
        </is>
      </c>
      <c r="CR40" t="inlineStr">
        <is>
          <t>0.6410</t>
        </is>
      </c>
      <c r="CS40" t="inlineStr">
        <is>
          <t>-6.24</t>
        </is>
      </c>
      <c r="CT40" t="inlineStr">
        <is>
          <t>3.00</t>
        </is>
      </c>
      <c r="CU40" t="inlineStr">
        <is>
          <t>3.14</t>
        </is>
      </c>
      <c r="CV40" t="inlineStr">
        <is>
          <t>2.74</t>
        </is>
      </c>
      <c r="CW40" s="14" t="n">
        <v>46029</v>
      </c>
      <c r="CX40" s="15" t="n">
        <v>46029.16944444444</v>
      </c>
      <c r="CY40" t="inlineStr">
        <is>
          <t>RLM</t>
        </is>
      </c>
    </row>
    <row r="41">
      <c r="A41" t="inlineStr">
        <is>
          <t>A2026010704040230259</t>
        </is>
      </c>
      <c r="B41" t="inlineStr">
        <is>
          <t>A2026010704040230241</t>
        </is>
      </c>
      <c r="C41" t="inlineStr">
        <is>
          <t>P172253900337</t>
        </is>
      </c>
      <c r="D41" t="inlineStr">
        <is>
          <t>8_ATS_LT</t>
        </is>
      </c>
      <c r="E41" t="inlineStr">
        <is>
          <t>Pass</t>
        </is>
      </c>
      <c r="F41" t="inlineStr">
        <is>
          <t>0</t>
        </is>
      </c>
      <c r="G41" t="inlineStr">
        <is>
          <t>1.100</t>
        </is>
      </c>
      <c r="H41" t="inlineStr">
        <is>
          <t>0.467</t>
        </is>
      </c>
      <c r="I41" t="inlineStr">
        <is>
          <t>4.018</t>
        </is>
      </c>
      <c r="J41" t="inlineStr">
        <is>
          <t>0.990</t>
        </is>
      </c>
      <c r="K41" t="inlineStr">
        <is>
          <t>-0.523</t>
        </is>
      </c>
      <c r="L41" t="inlineStr">
        <is>
          <t>0.932</t>
        </is>
      </c>
      <c r="M41" t="inlineStr">
        <is>
          <t>0.080</t>
        </is>
      </c>
      <c r="N41" t="inlineStr">
        <is>
          <t>0.910</t>
        </is>
      </c>
      <c r="O41" t="inlineStr">
        <is>
          <t>9.400</t>
        </is>
      </c>
      <c r="P41" t="inlineStr">
        <is>
          <t>9.200</t>
        </is>
      </c>
      <c r="Q41" t="inlineStr">
        <is>
          <t>325.00</t>
        </is>
      </c>
      <c r="R41" t="inlineStr">
        <is>
          <t>851.00</t>
        </is>
      </c>
      <c r="S41" t="inlineStr">
        <is>
          <t>99.00</t>
        </is>
      </c>
      <c r="T41" t="inlineStr">
        <is>
          <t>1326.52</t>
        </is>
      </c>
      <c r="U41" t="inlineStr">
        <is>
          <t>-4.48</t>
        </is>
      </c>
      <c r="V41" t="inlineStr">
        <is>
          <t>0.19</t>
        </is>
      </c>
      <c r="W41" t="inlineStr">
        <is>
          <t>53.55</t>
        </is>
      </c>
      <c r="X41" t="inlineStr">
        <is>
          <t>-7.00</t>
        </is>
      </c>
      <c r="Y41" t="inlineStr">
        <is>
          <t>-7.05</t>
        </is>
      </c>
      <c r="Z41" t="inlineStr">
        <is>
          <t>-14.8</t>
        </is>
      </c>
      <c r="AA41" t="inlineStr">
        <is>
          <t>-10.2</t>
        </is>
      </c>
      <c r="AB41" t="inlineStr">
        <is>
          <t>4.60</t>
        </is>
      </c>
      <c r="AC41" t="inlineStr">
        <is>
          <t>-6.000</t>
        </is>
      </c>
      <c r="AD41" t="inlineStr">
        <is>
          <t>-6.247</t>
        </is>
      </c>
      <c r="AE41" t="inlineStr">
        <is>
          <t>-0.247</t>
        </is>
      </c>
      <c r="AR41" t="inlineStr">
        <is>
          <t>-113.90</t>
        </is>
      </c>
      <c r="AS41" t="inlineStr">
        <is>
          <t>18.56</t>
        </is>
      </c>
      <c r="AT41" t="inlineStr">
        <is>
          <t>1.53</t>
        </is>
      </c>
      <c r="AU41" t="inlineStr">
        <is>
          <t>-0.43</t>
        </is>
      </c>
      <c r="AV41" t="inlineStr">
        <is>
          <t>-440.33</t>
        </is>
      </c>
      <c r="AW41" t="inlineStr">
        <is>
          <t>26.36</t>
        </is>
      </c>
      <c r="AX41" t="inlineStr">
        <is>
          <t>0.00</t>
        </is>
      </c>
      <c r="AY41" t="inlineStr">
        <is>
          <t>1.77</t>
        </is>
      </c>
      <c r="BA41" t="inlineStr">
        <is>
          <t>3.30</t>
        </is>
      </c>
      <c r="BB41" t="inlineStr">
        <is>
          <t>3.27</t>
        </is>
      </c>
      <c r="BC41" t="inlineStr">
        <is>
          <t>0.02</t>
        </is>
      </c>
      <c r="BD41" t="inlineStr">
        <is>
          <t>637.53</t>
        </is>
      </c>
      <c r="BE41" t="inlineStr">
        <is>
          <t>23.82</t>
        </is>
      </c>
      <c r="BF41" t="inlineStr">
        <is>
          <t>-2.34</t>
        </is>
      </c>
      <c r="BG41" t="inlineStr">
        <is>
          <t>-0.84</t>
        </is>
      </c>
      <c r="BH41" t="inlineStr">
        <is>
          <t>-1.50</t>
        </is>
      </c>
      <c r="BI41" t="inlineStr">
        <is>
          <t>-0.27</t>
        </is>
      </c>
      <c r="BJ41" t="inlineStr">
        <is>
          <t>-26.70</t>
        </is>
      </c>
      <c r="BK41" t="inlineStr">
        <is>
          <t>3409.00</t>
        </is>
      </c>
      <c r="BM41" t="inlineStr">
        <is>
          <t>11.24</t>
        </is>
      </c>
      <c r="BP41" t="n">
        <v>1326.75</v>
      </c>
      <c r="BT41" t="inlineStr">
        <is>
          <t>5.250</t>
        </is>
      </c>
      <c r="BU41" t="inlineStr">
        <is>
          <t>5.490</t>
        </is>
      </c>
      <c r="BY41" t="inlineStr">
        <is>
          <t>2.02</t>
        </is>
      </c>
      <c r="BZ41" t="inlineStr">
        <is>
          <t>5.00</t>
        </is>
      </c>
      <c r="CA41" t="inlineStr">
        <is>
          <t>-95.00</t>
        </is>
      </c>
      <c r="CB41" t="inlineStr">
        <is>
          <t>760.00</t>
        </is>
      </c>
      <c r="CC41" t="inlineStr">
        <is>
          <t>1060.00</t>
        </is>
      </c>
      <c r="CD41" t="inlineStr">
        <is>
          <t>-7.00</t>
        </is>
      </c>
      <c r="CE41" t="inlineStr">
        <is>
          <t>-7.05</t>
        </is>
      </c>
      <c r="CF41" t="inlineStr">
        <is>
          <t>-7.00</t>
        </is>
      </c>
      <c r="CG41" t="inlineStr">
        <is>
          <t>-7.05</t>
        </is>
      </c>
      <c r="CH41" t="inlineStr">
        <is>
          <t>7.71</t>
        </is>
      </c>
      <c r="CI41" t="inlineStr">
        <is>
          <t>-7.02</t>
        </is>
      </c>
      <c r="CJ41" t="inlineStr">
        <is>
          <t>1327.22</t>
        </is>
      </c>
      <c r="CO41" t="inlineStr">
        <is>
          <t>2.4103</t>
        </is>
      </c>
      <c r="CP41" t="inlineStr">
        <is>
          <t>1.7350</t>
        </is>
      </c>
      <c r="CQ41" t="inlineStr">
        <is>
          <t>0.9389</t>
        </is>
      </c>
      <c r="CR41" t="inlineStr">
        <is>
          <t>0.6410</t>
        </is>
      </c>
      <c r="CS41" t="inlineStr">
        <is>
          <t>-6.29</t>
        </is>
      </c>
      <c r="CT41" t="inlineStr">
        <is>
          <t>3.00</t>
        </is>
      </c>
      <c r="CU41" t="inlineStr">
        <is>
          <t>3.14</t>
        </is>
      </c>
      <c r="CV41" t="inlineStr">
        <is>
          <t>2.74</t>
        </is>
      </c>
      <c r="CW41" s="14" t="n">
        <v>46029</v>
      </c>
      <c r="CX41" s="15" t="n">
        <v>46029.16944444444</v>
      </c>
      <c r="CY41" t="inlineStr">
        <is>
          <t>RLM</t>
        </is>
      </c>
    </row>
    <row r="42">
      <c r="A42" t="inlineStr">
        <is>
          <t>A2026010700035931020</t>
        </is>
      </c>
      <c r="B42" t="inlineStr">
        <is>
          <t>A2026010700035931017</t>
        </is>
      </c>
      <c r="C42" t="inlineStr">
        <is>
          <t>P172254502308</t>
        </is>
      </c>
      <c r="D42" t="inlineStr">
        <is>
          <t>1_ATS</t>
        </is>
      </c>
      <c r="E42" t="inlineStr">
        <is>
          <t>Fail</t>
        </is>
      </c>
      <c r="F42" t="inlineStr">
        <is>
          <t>dVcc(%):0.11</t>
        </is>
      </c>
      <c r="G42" t="inlineStr">
        <is>
          <t>1.360</t>
        </is>
      </c>
      <c r="H42" t="inlineStr">
        <is>
          <t>1.619</t>
        </is>
      </c>
      <c r="I42" t="inlineStr">
        <is>
          <t>5.135</t>
        </is>
      </c>
      <c r="J42" t="inlineStr">
        <is>
          <t>1.900</t>
        </is>
      </c>
      <c r="K42" t="inlineStr">
        <is>
          <t>-0.281</t>
        </is>
      </c>
      <c r="L42" t="inlineStr">
        <is>
          <t>0.975</t>
        </is>
      </c>
      <c r="M42" t="inlineStr">
        <is>
          <t>0.340</t>
        </is>
      </c>
      <c r="N42" t="inlineStr">
        <is>
          <t>1.560</t>
        </is>
      </c>
      <c r="O42" t="inlineStr">
        <is>
          <t>8.000</t>
        </is>
      </c>
      <c r="P42" t="inlineStr">
        <is>
          <t>10.000</t>
        </is>
      </c>
      <c r="Q42" t="inlineStr">
        <is>
          <t>390.00</t>
        </is>
      </c>
      <c r="R42" t="inlineStr">
        <is>
          <t>781.00</t>
        </is>
      </c>
      <c r="S42" t="inlineStr">
        <is>
          <t>115.00</t>
        </is>
      </c>
      <c r="T42" t="inlineStr">
        <is>
          <t>1270.60</t>
        </is>
      </c>
      <c r="U42" t="inlineStr">
        <is>
          <t>-0.40</t>
        </is>
      </c>
      <c r="V42" t="inlineStr">
        <is>
          <t>0.20</t>
        </is>
      </c>
      <c r="W42" t="inlineStr">
        <is>
          <t>48.94</t>
        </is>
      </c>
      <c r="X42" t="inlineStr">
        <is>
          <t>-7.00</t>
        </is>
      </c>
      <c r="Y42" t="inlineStr">
        <is>
          <t>-7.05</t>
        </is>
      </c>
      <c r="Z42" t="inlineStr">
        <is>
          <t>-14.8</t>
        </is>
      </c>
      <c r="AA42" t="inlineStr">
        <is>
          <t>-10.2</t>
        </is>
      </c>
      <c r="AB42" t="inlineStr">
        <is>
          <t>4.60</t>
        </is>
      </c>
      <c r="AC42" t="inlineStr">
        <is>
          <t>-6.000</t>
        </is>
      </c>
      <c r="AD42" t="inlineStr">
        <is>
          <t>-5.474</t>
        </is>
      </c>
      <c r="AE42" t="inlineStr">
        <is>
          <t>0.526</t>
        </is>
      </c>
      <c r="AR42" t="inlineStr">
        <is>
          <t>-5.10</t>
        </is>
      </c>
      <c r="AS42" t="inlineStr">
        <is>
          <t>21.85</t>
        </is>
      </c>
      <c r="AT42" t="inlineStr">
        <is>
          <t>1.42</t>
        </is>
      </c>
      <c r="AU42" t="inlineStr">
        <is>
          <t>-0.06</t>
        </is>
      </c>
      <c r="AV42" t="inlineStr">
        <is>
          <t>-148.88</t>
        </is>
      </c>
      <c r="AW42" t="inlineStr">
        <is>
          <t>33.64</t>
        </is>
      </c>
      <c r="AX42" t="inlineStr">
        <is>
          <t>0.00</t>
        </is>
      </c>
      <c r="AY42" t="inlineStr">
        <is>
          <t>2.40</t>
        </is>
      </c>
      <c r="BA42" t="inlineStr">
        <is>
          <t>3.31</t>
        </is>
      </c>
      <c r="BB42" t="inlineStr">
        <is>
          <t>3.20</t>
        </is>
      </c>
      <c r="BC42" t="inlineStr">
        <is>
          <t>0.11</t>
        </is>
      </c>
      <c r="BD42" t="inlineStr">
        <is>
          <t>-295.81</t>
        </is>
      </c>
      <c r="BE42" t="inlineStr">
        <is>
          <t>24.53</t>
        </is>
      </c>
      <c r="BF42" t="inlineStr">
        <is>
          <t>36.44</t>
        </is>
      </c>
      <c r="BG42" t="inlineStr">
        <is>
          <t>36.16</t>
        </is>
      </c>
      <c r="BH42" t="inlineStr">
        <is>
          <t>0.28</t>
        </is>
      </c>
      <c r="BI42" t="inlineStr">
        <is>
          <t>-9.04</t>
        </is>
      </c>
      <c r="BJ42" t="inlineStr">
        <is>
          <t>-26.53</t>
        </is>
      </c>
      <c r="BK42" t="inlineStr">
        <is>
          <t>3584.00</t>
        </is>
      </c>
      <c r="BM42" t="inlineStr">
        <is>
          <t>11.83</t>
        </is>
      </c>
      <c r="BP42" t="n">
        <v/>
      </c>
      <c r="BT42" t="inlineStr">
        <is>
          <t>3.270</t>
        </is>
      </c>
      <c r="BU42" t="inlineStr">
        <is>
          <t>2.860</t>
        </is>
      </c>
      <c r="BY42" t="inlineStr">
        <is>
          <t>4.54</t>
        </is>
      </c>
      <c r="BZ42" t="inlineStr">
        <is>
          <t>5.00</t>
        </is>
      </c>
      <c r="CA42" t="inlineStr">
        <is>
          <t>-95.00</t>
        </is>
      </c>
      <c r="CB42" t="inlineStr">
        <is>
          <t>760.00</t>
        </is>
      </c>
      <c r="CC42" t="inlineStr">
        <is>
          <t>1100.00</t>
        </is>
      </c>
      <c r="CD42" t="inlineStr">
        <is>
          <t>-7.00</t>
        </is>
      </c>
      <c r="CE42" t="inlineStr">
        <is>
          <t>-7.05</t>
        </is>
      </c>
      <c r="CF42" t="inlineStr">
        <is>
          <t>-7.00</t>
        </is>
      </c>
      <c r="CG42" t="inlineStr">
        <is>
          <t>-7.05</t>
        </is>
      </c>
      <c r="CH42" t="inlineStr">
        <is>
          <t>7.00</t>
        </is>
      </c>
      <c r="CI42" t="inlineStr">
        <is>
          <t>36.10</t>
        </is>
      </c>
      <c r="CO42" t="inlineStr">
        <is>
          <t>2.3968</t>
        </is>
      </c>
      <c r="CP42" t="inlineStr">
        <is>
          <t>1.7399</t>
        </is>
      </c>
      <c r="CQ42" t="inlineStr">
        <is>
          <t>0.9365</t>
        </is>
      </c>
      <c r="CR42" t="inlineStr">
        <is>
          <t>0.6337</t>
        </is>
      </c>
      <c r="CS42" t="inlineStr">
        <is>
          <t>37.23</t>
        </is>
      </c>
      <c r="CT42" t="inlineStr">
        <is>
          <t>49.00</t>
        </is>
      </c>
      <c r="CU42" t="inlineStr">
        <is>
          <t>44.25</t>
        </is>
      </c>
      <c r="CV42" t="inlineStr">
        <is>
          <t>39.59</t>
        </is>
      </c>
      <c r="CW42" s="14" t="n">
        <v>46029</v>
      </c>
      <c r="CX42" s="15" t="n">
        <v>46029.00208333333</v>
      </c>
      <c r="CY42" t="inlineStr">
        <is>
          <t>dVcc(%)</t>
        </is>
      </c>
    </row>
    <row r="43">
      <c r="A43" t="inlineStr">
        <is>
          <t>A2026010700035931021</t>
        </is>
      </c>
      <c r="B43" t="inlineStr">
        <is>
          <t>A2026010700035931017</t>
        </is>
      </c>
      <c r="C43" t="inlineStr">
        <is>
          <t>P172254502308</t>
        </is>
      </c>
      <c r="D43" t="inlineStr">
        <is>
          <t>2_ATS</t>
        </is>
      </c>
      <c r="E43" t="inlineStr">
        <is>
          <t>Fail</t>
        </is>
      </c>
      <c r="F43" t="inlineStr">
        <is>
          <t>dVcc(%):0.11</t>
        </is>
      </c>
      <c r="G43" t="inlineStr">
        <is>
          <t>0.900</t>
        </is>
      </c>
      <c r="H43" t="inlineStr">
        <is>
          <t>1.238</t>
        </is>
      </c>
      <c r="I43" t="inlineStr">
        <is>
          <t>5.253</t>
        </is>
      </c>
      <c r="J43" t="inlineStr">
        <is>
          <t>1.780</t>
        </is>
      </c>
      <c r="K43" t="inlineStr">
        <is>
          <t>-0.542</t>
        </is>
      </c>
      <c r="L43" t="inlineStr">
        <is>
          <t>0.997</t>
        </is>
      </c>
      <c r="M43" t="inlineStr">
        <is>
          <t>0.260</t>
        </is>
      </c>
      <c r="N43" t="inlineStr">
        <is>
          <t>1.520</t>
        </is>
      </c>
      <c r="O43" t="inlineStr">
        <is>
          <t>8.000</t>
        </is>
      </c>
      <c r="P43" t="inlineStr">
        <is>
          <t>8.000</t>
        </is>
      </c>
      <c r="Q43" t="inlineStr">
        <is>
          <t>443.00</t>
        </is>
      </c>
      <c r="R43" t="inlineStr">
        <is>
          <t>665.00</t>
        </is>
      </c>
      <c r="S43" t="inlineStr">
        <is>
          <t>121.00</t>
        </is>
      </c>
      <c r="T43" t="inlineStr">
        <is>
          <t>1290.34</t>
        </is>
      </c>
      <c r="U43" t="inlineStr">
        <is>
          <t>-0.66</t>
        </is>
      </c>
      <c r="V43" t="inlineStr">
        <is>
          <t>0.20</t>
        </is>
      </c>
      <c r="W43" t="inlineStr">
        <is>
          <t>53.23</t>
        </is>
      </c>
      <c r="X43" t="inlineStr">
        <is>
          <t>-7.00</t>
        </is>
      </c>
      <c r="Y43" t="inlineStr">
        <is>
          <t>-7.05</t>
        </is>
      </c>
      <c r="Z43" t="inlineStr">
        <is>
          <t>-14.8</t>
        </is>
      </c>
      <c r="AA43" t="inlineStr">
        <is>
          <t>-10.2</t>
        </is>
      </c>
      <c r="AB43" t="inlineStr">
        <is>
          <t>4.60</t>
        </is>
      </c>
      <c r="AC43" t="inlineStr">
        <is>
          <t>-6.000</t>
        </is>
      </c>
      <c r="AD43" t="inlineStr">
        <is>
          <t>-5.566</t>
        </is>
      </c>
      <c r="AE43" t="inlineStr">
        <is>
          <t>0.434</t>
        </is>
      </c>
      <c r="AR43" t="inlineStr">
        <is>
          <t>-82.34</t>
        </is>
      </c>
      <c r="AS43" t="inlineStr">
        <is>
          <t>20.42</t>
        </is>
      </c>
      <c r="AT43" t="inlineStr">
        <is>
          <t>0.90</t>
        </is>
      </c>
      <c r="AU43" t="inlineStr">
        <is>
          <t>-0.00</t>
        </is>
      </c>
      <c r="AV43" t="inlineStr">
        <is>
          <t>-261.56</t>
        </is>
      </c>
      <c r="AW43" t="inlineStr">
        <is>
          <t>33.62</t>
        </is>
      </c>
      <c r="AX43" t="inlineStr">
        <is>
          <t>0.00</t>
        </is>
      </c>
      <c r="AY43" t="inlineStr">
        <is>
          <t>1.38</t>
        </is>
      </c>
      <c r="BA43" t="inlineStr">
        <is>
          <t>3.31</t>
        </is>
      </c>
      <c r="BB43" t="inlineStr">
        <is>
          <t>3.20</t>
        </is>
      </c>
      <c r="BC43" t="inlineStr">
        <is>
          <t>0.11</t>
        </is>
      </c>
      <c r="BD43" t="inlineStr">
        <is>
          <t>-295.81</t>
        </is>
      </c>
      <c r="BE43" t="inlineStr">
        <is>
          <t>24.53</t>
        </is>
      </c>
      <c r="BF43" t="inlineStr">
        <is>
          <t>36.44</t>
        </is>
      </c>
      <c r="BG43" t="inlineStr">
        <is>
          <t>36.16</t>
        </is>
      </c>
      <c r="BH43" t="inlineStr">
        <is>
          <t>0.28</t>
        </is>
      </c>
      <c r="BI43" t="inlineStr">
        <is>
          <t>-9.04</t>
        </is>
      </c>
      <c r="BJ43" t="inlineStr">
        <is>
          <t>-34.25</t>
        </is>
      </c>
      <c r="BK43" t="inlineStr">
        <is>
          <t>3584.00</t>
        </is>
      </c>
      <c r="BM43" t="inlineStr">
        <is>
          <t>11.83</t>
        </is>
      </c>
      <c r="BP43" t="n">
        <v/>
      </c>
      <c r="BT43" t="inlineStr">
        <is>
          <t>4.220</t>
        </is>
      </c>
      <c r="BU43" t="inlineStr">
        <is>
          <t>3.370</t>
        </is>
      </c>
      <c r="BY43" t="inlineStr">
        <is>
          <t>4.24</t>
        </is>
      </c>
      <c r="BZ43" t="inlineStr">
        <is>
          <t>5.00</t>
        </is>
      </c>
      <c r="CA43" t="inlineStr">
        <is>
          <t>-95.00</t>
        </is>
      </c>
      <c r="CB43" t="inlineStr">
        <is>
          <t>760.00</t>
        </is>
      </c>
      <c r="CC43" t="inlineStr">
        <is>
          <t>1100.00</t>
        </is>
      </c>
      <c r="CD43" t="inlineStr">
        <is>
          <t>-7.00</t>
        </is>
      </c>
      <c r="CE43" t="inlineStr">
        <is>
          <t>-7.05</t>
        </is>
      </c>
      <c r="CF43" t="inlineStr">
        <is>
          <t>-7.00</t>
        </is>
      </c>
      <c r="CG43" t="inlineStr">
        <is>
          <t>-7.05</t>
        </is>
      </c>
      <c r="CH43" t="inlineStr">
        <is>
          <t>7.00</t>
        </is>
      </c>
      <c r="CI43" t="inlineStr">
        <is>
          <t>36.02</t>
        </is>
      </c>
      <c r="CO43" t="inlineStr">
        <is>
          <t>2.3968</t>
        </is>
      </c>
      <c r="CP43" t="inlineStr">
        <is>
          <t>1.7399</t>
        </is>
      </c>
      <c r="CQ43" t="inlineStr">
        <is>
          <t>0.9365</t>
        </is>
      </c>
      <c r="CR43" t="inlineStr">
        <is>
          <t>0.6337</t>
        </is>
      </c>
      <c r="CS43" t="inlineStr">
        <is>
          <t>37.13</t>
        </is>
      </c>
      <c r="CT43" t="inlineStr">
        <is>
          <t>49.00</t>
        </is>
      </c>
      <c r="CU43" t="inlineStr">
        <is>
          <t>44.25</t>
        </is>
      </c>
      <c r="CV43" t="inlineStr">
        <is>
          <t>39.59</t>
        </is>
      </c>
      <c r="CW43" s="14" t="n">
        <v>46029</v>
      </c>
      <c r="CX43" s="15" t="n">
        <v>46029.00208333333</v>
      </c>
      <c r="CY43" t="inlineStr">
        <is>
          <t>dVcc(%)</t>
        </is>
      </c>
    </row>
    <row r="44">
      <c r="A44" t="inlineStr">
        <is>
          <t>A2026010700035931022</t>
        </is>
      </c>
      <c r="B44" t="inlineStr">
        <is>
          <t>A2026010700035931017</t>
        </is>
      </c>
      <c r="C44" t="inlineStr">
        <is>
          <t>P172254502308</t>
        </is>
      </c>
      <c r="D44" t="inlineStr">
        <is>
          <t>3_ATS</t>
        </is>
      </c>
      <c r="E44" t="inlineStr">
        <is>
          <t>Fail</t>
        </is>
      </c>
      <c r="F44" t="inlineStr">
        <is>
          <t>dVcc(%):0.11</t>
        </is>
      </c>
      <c r="G44" t="inlineStr">
        <is>
          <t>1.130</t>
        </is>
      </c>
      <c r="H44" t="inlineStr">
        <is>
          <t>1.398</t>
        </is>
      </c>
      <c r="I44" t="inlineStr">
        <is>
          <t>5.148</t>
        </is>
      </c>
      <c r="J44" t="inlineStr">
        <is>
          <t>1.680</t>
        </is>
      </c>
      <c r="K44" t="inlineStr">
        <is>
          <t>-0.282</t>
        </is>
      </c>
      <c r="L44" t="inlineStr">
        <is>
          <t>0.980</t>
        </is>
      </c>
      <c r="M44" t="inlineStr">
        <is>
          <t>0.390</t>
        </is>
      </c>
      <c r="N44" t="inlineStr">
        <is>
          <t>1.290</t>
        </is>
      </c>
      <c r="O44" t="inlineStr">
        <is>
          <t>8.000</t>
        </is>
      </c>
      <c r="P44" t="inlineStr">
        <is>
          <t>10.000</t>
        </is>
      </c>
      <c r="Q44" t="inlineStr">
        <is>
          <t>614.00</t>
        </is>
      </c>
      <c r="R44" t="inlineStr">
        <is>
          <t>636.00</t>
        </is>
      </c>
      <c r="S44" t="inlineStr">
        <is>
          <t>150.00</t>
        </is>
      </c>
      <c r="T44" t="inlineStr">
        <is>
          <t>1309.99</t>
        </is>
      </c>
      <c r="U44" t="inlineStr">
        <is>
          <t>-1.01</t>
        </is>
      </c>
      <c r="V44" t="inlineStr">
        <is>
          <t>0.21</t>
        </is>
      </c>
      <c r="W44" t="inlineStr">
        <is>
          <t>49.64</t>
        </is>
      </c>
      <c r="X44" t="inlineStr">
        <is>
          <t>-7.00</t>
        </is>
      </c>
      <c r="Y44" t="inlineStr">
        <is>
          <t>-7.05</t>
        </is>
      </c>
      <c r="Z44" t="inlineStr">
        <is>
          <t>-14.8</t>
        </is>
      </c>
      <c r="AA44" t="inlineStr">
        <is>
          <t>-10.2</t>
        </is>
      </c>
      <c r="AB44" t="inlineStr">
        <is>
          <t>4.60</t>
        </is>
      </c>
      <c r="AC44" t="inlineStr">
        <is>
          <t>-6.000</t>
        </is>
      </c>
      <c r="AD44" t="inlineStr">
        <is>
          <t>-5.421</t>
        </is>
      </c>
      <c r="AE44" t="inlineStr">
        <is>
          <t>0.579</t>
        </is>
      </c>
      <c r="AR44" t="inlineStr">
        <is>
          <t>-106.16</t>
        </is>
      </c>
      <c r="AS44" t="inlineStr">
        <is>
          <t>20.11</t>
        </is>
      </c>
      <c r="AT44" t="inlineStr">
        <is>
          <t>1.55</t>
        </is>
      </c>
      <c r="AU44" t="inlineStr">
        <is>
          <t>-0.42</t>
        </is>
      </c>
      <c r="AV44" t="inlineStr">
        <is>
          <t>-131.59</t>
        </is>
      </c>
      <c r="AW44" t="inlineStr">
        <is>
          <t>23.54</t>
        </is>
      </c>
      <c r="AX44" t="inlineStr">
        <is>
          <t>0.00</t>
        </is>
      </c>
      <c r="AY44" t="inlineStr">
        <is>
          <t>1.69</t>
        </is>
      </c>
      <c r="BA44" t="inlineStr">
        <is>
          <t>3.31</t>
        </is>
      </c>
      <c r="BB44" t="inlineStr">
        <is>
          <t>3.20</t>
        </is>
      </c>
      <c r="BC44" t="inlineStr">
        <is>
          <t>0.11</t>
        </is>
      </c>
      <c r="BD44" t="inlineStr">
        <is>
          <t>-295.81</t>
        </is>
      </c>
      <c r="BE44" t="inlineStr">
        <is>
          <t>24.53</t>
        </is>
      </c>
      <c r="BF44" t="inlineStr">
        <is>
          <t>36.44</t>
        </is>
      </c>
      <c r="BG44" t="inlineStr">
        <is>
          <t>36.16</t>
        </is>
      </c>
      <c r="BH44" t="inlineStr">
        <is>
          <t>0.28</t>
        </is>
      </c>
      <c r="BI44" t="inlineStr">
        <is>
          <t>-9.04</t>
        </is>
      </c>
      <c r="BJ44" t="inlineStr">
        <is>
          <t>-27.58</t>
        </is>
      </c>
      <c r="BK44" t="inlineStr">
        <is>
          <t>3584.00</t>
        </is>
      </c>
      <c r="BM44" t="inlineStr">
        <is>
          <t>11.83</t>
        </is>
      </c>
      <c r="BP44" t="n">
        <v/>
      </c>
      <c r="BT44" t="inlineStr">
        <is>
          <t>3.260</t>
        </is>
      </c>
      <c r="BU44" t="inlineStr">
        <is>
          <t>2.370</t>
        </is>
      </c>
      <c r="BY44" t="inlineStr">
        <is>
          <t>4.91</t>
        </is>
      </c>
      <c r="BZ44" t="inlineStr">
        <is>
          <t>5.00</t>
        </is>
      </c>
      <c r="CA44" t="inlineStr">
        <is>
          <t>-95.00</t>
        </is>
      </c>
      <c r="CB44" t="inlineStr">
        <is>
          <t>760.00</t>
        </is>
      </c>
      <c r="CC44" t="inlineStr">
        <is>
          <t>1110.00</t>
        </is>
      </c>
      <c r="CD44" t="inlineStr">
        <is>
          <t>-7.00</t>
        </is>
      </c>
      <c r="CE44" t="inlineStr">
        <is>
          <t>-7.05</t>
        </is>
      </c>
      <c r="CF44" t="inlineStr">
        <is>
          <t>-7.00</t>
        </is>
      </c>
      <c r="CG44" t="inlineStr">
        <is>
          <t>-7.05</t>
        </is>
      </c>
      <c r="CH44" t="inlineStr">
        <is>
          <t>7.00</t>
        </is>
      </c>
      <c r="CI44" t="inlineStr">
        <is>
          <t>36.02</t>
        </is>
      </c>
      <c r="CO44" t="inlineStr">
        <is>
          <t>2.3968</t>
        </is>
      </c>
      <c r="CP44" t="inlineStr">
        <is>
          <t>1.7399</t>
        </is>
      </c>
      <c r="CQ44" t="inlineStr">
        <is>
          <t>0.9365</t>
        </is>
      </c>
      <c r="CR44" t="inlineStr">
        <is>
          <t>0.6337</t>
        </is>
      </c>
      <c r="CS44" t="inlineStr">
        <is>
          <t>37.14</t>
        </is>
      </c>
      <c r="CT44" t="inlineStr">
        <is>
          <t>49.00</t>
        </is>
      </c>
      <c r="CU44" t="inlineStr">
        <is>
          <t>44.25</t>
        </is>
      </c>
      <c r="CV44" t="inlineStr">
        <is>
          <t>39.59</t>
        </is>
      </c>
      <c r="CW44" s="14" t="n">
        <v>46029</v>
      </c>
      <c r="CX44" s="15" t="n">
        <v>46029.00208333333</v>
      </c>
      <c r="CY44" t="inlineStr">
        <is>
          <t>dVcc(%)</t>
        </is>
      </c>
    </row>
    <row r="45">
      <c r="A45" t="inlineStr">
        <is>
          <t>A2026010700035931023</t>
        </is>
      </c>
      <c r="B45" t="inlineStr">
        <is>
          <t>A2026010700035931017</t>
        </is>
      </c>
      <c r="C45" t="inlineStr">
        <is>
          <t>P172254502308</t>
        </is>
      </c>
      <c r="D45" t="inlineStr">
        <is>
          <t>4_ATS</t>
        </is>
      </c>
      <c r="E45" t="inlineStr">
        <is>
          <t>Fail</t>
        </is>
      </c>
      <c r="F45" t="inlineStr">
        <is>
          <t>dVcc(%):0.11</t>
        </is>
      </c>
      <c r="G45" t="inlineStr">
        <is>
          <t>0.490</t>
        </is>
      </c>
      <c r="H45" t="inlineStr">
        <is>
          <t>0.656</t>
        </is>
      </c>
      <c r="I45" t="inlineStr">
        <is>
          <t>5.000</t>
        </is>
      </c>
      <c r="J45" t="inlineStr">
        <is>
          <t>1.680</t>
        </is>
      </c>
      <c r="K45" t="inlineStr">
        <is>
          <t>-1.024</t>
        </is>
      </c>
      <c r="L45" t="inlineStr">
        <is>
          <t>0.984</t>
        </is>
      </c>
      <c r="M45" t="inlineStr">
        <is>
          <t>0.340</t>
        </is>
      </c>
      <c r="N45" t="inlineStr">
        <is>
          <t>1.340</t>
        </is>
      </c>
      <c r="O45" t="inlineStr">
        <is>
          <t>8.000</t>
        </is>
      </c>
      <c r="P45" t="inlineStr">
        <is>
          <t>10.000</t>
        </is>
      </c>
      <c r="Q45" t="inlineStr">
        <is>
          <t>723.00</t>
        </is>
      </c>
      <c r="R45" t="inlineStr">
        <is>
          <t>677.00</t>
        </is>
      </c>
      <c r="S45" t="inlineStr">
        <is>
          <t>149.00</t>
        </is>
      </c>
      <c r="T45" t="inlineStr">
        <is>
          <t>1330.56</t>
        </is>
      </c>
      <c r="U45" t="inlineStr">
        <is>
          <t>-0.44</t>
        </is>
      </c>
      <c r="V45" t="inlineStr">
        <is>
          <t>0.20</t>
        </is>
      </c>
      <c r="W45" t="inlineStr">
        <is>
          <t>54.82</t>
        </is>
      </c>
      <c r="X45" t="inlineStr">
        <is>
          <t>-7.00</t>
        </is>
      </c>
      <c r="Y45" t="inlineStr">
        <is>
          <t>-7.05</t>
        </is>
      </c>
      <c r="Z45" t="inlineStr">
        <is>
          <t>-14.8</t>
        </is>
      </c>
      <c r="AA45" t="inlineStr">
        <is>
          <t>-10.2</t>
        </is>
      </c>
      <c r="AB45" t="inlineStr">
        <is>
          <t>4.60</t>
        </is>
      </c>
      <c r="AC45" t="inlineStr">
        <is>
          <t>-6.000</t>
        </is>
      </c>
      <c r="AD45" t="inlineStr">
        <is>
          <t>-5.524</t>
        </is>
      </c>
      <c r="AE45" t="inlineStr">
        <is>
          <t>0.476</t>
        </is>
      </c>
      <c r="AR45" t="inlineStr">
        <is>
          <t>-142.06</t>
        </is>
      </c>
      <c r="AS45" t="inlineStr">
        <is>
          <t>20.04</t>
        </is>
      </c>
      <c r="AT45" t="inlineStr">
        <is>
          <t>0.63</t>
        </is>
      </c>
      <c r="AU45" t="inlineStr">
        <is>
          <t>-0.14</t>
        </is>
      </c>
      <c r="AV45" t="inlineStr">
        <is>
          <t>25.02</t>
        </is>
      </c>
      <c r="AW45" t="inlineStr">
        <is>
          <t>24.05</t>
        </is>
      </c>
      <c r="AX45" t="inlineStr">
        <is>
          <t>0.00</t>
        </is>
      </c>
      <c r="AY45" t="inlineStr">
        <is>
          <t>1.11</t>
        </is>
      </c>
      <c r="BA45" t="inlineStr">
        <is>
          <t>3.31</t>
        </is>
      </c>
      <c r="BB45" t="inlineStr">
        <is>
          <t>3.20</t>
        </is>
      </c>
      <c r="BC45" t="inlineStr">
        <is>
          <t>0.11</t>
        </is>
      </c>
      <c r="BD45" t="inlineStr">
        <is>
          <t>-295.81</t>
        </is>
      </c>
      <c r="BE45" t="inlineStr">
        <is>
          <t>24.53</t>
        </is>
      </c>
      <c r="BF45" t="inlineStr">
        <is>
          <t>36.44</t>
        </is>
      </c>
      <c r="BG45" t="inlineStr">
        <is>
          <t>36.16</t>
        </is>
      </c>
      <c r="BH45" t="inlineStr">
        <is>
          <t>0.28</t>
        </is>
      </c>
      <c r="BI45" t="inlineStr">
        <is>
          <t>-9.04</t>
        </is>
      </c>
      <c r="BJ45" t="inlineStr">
        <is>
          <t>-29.64</t>
        </is>
      </c>
      <c r="BK45" t="inlineStr">
        <is>
          <t>3584.00</t>
        </is>
      </c>
      <c r="BM45" t="inlineStr">
        <is>
          <t>11.83</t>
        </is>
      </c>
      <c r="BP45" t="n">
        <v/>
      </c>
      <c r="BT45" t="inlineStr">
        <is>
          <t>3.890</t>
        </is>
      </c>
      <c r="BU45" t="inlineStr">
        <is>
          <t>3.110</t>
        </is>
      </c>
      <c r="BY45" t="inlineStr">
        <is>
          <t>3.23</t>
        </is>
      </c>
      <c r="BZ45" t="inlineStr">
        <is>
          <t>5.00</t>
        </is>
      </c>
      <c r="CA45" t="inlineStr">
        <is>
          <t>-95.00</t>
        </is>
      </c>
      <c r="CB45" t="inlineStr">
        <is>
          <t>760.00</t>
        </is>
      </c>
      <c r="CC45" t="inlineStr">
        <is>
          <t>1095.00</t>
        </is>
      </c>
      <c r="CD45" t="inlineStr">
        <is>
          <t>-7.00</t>
        </is>
      </c>
      <c r="CE45" t="inlineStr">
        <is>
          <t>-7.05</t>
        </is>
      </c>
      <c r="CF45" t="inlineStr">
        <is>
          <t>-7.00</t>
        </is>
      </c>
      <c r="CG45" t="inlineStr">
        <is>
          <t>-7.05</t>
        </is>
      </c>
      <c r="CH45" t="inlineStr">
        <is>
          <t>7.00</t>
        </is>
      </c>
      <c r="CI45" t="inlineStr">
        <is>
          <t>35.95</t>
        </is>
      </c>
      <c r="CO45" t="inlineStr">
        <is>
          <t>2.3968</t>
        </is>
      </c>
      <c r="CP45" t="inlineStr">
        <is>
          <t>1.7399</t>
        </is>
      </c>
      <c r="CQ45" t="inlineStr">
        <is>
          <t>0.9365</t>
        </is>
      </c>
      <c r="CR45" t="inlineStr">
        <is>
          <t>0.6337</t>
        </is>
      </c>
      <c r="CS45" t="inlineStr">
        <is>
          <t>37.05</t>
        </is>
      </c>
      <c r="CT45" t="inlineStr">
        <is>
          <t>49.00</t>
        </is>
      </c>
      <c r="CU45" t="inlineStr">
        <is>
          <t>44.25</t>
        </is>
      </c>
      <c r="CV45" t="inlineStr">
        <is>
          <t>39.59</t>
        </is>
      </c>
      <c r="CW45" s="14" t="n">
        <v>46029</v>
      </c>
      <c r="CX45" s="15" t="n">
        <v>46029.00208333333</v>
      </c>
      <c r="CY45" t="inlineStr">
        <is>
          <t>dVcc(%)</t>
        </is>
      </c>
    </row>
    <row r="46">
      <c r="A46" t="inlineStr">
        <is>
          <t>A2026010700035931024</t>
        </is>
      </c>
      <c r="B46" t="inlineStr">
        <is>
          <t>A2026010700035931017</t>
        </is>
      </c>
      <c r="C46" t="inlineStr">
        <is>
          <t>P172254502308</t>
        </is>
      </c>
      <c r="D46" t="inlineStr">
        <is>
          <t>5_ATS</t>
        </is>
      </c>
      <c r="E46" t="inlineStr">
        <is>
          <t>Fail</t>
        </is>
      </c>
      <c r="F46" t="inlineStr">
        <is>
          <t>dVcc(%):0.11</t>
        </is>
      </c>
      <c r="G46" t="inlineStr">
        <is>
          <t>1.220</t>
        </is>
      </c>
      <c r="H46" t="inlineStr">
        <is>
          <t>1.329</t>
        </is>
      </c>
      <c r="I46" t="inlineStr">
        <is>
          <t>4.920</t>
        </is>
      </c>
      <c r="J46" t="inlineStr">
        <is>
          <t>1.300</t>
        </is>
      </c>
      <c r="K46" t="inlineStr">
        <is>
          <t>0.029</t>
        </is>
      </c>
      <c r="L46" t="inlineStr">
        <is>
          <t>0.984</t>
        </is>
      </c>
      <c r="M46" t="inlineStr">
        <is>
          <t>0.290</t>
        </is>
      </c>
      <c r="N46" t="inlineStr">
        <is>
          <t>1.010</t>
        </is>
      </c>
      <c r="O46" t="inlineStr">
        <is>
          <t>10.000</t>
        </is>
      </c>
      <c r="P46" t="inlineStr">
        <is>
          <t>10.000</t>
        </is>
      </c>
      <c r="Q46" t="inlineStr">
        <is>
          <t>390.00</t>
        </is>
      </c>
      <c r="R46" t="inlineStr">
        <is>
          <t>769.00</t>
        </is>
      </c>
      <c r="S46" t="inlineStr">
        <is>
          <t>115.00</t>
        </is>
      </c>
      <c r="T46" t="inlineStr">
        <is>
          <t>1270.60</t>
        </is>
      </c>
      <c r="U46" t="inlineStr">
        <is>
          <t>-0.40</t>
        </is>
      </c>
      <c r="V46" t="inlineStr">
        <is>
          <t>0.20</t>
        </is>
      </c>
      <c r="W46" t="inlineStr">
        <is>
          <t>48.94</t>
        </is>
      </c>
      <c r="X46" t="inlineStr">
        <is>
          <t>-7.00</t>
        </is>
      </c>
      <c r="Y46" t="inlineStr">
        <is>
          <t>-7.05</t>
        </is>
      </c>
      <c r="Z46" t="inlineStr">
        <is>
          <t>-14.8</t>
        </is>
      </c>
      <c r="AA46" t="inlineStr">
        <is>
          <t>-10.2</t>
        </is>
      </c>
      <c r="AB46" t="inlineStr">
        <is>
          <t>4.60</t>
        </is>
      </c>
      <c r="AC46" t="inlineStr">
        <is>
          <t>-6.000</t>
        </is>
      </c>
      <c r="AD46" t="inlineStr">
        <is>
          <t>-5.756</t>
        </is>
      </c>
      <c r="AE46" t="inlineStr">
        <is>
          <t>0.244</t>
        </is>
      </c>
      <c r="AR46" t="inlineStr">
        <is>
          <t>-7.35</t>
        </is>
      </c>
      <c r="AS46" t="inlineStr">
        <is>
          <t>20.99</t>
        </is>
      </c>
      <c r="AT46" t="inlineStr">
        <is>
          <t>1.32</t>
        </is>
      </c>
      <c r="AU46" t="inlineStr">
        <is>
          <t>-0.10</t>
        </is>
      </c>
      <c r="AV46" t="inlineStr">
        <is>
          <t>-298.95</t>
        </is>
      </c>
      <c r="AW46" t="inlineStr">
        <is>
          <t>34.90</t>
        </is>
      </c>
      <c r="AX46" t="inlineStr">
        <is>
          <t>0.00</t>
        </is>
      </c>
      <c r="AY46" t="inlineStr">
        <is>
          <t>1.87</t>
        </is>
      </c>
      <c r="BA46" t="inlineStr">
        <is>
          <t>3.31</t>
        </is>
      </c>
      <c r="BB46" t="inlineStr">
        <is>
          <t>3.20</t>
        </is>
      </c>
      <c r="BC46" t="inlineStr">
        <is>
          <t>0.11</t>
        </is>
      </c>
      <c r="BD46" t="inlineStr">
        <is>
          <t>-295.81</t>
        </is>
      </c>
      <c r="BE46" t="inlineStr">
        <is>
          <t>24.53</t>
        </is>
      </c>
      <c r="BF46" t="inlineStr">
        <is>
          <t>36.44</t>
        </is>
      </c>
      <c r="BG46" t="inlineStr">
        <is>
          <t>36.16</t>
        </is>
      </c>
      <c r="BH46" t="inlineStr">
        <is>
          <t>0.28</t>
        </is>
      </c>
      <c r="BI46" t="inlineStr">
        <is>
          <t>-9.04</t>
        </is>
      </c>
      <c r="BJ46" t="inlineStr">
        <is>
          <t>-26.30</t>
        </is>
      </c>
      <c r="BK46" t="inlineStr">
        <is>
          <t>3584.00</t>
        </is>
      </c>
      <c r="BM46" t="inlineStr">
        <is>
          <t>11.83</t>
        </is>
      </c>
      <c r="BP46" t="n">
        <v/>
      </c>
      <c r="BT46" t="inlineStr">
        <is>
          <t>3.960</t>
        </is>
      </c>
      <c r="BU46" t="inlineStr">
        <is>
          <t>3.600</t>
        </is>
      </c>
      <c r="BY46" t="inlineStr">
        <is>
          <t>2.70</t>
        </is>
      </c>
      <c r="BZ46" t="inlineStr">
        <is>
          <t>5.00</t>
        </is>
      </c>
      <c r="CA46" t="inlineStr">
        <is>
          <t>-95.00</t>
        </is>
      </c>
      <c r="CB46" t="inlineStr">
        <is>
          <t>760.00</t>
        </is>
      </c>
      <c r="CC46" t="inlineStr">
        <is>
          <t>1085.00</t>
        </is>
      </c>
      <c r="CD46" t="inlineStr">
        <is>
          <t>-7.00</t>
        </is>
      </c>
      <c r="CE46" t="inlineStr">
        <is>
          <t>-7.05</t>
        </is>
      </c>
      <c r="CF46" t="inlineStr">
        <is>
          <t>-7.00</t>
        </is>
      </c>
      <c r="CG46" t="inlineStr">
        <is>
          <t>-7.05</t>
        </is>
      </c>
      <c r="CH46" t="inlineStr">
        <is>
          <t>7.24</t>
        </is>
      </c>
      <c r="CI46" t="inlineStr">
        <is>
          <t>36.10</t>
        </is>
      </c>
      <c r="CO46" t="inlineStr">
        <is>
          <t>2.3968</t>
        </is>
      </c>
      <c r="CP46" t="inlineStr">
        <is>
          <t>1.7399</t>
        </is>
      </c>
      <c r="CQ46" t="inlineStr">
        <is>
          <t>0.9365</t>
        </is>
      </c>
      <c r="CR46" t="inlineStr">
        <is>
          <t>0.6337</t>
        </is>
      </c>
      <c r="CS46" t="inlineStr">
        <is>
          <t>37.23</t>
        </is>
      </c>
      <c r="CT46" t="inlineStr">
        <is>
          <t>49.00</t>
        </is>
      </c>
      <c r="CU46" t="inlineStr">
        <is>
          <t>44.25</t>
        </is>
      </c>
      <c r="CV46" t="inlineStr">
        <is>
          <t>39.59</t>
        </is>
      </c>
      <c r="CW46" s="14" t="n">
        <v>46029</v>
      </c>
      <c r="CX46" s="15" t="n">
        <v>46029.00208333333</v>
      </c>
      <c r="CY46" t="inlineStr">
        <is>
          <t>dVcc(%)</t>
        </is>
      </c>
    </row>
    <row r="47">
      <c r="A47" t="inlineStr">
        <is>
          <t>A2026010700035931025</t>
        </is>
      </c>
      <c r="B47" t="inlineStr">
        <is>
          <t>A2026010700035931017</t>
        </is>
      </c>
      <c r="C47" t="inlineStr">
        <is>
          <t>P172254502308</t>
        </is>
      </c>
      <c r="D47" t="inlineStr">
        <is>
          <t>6_ATS</t>
        </is>
      </c>
      <c r="E47" t="inlineStr">
        <is>
          <t>Fail</t>
        </is>
      </c>
      <c r="F47" t="inlineStr">
        <is>
          <t>dVcc(%):0.11</t>
        </is>
      </c>
      <c r="G47" t="inlineStr">
        <is>
          <t>1.090</t>
        </is>
      </c>
      <c r="H47" t="inlineStr">
        <is>
          <t>1.344</t>
        </is>
      </c>
      <c r="I47" t="inlineStr">
        <is>
          <t>5.128</t>
        </is>
      </c>
      <c r="J47" t="inlineStr">
        <is>
          <t>1.180</t>
        </is>
      </c>
      <c r="K47" t="inlineStr">
        <is>
          <t>0.164</t>
        </is>
      </c>
      <c r="L47" t="inlineStr">
        <is>
          <t>0.994</t>
        </is>
      </c>
      <c r="M47" t="inlineStr">
        <is>
          <t>0.220</t>
        </is>
      </c>
      <c r="N47" t="inlineStr">
        <is>
          <t>0.960</t>
        </is>
      </c>
      <c r="O47" t="inlineStr">
        <is>
          <t>10.000</t>
        </is>
      </c>
      <c r="P47" t="inlineStr">
        <is>
          <t>10.000</t>
        </is>
      </c>
      <c r="Q47" t="inlineStr">
        <is>
          <t>443.00</t>
        </is>
      </c>
      <c r="R47" t="inlineStr">
        <is>
          <t>721.00</t>
        </is>
      </c>
      <c r="S47" t="inlineStr">
        <is>
          <t>121.00</t>
        </is>
      </c>
      <c r="T47" t="inlineStr">
        <is>
          <t>1290.34</t>
        </is>
      </c>
      <c r="U47" t="inlineStr">
        <is>
          <t>-0.66</t>
        </is>
      </c>
      <c r="V47" t="inlineStr">
        <is>
          <t>0.20</t>
        </is>
      </c>
      <c r="W47" t="inlineStr">
        <is>
          <t>53.23</t>
        </is>
      </c>
      <c r="X47" t="inlineStr">
        <is>
          <t>-7.00</t>
        </is>
      </c>
      <c r="Y47" t="inlineStr">
        <is>
          <t>-7.05</t>
        </is>
      </c>
      <c r="Z47" t="inlineStr">
        <is>
          <t>-14.8</t>
        </is>
      </c>
      <c r="AA47" t="inlineStr">
        <is>
          <t>-10.2</t>
        </is>
      </c>
      <c r="AB47" t="inlineStr">
        <is>
          <t>4.60</t>
        </is>
      </c>
      <c r="AC47" t="inlineStr">
        <is>
          <t>-6.000</t>
        </is>
      </c>
      <c r="AD47" t="inlineStr">
        <is>
          <t>-5.904</t>
        </is>
      </c>
      <c r="AE47" t="inlineStr">
        <is>
          <t>0.096</t>
        </is>
      </c>
      <c r="AR47" t="inlineStr">
        <is>
          <t>-25.71</t>
        </is>
      </c>
      <c r="AS47" t="inlineStr">
        <is>
          <t>20.11</t>
        </is>
      </c>
      <c r="AT47" t="inlineStr">
        <is>
          <t>1.22</t>
        </is>
      </c>
      <c r="AU47" t="inlineStr">
        <is>
          <t>-0.13</t>
        </is>
      </c>
      <c r="AV47" t="inlineStr">
        <is>
          <t>-45.74</t>
        </is>
      </c>
      <c r="AW47" t="inlineStr">
        <is>
          <t>32.50</t>
        </is>
      </c>
      <c r="AX47" t="inlineStr">
        <is>
          <t>0.00</t>
        </is>
      </c>
      <c r="AY47" t="inlineStr">
        <is>
          <t>1.08</t>
        </is>
      </c>
      <c r="BA47" t="inlineStr">
        <is>
          <t>3.31</t>
        </is>
      </c>
      <c r="BB47" t="inlineStr">
        <is>
          <t>3.20</t>
        </is>
      </c>
      <c r="BC47" t="inlineStr">
        <is>
          <t>0.11</t>
        </is>
      </c>
      <c r="BD47" t="inlineStr">
        <is>
          <t>-295.81</t>
        </is>
      </c>
      <c r="BE47" t="inlineStr">
        <is>
          <t>24.53</t>
        </is>
      </c>
      <c r="BF47" t="inlineStr">
        <is>
          <t>36.44</t>
        </is>
      </c>
      <c r="BG47" t="inlineStr">
        <is>
          <t>36.16</t>
        </is>
      </c>
      <c r="BH47" t="inlineStr">
        <is>
          <t>0.28</t>
        </is>
      </c>
      <c r="BI47" t="inlineStr">
        <is>
          <t>-9.04</t>
        </is>
      </c>
      <c r="BJ47" t="inlineStr">
        <is>
          <t>-30.71</t>
        </is>
      </c>
      <c r="BK47" t="inlineStr">
        <is>
          <t>3584.00</t>
        </is>
      </c>
      <c r="BM47" t="inlineStr">
        <is>
          <t>11.83</t>
        </is>
      </c>
      <c r="BP47" t="n">
        <v/>
      </c>
      <c r="BT47" t="inlineStr">
        <is>
          <t>3.750</t>
        </is>
      </c>
      <c r="BU47" t="inlineStr">
        <is>
          <t>3.410</t>
        </is>
      </c>
      <c r="BY47" t="inlineStr">
        <is>
          <t>2.47</t>
        </is>
      </c>
      <c r="BZ47" t="inlineStr">
        <is>
          <t>5.00</t>
        </is>
      </c>
      <c r="CA47" t="inlineStr">
        <is>
          <t>-95.00</t>
        </is>
      </c>
      <c r="CB47" t="inlineStr">
        <is>
          <t>760.00</t>
        </is>
      </c>
      <c r="CC47" t="inlineStr">
        <is>
          <t>1100.00</t>
        </is>
      </c>
      <c r="CD47" t="inlineStr">
        <is>
          <t>-7.00</t>
        </is>
      </c>
      <c r="CE47" t="inlineStr">
        <is>
          <t>-7.05</t>
        </is>
      </c>
      <c r="CF47" t="inlineStr">
        <is>
          <t>-7.00</t>
        </is>
      </c>
      <c r="CG47" t="inlineStr">
        <is>
          <t>-7.05</t>
        </is>
      </c>
      <c r="CH47" t="inlineStr">
        <is>
          <t>7.24</t>
        </is>
      </c>
      <c r="CI47" t="inlineStr">
        <is>
          <t>36.02</t>
        </is>
      </c>
      <c r="CO47" t="inlineStr">
        <is>
          <t>2.3968</t>
        </is>
      </c>
      <c r="CP47" t="inlineStr">
        <is>
          <t>1.7399</t>
        </is>
      </c>
      <c r="CQ47" t="inlineStr">
        <is>
          <t>0.9365</t>
        </is>
      </c>
      <c r="CR47" t="inlineStr">
        <is>
          <t>0.6337</t>
        </is>
      </c>
      <c r="CS47" t="inlineStr">
        <is>
          <t>37.13</t>
        </is>
      </c>
      <c r="CT47" t="inlineStr">
        <is>
          <t>49.00</t>
        </is>
      </c>
      <c r="CU47" t="inlineStr">
        <is>
          <t>44.25</t>
        </is>
      </c>
      <c r="CV47" t="inlineStr">
        <is>
          <t>39.59</t>
        </is>
      </c>
      <c r="CW47" s="14" t="n">
        <v>46029</v>
      </c>
      <c r="CX47" s="15" t="n">
        <v>46029.00208333333</v>
      </c>
      <c r="CY47" t="inlineStr">
        <is>
          <t>dVcc(%)</t>
        </is>
      </c>
    </row>
    <row r="48">
      <c r="A48" t="inlineStr">
        <is>
          <t>A2026010700035931026</t>
        </is>
      </c>
      <c r="B48" t="inlineStr">
        <is>
          <t>A2026010700035931017</t>
        </is>
      </c>
      <c r="C48" t="inlineStr">
        <is>
          <t>P172254502308</t>
        </is>
      </c>
      <c r="D48" t="inlineStr">
        <is>
          <t>7_ATS</t>
        </is>
      </c>
      <c r="E48" t="inlineStr">
        <is>
          <t>Fail</t>
        </is>
      </c>
      <c r="F48" t="inlineStr">
        <is>
          <t>dVcc(%):0.11</t>
        </is>
      </c>
      <c r="G48" t="inlineStr">
        <is>
          <t>1.300</t>
        </is>
      </c>
      <c r="H48" t="inlineStr">
        <is>
          <t>1.640</t>
        </is>
      </c>
      <c r="I48" t="inlineStr">
        <is>
          <t>5.257</t>
        </is>
      </c>
      <c r="J48" t="inlineStr">
        <is>
          <t>1.310</t>
        </is>
      </c>
      <c r="K48" t="inlineStr">
        <is>
          <t>0.330</t>
        </is>
      </c>
      <c r="L48" t="inlineStr">
        <is>
          <t>0.968</t>
        </is>
      </c>
      <c r="M48" t="inlineStr">
        <is>
          <t>0.320</t>
        </is>
      </c>
      <c r="N48" t="inlineStr">
        <is>
          <t>0.990</t>
        </is>
      </c>
      <c r="O48" t="inlineStr">
        <is>
          <t>10.000</t>
        </is>
      </c>
      <c r="P48" t="inlineStr">
        <is>
          <t>8.000</t>
        </is>
      </c>
      <c r="Q48" t="inlineStr">
        <is>
          <t>614.00</t>
        </is>
      </c>
      <c r="R48" t="inlineStr">
        <is>
          <t>742.00</t>
        </is>
      </c>
      <c r="S48" t="inlineStr">
        <is>
          <t>150.00</t>
        </is>
      </c>
      <c r="T48" t="inlineStr">
        <is>
          <t>1309.99</t>
        </is>
      </c>
      <c r="U48" t="inlineStr">
        <is>
          <t>-1.01</t>
        </is>
      </c>
      <c r="V48" t="inlineStr">
        <is>
          <t>0.21</t>
        </is>
      </c>
      <c r="W48" t="inlineStr">
        <is>
          <t>49.64</t>
        </is>
      </c>
      <c r="X48" t="inlineStr">
        <is>
          <t>-7.00</t>
        </is>
      </c>
      <c r="Y48" t="inlineStr">
        <is>
          <t>-7.05</t>
        </is>
      </c>
      <c r="Z48" t="inlineStr">
        <is>
          <t>-14.8</t>
        </is>
      </c>
      <c r="AA48" t="inlineStr">
        <is>
          <t>-10.2</t>
        </is>
      </c>
      <c r="AB48" t="inlineStr">
        <is>
          <t>4.60</t>
        </is>
      </c>
      <c r="AC48" t="inlineStr">
        <is>
          <t>-6.000</t>
        </is>
      </c>
      <c r="AD48" t="inlineStr">
        <is>
          <t>-5.715</t>
        </is>
      </c>
      <c r="AE48" t="inlineStr">
        <is>
          <t>0.285</t>
        </is>
      </c>
      <c r="AR48" t="inlineStr">
        <is>
          <t>-94.34</t>
        </is>
      </c>
      <c r="AS48" t="inlineStr">
        <is>
          <t>20.27</t>
        </is>
      </c>
      <c r="AT48" t="inlineStr">
        <is>
          <t>1.18</t>
        </is>
      </c>
      <c r="AU48" t="inlineStr">
        <is>
          <t>0.12</t>
        </is>
      </c>
      <c r="AV48" t="inlineStr">
        <is>
          <t>16.12</t>
        </is>
      </c>
      <c r="AW48" t="inlineStr">
        <is>
          <t>19.26</t>
        </is>
      </c>
      <c r="AX48" t="inlineStr">
        <is>
          <t>0.00</t>
        </is>
      </c>
      <c r="AY48" t="inlineStr">
        <is>
          <t>1.24</t>
        </is>
      </c>
      <c r="BA48" t="inlineStr">
        <is>
          <t>3.31</t>
        </is>
      </c>
      <c r="BB48" t="inlineStr">
        <is>
          <t>3.20</t>
        </is>
      </c>
      <c r="BC48" t="inlineStr">
        <is>
          <t>0.11</t>
        </is>
      </c>
      <c r="BD48" t="inlineStr">
        <is>
          <t>-295.81</t>
        </is>
      </c>
      <c r="BE48" t="inlineStr">
        <is>
          <t>24.53</t>
        </is>
      </c>
      <c r="BF48" t="inlineStr">
        <is>
          <t>36.44</t>
        </is>
      </c>
      <c r="BG48" t="inlineStr">
        <is>
          <t>36.16</t>
        </is>
      </c>
      <c r="BH48" t="inlineStr">
        <is>
          <t>0.28</t>
        </is>
      </c>
      <c r="BI48" t="inlineStr">
        <is>
          <t>-9.04</t>
        </is>
      </c>
      <c r="BJ48" t="inlineStr">
        <is>
          <t>-23.43</t>
        </is>
      </c>
      <c r="BK48" t="inlineStr">
        <is>
          <t>3584.00</t>
        </is>
      </c>
      <c r="BM48" t="inlineStr">
        <is>
          <t>11.83</t>
        </is>
      </c>
      <c r="BP48" t="n">
        <v/>
      </c>
      <c r="BT48" t="inlineStr">
        <is>
          <t>2.990</t>
        </is>
      </c>
      <c r="BU48" t="inlineStr">
        <is>
          <t>2.510</t>
        </is>
      </c>
      <c r="BY48" t="inlineStr">
        <is>
          <t>2.70</t>
        </is>
      </c>
      <c r="BZ48" t="inlineStr">
        <is>
          <t>5.00</t>
        </is>
      </c>
      <c r="CA48" t="inlineStr">
        <is>
          <t>-95.00</t>
        </is>
      </c>
      <c r="CB48" t="inlineStr">
        <is>
          <t>760.00</t>
        </is>
      </c>
      <c r="CC48" t="inlineStr">
        <is>
          <t>1110.00</t>
        </is>
      </c>
      <c r="CD48" t="inlineStr">
        <is>
          <t>-7.00</t>
        </is>
      </c>
      <c r="CE48" t="inlineStr">
        <is>
          <t>-7.05</t>
        </is>
      </c>
      <c r="CF48" t="inlineStr">
        <is>
          <t>-7.00</t>
        </is>
      </c>
      <c r="CG48" t="inlineStr">
        <is>
          <t>-7.05</t>
        </is>
      </c>
      <c r="CH48" t="inlineStr">
        <is>
          <t>7.24</t>
        </is>
      </c>
      <c r="CI48" t="inlineStr">
        <is>
          <t>36.02</t>
        </is>
      </c>
      <c r="CO48" t="inlineStr">
        <is>
          <t>2.3968</t>
        </is>
      </c>
      <c r="CP48" t="inlineStr">
        <is>
          <t>1.7399</t>
        </is>
      </c>
      <c r="CQ48" t="inlineStr">
        <is>
          <t>0.9365</t>
        </is>
      </c>
      <c r="CR48" t="inlineStr">
        <is>
          <t>0.6337</t>
        </is>
      </c>
      <c r="CS48" t="inlineStr">
        <is>
          <t>37.14</t>
        </is>
      </c>
      <c r="CT48" t="inlineStr">
        <is>
          <t>49.00</t>
        </is>
      </c>
      <c r="CU48" t="inlineStr">
        <is>
          <t>44.25</t>
        </is>
      </c>
      <c r="CV48" t="inlineStr">
        <is>
          <t>39.59</t>
        </is>
      </c>
      <c r="CW48" s="14" t="n">
        <v>46029</v>
      </c>
      <c r="CX48" s="15" t="n">
        <v>46029.00208333333</v>
      </c>
      <c r="CY48" t="inlineStr">
        <is>
          <t>dVcc(%)</t>
        </is>
      </c>
    </row>
    <row r="49">
      <c r="A49" t="inlineStr">
        <is>
          <t>A2026010700035931027</t>
        </is>
      </c>
      <c r="B49" t="inlineStr">
        <is>
          <t>A2026010700035931017</t>
        </is>
      </c>
      <c r="C49" t="inlineStr">
        <is>
          <t>P172254502308</t>
        </is>
      </c>
      <c r="D49" t="inlineStr">
        <is>
          <t>8_ATS</t>
        </is>
      </c>
      <c r="E49" t="inlineStr">
        <is>
          <t>Fail</t>
        </is>
      </c>
      <c r="F49" t="inlineStr">
        <is>
          <t>dVcc(%):0.11</t>
        </is>
      </c>
      <c r="G49" t="inlineStr">
        <is>
          <t>1.250</t>
        </is>
      </c>
      <c r="H49" t="inlineStr">
        <is>
          <t>1.496</t>
        </is>
      </c>
      <c r="I49" t="inlineStr">
        <is>
          <t>5.116</t>
        </is>
      </c>
      <c r="J49" t="inlineStr">
        <is>
          <t>1.130</t>
        </is>
      </c>
      <c r="K49" t="inlineStr">
        <is>
          <t>0.366</t>
        </is>
      </c>
      <c r="L49" t="inlineStr">
        <is>
          <t>0.988</t>
        </is>
      </c>
      <c r="M49" t="inlineStr">
        <is>
          <t>0.250</t>
        </is>
      </c>
      <c r="N49" t="inlineStr">
        <is>
          <t>0.880</t>
        </is>
      </c>
      <c r="O49" t="inlineStr">
        <is>
          <t>10.000</t>
        </is>
      </c>
      <c r="P49" t="inlineStr">
        <is>
          <t>10.000</t>
        </is>
      </c>
      <c r="Q49" t="inlineStr">
        <is>
          <t>723.00</t>
        </is>
      </c>
      <c r="R49" t="inlineStr">
        <is>
          <t>733.00</t>
        </is>
      </c>
      <c r="S49" t="inlineStr">
        <is>
          <t>149.00</t>
        </is>
      </c>
      <c r="T49" t="inlineStr">
        <is>
          <t>1330.56</t>
        </is>
      </c>
      <c r="U49" t="inlineStr">
        <is>
          <t>-0.44</t>
        </is>
      </c>
      <c r="V49" t="inlineStr">
        <is>
          <t>0.20</t>
        </is>
      </c>
      <c r="W49" t="inlineStr">
        <is>
          <t>54.82</t>
        </is>
      </c>
      <c r="X49" t="inlineStr">
        <is>
          <t>-7.00</t>
        </is>
      </c>
      <c r="Y49" t="inlineStr">
        <is>
          <t>-7.05</t>
        </is>
      </c>
      <c r="Z49" t="inlineStr">
        <is>
          <t>-14.8</t>
        </is>
      </c>
      <c r="AA49" t="inlineStr">
        <is>
          <t>-10.2</t>
        </is>
      </c>
      <c r="AB49" t="inlineStr">
        <is>
          <t>4.60</t>
        </is>
      </c>
      <c r="AC49" t="inlineStr">
        <is>
          <t>-6.000</t>
        </is>
      </c>
      <c r="AD49" t="inlineStr">
        <is>
          <t>-5.706</t>
        </is>
      </c>
      <c r="AE49" t="inlineStr">
        <is>
          <t>0.294</t>
        </is>
      </c>
      <c r="AR49" t="inlineStr">
        <is>
          <t>-139.22</t>
        </is>
      </c>
      <c r="AS49" t="inlineStr">
        <is>
          <t>20.34</t>
        </is>
      </c>
      <c r="AT49" t="inlineStr">
        <is>
          <t>1.17</t>
        </is>
      </c>
      <c r="AU49" t="inlineStr">
        <is>
          <t>0.08</t>
        </is>
      </c>
      <c r="AV49" t="inlineStr">
        <is>
          <t>-68.37</t>
        </is>
      </c>
      <c r="AW49" t="inlineStr">
        <is>
          <t>23.14</t>
        </is>
      </c>
      <c r="AX49" t="inlineStr">
        <is>
          <t>0.00</t>
        </is>
      </c>
      <c r="AY49" t="inlineStr">
        <is>
          <t>1.99</t>
        </is>
      </c>
      <c r="BA49" t="inlineStr">
        <is>
          <t>3.31</t>
        </is>
      </c>
      <c r="BB49" t="inlineStr">
        <is>
          <t>3.20</t>
        </is>
      </c>
      <c r="BC49" t="inlineStr">
        <is>
          <t>0.11</t>
        </is>
      </c>
      <c r="BD49" t="inlineStr">
        <is>
          <t>-295.81</t>
        </is>
      </c>
      <c r="BE49" t="inlineStr">
        <is>
          <t>24.53</t>
        </is>
      </c>
      <c r="BF49" t="inlineStr">
        <is>
          <t>36.44</t>
        </is>
      </c>
      <c r="BG49" t="inlineStr">
        <is>
          <t>36.16</t>
        </is>
      </c>
      <c r="BH49" t="inlineStr">
        <is>
          <t>0.28</t>
        </is>
      </c>
      <c r="BI49" t="inlineStr">
        <is>
          <t>-9.04</t>
        </is>
      </c>
      <c r="BJ49" t="inlineStr">
        <is>
          <t>-25.98</t>
        </is>
      </c>
      <c r="BK49" t="inlineStr">
        <is>
          <t>3584.00</t>
        </is>
      </c>
      <c r="BM49" t="inlineStr">
        <is>
          <t>11.83</t>
        </is>
      </c>
      <c r="BP49" t="n">
        <v/>
      </c>
      <c r="BT49" t="inlineStr">
        <is>
          <t>3.790</t>
        </is>
      </c>
      <c r="BU49" t="inlineStr">
        <is>
          <t>2.880</t>
        </is>
      </c>
      <c r="BY49" t="inlineStr">
        <is>
          <t>2.55</t>
        </is>
      </c>
      <c r="BZ49" t="inlineStr">
        <is>
          <t>5.00</t>
        </is>
      </c>
      <c r="CA49" t="inlineStr">
        <is>
          <t>-95.00</t>
        </is>
      </c>
      <c r="CB49" t="inlineStr">
        <is>
          <t>760.00</t>
        </is>
      </c>
      <c r="CC49" t="inlineStr">
        <is>
          <t>1100.00</t>
        </is>
      </c>
      <c r="CD49" t="inlineStr">
        <is>
          <t>-7.00</t>
        </is>
      </c>
      <c r="CE49" t="inlineStr">
        <is>
          <t>-7.05</t>
        </is>
      </c>
      <c r="CF49" t="inlineStr">
        <is>
          <t>-7.00</t>
        </is>
      </c>
      <c r="CG49" t="inlineStr">
        <is>
          <t>-7.05</t>
        </is>
      </c>
      <c r="CH49" t="inlineStr">
        <is>
          <t>7.24</t>
        </is>
      </c>
      <c r="CI49" t="inlineStr">
        <is>
          <t>35.95</t>
        </is>
      </c>
      <c r="CO49" t="inlineStr">
        <is>
          <t>2.3968</t>
        </is>
      </c>
      <c r="CP49" t="inlineStr">
        <is>
          <t>1.7399</t>
        </is>
      </c>
      <c r="CQ49" t="inlineStr">
        <is>
          <t>0.9365</t>
        </is>
      </c>
      <c r="CR49" t="inlineStr">
        <is>
          <t>0.6337</t>
        </is>
      </c>
      <c r="CS49" t="inlineStr">
        <is>
          <t>37.05</t>
        </is>
      </c>
      <c r="CT49" t="inlineStr">
        <is>
          <t>49.00</t>
        </is>
      </c>
      <c r="CU49" t="inlineStr">
        <is>
          <t>44.25</t>
        </is>
      </c>
      <c r="CV49" t="inlineStr">
        <is>
          <t>39.59</t>
        </is>
      </c>
      <c r="CW49" s="14" t="n">
        <v>46029</v>
      </c>
      <c r="CX49" s="15" t="n">
        <v>46029.00208333333</v>
      </c>
      <c r="CY49" t="inlineStr">
        <is>
          <t>dVcc(%)</t>
        </is>
      </c>
    </row>
    <row r="50">
      <c r="A50" t="inlineStr">
        <is>
          <t>A2026010700035931028</t>
        </is>
      </c>
      <c r="B50" t="inlineStr">
        <is>
          <t>A2026010700035931017</t>
        </is>
      </c>
      <c r="C50" t="inlineStr">
        <is>
          <t>P172254502308</t>
        </is>
      </c>
      <c r="D50" t="inlineStr">
        <is>
          <t>1_ATS_LT</t>
        </is>
      </c>
      <c r="E50" t="inlineStr">
        <is>
          <t>Fail</t>
        </is>
      </c>
      <c r="F50" t="inlineStr">
        <is>
          <t>dVcc(%):0.13</t>
        </is>
      </c>
      <c r="G50" t="inlineStr">
        <is>
          <t>1.550</t>
        </is>
      </c>
      <c r="H50" t="inlineStr">
        <is>
          <t>1.548</t>
        </is>
      </c>
      <c r="I50" t="inlineStr">
        <is>
          <t>4.768</t>
        </is>
      </c>
      <c r="J50" t="inlineStr">
        <is>
          <t>1.790</t>
        </is>
      </c>
      <c r="K50" t="inlineStr">
        <is>
          <t>-0.242</t>
        </is>
      </c>
      <c r="L50" t="inlineStr">
        <is>
          <t>0.983</t>
        </is>
      </c>
      <c r="M50" t="inlineStr">
        <is>
          <t>0.100</t>
        </is>
      </c>
      <c r="N50" t="inlineStr">
        <is>
          <t>1.690</t>
        </is>
      </c>
      <c r="O50" t="inlineStr">
        <is>
          <t>8.000</t>
        </is>
      </c>
      <c r="P50" t="inlineStr">
        <is>
          <t>8.000</t>
        </is>
      </c>
      <c r="Q50" t="inlineStr">
        <is>
          <t>390.00</t>
        </is>
      </c>
      <c r="R50" t="inlineStr">
        <is>
          <t>781.00</t>
        </is>
      </c>
      <c r="S50" t="inlineStr">
        <is>
          <t>103.00</t>
        </is>
      </c>
      <c r="T50" t="inlineStr">
        <is>
          <t>1267.20</t>
        </is>
      </c>
      <c r="U50" t="inlineStr">
        <is>
          <t>-3.80</t>
        </is>
      </c>
      <c r="V50" t="inlineStr">
        <is>
          <t>0.20</t>
        </is>
      </c>
      <c r="W50" t="inlineStr">
        <is>
          <t>51.62</t>
        </is>
      </c>
      <c r="X50" t="inlineStr">
        <is>
          <t>-7.00</t>
        </is>
      </c>
      <c r="Y50" t="inlineStr">
        <is>
          <t>-7.05</t>
        </is>
      </c>
      <c r="Z50" t="inlineStr">
        <is>
          <t>-14.8</t>
        </is>
      </c>
      <c r="AA50" t="inlineStr">
        <is>
          <t>-10.2</t>
        </is>
      </c>
      <c r="AB50" t="inlineStr">
        <is>
          <t>4.60</t>
        </is>
      </c>
      <c r="AC50" t="inlineStr">
        <is>
          <t>-6.000</t>
        </is>
      </c>
      <c r="AD50" t="inlineStr">
        <is>
          <t>-5.474</t>
        </is>
      </c>
      <c r="AE50" t="inlineStr">
        <is>
          <t>0.526</t>
        </is>
      </c>
      <c r="AR50" t="inlineStr">
        <is>
          <t>-5.10</t>
        </is>
      </c>
      <c r="AS50" t="inlineStr">
        <is>
          <t>21.85</t>
        </is>
      </c>
      <c r="AT50" t="inlineStr">
        <is>
          <t>1.82</t>
        </is>
      </c>
      <c r="AU50" t="inlineStr">
        <is>
          <t>-0.27</t>
        </is>
      </c>
      <c r="AV50" t="inlineStr">
        <is>
          <t>-148.88</t>
        </is>
      </c>
      <c r="AW50" t="inlineStr">
        <is>
          <t>33.64</t>
        </is>
      </c>
      <c r="AX50" t="inlineStr">
        <is>
          <t>0.00</t>
        </is>
      </c>
      <c r="AY50" t="inlineStr">
        <is>
          <t>2.40</t>
        </is>
      </c>
      <c r="BA50" t="inlineStr">
        <is>
          <t>3.31</t>
        </is>
      </c>
      <c r="BB50" t="inlineStr">
        <is>
          <t>3.17</t>
        </is>
      </c>
      <c r="BC50" t="inlineStr">
        <is>
          <t>0.13</t>
        </is>
      </c>
      <c r="BD50" t="inlineStr">
        <is>
          <t>-295.81</t>
        </is>
      </c>
      <c r="BE50" t="inlineStr">
        <is>
          <t>24.53</t>
        </is>
      </c>
      <c r="BF50" t="inlineStr">
        <is>
          <t>-3.32</t>
        </is>
      </c>
      <c r="BG50" t="inlineStr">
        <is>
          <t>-2.76</t>
        </is>
      </c>
      <c r="BH50" t="inlineStr">
        <is>
          <t>-0.55</t>
        </is>
      </c>
      <c r="BI50" t="inlineStr">
        <is>
          <t>0.21</t>
        </is>
      </c>
      <c r="BJ50" t="inlineStr">
        <is>
          <t>-28.83</t>
        </is>
      </c>
      <c r="BK50" t="inlineStr">
        <is>
          <t>3485.00</t>
        </is>
      </c>
      <c r="BM50" t="inlineStr">
        <is>
          <t>11.49</t>
        </is>
      </c>
      <c r="BP50" t="n">
        <v>1267.53</v>
      </c>
      <c r="BT50" t="inlineStr">
        <is>
          <t>5.920</t>
        </is>
      </c>
      <c r="BU50" t="inlineStr">
        <is>
          <t>4.660</t>
        </is>
      </c>
      <c r="BY50" t="inlineStr">
        <is>
          <t>3.80</t>
        </is>
      </c>
      <c r="BZ50" t="inlineStr">
        <is>
          <t>5.00</t>
        </is>
      </c>
      <c r="CA50" t="inlineStr">
        <is>
          <t>-95.00</t>
        </is>
      </c>
      <c r="CB50" t="inlineStr">
        <is>
          <t>760.00</t>
        </is>
      </c>
      <c r="CC50" t="inlineStr">
        <is>
          <t>1100.00</t>
        </is>
      </c>
      <c r="CD50" t="inlineStr">
        <is>
          <t>-7.00</t>
        </is>
      </c>
      <c r="CE50" t="inlineStr">
        <is>
          <t>-7.05</t>
        </is>
      </c>
      <c r="CF50" t="inlineStr">
        <is>
          <t>-7.00</t>
        </is>
      </c>
      <c r="CG50" t="inlineStr">
        <is>
          <t>-7.05</t>
        </is>
      </c>
      <c r="CH50" t="inlineStr">
        <is>
          <t>7.33</t>
        </is>
      </c>
      <c r="CI50" t="inlineStr">
        <is>
          <t>-3.88</t>
        </is>
      </c>
      <c r="CJ50" t="inlineStr">
        <is>
          <t>1267.59</t>
        </is>
      </c>
      <c r="CO50" t="inlineStr">
        <is>
          <t>2.4005</t>
        </is>
      </c>
      <c r="CP50" t="inlineStr">
        <is>
          <t>1.7363</t>
        </is>
      </c>
      <c r="CQ50" t="inlineStr">
        <is>
          <t>0.9316</t>
        </is>
      </c>
      <c r="CR50" t="inlineStr">
        <is>
          <t>0.6325</t>
        </is>
      </c>
      <c r="CS50" t="inlineStr">
        <is>
          <t>-3.11</t>
        </is>
      </c>
      <c r="CT50" t="inlineStr">
        <is>
          <t>6.00</t>
        </is>
      </c>
      <c r="CU50" t="inlineStr">
        <is>
          <t>5.82</t>
        </is>
      </c>
      <c r="CV50" t="inlineStr">
        <is>
          <t>5.34</t>
        </is>
      </c>
      <c r="CW50" s="14" t="n">
        <v>46029</v>
      </c>
      <c r="CX50" s="15" t="n">
        <v>46029.00208333333</v>
      </c>
      <c r="CY50" t="inlineStr">
        <is>
          <t>dVcc(%)</t>
        </is>
      </c>
    </row>
    <row r="51">
      <c r="A51" t="inlineStr">
        <is>
          <t>A2026010700035931029</t>
        </is>
      </c>
      <c r="B51" t="inlineStr">
        <is>
          <t>A2026010700035931017</t>
        </is>
      </c>
      <c r="C51" t="inlineStr">
        <is>
          <t>P172254502308</t>
        </is>
      </c>
      <c r="D51" t="inlineStr">
        <is>
          <t>2_ATS_LT</t>
        </is>
      </c>
      <c r="E51" t="inlineStr">
        <is>
          <t>Fail</t>
        </is>
      </c>
      <c r="F51" t="inlineStr">
        <is>
          <t>dVcc(%):0.13</t>
        </is>
      </c>
      <c r="G51" t="inlineStr">
        <is>
          <t>1.390</t>
        </is>
      </c>
      <c r="H51" t="inlineStr">
        <is>
          <t>1.402</t>
        </is>
      </c>
      <c r="I51" t="inlineStr">
        <is>
          <t>4.787</t>
        </is>
      </c>
      <c r="J51" t="inlineStr">
        <is>
          <t>1.890</t>
        </is>
      </c>
      <c r="K51" t="inlineStr">
        <is>
          <t>-0.488</t>
        </is>
      </c>
      <c r="L51" t="inlineStr">
        <is>
          <t>0.989</t>
        </is>
      </c>
      <c r="M51" t="inlineStr">
        <is>
          <t>0.110</t>
        </is>
      </c>
      <c r="N51" t="inlineStr">
        <is>
          <t>1.780</t>
        </is>
      </c>
      <c r="O51" t="inlineStr">
        <is>
          <t>8.000</t>
        </is>
      </c>
      <c r="P51" t="inlineStr">
        <is>
          <t>8.000</t>
        </is>
      </c>
      <c r="Q51" t="inlineStr">
        <is>
          <t>443.00</t>
        </is>
      </c>
      <c r="R51" t="inlineStr">
        <is>
          <t>665.00</t>
        </is>
      </c>
      <c r="S51" t="inlineStr">
        <is>
          <t>104.00</t>
        </is>
      </c>
      <c r="T51" t="inlineStr">
        <is>
          <t>1286.88</t>
        </is>
      </c>
      <c r="U51" t="inlineStr">
        <is>
          <t>-4.12</t>
        </is>
      </c>
      <c r="V51" t="inlineStr">
        <is>
          <t>0.20</t>
        </is>
      </c>
      <c r="W51" t="inlineStr">
        <is>
          <t>55.69</t>
        </is>
      </c>
      <c r="X51" t="inlineStr">
        <is>
          <t>-7.00</t>
        </is>
      </c>
      <c r="Y51" t="inlineStr">
        <is>
          <t>-7.05</t>
        </is>
      </c>
      <c r="Z51" t="inlineStr">
        <is>
          <t>-14.8</t>
        </is>
      </c>
      <c r="AA51" t="inlineStr">
        <is>
          <t>-10.2</t>
        </is>
      </c>
      <c r="AB51" t="inlineStr">
        <is>
          <t>4.60</t>
        </is>
      </c>
      <c r="AC51" t="inlineStr">
        <is>
          <t>-6.000</t>
        </is>
      </c>
      <c r="AD51" t="inlineStr">
        <is>
          <t>-5.696</t>
        </is>
      </c>
      <c r="AE51" t="inlineStr">
        <is>
          <t>0.304</t>
        </is>
      </c>
      <c r="AR51" t="inlineStr">
        <is>
          <t>-82.34</t>
        </is>
      </c>
      <c r="AS51" t="inlineStr">
        <is>
          <t>20.42</t>
        </is>
      </c>
      <c r="AT51" t="inlineStr">
        <is>
          <t>1.01</t>
        </is>
      </c>
      <c r="AU51" t="inlineStr">
        <is>
          <t>0.38</t>
        </is>
      </c>
      <c r="AV51" t="inlineStr">
        <is>
          <t>-261.56</t>
        </is>
      </c>
      <c r="AW51" t="inlineStr">
        <is>
          <t>33.62</t>
        </is>
      </c>
      <c r="AX51" t="inlineStr">
        <is>
          <t>0.00</t>
        </is>
      </c>
      <c r="AY51" t="inlineStr">
        <is>
          <t>1.38</t>
        </is>
      </c>
      <c r="BA51" t="inlineStr">
        <is>
          <t>3.31</t>
        </is>
      </c>
      <c r="BB51" t="inlineStr">
        <is>
          <t>3.17</t>
        </is>
      </c>
      <c r="BC51" t="inlineStr">
        <is>
          <t>0.13</t>
        </is>
      </c>
      <c r="BD51" t="inlineStr">
        <is>
          <t>-295.81</t>
        </is>
      </c>
      <c r="BE51" t="inlineStr">
        <is>
          <t>24.53</t>
        </is>
      </c>
      <c r="BF51" t="inlineStr">
        <is>
          <t>-3.32</t>
        </is>
      </c>
      <c r="BG51" t="inlineStr">
        <is>
          <t>-2.76</t>
        </is>
      </c>
      <c r="BH51" t="inlineStr">
        <is>
          <t>-0.55</t>
        </is>
      </c>
      <c r="BI51" t="inlineStr">
        <is>
          <t>0.21</t>
        </is>
      </c>
      <c r="BJ51" t="inlineStr">
        <is>
          <t>-24.29</t>
        </is>
      </c>
      <c r="BK51" t="inlineStr">
        <is>
          <t>3485.00</t>
        </is>
      </c>
      <c r="BM51" t="inlineStr">
        <is>
          <t>11.49</t>
        </is>
      </c>
      <c r="BP51" t="n">
        <v>1287.21</v>
      </c>
      <c r="BT51" t="inlineStr">
        <is>
          <t>6.080</t>
        </is>
      </c>
      <c r="BU51" t="inlineStr">
        <is>
          <t>5.240</t>
        </is>
      </c>
      <c r="BY51" t="inlineStr">
        <is>
          <t>3.74</t>
        </is>
      </c>
      <c r="BZ51" t="inlineStr">
        <is>
          <t>5.00</t>
        </is>
      </c>
      <c r="CA51" t="inlineStr">
        <is>
          <t>-95.00</t>
        </is>
      </c>
      <c r="CB51" t="inlineStr">
        <is>
          <t>760.00</t>
        </is>
      </c>
      <c r="CC51" t="inlineStr">
        <is>
          <t>1100.00</t>
        </is>
      </c>
      <c r="CD51" t="inlineStr">
        <is>
          <t>-7.00</t>
        </is>
      </c>
      <c r="CE51" t="inlineStr">
        <is>
          <t>-7.05</t>
        </is>
      </c>
      <c r="CF51" t="inlineStr">
        <is>
          <t>-7.00</t>
        </is>
      </c>
      <c r="CG51" t="inlineStr">
        <is>
          <t>-7.05</t>
        </is>
      </c>
      <c r="CH51" t="inlineStr">
        <is>
          <t>7.33</t>
        </is>
      </c>
      <c r="CI51" t="inlineStr">
        <is>
          <t>-3.91</t>
        </is>
      </c>
      <c r="CJ51" t="inlineStr">
        <is>
          <t>1287.27</t>
        </is>
      </c>
      <c r="CO51" t="inlineStr">
        <is>
          <t>2.4005</t>
        </is>
      </c>
      <c r="CP51" t="inlineStr">
        <is>
          <t>1.7363</t>
        </is>
      </c>
      <c r="CQ51" t="inlineStr">
        <is>
          <t>0.9316</t>
        </is>
      </c>
      <c r="CR51" t="inlineStr">
        <is>
          <t>0.6325</t>
        </is>
      </c>
      <c r="CS51" t="inlineStr">
        <is>
          <t>-3.16</t>
        </is>
      </c>
      <c r="CT51" t="inlineStr">
        <is>
          <t>6.00</t>
        </is>
      </c>
      <c r="CU51" t="inlineStr">
        <is>
          <t>5.82</t>
        </is>
      </c>
      <c r="CV51" t="inlineStr">
        <is>
          <t>5.34</t>
        </is>
      </c>
      <c r="CW51" s="14" t="n">
        <v>46029</v>
      </c>
      <c r="CX51" s="15" t="n">
        <v>46029.00208333333</v>
      </c>
      <c r="CY51" t="inlineStr">
        <is>
          <t>dVcc(%)</t>
        </is>
      </c>
    </row>
    <row r="52">
      <c r="A52" t="inlineStr">
        <is>
          <t>A2026010700035931030</t>
        </is>
      </c>
      <c r="B52" t="inlineStr">
        <is>
          <t>A2026010700035931017</t>
        </is>
      </c>
      <c r="C52" t="inlineStr">
        <is>
          <t>P172254502308</t>
        </is>
      </c>
      <c r="D52" t="inlineStr">
        <is>
          <t>3_ATS_LT</t>
        </is>
      </c>
      <c r="E52" t="inlineStr">
        <is>
          <t>Fail</t>
        </is>
      </c>
      <c r="F52" t="inlineStr">
        <is>
          <t>dVcc(%):0.13</t>
        </is>
      </c>
      <c r="G52" t="inlineStr">
        <is>
          <t>1.100</t>
        </is>
      </c>
      <c r="H52" t="inlineStr">
        <is>
          <t>1.192</t>
        </is>
      </c>
      <c r="I52" t="inlineStr">
        <is>
          <t>4.896</t>
        </is>
      </c>
      <c r="J52" t="inlineStr">
        <is>
          <t>1.350</t>
        </is>
      </c>
      <c r="K52" t="inlineStr">
        <is>
          <t>-0.158</t>
        </is>
      </c>
      <c r="L52" t="inlineStr">
        <is>
          <t>0.987</t>
        </is>
      </c>
      <c r="M52" t="inlineStr">
        <is>
          <t>0.070</t>
        </is>
      </c>
      <c r="N52" t="inlineStr">
        <is>
          <t>1.280</t>
        </is>
      </c>
      <c r="O52" t="inlineStr">
        <is>
          <t>10.000</t>
        </is>
      </c>
      <c r="P52" t="inlineStr">
        <is>
          <t>10.000</t>
        </is>
      </c>
      <c r="Q52" t="inlineStr">
        <is>
          <t>614.00</t>
        </is>
      </c>
      <c r="R52" t="inlineStr">
        <is>
          <t>636.00</t>
        </is>
      </c>
      <c r="S52" t="inlineStr">
        <is>
          <t>138.00</t>
        </is>
      </c>
      <c r="T52" t="inlineStr">
        <is>
          <t>1306.43</t>
        </is>
      </c>
      <c r="U52" t="inlineStr">
        <is>
          <t>-4.57</t>
        </is>
      </c>
      <c r="V52" t="inlineStr">
        <is>
          <t>0.21</t>
        </is>
      </c>
      <c r="W52" t="inlineStr">
        <is>
          <t>51.22</t>
        </is>
      </c>
      <c r="X52" t="inlineStr">
        <is>
          <t>-7.00</t>
        </is>
      </c>
      <c r="Y52" t="inlineStr">
        <is>
          <t>-7.05</t>
        </is>
      </c>
      <c r="Z52" t="inlineStr">
        <is>
          <t>-14.8</t>
        </is>
      </c>
      <c r="AA52" t="inlineStr">
        <is>
          <t>-10.2</t>
        </is>
      </c>
      <c r="AB52" t="inlineStr">
        <is>
          <t>4.60</t>
        </is>
      </c>
      <c r="AC52" t="inlineStr">
        <is>
          <t>-6.000</t>
        </is>
      </c>
      <c r="AD52" t="inlineStr">
        <is>
          <t>-5.482</t>
        </is>
      </c>
      <c r="AE52" t="inlineStr">
        <is>
          <t>0.518</t>
        </is>
      </c>
      <c r="AR52" t="inlineStr">
        <is>
          <t>-106.16</t>
        </is>
      </c>
      <c r="AS52" t="inlineStr">
        <is>
          <t>20.11</t>
        </is>
      </c>
      <c r="AT52" t="inlineStr">
        <is>
          <t>1.76</t>
        </is>
      </c>
      <c r="AU52" t="inlineStr">
        <is>
          <t>-0.66</t>
        </is>
      </c>
      <c r="AV52" t="inlineStr">
        <is>
          <t>-131.59</t>
        </is>
      </c>
      <c r="AW52" t="inlineStr">
        <is>
          <t>23.54</t>
        </is>
      </c>
      <c r="AX52" t="inlineStr">
        <is>
          <t>0.00</t>
        </is>
      </c>
      <c r="AY52" t="inlineStr">
        <is>
          <t>1.69</t>
        </is>
      </c>
      <c r="BA52" t="inlineStr">
        <is>
          <t>3.31</t>
        </is>
      </c>
      <c r="BB52" t="inlineStr">
        <is>
          <t>3.17</t>
        </is>
      </c>
      <c r="BC52" t="inlineStr">
        <is>
          <t>0.13</t>
        </is>
      </c>
      <c r="BD52" t="inlineStr">
        <is>
          <t>-295.81</t>
        </is>
      </c>
      <c r="BE52" t="inlineStr">
        <is>
          <t>24.53</t>
        </is>
      </c>
      <c r="BF52" t="inlineStr">
        <is>
          <t>-3.32</t>
        </is>
      </c>
      <c r="BG52" t="inlineStr">
        <is>
          <t>-2.76</t>
        </is>
      </c>
      <c r="BH52" t="inlineStr">
        <is>
          <t>-0.55</t>
        </is>
      </c>
      <c r="BI52" t="inlineStr">
        <is>
          <t>0.21</t>
        </is>
      </c>
      <c r="BJ52" t="inlineStr">
        <is>
          <t>-33.83</t>
        </is>
      </c>
      <c r="BK52" t="inlineStr">
        <is>
          <t>3485.00</t>
        </is>
      </c>
      <c r="BM52" t="inlineStr">
        <is>
          <t>11.49</t>
        </is>
      </c>
      <c r="BP52" t="n">
        <v>1306.76</v>
      </c>
      <c r="BT52" t="inlineStr">
        <is>
          <t>6.190</t>
        </is>
      </c>
      <c r="BU52" t="inlineStr">
        <is>
          <t>4.790</t>
        </is>
      </c>
      <c r="BY52" t="inlineStr">
        <is>
          <t>2.95</t>
        </is>
      </c>
      <c r="BZ52" t="inlineStr">
        <is>
          <t>5.00</t>
        </is>
      </c>
      <c r="CA52" t="inlineStr">
        <is>
          <t>-95.00</t>
        </is>
      </c>
      <c r="CB52" t="inlineStr">
        <is>
          <t>760.00</t>
        </is>
      </c>
      <c r="CC52" t="inlineStr">
        <is>
          <t>1110.00</t>
        </is>
      </c>
      <c r="CD52" t="inlineStr">
        <is>
          <t>-7.00</t>
        </is>
      </c>
      <c r="CE52" t="inlineStr">
        <is>
          <t>-7.05</t>
        </is>
      </c>
      <c r="CF52" t="inlineStr">
        <is>
          <t>-7.00</t>
        </is>
      </c>
      <c r="CG52" t="inlineStr">
        <is>
          <t>-7.05</t>
        </is>
      </c>
      <c r="CH52" t="inlineStr">
        <is>
          <t>7.33</t>
        </is>
      </c>
      <c r="CI52" t="inlineStr">
        <is>
          <t>-3.86</t>
        </is>
      </c>
      <c r="CJ52" t="inlineStr">
        <is>
          <t>1306.82</t>
        </is>
      </c>
      <c r="CO52" t="inlineStr">
        <is>
          <t>2.4005</t>
        </is>
      </c>
      <c r="CP52" t="inlineStr">
        <is>
          <t>1.7363</t>
        </is>
      </c>
      <c r="CQ52" t="inlineStr">
        <is>
          <t>0.9316</t>
        </is>
      </c>
      <c r="CR52" t="inlineStr">
        <is>
          <t>0.6325</t>
        </is>
      </c>
      <c r="CS52" t="inlineStr">
        <is>
          <t>-3.08</t>
        </is>
      </c>
      <c r="CT52" t="inlineStr">
        <is>
          <t>6.00</t>
        </is>
      </c>
      <c r="CU52" t="inlineStr">
        <is>
          <t>5.82</t>
        </is>
      </c>
      <c r="CV52" t="inlineStr">
        <is>
          <t>5.34</t>
        </is>
      </c>
      <c r="CW52" s="14" t="n">
        <v>46029</v>
      </c>
      <c r="CX52" s="15" t="n">
        <v>46029.00208333333</v>
      </c>
      <c r="CY52" t="inlineStr">
        <is>
          <t>dVcc(%)</t>
        </is>
      </c>
    </row>
    <row r="53">
      <c r="A53" t="inlineStr">
        <is>
          <t>A2026010700035931031</t>
        </is>
      </c>
      <c r="B53" t="inlineStr">
        <is>
          <t>A2026010700035931017</t>
        </is>
      </c>
      <c r="C53" t="inlineStr">
        <is>
          <t>P172254502308</t>
        </is>
      </c>
      <c r="D53" t="inlineStr">
        <is>
          <t>4_ATS_LT</t>
        </is>
      </c>
      <c r="E53" t="inlineStr">
        <is>
          <t>Fail</t>
        </is>
      </c>
      <c r="F53" t="inlineStr">
        <is>
          <t>dVcc(%):0.13</t>
        </is>
      </c>
      <c r="G53" t="inlineStr">
        <is>
          <t>1.190</t>
        </is>
      </c>
      <c r="H53" t="inlineStr">
        <is>
          <t>1.232</t>
        </is>
      </c>
      <c r="I53" t="inlineStr">
        <is>
          <t>4.827</t>
        </is>
      </c>
      <c r="J53" t="inlineStr">
        <is>
          <t>1.580</t>
        </is>
      </c>
      <c r="K53" t="inlineStr">
        <is>
          <t>-0.348</t>
        </is>
      </c>
      <c r="L53" t="inlineStr">
        <is>
          <t>0.983</t>
        </is>
      </c>
      <c r="M53" t="inlineStr">
        <is>
          <t>0.050</t>
        </is>
      </c>
      <c r="N53" t="inlineStr">
        <is>
          <t>1.530</t>
        </is>
      </c>
      <c r="O53" t="inlineStr">
        <is>
          <t>8.000</t>
        </is>
      </c>
      <c r="P53" t="inlineStr">
        <is>
          <t>10.000</t>
        </is>
      </c>
      <c r="Q53" t="inlineStr">
        <is>
          <t>750.00</t>
        </is>
      </c>
      <c r="R53" t="inlineStr">
        <is>
          <t>677.00</t>
        </is>
      </c>
      <c r="S53" t="inlineStr">
        <is>
          <t>137.00</t>
        </is>
      </c>
      <c r="T53" t="inlineStr">
        <is>
          <t>1326.99</t>
        </is>
      </c>
      <c r="U53" t="inlineStr">
        <is>
          <t>-4.01</t>
        </is>
      </c>
      <c r="V53" t="inlineStr">
        <is>
          <t>0.20</t>
        </is>
      </c>
      <c r="W53" t="inlineStr">
        <is>
          <t>56.85</t>
        </is>
      </c>
      <c r="X53" t="inlineStr">
        <is>
          <t>-7.00</t>
        </is>
      </c>
      <c r="Y53" t="inlineStr">
        <is>
          <t>-7.05</t>
        </is>
      </c>
      <c r="Z53" t="inlineStr">
        <is>
          <t>-14.8</t>
        </is>
      </c>
      <c r="AA53" t="inlineStr">
        <is>
          <t>-10.2</t>
        </is>
      </c>
      <c r="AB53" t="inlineStr">
        <is>
          <t>4.60</t>
        </is>
      </c>
      <c r="AC53" t="inlineStr">
        <is>
          <t>-6.000</t>
        </is>
      </c>
      <c r="AD53" t="inlineStr">
        <is>
          <t>-5.524</t>
        </is>
      </c>
      <c r="AE53" t="inlineStr">
        <is>
          <t>0.476</t>
        </is>
      </c>
      <c r="AR53" t="inlineStr">
        <is>
          <t>-142.06</t>
        </is>
      </c>
      <c r="AS53" t="inlineStr">
        <is>
          <t>20.04</t>
        </is>
      </c>
      <c r="AT53" t="inlineStr">
        <is>
          <t>1.16</t>
        </is>
      </c>
      <c r="AU53" t="inlineStr">
        <is>
          <t>0.03</t>
        </is>
      </c>
      <c r="AV53" t="inlineStr">
        <is>
          <t>25.02</t>
        </is>
      </c>
      <c r="AW53" t="inlineStr">
        <is>
          <t>24.05</t>
        </is>
      </c>
      <c r="AX53" t="inlineStr">
        <is>
          <t>0.00</t>
        </is>
      </c>
      <c r="AY53" t="inlineStr">
        <is>
          <t>1.11</t>
        </is>
      </c>
      <c r="BA53" t="inlineStr">
        <is>
          <t>3.31</t>
        </is>
      </c>
      <c r="BB53" t="inlineStr">
        <is>
          <t>3.17</t>
        </is>
      </c>
      <c r="BC53" t="inlineStr">
        <is>
          <t>0.13</t>
        </is>
      </c>
      <c r="BD53" t="inlineStr">
        <is>
          <t>-295.81</t>
        </is>
      </c>
      <c r="BE53" t="inlineStr">
        <is>
          <t>24.53</t>
        </is>
      </c>
      <c r="BF53" t="inlineStr">
        <is>
          <t>-3.32</t>
        </is>
      </c>
      <c r="BG53" t="inlineStr">
        <is>
          <t>-2.76</t>
        </is>
      </c>
      <c r="BH53" t="inlineStr">
        <is>
          <t>-0.55</t>
        </is>
      </c>
      <c r="BI53" t="inlineStr">
        <is>
          <t>0.21</t>
        </is>
      </c>
      <c r="BJ53" t="inlineStr">
        <is>
          <t>-33.44</t>
        </is>
      </c>
      <c r="BK53" t="inlineStr">
        <is>
          <t>3485.00</t>
        </is>
      </c>
      <c r="BM53" t="inlineStr">
        <is>
          <t>11.49</t>
        </is>
      </c>
      <c r="BP53" t="n">
        <v>1327.32</v>
      </c>
      <c r="BT53" t="inlineStr">
        <is>
          <t>6.050</t>
        </is>
      </c>
      <c r="BU53" t="inlineStr">
        <is>
          <t>5.010</t>
        </is>
      </c>
      <c r="BY53" t="inlineStr">
        <is>
          <t>3.27</t>
        </is>
      </c>
      <c r="BZ53" t="inlineStr">
        <is>
          <t>5.00</t>
        </is>
      </c>
      <c r="CA53" t="inlineStr">
        <is>
          <t>-95.00</t>
        </is>
      </c>
      <c r="CB53" t="inlineStr">
        <is>
          <t>760.00</t>
        </is>
      </c>
      <c r="CC53" t="inlineStr">
        <is>
          <t>1095.00</t>
        </is>
      </c>
      <c r="CD53" t="inlineStr">
        <is>
          <t>-7.00</t>
        </is>
      </c>
      <c r="CE53" t="inlineStr">
        <is>
          <t>-7.05</t>
        </is>
      </c>
      <c r="CF53" t="inlineStr">
        <is>
          <t>-7.00</t>
        </is>
      </c>
      <c r="CG53" t="inlineStr">
        <is>
          <t>-7.05</t>
        </is>
      </c>
      <c r="CH53" t="inlineStr">
        <is>
          <t>7.33</t>
        </is>
      </c>
      <c r="CI53" t="inlineStr">
        <is>
          <t>-3.91</t>
        </is>
      </c>
      <c r="CJ53" t="inlineStr">
        <is>
          <t>1327.38</t>
        </is>
      </c>
      <c r="CO53" t="inlineStr">
        <is>
          <t>2.4005</t>
        </is>
      </c>
      <c r="CP53" t="inlineStr">
        <is>
          <t>1.7363</t>
        </is>
      </c>
      <c r="CQ53" t="inlineStr">
        <is>
          <t>0.9316</t>
        </is>
      </c>
      <c r="CR53" t="inlineStr">
        <is>
          <t>0.6325</t>
        </is>
      </c>
      <c r="CS53" t="inlineStr">
        <is>
          <t>-3.16</t>
        </is>
      </c>
      <c r="CT53" t="inlineStr">
        <is>
          <t>6.00</t>
        </is>
      </c>
      <c r="CU53" t="inlineStr">
        <is>
          <t>5.82</t>
        </is>
      </c>
      <c r="CV53" t="inlineStr">
        <is>
          <t>5.34</t>
        </is>
      </c>
      <c r="CW53" s="14" t="n">
        <v>46029</v>
      </c>
      <c r="CX53" s="15" t="n">
        <v>46029.00208333333</v>
      </c>
      <c r="CY53" t="inlineStr">
        <is>
          <t>dVcc(%)</t>
        </is>
      </c>
    </row>
    <row r="54">
      <c r="A54" t="inlineStr">
        <is>
          <t>A2026010700035931032</t>
        </is>
      </c>
      <c r="B54" t="inlineStr">
        <is>
          <t>A2026010700035931017</t>
        </is>
      </c>
      <c r="C54" t="inlineStr">
        <is>
          <t>P172254502308</t>
        </is>
      </c>
      <c r="D54" t="inlineStr">
        <is>
          <t>5_ATS_LT</t>
        </is>
      </c>
      <c r="E54" t="inlineStr">
        <is>
          <t>Fail</t>
        </is>
      </c>
      <c r="F54" t="inlineStr">
        <is>
          <t>dVcc(%):0.13</t>
        </is>
      </c>
      <c r="G54" t="inlineStr">
        <is>
          <t>1.250</t>
        </is>
      </c>
      <c r="H54" t="inlineStr">
        <is>
          <t>1.104</t>
        </is>
      </c>
      <c r="I54" t="inlineStr">
        <is>
          <t>4.582</t>
        </is>
      </c>
      <c r="J54" t="inlineStr">
        <is>
          <t>1.160</t>
        </is>
      </c>
      <c r="K54" t="inlineStr">
        <is>
          <t>-0.056</t>
        </is>
      </c>
      <c r="L54" t="inlineStr">
        <is>
          <t>0.981</t>
        </is>
      </c>
      <c r="M54" t="inlineStr">
        <is>
          <t>0.050</t>
        </is>
      </c>
      <c r="N54" t="inlineStr">
        <is>
          <t>1.110</t>
        </is>
      </c>
      <c r="O54" t="inlineStr">
        <is>
          <t>8.000</t>
        </is>
      </c>
      <c r="P54" t="inlineStr">
        <is>
          <t>10.000</t>
        </is>
      </c>
      <c r="Q54" t="inlineStr">
        <is>
          <t>390.00</t>
        </is>
      </c>
      <c r="R54" t="inlineStr">
        <is>
          <t>769.00</t>
        </is>
      </c>
      <c r="S54" t="inlineStr">
        <is>
          <t>103.00</t>
        </is>
      </c>
      <c r="T54" t="inlineStr">
        <is>
          <t>1267.15</t>
        </is>
      </c>
      <c r="U54" t="inlineStr">
        <is>
          <t>-3.85</t>
        </is>
      </c>
      <c r="V54" t="inlineStr">
        <is>
          <t>0.21</t>
        </is>
      </c>
      <c r="W54" t="inlineStr">
        <is>
          <t>51.59</t>
        </is>
      </c>
      <c r="X54" t="inlineStr">
        <is>
          <t>-7.00</t>
        </is>
      </c>
      <c r="Y54" t="inlineStr">
        <is>
          <t>-7.05</t>
        </is>
      </c>
      <c r="Z54" t="inlineStr">
        <is>
          <t>-14.8</t>
        </is>
      </c>
      <c r="AA54" t="inlineStr">
        <is>
          <t>-10.2</t>
        </is>
      </c>
      <c r="AB54" t="inlineStr">
        <is>
          <t>4.60</t>
        </is>
      </c>
      <c r="AC54" t="inlineStr">
        <is>
          <t>-6.000</t>
        </is>
      </c>
      <c r="AD54" t="inlineStr">
        <is>
          <t>-5.722</t>
        </is>
      </c>
      <c r="AE54" t="inlineStr">
        <is>
          <t>0.278</t>
        </is>
      </c>
      <c r="AR54" t="inlineStr">
        <is>
          <t>-7.35</t>
        </is>
      </c>
      <c r="AS54" t="inlineStr">
        <is>
          <t>20.99</t>
        </is>
      </c>
      <c r="AT54" t="inlineStr">
        <is>
          <t>1.71</t>
        </is>
      </c>
      <c r="AU54" t="inlineStr">
        <is>
          <t>-0.46</t>
        </is>
      </c>
      <c r="AV54" t="inlineStr">
        <is>
          <t>-298.95</t>
        </is>
      </c>
      <c r="AW54" t="inlineStr">
        <is>
          <t>34.90</t>
        </is>
      </c>
      <c r="AX54" t="inlineStr">
        <is>
          <t>0.00</t>
        </is>
      </c>
      <c r="AY54" t="inlineStr">
        <is>
          <t>1.87</t>
        </is>
      </c>
      <c r="BA54" t="inlineStr">
        <is>
          <t>3.31</t>
        </is>
      </c>
      <c r="BB54" t="inlineStr">
        <is>
          <t>3.17</t>
        </is>
      </c>
      <c r="BC54" t="inlineStr">
        <is>
          <t>0.13</t>
        </is>
      </c>
      <c r="BD54" t="inlineStr">
        <is>
          <t>-295.81</t>
        </is>
      </c>
      <c r="BE54" t="inlineStr">
        <is>
          <t>24.53</t>
        </is>
      </c>
      <c r="BF54" t="inlineStr">
        <is>
          <t>-3.32</t>
        </is>
      </c>
      <c r="BG54" t="inlineStr">
        <is>
          <t>-2.76</t>
        </is>
      </c>
      <c r="BH54" t="inlineStr">
        <is>
          <t>-0.55</t>
        </is>
      </c>
      <c r="BI54" t="inlineStr">
        <is>
          <t>0.21</t>
        </is>
      </c>
      <c r="BJ54" t="inlineStr">
        <is>
          <t>-25.28</t>
        </is>
      </c>
      <c r="BK54" t="inlineStr">
        <is>
          <t>3485.00</t>
        </is>
      </c>
      <c r="BM54" t="inlineStr">
        <is>
          <t>11.49</t>
        </is>
      </c>
      <c r="BP54" t="n">
        <v>1267.48</v>
      </c>
      <c r="BT54" t="inlineStr">
        <is>
          <t>6.680</t>
        </is>
      </c>
      <c r="BU54" t="inlineStr">
        <is>
          <t>5.270</t>
        </is>
      </c>
      <c r="BY54" t="inlineStr">
        <is>
          <t>2.67</t>
        </is>
      </c>
      <c r="BZ54" t="inlineStr">
        <is>
          <t>5.00</t>
        </is>
      </c>
      <c r="CA54" t="inlineStr">
        <is>
          <t>-95.00</t>
        </is>
      </c>
      <c r="CB54" t="inlineStr">
        <is>
          <t>760.00</t>
        </is>
      </c>
      <c r="CC54" t="inlineStr">
        <is>
          <t>1085.00</t>
        </is>
      </c>
      <c r="CD54" t="inlineStr">
        <is>
          <t>-7.00</t>
        </is>
      </c>
      <c r="CE54" t="inlineStr">
        <is>
          <t>-7.05</t>
        </is>
      </c>
      <c r="CF54" t="inlineStr">
        <is>
          <t>-7.00</t>
        </is>
      </c>
      <c r="CG54" t="inlineStr">
        <is>
          <t>-7.05</t>
        </is>
      </c>
      <c r="CH54" t="inlineStr">
        <is>
          <t>7.46</t>
        </is>
      </c>
      <c r="CI54" t="inlineStr">
        <is>
          <t>-3.88</t>
        </is>
      </c>
      <c r="CJ54" t="inlineStr">
        <is>
          <t>1267.54</t>
        </is>
      </c>
      <c r="CO54" t="inlineStr">
        <is>
          <t>2.4005</t>
        </is>
      </c>
      <c r="CP54" t="inlineStr">
        <is>
          <t>1.7363</t>
        </is>
      </c>
      <c r="CQ54" t="inlineStr">
        <is>
          <t>0.9316</t>
        </is>
      </c>
      <c r="CR54" t="inlineStr">
        <is>
          <t>0.6325</t>
        </is>
      </c>
      <c r="CS54" t="inlineStr">
        <is>
          <t>-3.11</t>
        </is>
      </c>
      <c r="CT54" t="inlineStr">
        <is>
          <t>6.00</t>
        </is>
      </c>
      <c r="CU54" t="inlineStr">
        <is>
          <t>5.82</t>
        </is>
      </c>
      <c r="CV54" t="inlineStr">
        <is>
          <t>5.34</t>
        </is>
      </c>
      <c r="CW54" s="14" t="n">
        <v>46029</v>
      </c>
      <c r="CX54" s="15" t="n">
        <v>46029.00208333333</v>
      </c>
      <c r="CY54" t="inlineStr">
        <is>
          <t>dVcc(%)</t>
        </is>
      </c>
    </row>
    <row r="55">
      <c r="A55" t="inlineStr">
        <is>
          <t>A2026010700035931033</t>
        </is>
      </c>
      <c r="B55" t="inlineStr">
        <is>
          <t>A2026010700035931017</t>
        </is>
      </c>
      <c r="C55" t="inlineStr">
        <is>
          <t>P172254502308</t>
        </is>
      </c>
      <c r="D55" t="inlineStr">
        <is>
          <t>6_ATS_LT</t>
        </is>
      </c>
      <c r="E55" t="inlineStr">
        <is>
          <t>Fail</t>
        </is>
      </c>
      <c r="F55" t="inlineStr">
        <is>
          <t>dVcc(%):0.13</t>
        </is>
      </c>
      <c r="G55" t="inlineStr">
        <is>
          <t>1.620</t>
        </is>
      </c>
      <c r="H55" t="inlineStr">
        <is>
          <t>1.556</t>
        </is>
      </c>
      <c r="I55" t="inlineStr">
        <is>
          <t>4.687</t>
        </is>
      </c>
      <c r="J55" t="inlineStr">
        <is>
          <t>1.130</t>
        </is>
      </c>
      <c r="K55" t="inlineStr">
        <is>
          <t>0.426</t>
        </is>
      </c>
      <c r="L55" t="inlineStr">
        <is>
          <t>0.993</t>
        </is>
      </c>
      <c r="M55" t="inlineStr">
        <is>
          <t>0.060</t>
        </is>
      </c>
      <c r="N55" t="inlineStr">
        <is>
          <t>1.070</t>
        </is>
      </c>
      <c r="O55" t="inlineStr">
        <is>
          <t>8.000</t>
        </is>
      </c>
      <c r="P55" t="inlineStr">
        <is>
          <t>8.000</t>
        </is>
      </c>
      <c r="Q55" t="inlineStr">
        <is>
          <t>443.00</t>
        </is>
      </c>
      <c r="R55" t="inlineStr">
        <is>
          <t>721.00</t>
        </is>
      </c>
      <c r="S55" t="inlineStr">
        <is>
          <t>104.00</t>
        </is>
      </c>
      <c r="T55" t="inlineStr">
        <is>
          <t>1286.83</t>
        </is>
      </c>
      <c r="U55" t="inlineStr">
        <is>
          <t>-4.17</t>
        </is>
      </c>
      <c r="V55" t="inlineStr">
        <is>
          <t>0.21</t>
        </is>
      </c>
      <c r="W55" t="inlineStr">
        <is>
          <t>55.31</t>
        </is>
      </c>
      <c r="X55" t="inlineStr">
        <is>
          <t>-7.00</t>
        </is>
      </c>
      <c r="Y55" t="inlineStr">
        <is>
          <t>-7.05</t>
        </is>
      </c>
      <c r="Z55" t="inlineStr">
        <is>
          <t>-14.8</t>
        </is>
      </c>
      <c r="AA55" t="inlineStr">
        <is>
          <t>-10.2</t>
        </is>
      </c>
      <c r="AB55" t="inlineStr">
        <is>
          <t>4.60</t>
        </is>
      </c>
      <c r="AC55" t="inlineStr">
        <is>
          <t>-6.000</t>
        </is>
      </c>
      <c r="AD55" t="inlineStr">
        <is>
          <t>-5.972</t>
        </is>
      </c>
      <c r="AE55" t="inlineStr">
        <is>
          <t>0.028</t>
        </is>
      </c>
      <c r="AR55" t="inlineStr">
        <is>
          <t>-25.71</t>
        </is>
      </c>
      <c r="AS55" t="inlineStr">
        <is>
          <t>20.11</t>
        </is>
      </c>
      <c r="AT55" t="inlineStr">
        <is>
          <t>1.24</t>
        </is>
      </c>
      <c r="AU55" t="inlineStr">
        <is>
          <t>0.38</t>
        </is>
      </c>
      <c r="AV55" t="inlineStr">
        <is>
          <t>-45.74</t>
        </is>
      </c>
      <c r="AW55" t="inlineStr">
        <is>
          <t>32.50</t>
        </is>
      </c>
      <c r="AX55" t="inlineStr">
        <is>
          <t>0.00</t>
        </is>
      </c>
      <c r="AY55" t="inlineStr">
        <is>
          <t>1.08</t>
        </is>
      </c>
      <c r="BA55" t="inlineStr">
        <is>
          <t>3.31</t>
        </is>
      </c>
      <c r="BB55" t="inlineStr">
        <is>
          <t>3.17</t>
        </is>
      </c>
      <c r="BC55" t="inlineStr">
        <is>
          <t>0.13</t>
        </is>
      </c>
      <c r="BD55" t="inlineStr">
        <is>
          <t>-295.81</t>
        </is>
      </c>
      <c r="BE55" t="inlineStr">
        <is>
          <t>24.53</t>
        </is>
      </c>
      <c r="BF55" t="inlineStr">
        <is>
          <t>-3.32</t>
        </is>
      </c>
      <c r="BG55" t="inlineStr">
        <is>
          <t>-2.76</t>
        </is>
      </c>
      <c r="BH55" t="inlineStr">
        <is>
          <t>-0.55</t>
        </is>
      </c>
      <c r="BI55" t="inlineStr">
        <is>
          <t>0.21</t>
        </is>
      </c>
      <c r="BJ55" t="inlineStr">
        <is>
          <t>-37.79</t>
        </is>
      </c>
      <c r="BK55" t="inlineStr">
        <is>
          <t>3485.00</t>
        </is>
      </c>
      <c r="BM55" t="inlineStr">
        <is>
          <t>11.49</t>
        </is>
      </c>
      <c r="BP55" t="n">
        <v>1287.16</v>
      </c>
      <c r="BT55" t="inlineStr">
        <is>
          <t>5.910</t>
        </is>
      </c>
      <c r="BU55" t="inlineStr">
        <is>
          <t>5.040</t>
        </is>
      </c>
      <c r="BY55" t="inlineStr">
        <is>
          <t>3.83</t>
        </is>
      </c>
      <c r="BZ55" t="inlineStr">
        <is>
          <t>5.00</t>
        </is>
      </c>
      <c r="CA55" t="inlineStr">
        <is>
          <t>-95.00</t>
        </is>
      </c>
      <c r="CB55" t="inlineStr">
        <is>
          <t>760.00</t>
        </is>
      </c>
      <c r="CC55" t="inlineStr">
        <is>
          <t>1100.00</t>
        </is>
      </c>
      <c r="CD55" t="inlineStr">
        <is>
          <t>-7.00</t>
        </is>
      </c>
      <c r="CE55" t="inlineStr">
        <is>
          <t>-7.05</t>
        </is>
      </c>
      <c r="CF55" t="inlineStr">
        <is>
          <t>-7.00</t>
        </is>
      </c>
      <c r="CG55" t="inlineStr">
        <is>
          <t>-7.05</t>
        </is>
      </c>
      <c r="CH55" t="inlineStr">
        <is>
          <t>7.46</t>
        </is>
      </c>
      <c r="CI55" t="inlineStr">
        <is>
          <t>-3.91</t>
        </is>
      </c>
      <c r="CJ55" t="inlineStr">
        <is>
          <t>1287.22</t>
        </is>
      </c>
      <c r="CO55" t="inlineStr">
        <is>
          <t>2.4005</t>
        </is>
      </c>
      <c r="CP55" t="inlineStr">
        <is>
          <t>1.7363</t>
        </is>
      </c>
      <c r="CQ55" t="inlineStr">
        <is>
          <t>0.9316</t>
        </is>
      </c>
      <c r="CR55" t="inlineStr">
        <is>
          <t>0.6325</t>
        </is>
      </c>
      <c r="CS55" t="inlineStr">
        <is>
          <t>-3.16</t>
        </is>
      </c>
      <c r="CT55" t="inlineStr">
        <is>
          <t>6.00</t>
        </is>
      </c>
      <c r="CU55" t="inlineStr">
        <is>
          <t>5.82</t>
        </is>
      </c>
      <c r="CV55" t="inlineStr">
        <is>
          <t>5.34</t>
        </is>
      </c>
      <c r="CW55" s="14" t="n">
        <v>46029</v>
      </c>
      <c r="CX55" s="15" t="n">
        <v>46029.00208333333</v>
      </c>
      <c r="CY55" t="inlineStr">
        <is>
          <t>dVcc(%)</t>
        </is>
      </c>
    </row>
    <row r="56">
      <c r="A56" t="inlineStr">
        <is>
          <t>A2026010700035931034</t>
        </is>
      </c>
      <c r="B56" t="inlineStr">
        <is>
          <t>A2026010700035931017</t>
        </is>
      </c>
      <c r="C56" t="inlineStr">
        <is>
          <t>P172254502308</t>
        </is>
      </c>
      <c r="D56" t="inlineStr">
        <is>
          <t>7_ATS_LT</t>
        </is>
      </c>
      <c r="E56" t="inlineStr">
        <is>
          <t>Fail</t>
        </is>
      </c>
      <c r="F56" t="inlineStr">
        <is>
          <t>dVcc(%):0.13</t>
        </is>
      </c>
      <c r="G56" t="inlineStr">
        <is>
          <t>1.160</t>
        </is>
      </c>
      <c r="H56" t="inlineStr">
        <is>
          <t>1.326</t>
        </is>
      </c>
      <c r="I56" t="inlineStr">
        <is>
          <t>5.000</t>
        </is>
      </c>
      <c r="J56" t="inlineStr">
        <is>
          <t>0.980</t>
        </is>
      </c>
      <c r="K56" t="inlineStr">
        <is>
          <t>0.346</t>
        </is>
      </c>
      <c r="L56" t="inlineStr">
        <is>
          <t>0.974</t>
        </is>
      </c>
      <c r="M56" t="inlineStr">
        <is>
          <t>-0.010</t>
        </is>
      </c>
      <c r="N56" t="inlineStr">
        <is>
          <t>0.990</t>
        </is>
      </c>
      <c r="O56" t="inlineStr">
        <is>
          <t>8.000</t>
        </is>
      </c>
      <c r="P56" t="inlineStr">
        <is>
          <t>10.000</t>
        </is>
      </c>
      <c r="Q56" t="inlineStr">
        <is>
          <t>614.00</t>
        </is>
      </c>
      <c r="R56" t="inlineStr">
        <is>
          <t>742.00</t>
        </is>
      </c>
      <c r="S56" t="inlineStr">
        <is>
          <t>138.00</t>
        </is>
      </c>
      <c r="T56" t="inlineStr">
        <is>
          <t>1306.39</t>
        </is>
      </c>
      <c r="U56" t="inlineStr">
        <is>
          <t>-4.61</t>
        </is>
      </c>
      <c r="V56" t="inlineStr">
        <is>
          <t>0.21</t>
        </is>
      </c>
      <c r="W56" t="inlineStr">
        <is>
          <t>51.16</t>
        </is>
      </c>
      <c r="X56" t="inlineStr">
        <is>
          <t>-7.00</t>
        </is>
      </c>
      <c r="Y56" t="inlineStr">
        <is>
          <t>-7.05</t>
        </is>
      </c>
      <c r="Z56" t="inlineStr">
        <is>
          <t>-14.8</t>
        </is>
      </c>
      <c r="AA56" t="inlineStr">
        <is>
          <t>-10.2</t>
        </is>
      </c>
      <c r="AB56" t="inlineStr">
        <is>
          <t>4.60</t>
        </is>
      </c>
      <c r="AC56" t="inlineStr">
        <is>
          <t>-6.000</t>
        </is>
      </c>
      <c r="AD56" t="inlineStr">
        <is>
          <t>-5.850</t>
        </is>
      </c>
      <c r="AE56" t="inlineStr">
        <is>
          <t>0.150</t>
        </is>
      </c>
      <c r="AR56" t="inlineStr">
        <is>
          <t>-94.34</t>
        </is>
      </c>
      <c r="AS56" t="inlineStr">
        <is>
          <t>20.27</t>
        </is>
      </c>
      <c r="AT56" t="inlineStr">
        <is>
          <t>1.33</t>
        </is>
      </c>
      <c r="AU56" t="inlineStr">
        <is>
          <t>-0.17</t>
        </is>
      </c>
      <c r="AV56" t="inlineStr">
        <is>
          <t>16.12</t>
        </is>
      </c>
      <c r="AW56" t="inlineStr">
        <is>
          <t>19.26</t>
        </is>
      </c>
      <c r="AX56" t="inlineStr">
        <is>
          <t>0.00</t>
        </is>
      </c>
      <c r="AY56" t="inlineStr">
        <is>
          <t>1.24</t>
        </is>
      </c>
      <c r="BA56" t="inlineStr">
        <is>
          <t>3.31</t>
        </is>
      </c>
      <c r="BB56" t="inlineStr">
        <is>
          <t>3.17</t>
        </is>
      </c>
      <c r="BC56" t="inlineStr">
        <is>
          <t>0.13</t>
        </is>
      </c>
      <c r="BD56" t="inlineStr">
        <is>
          <t>-295.81</t>
        </is>
      </c>
      <c r="BE56" t="inlineStr">
        <is>
          <t>24.53</t>
        </is>
      </c>
      <c r="BF56" t="inlineStr">
        <is>
          <t>-3.32</t>
        </is>
      </c>
      <c r="BG56" t="inlineStr">
        <is>
          <t>-2.76</t>
        </is>
      </c>
      <c r="BH56" t="inlineStr">
        <is>
          <t>-0.55</t>
        </is>
      </c>
      <c r="BI56" t="inlineStr">
        <is>
          <t>0.21</t>
        </is>
      </c>
      <c r="BJ56" t="inlineStr">
        <is>
          <t>-21.97</t>
        </is>
      </c>
      <c r="BK56" t="inlineStr">
        <is>
          <t>3485.00</t>
        </is>
      </c>
      <c r="BM56" t="inlineStr">
        <is>
          <t>11.49</t>
        </is>
      </c>
      <c r="BP56" t="n">
        <v>1306.72</v>
      </c>
      <c r="BT56" t="inlineStr">
        <is>
          <t>5.760</t>
        </is>
      </c>
      <c r="BU56" t="inlineStr">
        <is>
          <t>5.060</t>
        </is>
      </c>
      <c r="BY56" t="inlineStr">
        <is>
          <t>2.46</t>
        </is>
      </c>
      <c r="BZ56" t="inlineStr">
        <is>
          <t>5.00</t>
        </is>
      </c>
      <c r="CA56" t="inlineStr">
        <is>
          <t>-95.00</t>
        </is>
      </c>
      <c r="CB56" t="inlineStr">
        <is>
          <t>760.00</t>
        </is>
      </c>
      <c r="CC56" t="inlineStr">
        <is>
          <t>1110.00</t>
        </is>
      </c>
      <c r="CD56" t="inlineStr">
        <is>
          <t>-7.00</t>
        </is>
      </c>
      <c r="CE56" t="inlineStr">
        <is>
          <t>-7.05</t>
        </is>
      </c>
      <c r="CF56" t="inlineStr">
        <is>
          <t>-7.00</t>
        </is>
      </c>
      <c r="CG56" t="inlineStr">
        <is>
          <t>-7.05</t>
        </is>
      </c>
      <c r="CH56" t="inlineStr">
        <is>
          <t>7.46</t>
        </is>
      </c>
      <c r="CI56" t="inlineStr">
        <is>
          <t>-3.86</t>
        </is>
      </c>
      <c r="CJ56" t="inlineStr">
        <is>
          <t>1306.78</t>
        </is>
      </c>
      <c r="CO56" t="inlineStr">
        <is>
          <t>2.4005</t>
        </is>
      </c>
      <c r="CP56" t="inlineStr">
        <is>
          <t>1.7363</t>
        </is>
      </c>
      <c r="CQ56" t="inlineStr">
        <is>
          <t>0.9316</t>
        </is>
      </c>
      <c r="CR56" t="inlineStr">
        <is>
          <t>0.6325</t>
        </is>
      </c>
      <c r="CS56" t="inlineStr">
        <is>
          <t>-3.08</t>
        </is>
      </c>
      <c r="CT56" t="inlineStr">
        <is>
          <t>6.00</t>
        </is>
      </c>
      <c r="CU56" t="inlineStr">
        <is>
          <t>5.82</t>
        </is>
      </c>
      <c r="CV56" t="inlineStr">
        <is>
          <t>5.34</t>
        </is>
      </c>
      <c r="CW56" s="14" t="n">
        <v>46029</v>
      </c>
      <c r="CX56" s="15" t="n">
        <v>46029.00208333333</v>
      </c>
      <c r="CY56" t="inlineStr">
        <is>
          <t>dVcc(%)</t>
        </is>
      </c>
    </row>
    <row r="57">
      <c r="A57" t="inlineStr">
        <is>
          <t>A2026010700035931035</t>
        </is>
      </c>
      <c r="B57" t="inlineStr">
        <is>
          <t>A2026010700035931017</t>
        </is>
      </c>
      <c r="C57" t="inlineStr">
        <is>
          <t>P172254502308</t>
        </is>
      </c>
      <c r="D57" t="inlineStr">
        <is>
          <t>8_ATS_LT</t>
        </is>
      </c>
      <c r="E57" t="inlineStr">
        <is>
          <t>Fail</t>
        </is>
      </c>
      <c r="F57" t="inlineStr">
        <is>
          <t>dVcc(%):0.13</t>
        </is>
      </c>
      <c r="G57" t="inlineStr">
        <is>
          <t>1.720</t>
        </is>
      </c>
      <c r="H57" t="inlineStr">
        <is>
          <t>1.837</t>
        </is>
      </c>
      <c r="I57" t="inlineStr">
        <is>
          <t>4.931</t>
        </is>
      </c>
      <c r="J57" t="inlineStr">
        <is>
          <t>0.910</t>
        </is>
      </c>
      <c r="K57" t="inlineStr">
        <is>
          <t>0.927</t>
        </is>
      </c>
      <c r="L57" t="inlineStr">
        <is>
          <t>0.994</t>
        </is>
      </c>
      <c r="M57" t="inlineStr">
        <is>
          <t>0.030</t>
        </is>
      </c>
      <c r="N57" t="inlineStr">
        <is>
          <t>0.880</t>
        </is>
      </c>
      <c r="O57" t="inlineStr">
        <is>
          <t>10.000</t>
        </is>
      </c>
      <c r="P57" t="inlineStr">
        <is>
          <t>10.000</t>
        </is>
      </c>
      <c r="Q57" t="inlineStr">
        <is>
          <t>750.00</t>
        </is>
      </c>
      <c r="R57" t="inlineStr">
        <is>
          <t>733.00</t>
        </is>
      </c>
      <c r="S57" t="inlineStr">
        <is>
          <t>137.00</t>
        </is>
      </c>
      <c r="T57" t="inlineStr">
        <is>
          <t>1326.93</t>
        </is>
      </c>
      <c r="U57" t="inlineStr">
        <is>
          <t>-4.07</t>
        </is>
      </c>
      <c r="V57" t="inlineStr">
        <is>
          <t>0.21</t>
        </is>
      </c>
      <c r="W57" t="inlineStr">
        <is>
          <t>57.67</t>
        </is>
      </c>
      <c r="X57" t="inlineStr">
        <is>
          <t>-7.00</t>
        </is>
      </c>
      <c r="Y57" t="inlineStr">
        <is>
          <t>-7.05</t>
        </is>
      </c>
      <c r="Z57" t="inlineStr">
        <is>
          <t>-14.8</t>
        </is>
      </c>
      <c r="AA57" t="inlineStr">
        <is>
          <t>-10.2</t>
        </is>
      </c>
      <c r="AB57" t="inlineStr">
        <is>
          <t>4.60</t>
        </is>
      </c>
      <c r="AC57" t="inlineStr">
        <is>
          <t>-6.000</t>
        </is>
      </c>
      <c r="AD57" t="inlineStr">
        <is>
          <t>-5.805</t>
        </is>
      </c>
      <c r="AE57" t="inlineStr">
        <is>
          <t>0.195</t>
        </is>
      </c>
      <c r="AR57" t="inlineStr">
        <is>
          <t>-139.22</t>
        </is>
      </c>
      <c r="AS57" t="inlineStr">
        <is>
          <t>20.34</t>
        </is>
      </c>
      <c r="AT57" t="inlineStr">
        <is>
          <t>1.62</t>
        </is>
      </c>
      <c r="AU57" t="inlineStr">
        <is>
          <t>0.10</t>
        </is>
      </c>
      <c r="AV57" t="inlineStr">
        <is>
          <t>-68.37</t>
        </is>
      </c>
      <c r="AW57" t="inlineStr">
        <is>
          <t>23.14</t>
        </is>
      </c>
      <c r="AX57" t="inlineStr">
        <is>
          <t>0.00</t>
        </is>
      </c>
      <c r="AY57" t="inlineStr">
        <is>
          <t>1.99</t>
        </is>
      </c>
      <c r="BA57" t="inlineStr">
        <is>
          <t>3.31</t>
        </is>
      </c>
      <c r="BB57" t="inlineStr">
        <is>
          <t>3.17</t>
        </is>
      </c>
      <c r="BC57" t="inlineStr">
        <is>
          <t>0.13</t>
        </is>
      </c>
      <c r="BD57" t="inlineStr">
        <is>
          <t>-295.81</t>
        </is>
      </c>
      <c r="BE57" t="inlineStr">
        <is>
          <t>24.53</t>
        </is>
      </c>
      <c r="BF57" t="inlineStr">
        <is>
          <t>-3.32</t>
        </is>
      </c>
      <c r="BG57" t="inlineStr">
        <is>
          <t>-2.76</t>
        </is>
      </c>
      <c r="BH57" t="inlineStr">
        <is>
          <t>-0.55</t>
        </is>
      </c>
      <c r="BI57" t="inlineStr">
        <is>
          <t>0.21</t>
        </is>
      </c>
      <c r="BJ57" t="inlineStr">
        <is>
          <t>-23.68</t>
        </is>
      </c>
      <c r="BK57" t="inlineStr">
        <is>
          <t>3485.00</t>
        </is>
      </c>
      <c r="BM57" t="inlineStr">
        <is>
          <t>11.49</t>
        </is>
      </c>
      <c r="BP57" t="n">
        <v>1327.26</v>
      </c>
      <c r="BT57" t="inlineStr">
        <is>
          <t>6.150</t>
        </is>
      </c>
      <c r="BU57" t="inlineStr">
        <is>
          <t>4.970</t>
        </is>
      </c>
      <c r="BY57" t="inlineStr">
        <is>
          <t>2.31</t>
        </is>
      </c>
      <c r="BZ57" t="inlineStr">
        <is>
          <t>5.00</t>
        </is>
      </c>
      <c r="CA57" t="inlineStr">
        <is>
          <t>-95.00</t>
        </is>
      </c>
      <c r="CB57" t="inlineStr">
        <is>
          <t>760.00</t>
        </is>
      </c>
      <c r="CC57" t="inlineStr">
        <is>
          <t>1100.00</t>
        </is>
      </c>
      <c r="CD57" t="inlineStr">
        <is>
          <t>-7.00</t>
        </is>
      </c>
      <c r="CE57" t="inlineStr">
        <is>
          <t>-7.05</t>
        </is>
      </c>
      <c r="CF57" t="inlineStr">
        <is>
          <t>-7.00</t>
        </is>
      </c>
      <c r="CG57" t="inlineStr">
        <is>
          <t>-7.05</t>
        </is>
      </c>
      <c r="CH57" t="inlineStr">
        <is>
          <t>7.46</t>
        </is>
      </c>
      <c r="CI57" t="inlineStr">
        <is>
          <t>-3.91</t>
        </is>
      </c>
      <c r="CJ57" t="inlineStr">
        <is>
          <t>1327.32</t>
        </is>
      </c>
      <c r="CO57" t="inlineStr">
        <is>
          <t>2.4005</t>
        </is>
      </c>
      <c r="CP57" t="inlineStr">
        <is>
          <t>1.7363</t>
        </is>
      </c>
      <c r="CQ57" t="inlineStr">
        <is>
          <t>0.9316</t>
        </is>
      </c>
      <c r="CR57" t="inlineStr">
        <is>
          <t>0.6325</t>
        </is>
      </c>
      <c r="CS57" t="inlineStr">
        <is>
          <t>-3.16</t>
        </is>
      </c>
      <c r="CT57" t="inlineStr">
        <is>
          <t>6.00</t>
        </is>
      </c>
      <c r="CU57" t="inlineStr">
        <is>
          <t>5.82</t>
        </is>
      </c>
      <c r="CV57" t="inlineStr">
        <is>
          <t>5.34</t>
        </is>
      </c>
      <c r="CW57" s="14" t="n">
        <v>46029</v>
      </c>
      <c r="CX57" s="15" t="n">
        <v>46029.00208333333</v>
      </c>
      <c r="CY57" t="inlineStr">
        <is>
          <t>dVcc(%)</t>
        </is>
      </c>
    </row>
    <row r="58">
      <c r="A58" t="inlineStr">
        <is>
          <t>A2026010700035931036</t>
        </is>
      </c>
      <c r="B58" t="inlineStr">
        <is>
          <t>A2026010700035931017</t>
        </is>
      </c>
      <c r="C58" t="inlineStr">
        <is>
          <t>P172254502308</t>
        </is>
      </c>
      <c r="D58" t="inlineStr">
        <is>
          <t>1_ATS_HT</t>
        </is>
      </c>
      <c r="E58" t="inlineStr">
        <is>
          <t>Fail</t>
        </is>
      </c>
      <c r="F58" t="inlineStr">
        <is>
          <t>dVcc(%):0.11</t>
        </is>
      </c>
      <c r="G58" t="inlineStr">
        <is>
          <t>0.910</t>
        </is>
      </c>
      <c r="H58" t="inlineStr">
        <is>
          <t>1.433</t>
        </is>
      </c>
      <c r="I58" t="inlineStr">
        <is>
          <t>5.547</t>
        </is>
      </c>
      <c r="J58" t="inlineStr">
        <is>
          <t>1.980</t>
        </is>
      </c>
      <c r="K58" t="inlineStr">
        <is>
          <t>-0.547</t>
        </is>
      </c>
      <c r="L58" t="inlineStr">
        <is>
          <t>0.960</t>
        </is>
      </c>
      <c r="M58" t="inlineStr">
        <is>
          <t>0.580</t>
        </is>
      </c>
      <c r="N58" t="inlineStr">
        <is>
          <t>1.400</t>
        </is>
      </c>
      <c r="O58" t="inlineStr">
        <is>
          <t>10.000</t>
        </is>
      </c>
      <c r="P58" t="inlineStr">
        <is>
          <t>8.000</t>
        </is>
      </c>
      <c r="Q58" t="inlineStr">
        <is>
          <t>390.00</t>
        </is>
      </c>
      <c r="R58" t="inlineStr">
        <is>
          <t>781.00</t>
        </is>
      </c>
      <c r="S58" t="inlineStr">
        <is>
          <t>172.00</t>
        </is>
      </c>
      <c r="T58" t="inlineStr">
        <is>
          <t>1273.72</t>
        </is>
      </c>
      <c r="U58" t="inlineStr">
        <is>
          <t>2.72</t>
        </is>
      </c>
      <c r="V58" t="inlineStr">
        <is>
          <t>0.17</t>
        </is>
      </c>
      <c r="W58" t="inlineStr">
        <is>
          <t>45.71</t>
        </is>
      </c>
      <c r="X58" t="inlineStr">
        <is>
          <t>-6.61</t>
        </is>
      </c>
      <c r="Y58" t="inlineStr">
        <is>
          <t>-6.67</t>
        </is>
      </c>
      <c r="Z58" t="inlineStr">
        <is>
          <t>-14.8</t>
        </is>
      </c>
      <c r="AA58" t="inlineStr">
        <is>
          <t>-10.2</t>
        </is>
      </c>
      <c r="AB58" t="inlineStr">
        <is>
          <t>4.60</t>
        </is>
      </c>
      <c r="AC58" t="inlineStr">
        <is>
          <t>-6.000</t>
        </is>
      </c>
      <c r="AD58" t="inlineStr">
        <is>
          <t>-5.376</t>
        </is>
      </c>
      <c r="AE58" t="inlineStr">
        <is>
          <t>0.624</t>
        </is>
      </c>
      <c r="AF58" t="inlineStr">
        <is>
          <t>-10.000</t>
        </is>
      </c>
      <c r="AG58" t="inlineStr">
        <is>
          <t>-9.303</t>
        </is>
      </c>
      <c r="AH58" t="inlineStr">
        <is>
          <t>0.697</t>
        </is>
      </c>
      <c r="AR58" t="inlineStr">
        <is>
          <t>-5.10</t>
        </is>
      </c>
      <c r="AS58" t="inlineStr">
        <is>
          <t>21.85</t>
        </is>
      </c>
      <c r="AT58" t="inlineStr">
        <is>
          <t>0.80</t>
        </is>
      </c>
      <c r="AU58" t="inlineStr">
        <is>
          <t>0.11</t>
        </is>
      </c>
      <c r="AV58" t="inlineStr">
        <is>
          <t>-148.88</t>
        </is>
      </c>
      <c r="AW58" t="inlineStr">
        <is>
          <t>33.64</t>
        </is>
      </c>
      <c r="AX58" t="inlineStr">
        <is>
          <t>0.00</t>
        </is>
      </c>
      <c r="AY58" t="inlineStr">
        <is>
          <t>2.40</t>
        </is>
      </c>
      <c r="BA58" t="inlineStr">
        <is>
          <t>3.29</t>
        </is>
      </c>
      <c r="BB58" t="inlineStr">
        <is>
          <t>3.18</t>
        </is>
      </c>
      <c r="BC58" t="inlineStr">
        <is>
          <t>0.11</t>
        </is>
      </c>
      <c r="BD58" t="inlineStr">
        <is>
          <t>-295.81</t>
        </is>
      </c>
      <c r="BE58" t="inlineStr">
        <is>
          <t>24.53</t>
        </is>
      </c>
      <c r="BF58" t="inlineStr">
        <is>
          <t>72.40</t>
        </is>
      </c>
      <c r="BG58" t="inlineStr">
        <is>
          <t>71.87</t>
        </is>
      </c>
      <c r="BH58" t="inlineStr">
        <is>
          <t>0.52</t>
        </is>
      </c>
      <c r="BI58" t="inlineStr">
        <is>
          <t>-0.95</t>
        </is>
      </c>
      <c r="BJ58" t="inlineStr">
        <is>
          <t>-25.31</t>
        </is>
      </c>
      <c r="BK58" t="inlineStr">
        <is>
          <t>3994.00</t>
        </is>
      </c>
      <c r="BM58" t="inlineStr">
        <is>
          <t>13.17</t>
        </is>
      </c>
      <c r="BP58" t="n">
        <v>1266.48</v>
      </c>
      <c r="BT58" t="inlineStr">
        <is>
          <t>2.280</t>
        </is>
      </c>
      <c r="BU58" t="inlineStr">
        <is>
          <t>2.390</t>
        </is>
      </c>
      <c r="BY58" t="inlineStr">
        <is>
          <t>3.55</t>
        </is>
      </c>
      <c r="BZ58" t="inlineStr">
        <is>
          <t>5.00</t>
        </is>
      </c>
      <c r="CA58" t="inlineStr">
        <is>
          <t>-95.00</t>
        </is>
      </c>
      <c r="CB58" t="inlineStr">
        <is>
          <t>760.00</t>
        </is>
      </c>
      <c r="CC58" t="inlineStr">
        <is>
          <t>1100.00</t>
        </is>
      </c>
      <c r="CD58" t="inlineStr">
        <is>
          <t>-7.80</t>
        </is>
      </c>
      <c r="CE58" t="inlineStr">
        <is>
          <t>-7.85</t>
        </is>
      </c>
      <c r="CF58" t="inlineStr">
        <is>
          <t>-7.01</t>
        </is>
      </c>
      <c r="CG58" t="inlineStr">
        <is>
          <t>-7.06</t>
        </is>
      </c>
      <c r="CH58" t="inlineStr">
        <is>
          <t>6.79</t>
        </is>
      </c>
      <c r="CI58" t="inlineStr">
        <is>
          <t>76.28</t>
        </is>
      </c>
      <c r="CJ58" t="inlineStr">
        <is>
          <t>1266.09</t>
        </is>
      </c>
      <c r="CO58" t="inlineStr">
        <is>
          <t>2.3919</t>
        </is>
      </c>
      <c r="CP58" t="inlineStr">
        <is>
          <t>1.7399</t>
        </is>
      </c>
      <c r="CQ58" t="inlineStr">
        <is>
          <t>0.9365</t>
        </is>
      </c>
      <c r="CR58" t="inlineStr">
        <is>
          <t>0.6337</t>
        </is>
      </c>
      <c r="CS58" t="inlineStr">
        <is>
          <t>77.77</t>
        </is>
      </c>
      <c r="CT58" t="inlineStr">
        <is>
          <t>92.00</t>
        </is>
      </c>
      <c r="CU58" t="inlineStr">
        <is>
          <t>82.68</t>
        </is>
      </c>
      <c r="CV58" t="inlineStr">
        <is>
          <t>73.77</t>
        </is>
      </c>
      <c r="CW58" s="14" t="n">
        <v>46029</v>
      </c>
      <c r="CX58" s="15" t="n">
        <v>46029.00208333333</v>
      </c>
      <c r="CY58" t="inlineStr">
        <is>
          <t>dVcc(%)</t>
        </is>
      </c>
    </row>
    <row r="59">
      <c r="A59" t="inlineStr">
        <is>
          <t>A2026010700035931037</t>
        </is>
      </c>
      <c r="B59" t="inlineStr">
        <is>
          <t>A2026010700035931017</t>
        </is>
      </c>
      <c r="C59" t="inlineStr">
        <is>
          <t>P172254502308</t>
        </is>
      </c>
      <c r="D59" t="inlineStr">
        <is>
          <t>2_ATS_HT</t>
        </is>
      </c>
      <c r="E59" t="inlineStr">
        <is>
          <t>Fail</t>
        </is>
      </c>
      <c r="F59" t="inlineStr">
        <is>
          <t>dVcc(%):0.11</t>
        </is>
      </c>
      <c r="G59" t="inlineStr">
        <is>
          <t>1.040</t>
        </is>
      </c>
      <c r="H59" t="inlineStr">
        <is>
          <t>1.738</t>
        </is>
      </c>
      <c r="I59" t="inlineStr">
        <is>
          <t>5.848</t>
        </is>
      </c>
      <c r="J59" t="inlineStr">
        <is>
          <t>1.960</t>
        </is>
      </c>
      <c r="K59" t="inlineStr">
        <is>
          <t>-0.222</t>
        </is>
      </c>
      <c r="L59" t="inlineStr">
        <is>
          <t>0.985</t>
        </is>
      </c>
      <c r="M59" t="inlineStr">
        <is>
          <t>0.610</t>
        </is>
      </c>
      <c r="N59" t="inlineStr">
        <is>
          <t>1.350</t>
        </is>
      </c>
      <c r="O59" t="inlineStr">
        <is>
          <t>10.000</t>
        </is>
      </c>
      <c r="P59" t="inlineStr">
        <is>
          <t>10.000</t>
        </is>
      </c>
      <c r="Q59" t="inlineStr">
        <is>
          <t>500.00</t>
        </is>
      </c>
      <c r="R59" t="inlineStr">
        <is>
          <t>665.00</t>
        </is>
      </c>
      <c r="S59" t="inlineStr">
        <is>
          <t>198.00</t>
        </is>
      </c>
      <c r="T59" t="inlineStr">
        <is>
          <t>1293.61</t>
        </is>
      </c>
      <c r="U59" t="inlineStr">
        <is>
          <t>2.61</t>
        </is>
      </c>
      <c r="V59" t="inlineStr">
        <is>
          <t>0.21</t>
        </is>
      </c>
      <c r="W59" t="inlineStr">
        <is>
          <t>53.60</t>
        </is>
      </c>
      <c r="X59" t="inlineStr">
        <is>
          <t>-6.78</t>
        </is>
      </c>
      <c r="Y59" t="inlineStr">
        <is>
          <t>-6.84</t>
        </is>
      </c>
      <c r="Z59" t="inlineStr">
        <is>
          <t>-14.8</t>
        </is>
      </c>
      <c r="AA59" t="inlineStr">
        <is>
          <t>-10.2</t>
        </is>
      </c>
      <c r="AB59" t="inlineStr">
        <is>
          <t>4.60</t>
        </is>
      </c>
      <c r="AC59" t="inlineStr">
        <is>
          <t>-6.000</t>
        </is>
      </c>
      <c r="AD59" t="inlineStr">
        <is>
          <t>-5.502</t>
        </is>
      </c>
      <c r="AE59" t="inlineStr">
        <is>
          <t>0.498</t>
        </is>
      </c>
      <c r="AF59" t="inlineStr">
        <is>
          <t>-10.000</t>
        </is>
      </c>
      <c r="AG59" t="inlineStr">
        <is>
          <t>-9.578</t>
        </is>
      </c>
      <c r="AH59" t="inlineStr">
        <is>
          <t>0.422</t>
        </is>
      </c>
      <c r="AR59" t="inlineStr">
        <is>
          <t>-82.34</t>
        </is>
      </c>
      <c r="AS59" t="inlineStr">
        <is>
          <t>20.42</t>
        </is>
      </c>
      <c r="AT59" t="inlineStr">
        <is>
          <t>1.41</t>
        </is>
      </c>
      <c r="AU59" t="inlineStr">
        <is>
          <t>-0.37</t>
        </is>
      </c>
      <c r="AV59" t="inlineStr">
        <is>
          <t>-261.56</t>
        </is>
      </c>
      <c r="AW59" t="inlineStr">
        <is>
          <t>33.62</t>
        </is>
      </c>
      <c r="AX59" t="inlineStr">
        <is>
          <t>0.00</t>
        </is>
      </c>
      <c r="AY59" t="inlineStr">
        <is>
          <t>1.38</t>
        </is>
      </c>
      <c r="BA59" t="inlineStr">
        <is>
          <t>3.29</t>
        </is>
      </c>
      <c r="BB59" t="inlineStr">
        <is>
          <t>3.18</t>
        </is>
      </c>
      <c r="BC59" t="inlineStr">
        <is>
          <t>0.11</t>
        </is>
      </c>
      <c r="BD59" t="inlineStr">
        <is>
          <t>-295.81</t>
        </is>
      </c>
      <c r="BE59" t="inlineStr">
        <is>
          <t>24.53</t>
        </is>
      </c>
      <c r="BF59" t="inlineStr">
        <is>
          <t>72.40</t>
        </is>
      </c>
      <c r="BG59" t="inlineStr">
        <is>
          <t>71.87</t>
        </is>
      </c>
      <c r="BH59" t="inlineStr">
        <is>
          <t>0.52</t>
        </is>
      </c>
      <c r="BI59" t="inlineStr">
        <is>
          <t>-0.95</t>
        </is>
      </c>
      <c r="BJ59" t="inlineStr">
        <is>
          <t>-33.20</t>
        </is>
      </c>
      <c r="BK59" t="inlineStr">
        <is>
          <t>3994.00</t>
        </is>
      </c>
      <c r="BM59" t="inlineStr">
        <is>
          <t>13.17</t>
        </is>
      </c>
      <c r="BP59" t="n">
        <v>1286.37</v>
      </c>
      <c r="BT59" t="inlineStr">
        <is>
          <t>2.050</t>
        </is>
      </c>
      <c r="BU59" t="inlineStr">
        <is>
          <t>2.010</t>
        </is>
      </c>
      <c r="BY59" t="inlineStr">
        <is>
          <t>3.91</t>
        </is>
      </c>
      <c r="BZ59" t="inlineStr">
        <is>
          <t>5.00</t>
        </is>
      </c>
      <c r="CA59" t="inlineStr">
        <is>
          <t>-95.00</t>
        </is>
      </c>
      <c r="CB59" t="inlineStr">
        <is>
          <t>760.00</t>
        </is>
      </c>
      <c r="CC59" t="inlineStr">
        <is>
          <t>1100.00</t>
        </is>
      </c>
      <c r="CD59" t="inlineStr">
        <is>
          <t>-7.92</t>
        </is>
      </c>
      <c r="CE59" t="inlineStr">
        <is>
          <t>-7.97</t>
        </is>
      </c>
      <c r="CF59" t="inlineStr">
        <is>
          <t>-7.20</t>
        </is>
      </c>
      <c r="CG59" t="inlineStr">
        <is>
          <t>-7.25</t>
        </is>
      </c>
      <c r="CH59" t="inlineStr">
        <is>
          <t>6.79</t>
        </is>
      </c>
      <c r="CI59" t="inlineStr">
        <is>
          <t>75.94</t>
        </is>
      </c>
      <c r="CJ59" t="inlineStr">
        <is>
          <t>1286.02</t>
        </is>
      </c>
      <c r="CO59" t="inlineStr">
        <is>
          <t>2.3919</t>
        </is>
      </c>
      <c r="CP59" t="inlineStr">
        <is>
          <t>1.7399</t>
        </is>
      </c>
      <c r="CQ59" t="inlineStr">
        <is>
          <t>0.9365</t>
        </is>
      </c>
      <c r="CR59" t="inlineStr">
        <is>
          <t>0.6337</t>
        </is>
      </c>
      <c r="CS59" t="inlineStr">
        <is>
          <t>77.41</t>
        </is>
      </c>
      <c r="CT59" t="inlineStr">
        <is>
          <t>92.00</t>
        </is>
      </c>
      <c r="CU59" t="inlineStr">
        <is>
          <t>82.68</t>
        </is>
      </c>
      <c r="CV59" t="inlineStr">
        <is>
          <t>73.77</t>
        </is>
      </c>
      <c r="CW59" s="14" t="n">
        <v>46029</v>
      </c>
      <c r="CX59" s="15" t="n">
        <v>46029.00208333333</v>
      </c>
      <c r="CY59" t="inlineStr">
        <is>
          <t>dVcc(%)</t>
        </is>
      </c>
    </row>
    <row r="60">
      <c r="A60" t="inlineStr">
        <is>
          <t>A2026010700035931038</t>
        </is>
      </c>
      <c r="B60" t="inlineStr">
        <is>
          <t>A2026010700035931017</t>
        </is>
      </c>
      <c r="C60" t="inlineStr">
        <is>
          <t>P172254502308</t>
        </is>
      </c>
      <c r="D60" t="inlineStr">
        <is>
          <t>3_ATS_HT</t>
        </is>
      </c>
      <c r="E60" t="inlineStr">
        <is>
          <t>Fail</t>
        </is>
      </c>
      <c r="F60" t="inlineStr">
        <is>
          <t>dVcc(%):0.11</t>
        </is>
      </c>
      <c r="G60" t="inlineStr">
        <is>
          <t>0.910</t>
        </is>
      </c>
      <c r="H60" t="inlineStr">
        <is>
          <t>1.454</t>
        </is>
      </c>
      <c r="I60" t="inlineStr">
        <is>
          <t>5.582</t>
        </is>
      </c>
      <c r="J60" t="inlineStr">
        <is>
          <t>1.850</t>
        </is>
      </c>
      <c r="K60" t="inlineStr">
        <is>
          <t>-0.396</t>
        </is>
      </c>
      <c r="L60" t="inlineStr">
        <is>
          <t>0.980</t>
        </is>
      </c>
      <c r="M60" t="inlineStr">
        <is>
          <t>0.680</t>
        </is>
      </c>
      <c r="N60" t="inlineStr">
        <is>
          <t>1.170</t>
        </is>
      </c>
      <c r="O60" t="inlineStr">
        <is>
          <t>10.000</t>
        </is>
      </c>
      <c r="P60" t="inlineStr">
        <is>
          <t>10.000</t>
        </is>
      </c>
      <c r="Q60" t="inlineStr">
        <is>
          <t>650.00</t>
        </is>
      </c>
      <c r="R60" t="inlineStr">
        <is>
          <t>636.00</t>
        </is>
      </c>
      <c r="S60" t="inlineStr">
        <is>
          <t>217.00</t>
        </is>
      </c>
      <c r="T60" t="inlineStr">
        <is>
          <t>1313.42</t>
        </is>
      </c>
      <c r="U60" t="inlineStr">
        <is>
          <t>2.42</t>
        </is>
      </c>
      <c r="V60" t="inlineStr">
        <is>
          <t>0.21</t>
        </is>
      </c>
      <c r="W60" t="inlineStr">
        <is>
          <t>51.17</t>
        </is>
      </c>
      <c r="X60" t="inlineStr">
        <is>
          <t>-7.19</t>
        </is>
      </c>
      <c r="Y60" t="inlineStr">
        <is>
          <t>-7.24</t>
        </is>
      </c>
      <c r="Z60" t="inlineStr">
        <is>
          <t>-14.8</t>
        </is>
      </c>
      <c r="AA60" t="inlineStr">
        <is>
          <t>-10.2</t>
        </is>
      </c>
      <c r="AB60" t="inlineStr">
        <is>
          <t>4.60</t>
        </is>
      </c>
      <c r="AC60" t="inlineStr">
        <is>
          <t>-6.000</t>
        </is>
      </c>
      <c r="AD60" t="inlineStr">
        <is>
          <t>-5.421</t>
        </is>
      </c>
      <c r="AE60" t="inlineStr">
        <is>
          <t>0.579</t>
        </is>
      </c>
      <c r="AF60" t="inlineStr">
        <is>
          <t>-10.000</t>
        </is>
      </c>
      <c r="AG60" t="inlineStr">
        <is>
          <t>-9.431</t>
        </is>
      </c>
      <c r="AH60" t="inlineStr">
        <is>
          <t>0.569</t>
        </is>
      </c>
      <c r="AR60" t="inlineStr">
        <is>
          <t>-106.16</t>
        </is>
      </c>
      <c r="AS60" t="inlineStr">
        <is>
          <t>20.11</t>
        </is>
      </c>
      <c r="AT60" t="inlineStr">
        <is>
          <t>1.41</t>
        </is>
      </c>
      <c r="AU60" t="inlineStr">
        <is>
          <t>-0.50</t>
        </is>
      </c>
      <c r="AV60" t="inlineStr">
        <is>
          <t>-131.59</t>
        </is>
      </c>
      <c r="AW60" t="inlineStr">
        <is>
          <t>23.54</t>
        </is>
      </c>
      <c r="AX60" t="inlineStr">
        <is>
          <t>0.00</t>
        </is>
      </c>
      <c r="AY60" t="inlineStr">
        <is>
          <t>1.69</t>
        </is>
      </c>
      <c r="BA60" t="inlineStr">
        <is>
          <t>3.29</t>
        </is>
      </c>
      <c r="BB60" t="inlineStr">
        <is>
          <t>3.18</t>
        </is>
      </c>
      <c r="BC60" t="inlineStr">
        <is>
          <t>0.11</t>
        </is>
      </c>
      <c r="BD60" t="inlineStr">
        <is>
          <t>-295.81</t>
        </is>
      </c>
      <c r="BE60" t="inlineStr">
        <is>
          <t>24.53</t>
        </is>
      </c>
      <c r="BF60" t="inlineStr">
        <is>
          <t>72.40</t>
        </is>
      </c>
      <c r="BG60" t="inlineStr">
        <is>
          <t>71.87</t>
        </is>
      </c>
      <c r="BH60" t="inlineStr">
        <is>
          <t>0.52</t>
        </is>
      </c>
      <c r="BI60" t="inlineStr">
        <is>
          <t>-0.95</t>
        </is>
      </c>
      <c r="BJ60" t="inlineStr">
        <is>
          <t>-25.40</t>
        </is>
      </c>
      <c r="BK60" t="inlineStr">
        <is>
          <t>3994.00</t>
        </is>
      </c>
      <c r="BM60" t="inlineStr">
        <is>
          <t>13.17</t>
        </is>
      </c>
      <c r="BP60" t="n">
        <v>1306.18</v>
      </c>
      <c r="BT60" t="inlineStr">
        <is>
          <t>1.610</t>
        </is>
      </c>
      <c r="BU60" t="inlineStr">
        <is>
          <t>1.340</t>
        </is>
      </c>
      <c r="BY60" t="inlineStr">
        <is>
          <t>3.28</t>
        </is>
      </c>
      <c r="BZ60" t="inlineStr">
        <is>
          <t>5.00</t>
        </is>
      </c>
      <c r="CA60" t="inlineStr">
        <is>
          <t>-95.00</t>
        </is>
      </c>
      <c r="CB60" t="inlineStr">
        <is>
          <t>760.00</t>
        </is>
      </c>
      <c r="CC60" t="inlineStr">
        <is>
          <t>1110.00</t>
        </is>
      </c>
      <c r="CD60" t="inlineStr">
        <is>
          <t>-8.52</t>
        </is>
      </c>
      <c r="CE60" t="inlineStr">
        <is>
          <t>-8.58</t>
        </is>
      </c>
      <c r="CF60" t="inlineStr">
        <is>
          <t>-7.57</t>
        </is>
      </c>
      <c r="CG60" t="inlineStr">
        <is>
          <t>-7.62</t>
        </is>
      </c>
      <c r="CH60" t="inlineStr">
        <is>
          <t>6.79</t>
        </is>
      </c>
      <c r="CI60" t="inlineStr">
        <is>
          <t>75.87</t>
        </is>
      </c>
      <c r="CJ60" t="inlineStr">
        <is>
          <t>1305.83</t>
        </is>
      </c>
      <c r="CO60" t="inlineStr">
        <is>
          <t>2.3919</t>
        </is>
      </c>
      <c r="CP60" t="inlineStr">
        <is>
          <t>1.7399</t>
        </is>
      </c>
      <c r="CQ60" t="inlineStr">
        <is>
          <t>0.9365</t>
        </is>
      </c>
      <c r="CR60" t="inlineStr">
        <is>
          <t>0.6337</t>
        </is>
      </c>
      <c r="CS60" t="inlineStr">
        <is>
          <t>77.33</t>
        </is>
      </c>
      <c r="CT60" t="inlineStr">
        <is>
          <t>92.00</t>
        </is>
      </c>
      <c r="CU60" t="inlineStr">
        <is>
          <t>82.68</t>
        </is>
      </c>
      <c r="CV60" t="inlineStr">
        <is>
          <t>73.77</t>
        </is>
      </c>
      <c r="CW60" s="14" t="n">
        <v>46029</v>
      </c>
      <c r="CX60" s="15" t="n">
        <v>46029.00208333333</v>
      </c>
      <c r="CY60" t="inlineStr">
        <is>
          <t>dVcc(%)</t>
        </is>
      </c>
    </row>
    <row r="61">
      <c r="A61" t="inlineStr">
        <is>
          <t>A2026010700035931039</t>
        </is>
      </c>
      <c r="B61" t="inlineStr">
        <is>
          <t>A2026010700035931017</t>
        </is>
      </c>
      <c r="C61" t="inlineStr">
        <is>
          <t>P172254502308</t>
        </is>
      </c>
      <c r="D61" t="inlineStr">
        <is>
          <t>4_ATS_HT</t>
        </is>
      </c>
      <c r="E61" t="inlineStr">
        <is>
          <t>Fail</t>
        </is>
      </c>
      <c r="F61" t="inlineStr">
        <is>
          <t>dVcc(%):0.11</t>
        </is>
      </c>
      <c r="G61" t="inlineStr">
        <is>
          <t>0.180</t>
        </is>
      </c>
      <c r="H61" t="inlineStr">
        <is>
          <t>0.647</t>
        </is>
      </c>
      <c r="I61" t="inlineStr">
        <is>
          <t>5.456</t>
        </is>
      </c>
      <c r="J61" t="inlineStr">
        <is>
          <t>1.720</t>
        </is>
      </c>
      <c r="K61" t="inlineStr">
        <is>
          <t>-1.073</t>
        </is>
      </c>
      <c r="L61" t="inlineStr">
        <is>
          <t>0.986</t>
        </is>
      </c>
      <c r="M61" t="inlineStr">
        <is>
          <t>0.580</t>
        </is>
      </c>
      <c r="N61" t="inlineStr">
        <is>
          <t>1.140</t>
        </is>
      </c>
      <c r="O61" t="inlineStr">
        <is>
          <t>8.000</t>
        </is>
      </c>
      <c r="P61" t="inlineStr">
        <is>
          <t>10.000</t>
        </is>
      </c>
      <c r="Q61" t="inlineStr">
        <is>
          <t>750.00</t>
        </is>
      </c>
      <c r="R61" t="inlineStr">
        <is>
          <t>677.00</t>
        </is>
      </c>
      <c r="S61" t="inlineStr">
        <is>
          <t>219.00</t>
        </is>
      </c>
      <c r="T61" t="inlineStr">
        <is>
          <t>1334.06</t>
        </is>
      </c>
      <c r="U61" t="inlineStr">
        <is>
          <t>3.06</t>
        </is>
      </c>
      <c r="V61" t="inlineStr">
        <is>
          <t>0.21</t>
        </is>
      </c>
      <c r="W61" t="inlineStr">
        <is>
          <t>55.22</t>
        </is>
      </c>
      <c r="X61" t="inlineStr">
        <is>
          <t>-7.51</t>
        </is>
      </c>
      <c r="Y61" t="inlineStr">
        <is>
          <t>-7.56</t>
        </is>
      </c>
      <c r="Z61" t="inlineStr">
        <is>
          <t>-14.8</t>
        </is>
      </c>
      <c r="AA61" t="inlineStr">
        <is>
          <t>-10.2</t>
        </is>
      </c>
      <c r="AB61" t="inlineStr">
        <is>
          <t>4.60</t>
        </is>
      </c>
      <c r="AC61" t="inlineStr">
        <is>
          <t>-6.000</t>
        </is>
      </c>
      <c r="AD61" t="inlineStr">
        <is>
          <t>-5.432</t>
        </is>
      </c>
      <c r="AE61" t="inlineStr">
        <is>
          <t>0.568</t>
        </is>
      </c>
      <c r="AF61" t="inlineStr">
        <is>
          <t>-10.000</t>
        </is>
      </c>
      <c r="AG61" t="inlineStr">
        <is>
          <t>-9.431</t>
        </is>
      </c>
      <c r="AH61" t="inlineStr">
        <is>
          <t>0.569</t>
        </is>
      </c>
      <c r="AR61" t="inlineStr">
        <is>
          <t>-142.06</t>
        </is>
      </c>
      <c r="AS61" t="inlineStr">
        <is>
          <t>20.04</t>
        </is>
      </c>
      <c r="AT61" t="inlineStr">
        <is>
          <t>0.64</t>
        </is>
      </c>
      <c r="AU61" t="inlineStr">
        <is>
          <t>-0.46</t>
        </is>
      </c>
      <c r="AV61" t="inlineStr">
        <is>
          <t>25.02</t>
        </is>
      </c>
      <c r="AW61" t="inlineStr">
        <is>
          <t>24.05</t>
        </is>
      </c>
      <c r="AX61" t="inlineStr">
        <is>
          <t>0.00</t>
        </is>
      </c>
      <c r="AY61" t="inlineStr">
        <is>
          <t>1.11</t>
        </is>
      </c>
      <c r="BA61" t="inlineStr">
        <is>
          <t>3.29</t>
        </is>
      </c>
      <c r="BB61" t="inlineStr">
        <is>
          <t>3.18</t>
        </is>
      </c>
      <c r="BC61" t="inlineStr">
        <is>
          <t>0.11</t>
        </is>
      </c>
      <c r="BD61" t="inlineStr">
        <is>
          <t>-295.81</t>
        </is>
      </c>
      <c r="BE61" t="inlineStr">
        <is>
          <t>24.53</t>
        </is>
      </c>
      <c r="BF61" t="inlineStr">
        <is>
          <t>72.40</t>
        </is>
      </c>
      <c r="BG61" t="inlineStr">
        <is>
          <t>71.87</t>
        </is>
      </c>
      <c r="BH61" t="inlineStr">
        <is>
          <t>0.52</t>
        </is>
      </c>
      <c r="BI61" t="inlineStr">
        <is>
          <t>-0.95</t>
        </is>
      </c>
      <c r="BJ61" t="inlineStr">
        <is>
          <t>-32.87</t>
        </is>
      </c>
      <c r="BK61" t="inlineStr">
        <is>
          <t>3994.00</t>
        </is>
      </c>
      <c r="BM61" t="inlineStr">
        <is>
          <t>13.17</t>
        </is>
      </c>
      <c r="BP61" t="n">
        <v>1326.82</v>
      </c>
      <c r="BT61" t="inlineStr">
        <is>
          <t>2.490</t>
        </is>
      </c>
      <c r="BU61" t="inlineStr">
        <is>
          <t>2.110</t>
        </is>
      </c>
      <c r="BY61" t="inlineStr">
        <is>
          <t>3.02</t>
        </is>
      </c>
      <c r="BZ61" t="inlineStr">
        <is>
          <t>5.00</t>
        </is>
      </c>
      <c r="CA61" t="inlineStr">
        <is>
          <t>-95.00</t>
        </is>
      </c>
      <c r="CB61" t="inlineStr">
        <is>
          <t>760.00</t>
        </is>
      </c>
      <c r="CC61" t="inlineStr">
        <is>
          <t>1095.00</t>
        </is>
      </c>
      <c r="CD61" t="inlineStr">
        <is>
          <t>-8.45</t>
        </is>
      </c>
      <c r="CE61" t="inlineStr">
        <is>
          <t>-8.51</t>
        </is>
      </c>
      <c r="CF61" t="inlineStr">
        <is>
          <t>-8.02</t>
        </is>
      </c>
      <c r="CG61" t="inlineStr">
        <is>
          <t>-8.08</t>
        </is>
      </c>
      <c r="CH61" t="inlineStr">
        <is>
          <t>6.79</t>
        </is>
      </c>
      <c r="CI61" t="inlineStr">
        <is>
          <t>75.80</t>
        </is>
      </c>
      <c r="CJ61" t="inlineStr">
        <is>
          <t>1326.48</t>
        </is>
      </c>
      <c r="CO61" t="inlineStr">
        <is>
          <t>2.3919</t>
        </is>
      </c>
      <c r="CP61" t="inlineStr">
        <is>
          <t>1.7399</t>
        </is>
      </c>
      <c r="CQ61" t="inlineStr">
        <is>
          <t>0.9365</t>
        </is>
      </c>
      <c r="CR61" t="inlineStr">
        <is>
          <t>0.6337</t>
        </is>
      </c>
      <c r="CS61" t="inlineStr">
        <is>
          <t>77.27</t>
        </is>
      </c>
      <c r="CT61" t="inlineStr">
        <is>
          <t>92.00</t>
        </is>
      </c>
      <c r="CU61" t="inlineStr">
        <is>
          <t>82.68</t>
        </is>
      </c>
      <c r="CV61" t="inlineStr">
        <is>
          <t>73.77</t>
        </is>
      </c>
      <c r="CW61" s="14" t="n">
        <v>46029</v>
      </c>
      <c r="CX61" s="15" t="n">
        <v>46029.00208333333</v>
      </c>
      <c r="CY61" t="inlineStr">
        <is>
          <t>dVcc(%)</t>
        </is>
      </c>
    </row>
    <row r="62">
      <c r="A62" t="inlineStr">
        <is>
          <t>A2026010700035931040</t>
        </is>
      </c>
      <c r="B62" t="inlineStr">
        <is>
          <t>A2026010700035931017</t>
        </is>
      </c>
      <c r="C62" t="inlineStr">
        <is>
          <t>P172254502308</t>
        </is>
      </c>
      <c r="D62" t="inlineStr">
        <is>
          <t>5_ATS_HT</t>
        </is>
      </c>
      <c r="E62" t="inlineStr">
        <is>
          <t>Fail</t>
        </is>
      </c>
      <c r="F62" t="inlineStr">
        <is>
          <t>dVcc(%):0.11</t>
        </is>
      </c>
      <c r="G62" t="inlineStr">
        <is>
          <t>0.800</t>
        </is>
      </c>
      <c r="H62" t="inlineStr">
        <is>
          <t>1.211</t>
        </is>
      </c>
      <c r="I62" t="inlineStr">
        <is>
          <t>5.366</t>
        </is>
      </c>
      <c r="J62" t="inlineStr">
        <is>
          <t>1.500</t>
        </is>
      </c>
      <c r="K62" t="inlineStr">
        <is>
          <t>-0.289</t>
        </is>
      </c>
      <c r="L62" t="inlineStr">
        <is>
          <t>0.990</t>
        </is>
      </c>
      <c r="M62" t="inlineStr">
        <is>
          <t>0.570</t>
        </is>
      </c>
      <c r="N62" t="inlineStr">
        <is>
          <t>0.930</t>
        </is>
      </c>
      <c r="O62" t="inlineStr">
        <is>
          <t>8.000</t>
        </is>
      </c>
      <c r="P62" t="inlineStr">
        <is>
          <t>8.000</t>
        </is>
      </c>
      <c r="Q62" t="inlineStr">
        <is>
          <t>390.00</t>
        </is>
      </c>
      <c r="R62" t="inlineStr">
        <is>
          <t>769.00</t>
        </is>
      </c>
      <c r="S62" t="inlineStr">
        <is>
          <t>172.00</t>
        </is>
      </c>
      <c r="T62" t="inlineStr">
        <is>
          <t>1273.72</t>
        </is>
      </c>
      <c r="U62" t="inlineStr">
        <is>
          <t>2.72</t>
        </is>
      </c>
      <c r="V62" t="inlineStr">
        <is>
          <t>0.17</t>
        </is>
      </c>
      <c r="W62" t="inlineStr">
        <is>
          <t>45.71</t>
        </is>
      </c>
      <c r="X62" t="inlineStr">
        <is>
          <t>-6.71</t>
        </is>
      </c>
      <c r="Y62" t="inlineStr">
        <is>
          <t>-6.77</t>
        </is>
      </c>
      <c r="Z62" t="inlineStr">
        <is>
          <t>-14.8</t>
        </is>
      </c>
      <c r="AA62" t="inlineStr">
        <is>
          <t>-10.2</t>
        </is>
      </c>
      <c r="AB62" t="inlineStr">
        <is>
          <t>4.60</t>
        </is>
      </c>
      <c r="AC62" t="inlineStr">
        <is>
          <t>-6.000</t>
        </is>
      </c>
      <c r="AD62" t="inlineStr">
        <is>
          <t>-5.722</t>
        </is>
      </c>
      <c r="AE62" t="inlineStr">
        <is>
          <t>0.278</t>
        </is>
      </c>
      <c r="AF62" t="inlineStr">
        <is>
          <t>-10.000</t>
        </is>
      </c>
      <c r="AG62" t="inlineStr">
        <is>
          <t>-9.654</t>
        </is>
      </c>
      <c r="AH62" t="inlineStr">
        <is>
          <t>0.346</t>
        </is>
      </c>
      <c r="AR62" t="inlineStr">
        <is>
          <t>-7.35</t>
        </is>
      </c>
      <c r="AS62" t="inlineStr">
        <is>
          <t>20.99</t>
        </is>
      </c>
      <c r="AT62" t="inlineStr">
        <is>
          <t>0.68</t>
        </is>
      </c>
      <c r="AU62" t="inlineStr">
        <is>
          <t>0.12</t>
        </is>
      </c>
      <c r="AV62" t="inlineStr">
        <is>
          <t>-298.95</t>
        </is>
      </c>
      <c r="AW62" t="inlineStr">
        <is>
          <t>34.90</t>
        </is>
      </c>
      <c r="AX62" t="inlineStr">
        <is>
          <t>0.00</t>
        </is>
      </c>
      <c r="AY62" t="inlineStr">
        <is>
          <t>1.87</t>
        </is>
      </c>
      <c r="BA62" t="inlineStr">
        <is>
          <t>3.29</t>
        </is>
      </c>
      <c r="BB62" t="inlineStr">
        <is>
          <t>3.18</t>
        </is>
      </c>
      <c r="BC62" t="inlineStr">
        <is>
          <t>0.11</t>
        </is>
      </c>
      <c r="BD62" t="inlineStr">
        <is>
          <t>-295.81</t>
        </is>
      </c>
      <c r="BE62" t="inlineStr">
        <is>
          <t>24.53</t>
        </is>
      </c>
      <c r="BF62" t="inlineStr">
        <is>
          <t>72.40</t>
        </is>
      </c>
      <c r="BG62" t="inlineStr">
        <is>
          <t>71.87</t>
        </is>
      </c>
      <c r="BH62" t="inlineStr">
        <is>
          <t>0.52</t>
        </is>
      </c>
      <c r="BI62" t="inlineStr">
        <is>
          <t>-0.95</t>
        </is>
      </c>
      <c r="BJ62" t="inlineStr">
        <is>
          <t>-27.03</t>
        </is>
      </c>
      <c r="BK62" t="inlineStr">
        <is>
          <t>3994.00</t>
        </is>
      </c>
      <c r="BM62" t="inlineStr">
        <is>
          <t>13.17</t>
        </is>
      </c>
      <c r="BP62" t="n">
        <v>1266.48</v>
      </c>
      <c r="BT62" t="inlineStr">
        <is>
          <t>2.840</t>
        </is>
      </c>
      <c r="BU62" t="inlineStr">
        <is>
          <t>2.560</t>
        </is>
      </c>
      <c r="BY62" t="inlineStr">
        <is>
          <t>2.59</t>
        </is>
      </c>
      <c r="BZ62" t="inlineStr">
        <is>
          <t>5.00</t>
        </is>
      </c>
      <c r="CA62" t="inlineStr">
        <is>
          <t>-95.00</t>
        </is>
      </c>
      <c r="CB62" t="inlineStr">
        <is>
          <t>760.00</t>
        </is>
      </c>
      <c r="CC62" t="inlineStr">
        <is>
          <t>1085.00</t>
        </is>
      </c>
      <c r="CD62" t="inlineStr">
        <is>
          <t>-7.85</t>
        </is>
      </c>
      <c r="CE62" t="inlineStr">
        <is>
          <t>-7.90</t>
        </is>
      </c>
      <c r="CF62" t="inlineStr">
        <is>
          <t>-7.08</t>
        </is>
      </c>
      <c r="CG62" t="inlineStr">
        <is>
          <t>-7.14</t>
        </is>
      </c>
      <c r="CH62" t="inlineStr">
        <is>
          <t>7.04</t>
        </is>
      </c>
      <c r="CI62" t="inlineStr">
        <is>
          <t>76.28</t>
        </is>
      </c>
      <c r="CJ62" t="inlineStr">
        <is>
          <t>1266.09</t>
        </is>
      </c>
      <c r="CO62" t="inlineStr">
        <is>
          <t>2.3919</t>
        </is>
      </c>
      <c r="CP62" t="inlineStr">
        <is>
          <t>1.7399</t>
        </is>
      </c>
      <c r="CQ62" t="inlineStr">
        <is>
          <t>0.9365</t>
        </is>
      </c>
      <c r="CR62" t="inlineStr">
        <is>
          <t>0.6337</t>
        </is>
      </c>
      <c r="CS62" t="inlineStr">
        <is>
          <t>77.77</t>
        </is>
      </c>
      <c r="CT62" t="inlineStr">
        <is>
          <t>92.00</t>
        </is>
      </c>
      <c r="CU62" t="inlineStr">
        <is>
          <t>82.68</t>
        </is>
      </c>
      <c r="CV62" t="inlineStr">
        <is>
          <t>73.77</t>
        </is>
      </c>
      <c r="CW62" s="14" t="n">
        <v>46029</v>
      </c>
      <c r="CX62" s="15" t="n">
        <v>46029.00208333333</v>
      </c>
      <c r="CY62" t="inlineStr">
        <is>
          <t>dVcc(%)</t>
        </is>
      </c>
    </row>
    <row r="63">
      <c r="A63" t="inlineStr">
        <is>
          <t>A2026010700035931041</t>
        </is>
      </c>
      <c r="B63" t="inlineStr">
        <is>
          <t>A2026010700035931017</t>
        </is>
      </c>
      <c r="C63" t="inlineStr">
        <is>
          <t>P172254502308</t>
        </is>
      </c>
      <c r="D63" t="inlineStr">
        <is>
          <t>6_ATS_HT</t>
        </is>
      </c>
      <c r="E63" t="inlineStr">
        <is>
          <t>Fail</t>
        </is>
      </c>
      <c r="F63" t="inlineStr">
        <is>
          <t>dVcc(%):0.11</t>
        </is>
      </c>
      <c r="G63" t="inlineStr">
        <is>
          <t>1.170</t>
        </is>
      </c>
      <c r="H63" t="inlineStr">
        <is>
          <t>1.846</t>
        </is>
      </c>
      <c r="I63" t="inlineStr">
        <is>
          <t>5.810</t>
        </is>
      </c>
      <c r="J63" t="inlineStr">
        <is>
          <t>1.540</t>
        </is>
      </c>
      <c r="K63" t="inlineStr">
        <is>
          <t>0.306</t>
        </is>
      </c>
      <c r="L63" t="inlineStr">
        <is>
          <t>0.976</t>
        </is>
      </c>
      <c r="M63" t="inlineStr">
        <is>
          <t>0.570</t>
        </is>
      </c>
      <c r="N63" t="inlineStr">
        <is>
          <t>0.970</t>
        </is>
      </c>
      <c r="O63" t="inlineStr">
        <is>
          <t>10.000</t>
        </is>
      </c>
      <c r="P63" t="inlineStr">
        <is>
          <t>8.000</t>
        </is>
      </c>
      <c r="Q63" t="inlineStr">
        <is>
          <t>500.00</t>
        </is>
      </c>
      <c r="R63" t="inlineStr">
        <is>
          <t>721.00</t>
        </is>
      </c>
      <c r="S63" t="inlineStr">
        <is>
          <t>198.00</t>
        </is>
      </c>
      <c r="T63" t="inlineStr">
        <is>
          <t>1293.61</t>
        </is>
      </c>
      <c r="U63" t="inlineStr">
        <is>
          <t>2.61</t>
        </is>
      </c>
      <c r="V63" t="inlineStr">
        <is>
          <t>0.21</t>
        </is>
      </c>
      <c r="W63" t="inlineStr">
        <is>
          <t>53.60</t>
        </is>
      </c>
      <c r="X63" t="inlineStr">
        <is>
          <t>-7.01</t>
        </is>
      </c>
      <c r="Y63" t="inlineStr">
        <is>
          <t>-7.06</t>
        </is>
      </c>
      <c r="Z63" t="inlineStr">
        <is>
          <t>-14.8</t>
        </is>
      </c>
      <c r="AA63" t="inlineStr">
        <is>
          <t>-10.2</t>
        </is>
      </c>
      <c r="AB63" t="inlineStr">
        <is>
          <t>4.60</t>
        </is>
      </c>
      <c r="AC63" t="inlineStr">
        <is>
          <t>-6.000</t>
        </is>
      </c>
      <c r="AD63" t="inlineStr">
        <is>
          <t>-5.704</t>
        </is>
      </c>
      <c r="AE63" t="inlineStr">
        <is>
          <t>0.296</t>
        </is>
      </c>
      <c r="AF63" t="inlineStr">
        <is>
          <t>-10.000</t>
        </is>
      </c>
      <c r="AG63" t="inlineStr">
        <is>
          <t>-9.666</t>
        </is>
      </c>
      <c r="AH63" t="inlineStr">
        <is>
          <t>0.334</t>
        </is>
      </c>
      <c r="AR63" t="inlineStr">
        <is>
          <t>-25.71</t>
        </is>
      </c>
      <c r="AS63" t="inlineStr">
        <is>
          <t>20.11</t>
        </is>
      </c>
      <c r="AT63" t="inlineStr">
        <is>
          <t>1.70</t>
        </is>
      </c>
      <c r="AU63" t="inlineStr">
        <is>
          <t>-0.53</t>
        </is>
      </c>
      <c r="AV63" t="inlineStr">
        <is>
          <t>-45.74</t>
        </is>
      </c>
      <c r="AW63" t="inlineStr">
        <is>
          <t>32.50</t>
        </is>
      </c>
      <c r="AX63" t="inlineStr">
        <is>
          <t>0.00</t>
        </is>
      </c>
      <c r="AY63" t="inlineStr">
        <is>
          <t>1.08</t>
        </is>
      </c>
      <c r="BA63" t="inlineStr">
        <is>
          <t>3.29</t>
        </is>
      </c>
      <c r="BB63" t="inlineStr">
        <is>
          <t>3.18</t>
        </is>
      </c>
      <c r="BC63" t="inlineStr">
        <is>
          <t>0.11</t>
        </is>
      </c>
      <c r="BD63" t="inlineStr">
        <is>
          <t>-295.81</t>
        </is>
      </c>
      <c r="BE63" t="inlineStr">
        <is>
          <t>24.53</t>
        </is>
      </c>
      <c r="BF63" t="inlineStr">
        <is>
          <t>72.40</t>
        </is>
      </c>
      <c r="BG63" t="inlineStr">
        <is>
          <t>71.87</t>
        </is>
      </c>
      <c r="BH63" t="inlineStr">
        <is>
          <t>0.52</t>
        </is>
      </c>
      <c r="BI63" t="inlineStr">
        <is>
          <t>-0.95</t>
        </is>
      </c>
      <c r="BJ63" t="inlineStr">
        <is>
          <t>-31.01</t>
        </is>
      </c>
      <c r="BK63" t="inlineStr">
        <is>
          <t>3994.00</t>
        </is>
      </c>
      <c r="BM63" t="inlineStr">
        <is>
          <t>13.17</t>
        </is>
      </c>
      <c r="BP63" t="n">
        <v>1286.37</v>
      </c>
      <c r="BT63" t="inlineStr">
        <is>
          <t>1.990</t>
        </is>
      </c>
      <c r="BU63" t="inlineStr">
        <is>
          <t>1.820</t>
        </is>
      </c>
      <c r="BY63" t="inlineStr">
        <is>
          <t>2.98</t>
        </is>
      </c>
      <c r="BZ63" t="inlineStr">
        <is>
          <t>5.00</t>
        </is>
      </c>
      <c r="CA63" t="inlineStr">
        <is>
          <t>-95.00</t>
        </is>
      </c>
      <c r="CB63" t="inlineStr">
        <is>
          <t>760.00</t>
        </is>
      </c>
      <c r="CC63" t="inlineStr">
        <is>
          <t>1100.00</t>
        </is>
      </c>
      <c r="CD63" t="inlineStr">
        <is>
          <t>-7.92</t>
        </is>
      </c>
      <c r="CE63" t="inlineStr">
        <is>
          <t>-7.97</t>
        </is>
      </c>
      <c r="CF63" t="inlineStr">
        <is>
          <t>-7.46</t>
        </is>
      </c>
      <c r="CG63" t="inlineStr">
        <is>
          <t>-7.51</t>
        </is>
      </c>
      <c r="CH63" t="inlineStr">
        <is>
          <t>7.04</t>
        </is>
      </c>
      <c r="CI63" t="inlineStr">
        <is>
          <t>75.94</t>
        </is>
      </c>
      <c r="CJ63" t="inlineStr">
        <is>
          <t>1286.02</t>
        </is>
      </c>
      <c r="CO63" t="inlineStr">
        <is>
          <t>2.3919</t>
        </is>
      </c>
      <c r="CP63" t="inlineStr">
        <is>
          <t>1.7399</t>
        </is>
      </c>
      <c r="CQ63" t="inlineStr">
        <is>
          <t>0.9365</t>
        </is>
      </c>
      <c r="CR63" t="inlineStr">
        <is>
          <t>0.6337</t>
        </is>
      </c>
      <c r="CS63" t="inlineStr">
        <is>
          <t>77.41</t>
        </is>
      </c>
      <c r="CT63" t="inlineStr">
        <is>
          <t>92.00</t>
        </is>
      </c>
      <c r="CU63" t="inlineStr">
        <is>
          <t>82.68</t>
        </is>
      </c>
      <c r="CV63" t="inlineStr">
        <is>
          <t>73.77</t>
        </is>
      </c>
      <c r="CW63" s="14" t="n">
        <v>46029</v>
      </c>
      <c r="CX63" s="15" t="n">
        <v>46029.00208333333</v>
      </c>
      <c r="CY63" t="inlineStr">
        <is>
          <t>dVcc(%)</t>
        </is>
      </c>
    </row>
    <row r="64">
      <c r="A64" t="inlineStr">
        <is>
          <t>A2026010700035931042</t>
        </is>
      </c>
      <c r="B64" t="inlineStr">
        <is>
          <t>A2026010700035931017</t>
        </is>
      </c>
      <c r="C64" t="inlineStr">
        <is>
          <t>P172254502308</t>
        </is>
      </c>
      <c r="D64" t="inlineStr">
        <is>
          <t>7_ATS_HT</t>
        </is>
      </c>
      <c r="E64" t="inlineStr">
        <is>
          <t>Fail</t>
        </is>
      </c>
      <c r="F64" t="inlineStr">
        <is>
          <t>dVcc(%):0.11</t>
        </is>
      </c>
      <c r="G64" t="inlineStr">
        <is>
          <t>1.250</t>
        </is>
      </c>
      <c r="H64" t="inlineStr">
        <is>
          <t>1.842</t>
        </is>
      </c>
      <c r="I64" t="inlineStr">
        <is>
          <t>5.664</t>
        </is>
      </c>
      <c r="J64" t="inlineStr">
        <is>
          <t>1.620</t>
        </is>
      </c>
      <c r="K64" t="inlineStr">
        <is>
          <t>0.222</t>
        </is>
      </c>
      <c r="L64" t="inlineStr">
        <is>
          <t>0.967</t>
        </is>
      </c>
      <c r="M64" t="inlineStr">
        <is>
          <t>0.630</t>
        </is>
      </c>
      <c r="N64" t="inlineStr">
        <is>
          <t>0.990</t>
        </is>
      </c>
      <c r="O64" t="inlineStr">
        <is>
          <t>8.000</t>
        </is>
      </c>
      <c r="P64" t="inlineStr">
        <is>
          <t>8.000</t>
        </is>
      </c>
      <c r="Q64" t="inlineStr">
        <is>
          <t>650.00</t>
        </is>
      </c>
      <c r="R64" t="inlineStr">
        <is>
          <t>742.00</t>
        </is>
      </c>
      <c r="S64" t="inlineStr">
        <is>
          <t>217.00</t>
        </is>
      </c>
      <c r="T64" t="inlineStr">
        <is>
          <t>1313.42</t>
        </is>
      </c>
      <c r="U64" t="inlineStr">
        <is>
          <t>2.42</t>
        </is>
      </c>
      <c r="V64" t="inlineStr">
        <is>
          <t>0.21</t>
        </is>
      </c>
      <c r="W64" t="inlineStr">
        <is>
          <t>51.17</t>
        </is>
      </c>
      <c r="X64" t="inlineStr">
        <is>
          <t>-7.31</t>
        </is>
      </c>
      <c r="Y64" t="inlineStr">
        <is>
          <t>-7.36</t>
        </is>
      </c>
      <c r="Z64" t="inlineStr">
        <is>
          <t>-14.8</t>
        </is>
      </c>
      <c r="AA64" t="inlineStr">
        <is>
          <t>-10.2</t>
        </is>
      </c>
      <c r="AB64" t="inlineStr">
        <is>
          <t>4.60</t>
        </is>
      </c>
      <c r="AC64" t="inlineStr">
        <is>
          <t>-6.000</t>
        </is>
      </c>
      <c r="AD64" t="inlineStr">
        <is>
          <t>-5.555</t>
        </is>
      </c>
      <c r="AE64" t="inlineStr">
        <is>
          <t>0.445</t>
        </is>
      </c>
      <c r="AF64" t="inlineStr">
        <is>
          <t>-10.000</t>
        </is>
      </c>
      <c r="AG64" t="inlineStr">
        <is>
          <t>-9.582</t>
        </is>
      </c>
      <c r="AH64" t="inlineStr">
        <is>
          <t>0.418</t>
        </is>
      </c>
      <c r="AR64" t="inlineStr">
        <is>
          <t>-94.34</t>
        </is>
      </c>
      <c r="AS64" t="inlineStr">
        <is>
          <t>20.27</t>
        </is>
      </c>
      <c r="AT64" t="inlineStr">
        <is>
          <t>0.99</t>
        </is>
      </c>
      <c r="AU64" t="inlineStr">
        <is>
          <t>0.26</t>
        </is>
      </c>
      <c r="AV64" t="inlineStr">
        <is>
          <t>16.12</t>
        </is>
      </c>
      <c r="AW64" t="inlineStr">
        <is>
          <t>19.26</t>
        </is>
      </c>
      <c r="AX64" t="inlineStr">
        <is>
          <t>0.00</t>
        </is>
      </c>
      <c r="AY64" t="inlineStr">
        <is>
          <t>1.24</t>
        </is>
      </c>
      <c r="BA64" t="inlineStr">
        <is>
          <t>3.29</t>
        </is>
      </c>
      <c r="BB64" t="inlineStr">
        <is>
          <t>3.18</t>
        </is>
      </c>
      <c r="BC64" t="inlineStr">
        <is>
          <t>0.11</t>
        </is>
      </c>
      <c r="BD64" t="inlineStr">
        <is>
          <t>-295.81</t>
        </is>
      </c>
      <c r="BE64" t="inlineStr">
        <is>
          <t>24.53</t>
        </is>
      </c>
      <c r="BF64" t="inlineStr">
        <is>
          <t>72.40</t>
        </is>
      </c>
      <c r="BG64" t="inlineStr">
        <is>
          <t>71.87</t>
        </is>
      </c>
      <c r="BH64" t="inlineStr">
        <is>
          <t>0.52</t>
        </is>
      </c>
      <c r="BI64" t="inlineStr">
        <is>
          <t>-0.95</t>
        </is>
      </c>
      <c r="BJ64" t="inlineStr">
        <is>
          <t>-24.95</t>
        </is>
      </c>
      <c r="BK64" t="inlineStr">
        <is>
          <t>3994.00</t>
        </is>
      </c>
      <c r="BM64" t="inlineStr">
        <is>
          <t>13.17</t>
        </is>
      </c>
      <c r="BP64" t="n">
        <v>1306.18</v>
      </c>
      <c r="BT64" t="inlineStr">
        <is>
          <t>1.490</t>
        </is>
      </c>
      <c r="BU64" t="inlineStr">
        <is>
          <t>1.480</t>
        </is>
      </c>
      <c r="BY64" t="inlineStr">
        <is>
          <t>2.98</t>
        </is>
      </c>
      <c r="BZ64" t="inlineStr">
        <is>
          <t>5.00</t>
        </is>
      </c>
      <c r="CA64" t="inlineStr">
        <is>
          <t>-95.00</t>
        </is>
      </c>
      <c r="CB64" t="inlineStr">
        <is>
          <t>760.00</t>
        </is>
      </c>
      <c r="CC64" t="inlineStr">
        <is>
          <t>1110.00</t>
        </is>
      </c>
      <c r="CD64" t="inlineStr">
        <is>
          <t>-8.25</t>
        </is>
      </c>
      <c r="CE64" t="inlineStr">
        <is>
          <t>-8.30</t>
        </is>
      </c>
      <c r="CF64" t="inlineStr">
        <is>
          <t>-7.76</t>
        </is>
      </c>
      <c r="CG64" t="inlineStr">
        <is>
          <t>-7.82</t>
        </is>
      </c>
      <c r="CH64" t="inlineStr">
        <is>
          <t>7.04</t>
        </is>
      </c>
      <c r="CI64" t="inlineStr">
        <is>
          <t>75.87</t>
        </is>
      </c>
      <c r="CJ64" t="inlineStr">
        <is>
          <t>1305.83</t>
        </is>
      </c>
      <c r="CO64" t="inlineStr">
        <is>
          <t>2.3919</t>
        </is>
      </c>
      <c r="CP64" t="inlineStr">
        <is>
          <t>1.7399</t>
        </is>
      </c>
      <c r="CQ64" t="inlineStr">
        <is>
          <t>0.9365</t>
        </is>
      </c>
      <c r="CR64" t="inlineStr">
        <is>
          <t>0.6337</t>
        </is>
      </c>
      <c r="CS64" t="inlineStr">
        <is>
          <t>77.33</t>
        </is>
      </c>
      <c r="CT64" t="inlineStr">
        <is>
          <t>92.00</t>
        </is>
      </c>
      <c r="CU64" t="inlineStr">
        <is>
          <t>82.68</t>
        </is>
      </c>
      <c r="CV64" t="inlineStr">
        <is>
          <t>73.77</t>
        </is>
      </c>
      <c r="CW64" s="14" t="n">
        <v>46029</v>
      </c>
      <c r="CX64" s="15" t="n">
        <v>46029.00208333333</v>
      </c>
      <c r="CY64" t="inlineStr">
        <is>
          <t>dVcc(%)</t>
        </is>
      </c>
    </row>
    <row r="65">
      <c r="A65" t="inlineStr">
        <is>
          <t>A2026010700035931043</t>
        </is>
      </c>
      <c r="B65" t="inlineStr">
        <is>
          <t>A2026010700035931017</t>
        </is>
      </c>
      <c r="C65" t="inlineStr">
        <is>
          <t>P172254502308</t>
        </is>
      </c>
      <c r="D65" t="inlineStr">
        <is>
          <t>8_ATS_HT</t>
        </is>
      </c>
      <c r="E65" t="inlineStr">
        <is>
          <t>Fail</t>
        </is>
      </c>
      <c r="F65" t="inlineStr">
        <is>
          <t>dVcc(%):0.11</t>
        </is>
      </c>
      <c r="G65" t="inlineStr">
        <is>
          <t>0.820</t>
        </is>
      </c>
      <c r="H65" t="inlineStr">
        <is>
          <t>1.414</t>
        </is>
      </c>
      <c r="I65" t="inlineStr">
        <is>
          <t>5.666</t>
        </is>
      </c>
      <c r="J65" t="inlineStr">
        <is>
          <t>1.350</t>
        </is>
      </c>
      <c r="K65" t="inlineStr">
        <is>
          <t>0.064</t>
        </is>
      </c>
      <c r="L65" t="inlineStr">
        <is>
          <t>0.981</t>
        </is>
      </c>
      <c r="M65" t="inlineStr">
        <is>
          <t>0.510</t>
        </is>
      </c>
      <c r="N65" t="inlineStr">
        <is>
          <t>0.840</t>
        </is>
      </c>
      <c r="O65" t="inlineStr">
        <is>
          <t>10.000</t>
        </is>
      </c>
      <c r="P65" t="inlineStr">
        <is>
          <t>10.000</t>
        </is>
      </c>
      <c r="Q65" t="inlineStr">
        <is>
          <t>750.00</t>
        </is>
      </c>
      <c r="R65" t="inlineStr">
        <is>
          <t>733.00</t>
        </is>
      </c>
      <c r="S65" t="inlineStr">
        <is>
          <t>219.00</t>
        </is>
      </c>
      <c r="T65" t="inlineStr">
        <is>
          <t>1334.06</t>
        </is>
      </c>
      <c r="U65" t="inlineStr">
        <is>
          <t>3.06</t>
        </is>
      </c>
      <c r="V65" t="inlineStr">
        <is>
          <t>0.21</t>
        </is>
      </c>
      <c r="W65" t="inlineStr">
        <is>
          <t>55.22</t>
        </is>
      </c>
      <c r="X65" t="inlineStr">
        <is>
          <t>-7.15</t>
        </is>
      </c>
      <c r="Y65" t="inlineStr">
        <is>
          <t>-7.20</t>
        </is>
      </c>
      <c r="Z65" t="inlineStr">
        <is>
          <t>-14.8</t>
        </is>
      </c>
      <c r="AA65" t="inlineStr">
        <is>
          <t>-10.2</t>
        </is>
      </c>
      <c r="AB65" t="inlineStr">
        <is>
          <t>4.60</t>
        </is>
      </c>
      <c r="AC65" t="inlineStr">
        <is>
          <t>-6.000</t>
        </is>
      </c>
      <c r="AD65" t="inlineStr">
        <is>
          <t>-5.608</t>
        </is>
      </c>
      <c r="AE65" t="inlineStr">
        <is>
          <t>0.392</t>
        </is>
      </c>
      <c r="AF65" t="inlineStr">
        <is>
          <t>-10.000</t>
        </is>
      </c>
      <c r="AG65" t="inlineStr">
        <is>
          <t>-9.582</t>
        </is>
      </c>
      <c r="AH65" t="inlineStr">
        <is>
          <t>0.418</t>
        </is>
      </c>
      <c r="AR65" t="inlineStr">
        <is>
          <t>-139.22</t>
        </is>
      </c>
      <c r="AS65" t="inlineStr">
        <is>
          <t>20.34</t>
        </is>
      </c>
      <c r="AT65" t="inlineStr">
        <is>
          <t>1.11</t>
        </is>
      </c>
      <c r="AU65" t="inlineStr">
        <is>
          <t>-0.29</t>
        </is>
      </c>
      <c r="AV65" t="inlineStr">
        <is>
          <t>-68.37</t>
        </is>
      </c>
      <c r="AW65" t="inlineStr">
        <is>
          <t>23.14</t>
        </is>
      </c>
      <c r="AX65" t="inlineStr">
        <is>
          <t>0.00</t>
        </is>
      </c>
      <c r="AY65" t="inlineStr">
        <is>
          <t>1.99</t>
        </is>
      </c>
      <c r="BA65" t="inlineStr">
        <is>
          <t>3.29</t>
        </is>
      </c>
      <c r="BB65" t="inlineStr">
        <is>
          <t>3.18</t>
        </is>
      </c>
      <c r="BC65" t="inlineStr">
        <is>
          <t>0.11</t>
        </is>
      </c>
      <c r="BD65" t="inlineStr">
        <is>
          <t>-295.81</t>
        </is>
      </c>
      <c r="BE65" t="inlineStr">
        <is>
          <t>24.53</t>
        </is>
      </c>
      <c r="BF65" t="inlineStr">
        <is>
          <t>72.40</t>
        </is>
      </c>
      <c r="BG65" t="inlineStr">
        <is>
          <t>71.87</t>
        </is>
      </c>
      <c r="BH65" t="inlineStr">
        <is>
          <t>0.52</t>
        </is>
      </c>
      <c r="BI65" t="inlineStr">
        <is>
          <t>-0.95</t>
        </is>
      </c>
      <c r="BJ65" t="inlineStr">
        <is>
          <t>-26.63</t>
        </is>
      </c>
      <c r="BK65" t="inlineStr">
        <is>
          <t>3994.00</t>
        </is>
      </c>
      <c r="BM65" t="inlineStr">
        <is>
          <t>13.17</t>
        </is>
      </c>
      <c r="BP65" t="n">
        <v>1326.82</v>
      </c>
      <c r="BT65" t="inlineStr">
        <is>
          <t>1.990</t>
        </is>
      </c>
      <c r="BU65" t="inlineStr">
        <is>
          <t>1.710</t>
        </is>
      </c>
      <c r="BY65" t="inlineStr">
        <is>
          <t>2.28</t>
        </is>
      </c>
      <c r="BZ65" t="inlineStr">
        <is>
          <t>5.00</t>
        </is>
      </c>
      <c r="CA65" t="inlineStr">
        <is>
          <t>-95.00</t>
        </is>
      </c>
      <c r="CB65" t="inlineStr">
        <is>
          <t>760.00</t>
        </is>
      </c>
      <c r="CC65" t="inlineStr">
        <is>
          <t>1100.00</t>
        </is>
      </c>
      <c r="CD65" t="inlineStr">
        <is>
          <t>-8.63</t>
        </is>
      </c>
      <c r="CE65" t="inlineStr">
        <is>
          <t>-8.68</t>
        </is>
      </c>
      <c r="CF65" t="inlineStr">
        <is>
          <t>-7.59</t>
        </is>
      </c>
      <c r="CG65" t="inlineStr">
        <is>
          <t>-7.64</t>
        </is>
      </c>
      <c r="CH65" t="inlineStr">
        <is>
          <t>7.04</t>
        </is>
      </c>
      <c r="CI65" t="inlineStr">
        <is>
          <t>75.80</t>
        </is>
      </c>
      <c r="CJ65" t="inlineStr">
        <is>
          <t>1326.48</t>
        </is>
      </c>
      <c r="CO65" t="inlineStr">
        <is>
          <t>2.3919</t>
        </is>
      </c>
      <c r="CP65" t="inlineStr">
        <is>
          <t>1.7399</t>
        </is>
      </c>
      <c r="CQ65" t="inlineStr">
        <is>
          <t>0.9365</t>
        </is>
      </c>
      <c r="CR65" t="inlineStr">
        <is>
          <t>0.6337</t>
        </is>
      </c>
      <c r="CS65" t="inlineStr">
        <is>
          <t>77.27</t>
        </is>
      </c>
      <c r="CT65" t="inlineStr">
        <is>
          <t>92.00</t>
        </is>
      </c>
      <c r="CU65" t="inlineStr">
        <is>
          <t>82.68</t>
        </is>
      </c>
      <c r="CV65" t="inlineStr">
        <is>
          <t>73.77</t>
        </is>
      </c>
      <c r="CW65" s="14" t="n">
        <v>46029</v>
      </c>
      <c r="CX65" s="15" t="n">
        <v>46029.00208333333</v>
      </c>
      <c r="CY65" t="inlineStr">
        <is>
          <t>dVcc(%)</t>
        </is>
      </c>
    </row>
    <row r="66">
      <c r="A66" t="inlineStr">
        <is>
          <t>A2026010703151079919</t>
        </is>
      </c>
      <c r="B66" t="inlineStr">
        <is>
          <t>A2026010703151079916</t>
        </is>
      </c>
      <c r="C66" t="inlineStr">
        <is>
          <t>P172254503428</t>
        </is>
      </c>
      <c r="D66" t="inlineStr">
        <is>
          <t>1_ATS</t>
        </is>
      </c>
      <c r="E66" t="inlineStr">
        <is>
          <t>Pass</t>
        </is>
      </c>
      <c r="F66" t="inlineStr">
        <is>
          <t>0</t>
        </is>
      </c>
      <c r="G66" t="inlineStr">
        <is>
          <t>0.690</t>
        </is>
      </c>
      <c r="H66" t="inlineStr">
        <is>
          <t>0.838</t>
        </is>
      </c>
      <c r="I66" t="inlineStr">
        <is>
          <t>4.975</t>
        </is>
      </c>
      <c r="J66" t="inlineStr">
        <is>
          <t>1.900</t>
        </is>
      </c>
      <c r="K66" t="inlineStr">
        <is>
          <t>-1.062</t>
        </is>
      </c>
      <c r="L66" t="inlineStr">
        <is>
          <t>0.981</t>
        </is>
      </c>
      <c r="M66" t="inlineStr">
        <is>
          <t>0.350</t>
        </is>
      </c>
      <c r="N66" t="inlineStr">
        <is>
          <t>1.550</t>
        </is>
      </c>
      <c r="O66" t="inlineStr">
        <is>
          <t>8.000</t>
        </is>
      </c>
      <c r="P66" t="inlineStr">
        <is>
          <t>10.000</t>
        </is>
      </c>
      <c r="Q66" t="inlineStr">
        <is>
          <t>315.00</t>
        </is>
      </c>
      <c r="R66" t="inlineStr">
        <is>
          <t>712.00</t>
        </is>
      </c>
      <c r="S66" t="inlineStr">
        <is>
          <t>67.00</t>
        </is>
      </c>
      <c r="T66" t="inlineStr">
        <is>
          <t>1270.13</t>
        </is>
      </c>
      <c r="U66" t="inlineStr">
        <is>
          <t>-0.87</t>
        </is>
      </c>
      <c r="V66" t="inlineStr">
        <is>
          <t>0.22</t>
        </is>
      </c>
      <c r="W66" t="inlineStr">
        <is>
          <t>51.13</t>
        </is>
      </c>
      <c r="X66" t="inlineStr">
        <is>
          <t>-7.00</t>
        </is>
      </c>
      <c r="Y66" t="inlineStr">
        <is>
          <t>-7.05</t>
        </is>
      </c>
      <c r="Z66" t="inlineStr">
        <is>
          <t>-14.8</t>
        </is>
      </c>
      <c r="AA66" t="inlineStr">
        <is>
          <t>-10.2</t>
        </is>
      </c>
      <c r="AB66" t="inlineStr">
        <is>
          <t>4.60</t>
        </is>
      </c>
      <c r="AC66" t="inlineStr">
        <is>
          <t>-6.000</t>
        </is>
      </c>
      <c r="AD66" t="inlineStr">
        <is>
          <t>-5.800</t>
        </is>
      </c>
      <c r="AE66" t="inlineStr">
        <is>
          <t>0.200</t>
        </is>
      </c>
      <c r="AR66" t="inlineStr">
        <is>
          <t>5.70</t>
        </is>
      </c>
      <c r="AS66" t="inlineStr">
        <is>
          <t>19.89</t>
        </is>
      </c>
      <c r="AT66" t="inlineStr">
        <is>
          <t>1.25</t>
        </is>
      </c>
      <c r="AU66" t="inlineStr">
        <is>
          <t>-0.56</t>
        </is>
      </c>
      <c r="AV66" t="inlineStr">
        <is>
          <t>-706.56</t>
        </is>
      </c>
      <c r="AW66" t="inlineStr">
        <is>
          <t>38.83</t>
        </is>
      </c>
      <c r="AX66" t="inlineStr">
        <is>
          <t>0.00</t>
        </is>
      </c>
      <c r="AY66" t="inlineStr">
        <is>
          <t>1.19</t>
        </is>
      </c>
      <c r="BA66" t="inlineStr">
        <is>
          <t>3.30</t>
        </is>
      </c>
      <c r="BB66" t="inlineStr">
        <is>
          <t>3.27</t>
        </is>
      </c>
      <c r="BC66" t="inlineStr">
        <is>
          <t>0.03</t>
        </is>
      </c>
      <c r="BD66" t="inlineStr">
        <is>
          <t>388.64</t>
        </is>
      </c>
      <c r="BE66" t="inlineStr">
        <is>
          <t>24.05</t>
        </is>
      </c>
      <c r="BF66" t="inlineStr">
        <is>
          <t>31.92</t>
        </is>
      </c>
      <c r="BG66" t="inlineStr">
        <is>
          <t>32.14</t>
        </is>
      </c>
      <c r="BH66" t="inlineStr">
        <is>
          <t>-0.23</t>
        </is>
      </c>
      <c r="BI66" t="inlineStr">
        <is>
          <t>-8.75</t>
        </is>
      </c>
      <c r="BJ66" t="inlineStr">
        <is>
          <t>-26.54</t>
        </is>
      </c>
      <c r="BK66" t="inlineStr">
        <is>
          <t>3459.00</t>
        </is>
      </c>
      <c r="BM66" t="inlineStr">
        <is>
          <t>11.41</t>
        </is>
      </c>
      <c r="BP66" t="n">
        <v/>
      </c>
      <c r="BT66" t="inlineStr">
        <is>
          <t>5.510</t>
        </is>
      </c>
      <c r="BU66" t="inlineStr">
        <is>
          <t>4.200</t>
        </is>
      </c>
      <c r="BY66" t="inlineStr">
        <is>
          <t>3.15</t>
        </is>
      </c>
      <c r="BZ66" t="inlineStr">
        <is>
          <t>5.00</t>
        </is>
      </c>
      <c r="CA66" t="inlineStr">
        <is>
          <t>-95.00</t>
        </is>
      </c>
      <c r="CB66" t="inlineStr">
        <is>
          <t>760.00</t>
        </is>
      </c>
      <c r="CC66" t="inlineStr">
        <is>
          <t>1085.00</t>
        </is>
      </c>
      <c r="CD66" t="inlineStr">
        <is>
          <t>-7.00</t>
        </is>
      </c>
      <c r="CE66" t="inlineStr">
        <is>
          <t>-7.05</t>
        </is>
      </c>
      <c r="CF66" t="inlineStr">
        <is>
          <t>-7.00</t>
        </is>
      </c>
      <c r="CG66" t="inlineStr">
        <is>
          <t>-7.05</t>
        </is>
      </c>
      <c r="CH66" t="inlineStr">
        <is>
          <t>7.16</t>
        </is>
      </c>
      <c r="CI66" t="inlineStr">
        <is>
          <t>31.11</t>
        </is>
      </c>
      <c r="CO66" t="inlineStr">
        <is>
          <t>2.4029</t>
        </is>
      </c>
      <c r="CP66" t="inlineStr">
        <is>
          <t>1.7582</t>
        </is>
      </c>
      <c r="CQ66" t="inlineStr">
        <is>
          <t>0.9341</t>
        </is>
      </c>
      <c r="CR66" t="inlineStr">
        <is>
          <t>0.6264</t>
        </is>
      </c>
      <c r="CS66" t="inlineStr">
        <is>
          <t>32.20</t>
        </is>
      </c>
      <c r="CT66" t="inlineStr">
        <is>
          <t>46.00</t>
        </is>
      </c>
      <c r="CU66" t="inlineStr">
        <is>
          <t>41.57</t>
        </is>
      </c>
      <c r="CV66" t="inlineStr">
        <is>
          <t>35.82</t>
        </is>
      </c>
      <c r="CW66" s="14" t="n">
        <v>46029</v>
      </c>
      <c r="CX66" s="15" t="n">
        <v>46029.13541666666</v>
      </c>
      <c r="CY66" t="inlineStr">
        <is>
          <t>TDECQ_4.8E-6</t>
        </is>
      </c>
    </row>
    <row r="67">
      <c r="A67" t="inlineStr">
        <is>
          <t>A2026010703151079920</t>
        </is>
      </c>
      <c r="B67" t="inlineStr">
        <is>
          <t>A2026010703151079916</t>
        </is>
      </c>
      <c r="C67" t="inlineStr">
        <is>
          <t>P172254503428</t>
        </is>
      </c>
      <c r="D67" t="inlineStr">
        <is>
          <t>2_ATS</t>
        </is>
      </c>
      <c r="E67" t="inlineStr">
        <is>
          <t>Pass</t>
        </is>
      </c>
      <c r="F67" t="inlineStr">
        <is>
          <t>0</t>
        </is>
      </c>
      <c r="G67" t="inlineStr">
        <is>
          <t>1.000</t>
        </is>
      </c>
      <c r="H67" t="inlineStr">
        <is>
          <t>1.083</t>
        </is>
      </c>
      <c r="I67" t="inlineStr">
        <is>
          <t>4.884</t>
        </is>
      </c>
      <c r="J67" t="inlineStr">
        <is>
          <t>2.090</t>
        </is>
      </c>
      <c r="K67" t="inlineStr">
        <is>
          <t>-1.007</t>
        </is>
      </c>
      <c r="L67" t="inlineStr">
        <is>
          <t>0.991</t>
        </is>
      </c>
      <c r="M67" t="inlineStr">
        <is>
          <t>0.230</t>
        </is>
      </c>
      <c r="N67" t="inlineStr">
        <is>
          <t>1.860</t>
        </is>
      </c>
      <c r="O67" t="inlineStr">
        <is>
          <t>10.000</t>
        </is>
      </c>
      <c r="P67" t="inlineStr">
        <is>
          <t>10.000</t>
        </is>
      </c>
      <c r="Q67" t="inlineStr">
        <is>
          <t>371.00</t>
        </is>
      </c>
      <c r="R67" t="inlineStr">
        <is>
          <t>704.00</t>
        </is>
      </c>
      <c r="S67" t="inlineStr">
        <is>
          <t>73.00</t>
        </is>
      </c>
      <c r="T67" t="inlineStr">
        <is>
          <t>1289.96</t>
        </is>
      </c>
      <c r="U67" t="inlineStr">
        <is>
          <t>-1.04</t>
        </is>
      </c>
      <c r="V67" t="inlineStr">
        <is>
          <t>0.22</t>
        </is>
      </c>
      <c r="W67" t="inlineStr">
        <is>
          <t>52.13</t>
        </is>
      </c>
      <c r="X67" t="inlineStr">
        <is>
          <t>-7.00</t>
        </is>
      </c>
      <c r="Y67" t="inlineStr">
        <is>
          <t>-7.05</t>
        </is>
      </c>
      <c r="Z67" t="inlineStr">
        <is>
          <t>-14.8</t>
        </is>
      </c>
      <c r="AA67" t="inlineStr">
        <is>
          <t>-10.2</t>
        </is>
      </c>
      <c r="AB67" t="inlineStr">
        <is>
          <t>4.60</t>
        </is>
      </c>
      <c r="AC67" t="inlineStr">
        <is>
          <t>-6.000</t>
        </is>
      </c>
      <c r="AD67" t="inlineStr">
        <is>
          <t>-5.916</t>
        </is>
      </c>
      <c r="AE67" t="inlineStr">
        <is>
          <t>0.084</t>
        </is>
      </c>
      <c r="AR67" t="inlineStr">
        <is>
          <t>-28.84</t>
        </is>
      </c>
      <c r="AS67" t="inlineStr">
        <is>
          <t>18.37</t>
        </is>
      </c>
      <c r="AT67" t="inlineStr">
        <is>
          <t>1.08</t>
        </is>
      </c>
      <c r="AU67" t="inlineStr">
        <is>
          <t>-0.08</t>
        </is>
      </c>
      <c r="AV67" t="inlineStr">
        <is>
          <t>-911.90</t>
        </is>
      </c>
      <c r="AW67" t="inlineStr">
        <is>
          <t>32.97</t>
        </is>
      </c>
      <c r="AX67" t="inlineStr">
        <is>
          <t>0.00</t>
        </is>
      </c>
      <c r="AY67" t="inlineStr">
        <is>
          <t>2.35</t>
        </is>
      </c>
      <c r="BA67" t="inlineStr">
        <is>
          <t>3.30</t>
        </is>
      </c>
      <c r="BB67" t="inlineStr">
        <is>
          <t>3.27</t>
        </is>
      </c>
      <c r="BC67" t="inlineStr">
        <is>
          <t>0.03</t>
        </is>
      </c>
      <c r="BD67" t="inlineStr">
        <is>
          <t>388.64</t>
        </is>
      </c>
      <c r="BE67" t="inlineStr">
        <is>
          <t>24.05</t>
        </is>
      </c>
      <c r="BF67" t="inlineStr">
        <is>
          <t>31.92</t>
        </is>
      </c>
      <c r="BG67" t="inlineStr">
        <is>
          <t>32.14</t>
        </is>
      </c>
      <c r="BH67" t="inlineStr">
        <is>
          <t>-0.23</t>
        </is>
      </c>
      <c r="BI67" t="inlineStr">
        <is>
          <t>-8.75</t>
        </is>
      </c>
      <c r="BJ67" t="inlineStr">
        <is>
          <t>-32.38</t>
        </is>
      </c>
      <c r="BK67" t="inlineStr">
        <is>
          <t>3459.00</t>
        </is>
      </c>
      <c r="BM67" t="inlineStr">
        <is>
          <t>11.41</t>
        </is>
      </c>
      <c r="BP67" t="n">
        <v/>
      </c>
      <c r="BT67" t="inlineStr">
        <is>
          <t>4.150</t>
        </is>
      </c>
      <c r="BU67" t="inlineStr">
        <is>
          <t>3.790</t>
        </is>
      </c>
      <c r="BY67" t="inlineStr">
        <is>
          <t>4.80</t>
        </is>
      </c>
      <c r="BZ67" t="inlineStr">
        <is>
          <t>5.00</t>
        </is>
      </c>
      <c r="CA67" t="inlineStr">
        <is>
          <t>-95.00</t>
        </is>
      </c>
      <c r="CB67" t="inlineStr">
        <is>
          <t>760.00</t>
        </is>
      </c>
      <c r="CC67" t="inlineStr">
        <is>
          <t>1100.00</t>
        </is>
      </c>
      <c r="CD67" t="inlineStr">
        <is>
          <t>-7.00</t>
        </is>
      </c>
      <c r="CE67" t="inlineStr">
        <is>
          <t>-7.05</t>
        </is>
      </c>
      <c r="CF67" t="inlineStr">
        <is>
          <t>-7.00</t>
        </is>
      </c>
      <c r="CG67" t="inlineStr">
        <is>
          <t>-7.05</t>
        </is>
      </c>
      <c r="CH67" t="inlineStr">
        <is>
          <t>7.16</t>
        </is>
      </c>
      <c r="CI67" t="inlineStr">
        <is>
          <t>31.04</t>
        </is>
      </c>
      <c r="CO67" t="inlineStr">
        <is>
          <t>2.4029</t>
        </is>
      </c>
      <c r="CP67" t="inlineStr">
        <is>
          <t>1.7582</t>
        </is>
      </c>
      <c r="CQ67" t="inlineStr">
        <is>
          <t>0.9341</t>
        </is>
      </c>
      <c r="CR67" t="inlineStr">
        <is>
          <t>0.6264</t>
        </is>
      </c>
      <c r="CS67" t="inlineStr">
        <is>
          <t>32.10</t>
        </is>
      </c>
      <c r="CT67" t="inlineStr">
        <is>
          <t>46.00</t>
        </is>
      </c>
      <c r="CU67" t="inlineStr">
        <is>
          <t>41.57</t>
        </is>
      </c>
      <c r="CV67" t="inlineStr">
        <is>
          <t>35.82</t>
        </is>
      </c>
      <c r="CW67" s="14" t="n">
        <v>46029</v>
      </c>
      <c r="CX67" s="15" t="n">
        <v>46029.13541666666</v>
      </c>
      <c r="CY67" t="inlineStr">
        <is>
          <t>TDECQ_4.8E-6</t>
        </is>
      </c>
    </row>
    <row r="68">
      <c r="A68" t="inlineStr">
        <is>
          <t>A2026010703151079921</t>
        </is>
      </c>
      <c r="B68" t="inlineStr">
        <is>
          <t>A2026010703151079916</t>
        </is>
      </c>
      <c r="C68" t="inlineStr">
        <is>
          <t>P172254503428</t>
        </is>
      </c>
      <c r="D68" t="inlineStr">
        <is>
          <t>3_ATS</t>
        </is>
      </c>
      <c r="E68" t="inlineStr">
        <is>
          <t>Fail</t>
        </is>
      </c>
      <c r="F68" t="inlineStr">
        <is>
          <t>TDECQ_4.8E-6:99100000000000005</t>
        </is>
      </c>
      <c r="G68" t="inlineStr">
        <is>
          <t>1.470</t>
        </is>
      </c>
      <c r="H68" t="inlineStr">
        <is>
          <t>1.580</t>
        </is>
      </c>
      <c r="I68" t="inlineStr">
        <is>
          <t>4.921</t>
        </is>
      </c>
      <c r="J68" t="inlineStr">
        <is>
          <t>2.210</t>
        </is>
      </c>
      <c r="K68" t="inlineStr">
        <is>
          <t>-0.630</t>
        </is>
      </c>
      <c r="L68" t="inlineStr">
        <is>
          <t>0.963</t>
        </is>
      </c>
      <c r="M68" t="inlineStr">
        <is>
          <t>0.380</t>
        </is>
      </c>
      <c r="N68" t="inlineStr">
        <is>
          <t>1.830</t>
        </is>
      </c>
      <c r="O68" t="inlineStr">
        <is>
          <t>10.000</t>
        </is>
      </c>
      <c r="P68" t="inlineStr">
        <is>
          <t>10.000</t>
        </is>
      </c>
      <c r="Q68" t="inlineStr">
        <is>
          <t>456.00</t>
        </is>
      </c>
      <c r="R68" t="inlineStr">
        <is>
          <t>722.00</t>
        </is>
      </c>
      <c r="S68" t="inlineStr">
        <is>
          <t>76.00</t>
        </is>
      </c>
      <c r="T68" t="inlineStr">
        <is>
          <t>1309.82</t>
        </is>
      </c>
      <c r="U68" t="inlineStr">
        <is>
          <t>-1.18</t>
        </is>
      </c>
      <c r="V68" t="inlineStr">
        <is>
          <t>0.21</t>
        </is>
      </c>
      <c r="W68" t="inlineStr">
        <is>
          <t>52.21</t>
        </is>
      </c>
      <c r="X68" t="inlineStr">
        <is>
          <t>-7.00</t>
        </is>
      </c>
      <c r="Y68" t="inlineStr">
        <is>
          <t>-7.05</t>
        </is>
      </c>
      <c r="Z68" t="inlineStr">
        <is>
          <t>-14.8</t>
        </is>
      </c>
      <c r="AA68" t="inlineStr">
        <is>
          <t>-10.2</t>
        </is>
      </c>
      <c r="AB68" t="inlineStr">
        <is>
          <t>4.60</t>
        </is>
      </c>
      <c r="AC68" t="inlineStr">
        <is>
          <t>-6.000</t>
        </is>
      </c>
      <c r="AD68" t="inlineStr">
        <is>
          <t>-6.033</t>
        </is>
      </c>
      <c r="AE68" t="inlineStr">
        <is>
          <t>-0.033</t>
        </is>
      </c>
      <c r="AR68" t="inlineStr">
        <is>
          <t>-69.29</t>
        </is>
      </c>
      <c r="AS68" t="inlineStr">
        <is>
          <t>18.44</t>
        </is>
      </c>
      <c r="AT68" t="inlineStr">
        <is>
          <t>1.43</t>
        </is>
      </c>
      <c r="AU68" t="inlineStr">
        <is>
          <t>0.04</t>
        </is>
      </c>
      <c r="AV68" t="inlineStr">
        <is>
          <t>-114.92</t>
        </is>
      </c>
      <c r="AW68" t="inlineStr">
        <is>
          <t>28.46</t>
        </is>
      </c>
      <c r="AX68" t="inlineStr">
        <is>
          <t>0.00</t>
        </is>
      </c>
      <c r="AY68" t="inlineStr">
        <is>
          <t>2.33</t>
        </is>
      </c>
      <c r="BA68" t="inlineStr">
        <is>
          <t>3.30</t>
        </is>
      </c>
      <c r="BB68" t="inlineStr">
        <is>
          <t>3.27</t>
        </is>
      </c>
      <c r="BC68" t="inlineStr">
        <is>
          <t>0.03</t>
        </is>
      </c>
      <c r="BD68" t="inlineStr">
        <is>
          <t>388.64</t>
        </is>
      </c>
      <c r="BE68" t="inlineStr">
        <is>
          <t>24.05</t>
        </is>
      </c>
      <c r="BF68" t="inlineStr">
        <is>
          <t>31.92</t>
        </is>
      </c>
      <c r="BG68" t="inlineStr">
        <is>
          <t>32.14</t>
        </is>
      </c>
      <c r="BH68" t="inlineStr">
        <is>
          <t>-0.23</t>
        </is>
      </c>
      <c r="BI68" t="inlineStr">
        <is>
          <t>-8.75</t>
        </is>
      </c>
      <c r="BJ68" t="inlineStr">
        <is>
          <t>-28.15</t>
        </is>
      </c>
      <c r="BK68" t="inlineStr">
        <is>
          <t>3459.00</t>
        </is>
      </c>
      <c r="BM68" t="inlineStr">
        <is>
          <t>11.41</t>
        </is>
      </c>
      <c r="BP68" t="n">
        <v/>
      </c>
      <c r="BT68" t="inlineStr">
        <is>
          <t>4.920</t>
        </is>
      </c>
      <c r="BU68" t="inlineStr">
        <is>
          <t>3.700</t>
        </is>
      </c>
      <c r="BY68" t="inlineStr">
        <is>
          <t>0</t>
        </is>
      </c>
      <c r="BZ68" t="inlineStr">
        <is>
          <t>5.00</t>
        </is>
      </c>
      <c r="CA68" t="inlineStr">
        <is>
          <t>-95.00</t>
        </is>
      </c>
      <c r="CB68" t="inlineStr">
        <is>
          <t>760.00</t>
        </is>
      </c>
      <c r="CC68" t="inlineStr">
        <is>
          <t>1095.00</t>
        </is>
      </c>
      <c r="CD68" t="inlineStr">
        <is>
          <t>-7.00</t>
        </is>
      </c>
      <c r="CE68" t="inlineStr">
        <is>
          <t>-7.05</t>
        </is>
      </c>
      <c r="CF68" t="inlineStr">
        <is>
          <t>-7.00</t>
        </is>
      </c>
      <c r="CG68" t="inlineStr">
        <is>
          <t>-7.05</t>
        </is>
      </c>
      <c r="CH68" t="inlineStr">
        <is>
          <t>7.16</t>
        </is>
      </c>
      <c r="CI68" t="inlineStr">
        <is>
          <t>31.23</t>
        </is>
      </c>
      <c r="CO68" t="inlineStr">
        <is>
          <t>2.4029</t>
        </is>
      </c>
      <c r="CP68" t="inlineStr">
        <is>
          <t>1.7582</t>
        </is>
      </c>
      <c r="CQ68" t="inlineStr">
        <is>
          <t>0.9341</t>
        </is>
      </c>
      <c r="CR68" t="inlineStr">
        <is>
          <t>0.6264</t>
        </is>
      </c>
      <c r="CS68" t="inlineStr">
        <is>
          <t>32.30</t>
        </is>
      </c>
      <c r="CT68" t="inlineStr">
        <is>
          <t>46.00</t>
        </is>
      </c>
      <c r="CU68" t="inlineStr">
        <is>
          <t>41.57</t>
        </is>
      </c>
      <c r="CV68" t="inlineStr">
        <is>
          <t>35.82</t>
        </is>
      </c>
      <c r="CW68" s="14" t="n">
        <v>46029</v>
      </c>
      <c r="CX68" s="15" t="n">
        <v>46029.13541666666</v>
      </c>
      <c r="CY68" t="inlineStr">
        <is>
          <t>TDECQ_4.8E-6</t>
        </is>
      </c>
    </row>
    <row r="69">
      <c r="A69" t="inlineStr">
        <is>
          <t>A2026010703151079922</t>
        </is>
      </c>
      <c r="B69" t="inlineStr">
        <is>
          <t>A2026010703151079916</t>
        </is>
      </c>
      <c r="C69" t="inlineStr">
        <is>
          <t>P172254503428</t>
        </is>
      </c>
      <c r="D69" t="inlineStr">
        <is>
          <t>4_ATS</t>
        </is>
      </c>
      <c r="E69" t="inlineStr">
        <is>
          <t>Pass</t>
        </is>
      </c>
      <c r="F69" t="inlineStr">
        <is>
          <t>0</t>
        </is>
      </c>
      <c r="G69" t="inlineStr">
        <is>
          <t>1.340</t>
        </is>
      </c>
      <c r="H69" t="inlineStr">
        <is>
          <t>1.692</t>
        </is>
      </c>
      <c r="I69" t="inlineStr">
        <is>
          <t>5.275</t>
        </is>
      </c>
      <c r="J69" t="inlineStr">
        <is>
          <t>1.860</t>
        </is>
      </c>
      <c r="K69" t="inlineStr">
        <is>
          <t>-0.168</t>
        </is>
      </c>
      <c r="L69" t="inlineStr">
        <is>
          <t>0.972</t>
        </is>
      </c>
      <c r="M69" t="inlineStr">
        <is>
          <t>0.320</t>
        </is>
      </c>
      <c r="N69" t="inlineStr">
        <is>
          <t>1.540</t>
        </is>
      </c>
      <c r="O69" t="inlineStr">
        <is>
          <t>10.000</t>
        </is>
      </c>
      <c r="P69" t="inlineStr">
        <is>
          <t>10.000</t>
        </is>
      </c>
      <c r="Q69" t="inlineStr">
        <is>
          <t>570.00</t>
        </is>
      </c>
      <c r="R69" t="inlineStr">
        <is>
          <t>648.00</t>
        </is>
      </c>
      <c r="S69" t="inlineStr">
        <is>
          <t>93.00</t>
        </is>
      </c>
      <c r="T69" t="inlineStr">
        <is>
          <t>1329.91</t>
        </is>
      </c>
      <c r="U69" t="inlineStr">
        <is>
          <t>-1.09</t>
        </is>
      </c>
      <c r="V69" t="inlineStr">
        <is>
          <t>0.22</t>
        </is>
      </c>
      <c r="W69" t="inlineStr">
        <is>
          <t>45.82</t>
        </is>
      </c>
      <c r="X69" t="inlineStr">
        <is>
          <t>-7.00</t>
        </is>
      </c>
      <c r="Y69" t="inlineStr">
        <is>
          <t>-7.05</t>
        </is>
      </c>
      <c r="Z69" t="inlineStr">
        <is>
          <t>-14.8</t>
        </is>
      </c>
      <c r="AA69" t="inlineStr">
        <is>
          <t>-10.2</t>
        </is>
      </c>
      <c r="AB69" t="inlineStr">
        <is>
          <t>4.60</t>
        </is>
      </c>
      <c r="AC69" t="inlineStr">
        <is>
          <t>-6.000</t>
        </is>
      </c>
      <c r="AD69" t="inlineStr">
        <is>
          <t>-5.892</t>
        </is>
      </c>
      <c r="AE69" t="inlineStr">
        <is>
          <t>0.108</t>
        </is>
      </c>
      <c r="AR69" t="inlineStr">
        <is>
          <t>-125.70</t>
        </is>
      </c>
      <c r="AS69" t="inlineStr">
        <is>
          <t>18.76</t>
        </is>
      </c>
      <c r="AT69" t="inlineStr">
        <is>
          <t>1.34</t>
        </is>
      </c>
      <c r="AU69" t="inlineStr">
        <is>
          <t>-0.00</t>
        </is>
      </c>
      <c r="AV69" t="inlineStr">
        <is>
          <t>40.44</t>
        </is>
      </c>
      <c r="AW69" t="inlineStr">
        <is>
          <t>23.79</t>
        </is>
      </c>
      <c r="AX69" t="inlineStr">
        <is>
          <t>0.00</t>
        </is>
      </c>
      <c r="AY69" t="inlineStr">
        <is>
          <t>1.82</t>
        </is>
      </c>
      <c r="BA69" t="inlineStr">
        <is>
          <t>3.30</t>
        </is>
      </c>
      <c r="BB69" t="inlineStr">
        <is>
          <t>3.27</t>
        </is>
      </c>
      <c r="BC69" t="inlineStr">
        <is>
          <t>0.03</t>
        </is>
      </c>
      <c r="BD69" t="inlineStr">
        <is>
          <t>388.64</t>
        </is>
      </c>
      <c r="BE69" t="inlineStr">
        <is>
          <t>24.05</t>
        </is>
      </c>
      <c r="BF69" t="inlineStr">
        <is>
          <t>31.92</t>
        </is>
      </c>
      <c r="BG69" t="inlineStr">
        <is>
          <t>32.14</t>
        </is>
      </c>
      <c r="BH69" t="inlineStr">
        <is>
          <t>-0.23</t>
        </is>
      </c>
      <c r="BI69" t="inlineStr">
        <is>
          <t>-8.75</t>
        </is>
      </c>
      <c r="BJ69" t="inlineStr">
        <is>
          <t>-33.28</t>
        </is>
      </c>
      <c r="BK69" t="inlineStr">
        <is>
          <t>3459.00</t>
        </is>
      </c>
      <c r="BM69" t="inlineStr">
        <is>
          <t>11.41</t>
        </is>
      </c>
      <c r="BP69" t="n">
        <v/>
      </c>
      <c r="BT69" t="inlineStr">
        <is>
          <t>4.680</t>
        </is>
      </c>
      <c r="BU69" t="inlineStr">
        <is>
          <t>3.020</t>
        </is>
      </c>
      <c r="BY69" t="inlineStr">
        <is>
          <t>4.62</t>
        </is>
      </c>
      <c r="BZ69" t="inlineStr">
        <is>
          <t>5.00</t>
        </is>
      </c>
      <c r="CA69" t="inlineStr">
        <is>
          <t>-95.00</t>
        </is>
      </c>
      <c r="CB69" t="inlineStr">
        <is>
          <t>760.00</t>
        </is>
      </c>
      <c r="CC69" t="inlineStr">
        <is>
          <t>1110.00</t>
        </is>
      </c>
      <c r="CD69" t="inlineStr">
        <is>
          <t>-7.00</t>
        </is>
      </c>
      <c r="CE69" t="inlineStr">
        <is>
          <t>-7.05</t>
        </is>
      </c>
      <c r="CF69" t="inlineStr">
        <is>
          <t>-7.00</t>
        </is>
      </c>
      <c r="CG69" t="inlineStr">
        <is>
          <t>-7.05</t>
        </is>
      </c>
      <c r="CH69" t="inlineStr">
        <is>
          <t>7.16</t>
        </is>
      </c>
      <c r="CI69" t="inlineStr">
        <is>
          <t>31.27</t>
        </is>
      </c>
      <c r="CO69" t="inlineStr">
        <is>
          <t>2.4029</t>
        </is>
      </c>
      <c r="CP69" t="inlineStr">
        <is>
          <t>1.7582</t>
        </is>
      </c>
      <c r="CQ69" t="inlineStr">
        <is>
          <t>0.9341</t>
        </is>
      </c>
      <c r="CR69" t="inlineStr">
        <is>
          <t>0.6264</t>
        </is>
      </c>
      <c r="CS69" t="inlineStr">
        <is>
          <t>32.34</t>
        </is>
      </c>
      <c r="CT69" t="inlineStr">
        <is>
          <t>46.00</t>
        </is>
      </c>
      <c r="CU69" t="inlineStr">
        <is>
          <t>41.57</t>
        </is>
      </c>
      <c r="CV69" t="inlineStr">
        <is>
          <t>35.82</t>
        </is>
      </c>
      <c r="CW69" s="14" t="n">
        <v>46029</v>
      </c>
      <c r="CX69" s="15" t="n">
        <v>46029.13541666666</v>
      </c>
      <c r="CY69" t="inlineStr">
        <is>
          <t>TDECQ_4.8E-6</t>
        </is>
      </c>
    </row>
    <row r="70">
      <c r="A70" t="inlineStr">
        <is>
          <t>A2026010703151079923</t>
        </is>
      </c>
      <c r="B70" t="inlineStr">
        <is>
          <t>A2026010703151079916</t>
        </is>
      </c>
      <c r="C70" t="inlineStr">
        <is>
          <t>P172254503428</t>
        </is>
      </c>
      <c r="D70" t="inlineStr">
        <is>
          <t>5_ATS</t>
        </is>
      </c>
      <c r="E70" t="inlineStr">
        <is>
          <t>Pass</t>
        </is>
      </c>
      <c r="F70" t="inlineStr">
        <is>
          <t>0</t>
        </is>
      </c>
      <c r="G70" t="inlineStr">
        <is>
          <t>0.880</t>
        </is>
      </c>
      <c r="H70" t="inlineStr">
        <is>
          <t>1.040</t>
        </is>
      </c>
      <c r="I70" t="inlineStr">
        <is>
          <t>4.992</t>
        </is>
      </c>
      <c r="J70" t="inlineStr">
        <is>
          <t>1.680</t>
        </is>
      </c>
      <c r="K70" t="inlineStr">
        <is>
          <t>-0.640</t>
        </is>
      </c>
      <c r="L70" t="inlineStr">
        <is>
          <t>0.995</t>
        </is>
      </c>
      <c r="M70" t="inlineStr">
        <is>
          <t>0.330</t>
        </is>
      </c>
      <c r="N70" t="inlineStr">
        <is>
          <t>1.350</t>
        </is>
      </c>
      <c r="O70" t="inlineStr">
        <is>
          <t>8.000</t>
        </is>
      </c>
      <c r="P70" t="inlineStr">
        <is>
          <t>8.000</t>
        </is>
      </c>
      <c r="Q70" t="inlineStr">
        <is>
          <t>315.00</t>
        </is>
      </c>
      <c r="R70" t="inlineStr">
        <is>
          <t>694.00</t>
        </is>
      </c>
      <c r="S70" t="inlineStr">
        <is>
          <t>67.00</t>
        </is>
      </c>
      <c r="T70" t="inlineStr">
        <is>
          <t>1270.13</t>
        </is>
      </c>
      <c r="U70" t="inlineStr">
        <is>
          <t>-0.87</t>
        </is>
      </c>
      <c r="V70" t="inlineStr">
        <is>
          <t>0.22</t>
        </is>
      </c>
      <c r="W70" t="inlineStr">
        <is>
          <t>51.13</t>
        </is>
      </c>
      <c r="X70" t="inlineStr">
        <is>
          <t>-7.00</t>
        </is>
      </c>
      <c r="Y70" t="inlineStr">
        <is>
          <t>-7.05</t>
        </is>
      </c>
      <c r="Z70" t="inlineStr">
        <is>
          <t>-14.8</t>
        </is>
      </c>
      <c r="AA70" t="inlineStr">
        <is>
          <t>-10.2</t>
        </is>
      </c>
      <c r="AB70" t="inlineStr">
        <is>
          <t>4.60</t>
        </is>
      </c>
      <c r="AC70" t="inlineStr">
        <is>
          <t>-6.000</t>
        </is>
      </c>
      <c r="AD70" t="inlineStr">
        <is>
          <t>-5.556</t>
        </is>
      </c>
      <c r="AE70" t="inlineStr">
        <is>
          <t>0.444</t>
        </is>
      </c>
      <c r="AR70" t="inlineStr">
        <is>
          <t>22.43</t>
        </is>
      </c>
      <c r="AS70" t="inlineStr">
        <is>
          <t>19.17</t>
        </is>
      </c>
      <c r="AT70" t="inlineStr">
        <is>
          <t>1.11</t>
        </is>
      </c>
      <c r="AU70" t="inlineStr">
        <is>
          <t>-0.23</t>
        </is>
      </c>
      <c r="AV70" t="inlineStr">
        <is>
          <t>-260.73</t>
        </is>
      </c>
      <c r="AW70" t="inlineStr">
        <is>
          <t>37.44</t>
        </is>
      </c>
      <c r="AX70" t="inlineStr">
        <is>
          <t>0.00</t>
        </is>
      </c>
      <c r="AY70" t="inlineStr">
        <is>
          <t>1.68</t>
        </is>
      </c>
      <c r="BA70" t="inlineStr">
        <is>
          <t>3.30</t>
        </is>
      </c>
      <c r="BB70" t="inlineStr">
        <is>
          <t>3.27</t>
        </is>
      </c>
      <c r="BC70" t="inlineStr">
        <is>
          <t>0.03</t>
        </is>
      </c>
      <c r="BD70" t="inlineStr">
        <is>
          <t>388.64</t>
        </is>
      </c>
      <c r="BE70" t="inlineStr">
        <is>
          <t>24.05</t>
        </is>
      </c>
      <c r="BF70" t="inlineStr">
        <is>
          <t>31.92</t>
        </is>
      </c>
      <c r="BG70" t="inlineStr">
        <is>
          <t>32.14</t>
        </is>
      </c>
      <c r="BH70" t="inlineStr">
        <is>
          <t>-0.23</t>
        </is>
      </c>
      <c r="BI70" t="inlineStr">
        <is>
          <t>-8.75</t>
        </is>
      </c>
      <c r="BJ70" t="inlineStr">
        <is>
          <t>-28.48</t>
        </is>
      </c>
      <c r="BK70" t="inlineStr">
        <is>
          <t>3459.00</t>
        </is>
      </c>
      <c r="BM70" t="inlineStr">
        <is>
          <t>11.41</t>
        </is>
      </c>
      <c r="BP70" t="n">
        <v/>
      </c>
      <c r="BT70" t="inlineStr">
        <is>
          <t>4.530</t>
        </is>
      </c>
      <c r="BU70" t="inlineStr">
        <is>
          <t>4.100</t>
        </is>
      </c>
      <c r="BY70" t="inlineStr">
        <is>
          <t>3.73</t>
        </is>
      </c>
      <c r="BZ70" t="inlineStr">
        <is>
          <t>5.00</t>
        </is>
      </c>
      <c r="CA70" t="inlineStr">
        <is>
          <t>-95.00</t>
        </is>
      </c>
      <c r="CB70" t="inlineStr">
        <is>
          <t>760.00</t>
        </is>
      </c>
      <c r="CC70" t="inlineStr">
        <is>
          <t>1095.00</t>
        </is>
      </c>
      <c r="CD70" t="inlineStr">
        <is>
          <t>-7.00</t>
        </is>
      </c>
      <c r="CE70" t="inlineStr">
        <is>
          <t>-7.05</t>
        </is>
      </c>
      <c r="CF70" t="inlineStr">
        <is>
          <t>-7.00</t>
        </is>
      </c>
      <c r="CG70" t="inlineStr">
        <is>
          <t>-7.05</t>
        </is>
      </c>
      <c r="CH70" t="inlineStr">
        <is>
          <t>7.03</t>
        </is>
      </c>
      <c r="CI70" t="inlineStr">
        <is>
          <t>31.11</t>
        </is>
      </c>
      <c r="CO70" t="inlineStr">
        <is>
          <t>2.4029</t>
        </is>
      </c>
      <c r="CP70" t="inlineStr">
        <is>
          <t>1.7582</t>
        </is>
      </c>
      <c r="CQ70" t="inlineStr">
        <is>
          <t>0.9341</t>
        </is>
      </c>
      <c r="CR70" t="inlineStr">
        <is>
          <t>0.6264</t>
        </is>
      </c>
      <c r="CS70" t="inlineStr">
        <is>
          <t>32.20</t>
        </is>
      </c>
      <c r="CT70" t="inlineStr">
        <is>
          <t>46.00</t>
        </is>
      </c>
      <c r="CU70" t="inlineStr">
        <is>
          <t>41.57</t>
        </is>
      </c>
      <c r="CV70" t="inlineStr">
        <is>
          <t>35.82</t>
        </is>
      </c>
      <c r="CW70" s="14" t="n">
        <v>46029</v>
      </c>
      <c r="CX70" s="15" t="n">
        <v>46029.13541666666</v>
      </c>
      <c r="CY70" t="inlineStr">
        <is>
          <t>TDECQ_4.8E-6</t>
        </is>
      </c>
    </row>
    <row r="71">
      <c r="A71" t="inlineStr">
        <is>
          <t>A2026010703151079924</t>
        </is>
      </c>
      <c r="B71" t="inlineStr">
        <is>
          <t>A2026010703151079916</t>
        </is>
      </c>
      <c r="C71" t="inlineStr">
        <is>
          <t>P172254503428</t>
        </is>
      </c>
      <c r="D71" t="inlineStr">
        <is>
          <t>6_ATS</t>
        </is>
      </c>
      <c r="E71" t="inlineStr">
        <is>
          <t>Pass</t>
        </is>
      </c>
      <c r="F71" t="inlineStr">
        <is>
          <t>0</t>
        </is>
      </c>
      <c r="G71" t="inlineStr">
        <is>
          <t>1.180</t>
        </is>
      </c>
      <c r="H71" t="inlineStr">
        <is>
          <t>1.443</t>
        </is>
      </c>
      <c r="I71" t="inlineStr">
        <is>
          <t>5.140</t>
        </is>
      </c>
      <c r="J71" t="inlineStr">
        <is>
          <t>1.550</t>
        </is>
      </c>
      <c r="K71" t="inlineStr">
        <is>
          <t>-0.107</t>
        </is>
      </c>
      <c r="L71" t="inlineStr">
        <is>
          <t>0.992</t>
        </is>
      </c>
      <c r="M71" t="inlineStr">
        <is>
          <t>0.330</t>
        </is>
      </c>
      <c r="N71" t="inlineStr">
        <is>
          <t>1.220</t>
        </is>
      </c>
      <c r="O71" t="inlineStr">
        <is>
          <t>10.000</t>
        </is>
      </c>
      <c r="P71" t="inlineStr">
        <is>
          <t>10.000</t>
        </is>
      </c>
      <c r="Q71" t="inlineStr">
        <is>
          <t>371.00</t>
        </is>
      </c>
      <c r="R71" t="inlineStr">
        <is>
          <t>648.00</t>
        </is>
      </c>
      <c r="S71" t="inlineStr">
        <is>
          <t>73.00</t>
        </is>
      </c>
      <c r="T71" t="inlineStr">
        <is>
          <t>1289.96</t>
        </is>
      </c>
      <c r="U71" t="inlineStr">
        <is>
          <t>-1.04</t>
        </is>
      </c>
      <c r="V71" t="inlineStr">
        <is>
          <t>0.22</t>
        </is>
      </c>
      <c r="W71" t="inlineStr">
        <is>
          <t>52.13</t>
        </is>
      </c>
      <c r="X71" t="inlineStr">
        <is>
          <t>-7.00</t>
        </is>
      </c>
      <c r="Y71" t="inlineStr">
        <is>
          <t>-7.05</t>
        </is>
      </c>
      <c r="Z71" t="inlineStr">
        <is>
          <t>-14.8</t>
        </is>
      </c>
      <c r="AA71" t="inlineStr">
        <is>
          <t>-10.2</t>
        </is>
      </c>
      <c r="AB71" t="inlineStr">
        <is>
          <t>4.60</t>
        </is>
      </c>
      <c r="AC71" t="inlineStr">
        <is>
          <t>-6.000</t>
        </is>
      </c>
      <c r="AD71" t="inlineStr">
        <is>
          <t>-5.624</t>
        </is>
      </c>
      <c r="AE71" t="inlineStr">
        <is>
          <t>0.376</t>
        </is>
      </c>
      <c r="AR71" t="inlineStr">
        <is>
          <t>-32.92</t>
        </is>
      </c>
      <c r="AS71" t="inlineStr">
        <is>
          <t>18.12</t>
        </is>
      </c>
      <c r="AT71" t="inlineStr">
        <is>
          <t>1.46</t>
        </is>
      </c>
      <c r="AU71" t="inlineStr">
        <is>
          <t>-0.28</t>
        </is>
      </c>
      <c r="AV71" t="inlineStr">
        <is>
          <t>228.99</t>
        </is>
      </c>
      <c r="AW71" t="inlineStr">
        <is>
          <t>33.47</t>
        </is>
      </c>
      <c r="AX71" t="inlineStr">
        <is>
          <t>0.00</t>
        </is>
      </c>
      <c r="AY71" t="inlineStr">
        <is>
          <t>0.73</t>
        </is>
      </c>
      <c r="BA71" t="inlineStr">
        <is>
          <t>3.30</t>
        </is>
      </c>
      <c r="BB71" t="inlineStr">
        <is>
          <t>3.27</t>
        </is>
      </c>
      <c r="BC71" t="inlineStr">
        <is>
          <t>0.03</t>
        </is>
      </c>
      <c r="BD71" t="inlineStr">
        <is>
          <t>388.64</t>
        </is>
      </c>
      <c r="BE71" t="inlineStr">
        <is>
          <t>24.05</t>
        </is>
      </c>
      <c r="BF71" t="inlineStr">
        <is>
          <t>31.92</t>
        </is>
      </c>
      <c r="BG71" t="inlineStr">
        <is>
          <t>32.14</t>
        </is>
      </c>
      <c r="BH71" t="inlineStr">
        <is>
          <t>-0.23</t>
        </is>
      </c>
      <c r="BI71" t="inlineStr">
        <is>
          <t>-8.75</t>
        </is>
      </c>
      <c r="BJ71" t="inlineStr">
        <is>
          <t>-33.47</t>
        </is>
      </c>
      <c r="BK71" t="inlineStr">
        <is>
          <t>3459.00</t>
        </is>
      </c>
      <c r="BM71" t="inlineStr">
        <is>
          <t>11.41</t>
        </is>
      </c>
      <c r="BP71" t="n">
        <v/>
      </c>
      <c r="BT71" t="inlineStr">
        <is>
          <t>4.310</t>
        </is>
      </c>
      <c r="BU71" t="inlineStr">
        <is>
          <t>3.150</t>
        </is>
      </c>
      <c r="BY71" t="inlineStr">
        <is>
          <t>3.39</t>
        </is>
      </c>
      <c r="BZ71" t="inlineStr">
        <is>
          <t>5.00</t>
        </is>
      </c>
      <c r="CA71" t="inlineStr">
        <is>
          <t>-95.00</t>
        </is>
      </c>
      <c r="CB71" t="inlineStr">
        <is>
          <t>760.00</t>
        </is>
      </c>
      <c r="CC71" t="inlineStr">
        <is>
          <t>1110.00</t>
        </is>
      </c>
      <c r="CD71" t="inlineStr">
        <is>
          <t>-7.00</t>
        </is>
      </c>
      <c r="CE71" t="inlineStr">
        <is>
          <t>-7.05</t>
        </is>
      </c>
      <c r="CF71" t="inlineStr">
        <is>
          <t>-7.00</t>
        </is>
      </c>
      <c r="CG71" t="inlineStr">
        <is>
          <t>-7.05</t>
        </is>
      </c>
      <c r="CH71" t="inlineStr">
        <is>
          <t>7.03</t>
        </is>
      </c>
      <c r="CI71" t="inlineStr">
        <is>
          <t>31.04</t>
        </is>
      </c>
      <c r="CO71" t="inlineStr">
        <is>
          <t>2.4029</t>
        </is>
      </c>
      <c r="CP71" t="inlineStr">
        <is>
          <t>1.7582</t>
        </is>
      </c>
      <c r="CQ71" t="inlineStr">
        <is>
          <t>0.9341</t>
        </is>
      </c>
      <c r="CR71" t="inlineStr">
        <is>
          <t>0.6264</t>
        </is>
      </c>
      <c r="CS71" t="inlineStr">
        <is>
          <t>32.10</t>
        </is>
      </c>
      <c r="CT71" t="inlineStr">
        <is>
          <t>46.00</t>
        </is>
      </c>
      <c r="CU71" t="inlineStr">
        <is>
          <t>41.57</t>
        </is>
      </c>
      <c r="CV71" t="inlineStr">
        <is>
          <t>35.82</t>
        </is>
      </c>
      <c r="CW71" s="14" t="n">
        <v>46029</v>
      </c>
      <c r="CX71" s="15" t="n">
        <v>46029.13541666666</v>
      </c>
      <c r="CY71" t="inlineStr">
        <is>
          <t>TDECQ_4.8E-6</t>
        </is>
      </c>
    </row>
    <row r="72">
      <c r="A72" t="inlineStr">
        <is>
          <t>A2026010703151079925</t>
        </is>
      </c>
      <c r="B72" t="inlineStr">
        <is>
          <t>A2026010703151079916</t>
        </is>
      </c>
      <c r="C72" t="inlineStr">
        <is>
          <t>P172254503428</t>
        </is>
      </c>
      <c r="D72" t="inlineStr">
        <is>
          <t>7_ATS</t>
        </is>
      </c>
      <c r="E72" t="inlineStr">
        <is>
          <t>Pass</t>
        </is>
      </c>
      <c r="F72" t="inlineStr">
        <is>
          <t>0</t>
        </is>
      </c>
      <c r="G72" t="inlineStr">
        <is>
          <t>0.920</t>
        </is>
      </c>
      <c r="H72" t="inlineStr">
        <is>
          <t>0.999</t>
        </is>
      </c>
      <c r="I72" t="inlineStr">
        <is>
          <t>4.878</t>
        </is>
      </c>
      <c r="J72" t="inlineStr">
        <is>
          <t>1.710</t>
        </is>
      </c>
      <c r="K72" t="inlineStr">
        <is>
          <t>-0.711</t>
        </is>
      </c>
      <c r="L72" t="inlineStr">
        <is>
          <t>0.987</t>
        </is>
      </c>
      <c r="M72" t="inlineStr">
        <is>
          <t>0.340</t>
        </is>
      </c>
      <c r="N72" t="inlineStr">
        <is>
          <t>1.370</t>
        </is>
      </c>
      <c r="O72" t="inlineStr">
        <is>
          <t>10.000</t>
        </is>
      </c>
      <c r="P72" t="inlineStr">
        <is>
          <t>10.000</t>
        </is>
      </c>
      <c r="Q72" t="inlineStr">
        <is>
          <t>456.00</t>
        </is>
      </c>
      <c r="R72" t="inlineStr">
        <is>
          <t>674.00</t>
        </is>
      </c>
      <c r="S72" t="inlineStr">
        <is>
          <t>76.00</t>
        </is>
      </c>
      <c r="T72" t="inlineStr">
        <is>
          <t>1309.82</t>
        </is>
      </c>
      <c r="U72" t="inlineStr">
        <is>
          <t>-1.18</t>
        </is>
      </c>
      <c r="V72" t="inlineStr">
        <is>
          <t>0.21</t>
        </is>
      </c>
      <c r="W72" t="inlineStr">
        <is>
          <t>52.21</t>
        </is>
      </c>
      <c r="X72" t="inlineStr">
        <is>
          <t>-7.00</t>
        </is>
      </c>
      <c r="Y72" t="inlineStr">
        <is>
          <t>-7.05</t>
        </is>
      </c>
      <c r="Z72" t="inlineStr">
        <is>
          <t>-14.8</t>
        </is>
      </c>
      <c r="AA72" t="inlineStr">
        <is>
          <t>-10.2</t>
        </is>
      </c>
      <c r="AB72" t="inlineStr">
        <is>
          <t>4.60</t>
        </is>
      </c>
      <c r="AC72" t="inlineStr">
        <is>
          <t>-6.000</t>
        </is>
      </c>
      <c r="AD72" t="inlineStr">
        <is>
          <t>-5.642</t>
        </is>
      </c>
      <c r="AE72" t="inlineStr">
        <is>
          <t>0.358</t>
        </is>
      </c>
      <c r="AR72" t="inlineStr">
        <is>
          <t>-86.86</t>
        </is>
      </c>
      <c r="AS72" t="inlineStr">
        <is>
          <t>17.82</t>
        </is>
      </c>
      <c r="AT72" t="inlineStr">
        <is>
          <t>1.29</t>
        </is>
      </c>
      <c r="AU72" t="inlineStr">
        <is>
          <t>-0.37</t>
        </is>
      </c>
      <c r="AV72" t="inlineStr">
        <is>
          <t>66.51</t>
        </is>
      </c>
      <c r="AW72" t="inlineStr">
        <is>
          <t>28.47</t>
        </is>
      </c>
      <c r="AX72" t="inlineStr">
        <is>
          <t>0.00</t>
        </is>
      </c>
      <c r="AY72" t="inlineStr">
        <is>
          <t>1.84</t>
        </is>
      </c>
      <c r="BA72" t="inlineStr">
        <is>
          <t>3.30</t>
        </is>
      </c>
      <c r="BB72" t="inlineStr">
        <is>
          <t>3.27</t>
        </is>
      </c>
      <c r="BC72" t="inlineStr">
        <is>
          <t>0.03</t>
        </is>
      </c>
      <c r="BD72" t="inlineStr">
        <is>
          <t>388.64</t>
        </is>
      </c>
      <c r="BE72" t="inlineStr">
        <is>
          <t>24.05</t>
        </is>
      </c>
      <c r="BF72" t="inlineStr">
        <is>
          <t>31.92</t>
        </is>
      </c>
      <c r="BG72" t="inlineStr">
        <is>
          <t>32.14</t>
        </is>
      </c>
      <c r="BH72" t="inlineStr">
        <is>
          <t>-0.23</t>
        </is>
      </c>
      <c r="BI72" t="inlineStr">
        <is>
          <t>-8.75</t>
        </is>
      </c>
      <c r="BJ72" t="inlineStr">
        <is>
          <t>-28.95</t>
        </is>
      </c>
      <c r="BK72" t="inlineStr">
        <is>
          <t>3459.00</t>
        </is>
      </c>
      <c r="BM72" t="inlineStr">
        <is>
          <t>11.41</t>
        </is>
      </c>
      <c r="BP72" t="n">
        <v/>
      </c>
      <c r="BT72" t="inlineStr">
        <is>
          <t>5.360</t>
        </is>
      </c>
      <c r="BU72" t="inlineStr">
        <is>
          <t>3.320</t>
        </is>
      </c>
      <c r="BY72" t="inlineStr">
        <is>
          <t>4.23</t>
        </is>
      </c>
      <c r="BZ72" t="inlineStr">
        <is>
          <t>5.00</t>
        </is>
      </c>
      <c r="CA72" t="inlineStr">
        <is>
          <t>-95.00</t>
        </is>
      </c>
      <c r="CB72" t="inlineStr">
        <is>
          <t>760.00</t>
        </is>
      </c>
      <c r="CC72" t="inlineStr">
        <is>
          <t>1095.00</t>
        </is>
      </c>
      <c r="CD72" t="inlineStr">
        <is>
          <t>-7.00</t>
        </is>
      </c>
      <c r="CE72" t="inlineStr">
        <is>
          <t>-7.05</t>
        </is>
      </c>
      <c r="CF72" t="inlineStr">
        <is>
          <t>-7.00</t>
        </is>
      </c>
      <c r="CG72" t="inlineStr">
        <is>
          <t>-7.05</t>
        </is>
      </c>
      <c r="CH72" t="inlineStr">
        <is>
          <t>7.03</t>
        </is>
      </c>
      <c r="CI72" t="inlineStr">
        <is>
          <t>31.23</t>
        </is>
      </c>
      <c r="CO72" t="inlineStr">
        <is>
          <t>2.4029</t>
        </is>
      </c>
      <c r="CP72" t="inlineStr">
        <is>
          <t>1.7582</t>
        </is>
      </c>
      <c r="CQ72" t="inlineStr">
        <is>
          <t>0.9341</t>
        </is>
      </c>
      <c r="CR72" t="inlineStr">
        <is>
          <t>0.6264</t>
        </is>
      </c>
      <c r="CS72" t="inlineStr">
        <is>
          <t>32.30</t>
        </is>
      </c>
      <c r="CT72" t="inlineStr">
        <is>
          <t>46.00</t>
        </is>
      </c>
      <c r="CU72" t="inlineStr">
        <is>
          <t>41.57</t>
        </is>
      </c>
      <c r="CV72" t="inlineStr">
        <is>
          <t>35.82</t>
        </is>
      </c>
      <c r="CW72" s="14" t="n">
        <v>46029</v>
      </c>
      <c r="CX72" s="15" t="n">
        <v>46029.13541666666</v>
      </c>
      <c r="CY72" t="inlineStr">
        <is>
          <t>TDECQ_4.8E-6</t>
        </is>
      </c>
    </row>
    <row r="73">
      <c r="A73" t="inlineStr">
        <is>
          <t>A2026010703151079926</t>
        </is>
      </c>
      <c r="B73" t="inlineStr">
        <is>
          <t>A2026010703151079916</t>
        </is>
      </c>
      <c r="C73" t="inlineStr">
        <is>
          <t>P172254503428</t>
        </is>
      </c>
      <c r="D73" t="inlineStr">
        <is>
          <t>8_ATS</t>
        </is>
      </c>
      <c r="E73" t="inlineStr">
        <is>
          <t>Pass</t>
        </is>
      </c>
      <c r="F73" t="inlineStr">
        <is>
          <t>0</t>
        </is>
      </c>
      <c r="G73" t="inlineStr">
        <is>
          <t>1.060</t>
        </is>
      </c>
      <c r="H73" t="inlineStr">
        <is>
          <t>1.312</t>
        </is>
      </c>
      <c r="I73" t="inlineStr">
        <is>
          <t>5.125</t>
        </is>
      </c>
      <c r="J73" t="inlineStr">
        <is>
          <t>1.270</t>
        </is>
      </c>
      <c r="K73" t="inlineStr">
        <is>
          <t>0.042</t>
        </is>
      </c>
      <c r="L73" t="inlineStr">
        <is>
          <t>0.971</t>
        </is>
      </c>
      <c r="M73" t="inlineStr">
        <is>
          <t>0.370</t>
        </is>
      </c>
      <c r="N73" t="inlineStr">
        <is>
          <t>0.900</t>
        </is>
      </c>
      <c r="O73" t="inlineStr">
        <is>
          <t>10.000</t>
        </is>
      </c>
      <c r="P73" t="inlineStr">
        <is>
          <t>10.000</t>
        </is>
      </c>
      <c r="Q73" t="inlineStr">
        <is>
          <t>570.00</t>
        </is>
      </c>
      <c r="R73" t="inlineStr">
        <is>
          <t>632.00</t>
        </is>
      </c>
      <c r="S73" t="inlineStr">
        <is>
          <t>93.00</t>
        </is>
      </c>
      <c r="T73" t="inlineStr">
        <is>
          <t>1329.91</t>
        </is>
      </c>
      <c r="U73" t="inlineStr">
        <is>
          <t>-1.09</t>
        </is>
      </c>
      <c r="V73" t="inlineStr">
        <is>
          <t>0.22</t>
        </is>
      </c>
      <c r="W73" t="inlineStr">
        <is>
          <t>45.82</t>
        </is>
      </c>
      <c r="X73" t="inlineStr">
        <is>
          <t>-7.00</t>
        </is>
      </c>
      <c r="Y73" t="inlineStr">
        <is>
          <t>-7.05</t>
        </is>
      </c>
      <c r="Z73" t="inlineStr">
        <is>
          <t>-14.8</t>
        </is>
      </c>
      <c r="AA73" t="inlineStr">
        <is>
          <t>-10.2</t>
        </is>
      </c>
      <c r="AB73" t="inlineStr">
        <is>
          <t>4.60</t>
        </is>
      </c>
      <c r="AC73" t="inlineStr">
        <is>
          <t>-6.000</t>
        </is>
      </c>
      <c r="AD73" t="inlineStr">
        <is>
          <t>-5.643</t>
        </is>
      </c>
      <c r="AE73" t="inlineStr">
        <is>
          <t>0.357</t>
        </is>
      </c>
      <c r="AR73" t="inlineStr">
        <is>
          <t>-115.91</t>
        </is>
      </c>
      <c r="AS73" t="inlineStr">
        <is>
          <t>18.00</t>
        </is>
      </c>
      <c r="AT73" t="inlineStr">
        <is>
          <t>1.38</t>
        </is>
      </c>
      <c r="AU73" t="inlineStr">
        <is>
          <t>-0.32</t>
        </is>
      </c>
      <c r="AV73" t="inlineStr">
        <is>
          <t>-330.94</t>
        </is>
      </c>
      <c r="AW73" t="inlineStr">
        <is>
          <t>24.44</t>
        </is>
      </c>
      <c r="AX73" t="inlineStr">
        <is>
          <t>0.00</t>
        </is>
      </c>
      <c r="AY73" t="inlineStr">
        <is>
          <t>2.21</t>
        </is>
      </c>
      <c r="BA73" t="inlineStr">
        <is>
          <t>3.30</t>
        </is>
      </c>
      <c r="BB73" t="inlineStr">
        <is>
          <t>3.27</t>
        </is>
      </c>
      <c r="BC73" t="inlineStr">
        <is>
          <t>0.03</t>
        </is>
      </c>
      <c r="BD73" t="inlineStr">
        <is>
          <t>388.64</t>
        </is>
      </c>
      <c r="BE73" t="inlineStr">
        <is>
          <t>24.05</t>
        </is>
      </c>
      <c r="BF73" t="inlineStr">
        <is>
          <t>31.92</t>
        </is>
      </c>
      <c r="BG73" t="inlineStr">
        <is>
          <t>32.14</t>
        </is>
      </c>
      <c r="BH73" t="inlineStr">
        <is>
          <t>-0.23</t>
        </is>
      </c>
      <c r="BI73" t="inlineStr">
        <is>
          <t>-8.75</t>
        </is>
      </c>
      <c r="BJ73" t="inlineStr">
        <is>
          <t>-29.29</t>
        </is>
      </c>
      <c r="BK73" t="inlineStr">
        <is>
          <t>3459.00</t>
        </is>
      </c>
      <c r="BM73" t="inlineStr">
        <is>
          <t>11.41</t>
        </is>
      </c>
      <c r="BP73" t="n">
        <v/>
      </c>
      <c r="BT73" t="inlineStr">
        <is>
          <t>3.890</t>
        </is>
      </c>
      <c r="BU73" t="inlineStr">
        <is>
          <t>3.100</t>
        </is>
      </c>
      <c r="BY73" t="inlineStr">
        <is>
          <t>3.17</t>
        </is>
      </c>
      <c r="BZ73" t="inlineStr">
        <is>
          <t>5.00</t>
        </is>
      </c>
      <c r="CA73" t="inlineStr">
        <is>
          <t>-95.00</t>
        </is>
      </c>
      <c r="CB73" t="inlineStr">
        <is>
          <t>760.00</t>
        </is>
      </c>
      <c r="CC73" t="inlineStr">
        <is>
          <t>1110.00</t>
        </is>
      </c>
      <c r="CD73" t="inlineStr">
        <is>
          <t>-7.00</t>
        </is>
      </c>
      <c r="CE73" t="inlineStr">
        <is>
          <t>-7.05</t>
        </is>
      </c>
      <c r="CF73" t="inlineStr">
        <is>
          <t>-7.00</t>
        </is>
      </c>
      <c r="CG73" t="inlineStr">
        <is>
          <t>-7.05</t>
        </is>
      </c>
      <c r="CH73" t="inlineStr">
        <is>
          <t>7.03</t>
        </is>
      </c>
      <c r="CI73" t="inlineStr">
        <is>
          <t>31.27</t>
        </is>
      </c>
      <c r="CO73" t="inlineStr">
        <is>
          <t>2.4029</t>
        </is>
      </c>
      <c r="CP73" t="inlineStr">
        <is>
          <t>1.7582</t>
        </is>
      </c>
      <c r="CQ73" t="inlineStr">
        <is>
          <t>0.9341</t>
        </is>
      </c>
      <c r="CR73" t="inlineStr">
        <is>
          <t>0.6264</t>
        </is>
      </c>
      <c r="CS73" t="inlineStr">
        <is>
          <t>32.34</t>
        </is>
      </c>
      <c r="CT73" t="inlineStr">
        <is>
          <t>46.00</t>
        </is>
      </c>
      <c r="CU73" t="inlineStr">
        <is>
          <t>41.57</t>
        </is>
      </c>
      <c r="CV73" t="inlineStr">
        <is>
          <t>35.82</t>
        </is>
      </c>
      <c r="CW73" s="14" t="n">
        <v>46029</v>
      </c>
      <c r="CX73" s="15" t="n">
        <v>46029.13541666666</v>
      </c>
      <c r="CY73" t="inlineStr">
        <is>
          <t>TDECQ_4.8E-6</t>
        </is>
      </c>
    </row>
    <row r="74">
      <c r="A74" t="inlineStr">
        <is>
          <t>A2026010703151079927</t>
        </is>
      </c>
      <c r="B74" t="inlineStr">
        <is>
          <t>A2026010703151079916</t>
        </is>
      </c>
      <c r="C74" t="inlineStr">
        <is>
          <t>P172254503428</t>
        </is>
      </c>
      <c r="D74" t="inlineStr">
        <is>
          <t>1_ATS_LT</t>
        </is>
      </c>
      <c r="E74" t="inlineStr">
        <is>
          <t>Pass</t>
        </is>
      </c>
      <c r="F74" t="inlineStr">
        <is>
          <t>0</t>
        </is>
      </c>
      <c r="G74" t="inlineStr">
        <is>
          <t>1.250</t>
        </is>
      </c>
      <c r="H74" t="inlineStr">
        <is>
          <t>1.150</t>
        </is>
      </c>
      <c r="I74" t="inlineStr">
        <is>
          <t>4.640</t>
        </is>
      </c>
      <c r="J74" t="inlineStr">
        <is>
          <t>2.110</t>
        </is>
      </c>
      <c r="K74" t="inlineStr">
        <is>
          <t>-0.960</t>
        </is>
      </c>
      <c r="L74" t="inlineStr">
        <is>
          <t>0.989</t>
        </is>
      </c>
      <c r="M74" t="inlineStr">
        <is>
          <t>0.120</t>
        </is>
      </c>
      <c r="N74" t="inlineStr">
        <is>
          <t>1.990</t>
        </is>
      </c>
      <c r="O74" t="inlineStr">
        <is>
          <t>8.000</t>
        </is>
      </c>
      <c r="P74" t="inlineStr">
        <is>
          <t>8.000</t>
        </is>
      </c>
      <c r="Q74" t="inlineStr">
        <is>
          <t>315.00</t>
        </is>
      </c>
      <c r="R74" t="inlineStr">
        <is>
          <t>712.00</t>
        </is>
      </c>
      <c r="S74" t="inlineStr">
        <is>
          <t>60.00</t>
        </is>
      </c>
      <c r="T74" t="inlineStr">
        <is>
          <t>1267.01</t>
        </is>
      </c>
      <c r="U74" t="inlineStr">
        <is>
          <t>-3.99</t>
        </is>
      </c>
      <c r="V74" t="inlineStr">
        <is>
          <t>0.22</t>
        </is>
      </c>
      <c r="W74" t="inlineStr">
        <is>
          <t>53.54</t>
        </is>
      </c>
      <c r="X74" t="inlineStr">
        <is>
          <t>-7.00</t>
        </is>
      </c>
      <c r="Y74" t="inlineStr">
        <is>
          <t>-7.05</t>
        </is>
      </c>
      <c r="Z74" t="inlineStr">
        <is>
          <t>-14.8</t>
        </is>
      </c>
      <c r="AA74" t="inlineStr">
        <is>
          <t>-10.2</t>
        </is>
      </c>
      <c r="AB74" t="inlineStr">
        <is>
          <t>4.60</t>
        </is>
      </c>
      <c r="AC74" t="inlineStr">
        <is>
          <t>-6.000</t>
        </is>
      </c>
      <c r="AD74" t="inlineStr">
        <is>
          <t>-5.800</t>
        </is>
      </c>
      <c r="AE74" t="inlineStr">
        <is>
          <t>0.200</t>
        </is>
      </c>
      <c r="AR74" t="inlineStr">
        <is>
          <t>5.70</t>
        </is>
      </c>
      <c r="AS74" t="inlineStr">
        <is>
          <t>19.89</t>
        </is>
      </c>
      <c r="AT74" t="inlineStr">
        <is>
          <t>1.40</t>
        </is>
      </c>
      <c r="AU74" t="inlineStr">
        <is>
          <t>-0.15</t>
        </is>
      </c>
      <c r="AV74" t="inlineStr">
        <is>
          <t>-706.56</t>
        </is>
      </c>
      <c r="AW74" t="inlineStr">
        <is>
          <t>38.83</t>
        </is>
      </c>
      <c r="AX74" t="inlineStr">
        <is>
          <t>0.00</t>
        </is>
      </c>
      <c r="AY74" t="inlineStr">
        <is>
          <t>1.19</t>
        </is>
      </c>
      <c r="BA74" t="inlineStr">
        <is>
          <t>3.30</t>
        </is>
      </c>
      <c r="BB74" t="inlineStr">
        <is>
          <t>3.27</t>
        </is>
      </c>
      <c r="BC74" t="inlineStr">
        <is>
          <t>0.03</t>
        </is>
      </c>
      <c r="BD74" t="inlineStr">
        <is>
          <t>388.64</t>
        </is>
      </c>
      <c r="BE74" t="inlineStr">
        <is>
          <t>24.05</t>
        </is>
      </c>
      <c r="BF74" t="inlineStr">
        <is>
          <t>-2.37</t>
        </is>
      </c>
      <c r="BG74" t="inlineStr">
        <is>
          <t>-2.56</t>
        </is>
      </c>
      <c r="BH74" t="inlineStr">
        <is>
          <t>0.19</t>
        </is>
      </c>
      <c r="BI74" t="inlineStr">
        <is>
          <t>-0.30</t>
        </is>
      </c>
      <c r="BJ74" t="inlineStr">
        <is>
          <t>-30.79</t>
        </is>
      </c>
      <c r="BK74" t="inlineStr">
        <is>
          <t>3364.00</t>
        </is>
      </c>
      <c r="BM74" t="inlineStr">
        <is>
          <t>11.09</t>
        </is>
      </c>
      <c r="BP74" t="n">
        <v>1267.25</v>
      </c>
      <c r="BT74" t="inlineStr">
        <is>
          <t>6.490</t>
        </is>
      </c>
      <c r="BU74" t="inlineStr">
        <is>
          <t>5.360</t>
        </is>
      </c>
      <c r="BY74" t="inlineStr">
        <is>
          <t>3.76</t>
        </is>
      </c>
      <c r="BZ74" t="inlineStr">
        <is>
          <t>5.00</t>
        </is>
      </c>
      <c r="CA74" t="inlineStr">
        <is>
          <t>-95.00</t>
        </is>
      </c>
      <c r="CB74" t="inlineStr">
        <is>
          <t>760.00</t>
        </is>
      </c>
      <c r="CC74" t="inlineStr">
        <is>
          <t>1085.00</t>
        </is>
      </c>
      <c r="CD74" t="inlineStr">
        <is>
          <t>-7.00</t>
        </is>
      </c>
      <c r="CE74" t="inlineStr">
        <is>
          <t>-7.05</t>
        </is>
      </c>
      <c r="CF74" t="inlineStr">
        <is>
          <t>-7.00</t>
        </is>
      </c>
      <c r="CG74" t="inlineStr">
        <is>
          <t>-7.05</t>
        </is>
      </c>
      <c r="CH74" t="inlineStr">
        <is>
          <t>7.67</t>
        </is>
      </c>
      <c r="CI74" t="inlineStr">
        <is>
          <t>-6.98</t>
        </is>
      </c>
      <c r="CJ74" t="inlineStr">
        <is>
          <t>1267.71</t>
        </is>
      </c>
      <c r="CO74" t="inlineStr">
        <is>
          <t>2.4066</t>
        </is>
      </c>
      <c r="CP74" t="inlineStr">
        <is>
          <t>1.7582</t>
        </is>
      </c>
      <c r="CQ74" t="inlineStr">
        <is>
          <t>0.9341</t>
        </is>
      </c>
      <c r="CR74" t="inlineStr">
        <is>
          <t>0.6252</t>
        </is>
      </c>
      <c r="CS74" t="inlineStr">
        <is>
          <t>-6.24</t>
        </is>
      </c>
      <c r="CT74" t="inlineStr">
        <is>
          <t>5.00</t>
        </is>
      </c>
      <c r="CU74" t="inlineStr">
        <is>
          <t>4.93</t>
        </is>
      </c>
      <c r="CV74" t="inlineStr">
        <is>
          <t>2.94</t>
        </is>
      </c>
      <c r="CW74" s="14" t="n">
        <v>46029</v>
      </c>
      <c r="CX74" s="15" t="n">
        <v>46029.13541666666</v>
      </c>
      <c r="CY74" t="inlineStr">
        <is>
          <t>TDECQ_4.8E-6</t>
        </is>
      </c>
    </row>
    <row r="75">
      <c r="A75" t="inlineStr">
        <is>
          <t>A2026010703151079928</t>
        </is>
      </c>
      <c r="B75" t="inlineStr">
        <is>
          <t>A2026010703151079916</t>
        </is>
      </c>
      <c r="C75" t="inlineStr">
        <is>
          <t>P172254503428</t>
        </is>
      </c>
      <c r="D75" t="inlineStr">
        <is>
          <t>2_ATS_LT</t>
        </is>
      </c>
      <c r="E75" t="inlineStr">
        <is>
          <t>Pass</t>
        </is>
      </c>
      <c r="F75" t="inlineStr">
        <is>
          <t>0</t>
        </is>
      </c>
      <c r="G75" t="inlineStr">
        <is>
          <t>1.480</t>
        </is>
      </c>
      <c r="H75" t="inlineStr">
        <is>
          <t>1.367</t>
        </is>
      </c>
      <c r="I75" t="inlineStr">
        <is>
          <t>4.624</t>
        </is>
      </c>
      <c r="J75" t="inlineStr">
        <is>
          <t>2.150</t>
        </is>
      </c>
      <c r="K75" t="inlineStr">
        <is>
          <t>-0.783</t>
        </is>
      </c>
      <c r="L75" t="inlineStr">
        <is>
          <t>0.993</t>
        </is>
      </c>
      <c r="M75" t="inlineStr">
        <is>
          <t>0.130</t>
        </is>
      </c>
      <c r="N75" t="inlineStr">
        <is>
          <t>2.020</t>
        </is>
      </c>
      <c r="O75" t="inlineStr">
        <is>
          <t>8.000</t>
        </is>
      </c>
      <c r="P75" t="inlineStr">
        <is>
          <t>8.000</t>
        </is>
      </c>
      <c r="Q75" t="inlineStr">
        <is>
          <t>371.00</t>
        </is>
      </c>
      <c r="R75" t="inlineStr">
        <is>
          <t>704.00</t>
        </is>
      </c>
      <c r="S75" t="inlineStr">
        <is>
          <t>65.00</t>
        </is>
      </c>
      <c r="T75" t="inlineStr">
        <is>
          <t>1286.80</t>
        </is>
      </c>
      <c r="U75" t="inlineStr">
        <is>
          <t>-4.20</t>
        </is>
      </c>
      <c r="V75" t="inlineStr">
        <is>
          <t>0.22</t>
        </is>
      </c>
      <c r="W75" t="inlineStr">
        <is>
          <t>54.03</t>
        </is>
      </c>
      <c r="X75" t="inlineStr">
        <is>
          <t>-7.00</t>
        </is>
      </c>
      <c r="Y75" t="inlineStr">
        <is>
          <t>-7.05</t>
        </is>
      </c>
      <c r="Z75" t="inlineStr">
        <is>
          <t>-14.8</t>
        </is>
      </c>
      <c r="AA75" t="inlineStr">
        <is>
          <t>-10.2</t>
        </is>
      </c>
      <c r="AB75" t="inlineStr">
        <is>
          <t>4.60</t>
        </is>
      </c>
      <c r="AC75" t="inlineStr">
        <is>
          <t>-6.000</t>
        </is>
      </c>
      <c r="AD75" t="inlineStr">
        <is>
          <t>-5.854</t>
        </is>
      </c>
      <c r="AE75" t="inlineStr">
        <is>
          <t>0.146</t>
        </is>
      </c>
      <c r="AR75" t="inlineStr">
        <is>
          <t>-28.84</t>
        </is>
      </c>
      <c r="AS75" t="inlineStr">
        <is>
          <t>18.37</t>
        </is>
      </c>
      <c r="AT75" t="inlineStr">
        <is>
          <t>1.11</t>
        </is>
      </c>
      <c r="AU75" t="inlineStr">
        <is>
          <t>0.37</t>
        </is>
      </c>
      <c r="AV75" t="inlineStr">
        <is>
          <t>-911.90</t>
        </is>
      </c>
      <c r="AW75" t="inlineStr">
        <is>
          <t>32.97</t>
        </is>
      </c>
      <c r="AX75" t="inlineStr">
        <is>
          <t>0.00</t>
        </is>
      </c>
      <c r="AY75" t="inlineStr">
        <is>
          <t>2.35</t>
        </is>
      </c>
      <c r="BA75" t="inlineStr">
        <is>
          <t>3.30</t>
        </is>
      </c>
      <c r="BB75" t="inlineStr">
        <is>
          <t>3.27</t>
        </is>
      </c>
      <c r="BC75" t="inlineStr">
        <is>
          <t>0.03</t>
        </is>
      </c>
      <c r="BD75" t="inlineStr">
        <is>
          <t>388.64</t>
        </is>
      </c>
      <c r="BE75" t="inlineStr">
        <is>
          <t>24.05</t>
        </is>
      </c>
      <c r="BF75" t="inlineStr">
        <is>
          <t>-2.37</t>
        </is>
      </c>
      <c r="BG75" t="inlineStr">
        <is>
          <t>-2.56</t>
        </is>
      </c>
      <c r="BH75" t="inlineStr">
        <is>
          <t>0.19</t>
        </is>
      </c>
      <c r="BI75" t="inlineStr">
        <is>
          <t>-0.30</t>
        </is>
      </c>
      <c r="BJ75" t="inlineStr">
        <is>
          <t>-31.44</t>
        </is>
      </c>
      <c r="BK75" t="inlineStr">
        <is>
          <t>3364.00</t>
        </is>
      </c>
      <c r="BM75" t="inlineStr">
        <is>
          <t>11.09</t>
        </is>
      </c>
      <c r="BP75" t="n">
        <v>1287.04</v>
      </c>
      <c r="BT75" t="inlineStr">
        <is>
          <t>6.640</t>
        </is>
      </c>
      <c r="BU75" t="inlineStr">
        <is>
          <t>5.180</t>
        </is>
      </c>
      <c r="BY75" t="inlineStr">
        <is>
          <t>4.34</t>
        </is>
      </c>
      <c r="BZ75" t="inlineStr">
        <is>
          <t>5.00</t>
        </is>
      </c>
      <c r="CA75" t="inlineStr">
        <is>
          <t>-95.00</t>
        </is>
      </c>
      <c r="CB75" t="inlineStr">
        <is>
          <t>760.00</t>
        </is>
      </c>
      <c r="CC75" t="inlineStr">
        <is>
          <t>1100.00</t>
        </is>
      </c>
      <c r="CD75" t="inlineStr">
        <is>
          <t>-7.00</t>
        </is>
      </c>
      <c r="CE75" t="inlineStr">
        <is>
          <t>-7.05</t>
        </is>
      </c>
      <c r="CF75" t="inlineStr">
        <is>
          <t>-7.00</t>
        </is>
      </c>
      <c r="CG75" t="inlineStr">
        <is>
          <t>-7.05</t>
        </is>
      </c>
      <c r="CH75" t="inlineStr">
        <is>
          <t>7.67</t>
        </is>
      </c>
      <c r="CI75" t="inlineStr">
        <is>
          <t>-7.14</t>
        </is>
      </c>
      <c r="CJ75" t="inlineStr">
        <is>
          <t>1287.51</t>
        </is>
      </c>
      <c r="CO75" t="inlineStr">
        <is>
          <t>2.4066</t>
        </is>
      </c>
      <c r="CP75" t="inlineStr">
        <is>
          <t>1.7582</t>
        </is>
      </c>
      <c r="CQ75" t="inlineStr">
        <is>
          <t>0.9341</t>
        </is>
      </c>
      <c r="CR75" t="inlineStr">
        <is>
          <t>0.6252</t>
        </is>
      </c>
      <c r="CS75" t="inlineStr">
        <is>
          <t>-6.43</t>
        </is>
      </c>
      <c r="CT75" t="inlineStr">
        <is>
          <t>5.00</t>
        </is>
      </c>
      <c r="CU75" t="inlineStr">
        <is>
          <t>4.93</t>
        </is>
      </c>
      <c r="CV75" t="inlineStr">
        <is>
          <t>2.94</t>
        </is>
      </c>
      <c r="CW75" s="14" t="n">
        <v>46029</v>
      </c>
      <c r="CX75" s="15" t="n">
        <v>46029.13541666666</v>
      </c>
      <c r="CY75" t="inlineStr">
        <is>
          <t>TDECQ_4.8E-6</t>
        </is>
      </c>
    </row>
    <row r="76">
      <c r="A76" t="inlineStr">
        <is>
          <t>A2026010703151079929</t>
        </is>
      </c>
      <c r="B76" t="inlineStr">
        <is>
          <t>A2026010703151079916</t>
        </is>
      </c>
      <c r="C76" t="inlineStr">
        <is>
          <t>P172254503428</t>
        </is>
      </c>
      <c r="D76" t="inlineStr">
        <is>
          <t>3_ATS_LT</t>
        </is>
      </c>
      <c r="E76" t="inlineStr">
        <is>
          <t>Pass</t>
        </is>
      </c>
      <c r="F76" t="inlineStr">
        <is>
          <t>0</t>
        </is>
      </c>
      <c r="G76" t="inlineStr">
        <is>
          <t>1.940</t>
        </is>
      </c>
      <c r="H76" t="inlineStr">
        <is>
          <t>1.824</t>
        </is>
      </c>
      <c r="I76" t="inlineStr">
        <is>
          <t>4.620</t>
        </is>
      </c>
      <c r="J76" t="inlineStr">
        <is>
          <t>1.720</t>
        </is>
      </c>
      <c r="K76" t="inlineStr">
        <is>
          <t>0.104</t>
        </is>
      </c>
      <c r="L76" t="inlineStr">
        <is>
          <t>0.978</t>
        </is>
      </c>
      <c r="M76" t="inlineStr">
        <is>
          <t>0.140</t>
        </is>
      </c>
      <c r="N76" t="inlineStr">
        <is>
          <t>1.580</t>
        </is>
      </c>
      <c r="O76" t="inlineStr">
        <is>
          <t>8.000</t>
        </is>
      </c>
      <c r="P76" t="inlineStr">
        <is>
          <t>8.000</t>
        </is>
      </c>
      <c r="Q76" t="inlineStr">
        <is>
          <t>456.00</t>
        </is>
      </c>
      <c r="R76" t="inlineStr">
        <is>
          <t>722.00</t>
        </is>
      </c>
      <c r="S76" t="inlineStr">
        <is>
          <t>69.00</t>
        </is>
      </c>
      <c r="T76" t="inlineStr">
        <is>
          <t>1306.54</t>
        </is>
      </c>
      <c r="U76" t="inlineStr">
        <is>
          <t>-4.46</t>
        </is>
      </c>
      <c r="V76" t="inlineStr">
        <is>
          <t>0.21</t>
        </is>
      </c>
      <c r="W76" t="inlineStr">
        <is>
          <t>54.25</t>
        </is>
      </c>
      <c r="X76" t="inlineStr">
        <is>
          <t>-7.00</t>
        </is>
      </c>
      <c r="Y76" t="inlineStr">
        <is>
          <t>-7.05</t>
        </is>
      </c>
      <c r="Z76" t="inlineStr">
        <is>
          <t>-14.8</t>
        </is>
      </c>
      <c r="AA76" t="inlineStr">
        <is>
          <t>-10.2</t>
        </is>
      </c>
      <c r="AB76" t="inlineStr">
        <is>
          <t>4.60</t>
        </is>
      </c>
      <c r="AC76" t="inlineStr">
        <is>
          <t>-6.000</t>
        </is>
      </c>
      <c r="AD76" t="inlineStr">
        <is>
          <t>-5.938</t>
        </is>
      </c>
      <c r="AE76" t="inlineStr">
        <is>
          <t>0.062</t>
        </is>
      </c>
      <c r="AR76" t="inlineStr">
        <is>
          <t>-69.29</t>
        </is>
      </c>
      <c r="AS76" t="inlineStr">
        <is>
          <t>18.44</t>
        </is>
      </c>
      <c r="AT76" t="inlineStr">
        <is>
          <t>1.57</t>
        </is>
      </c>
      <c r="AU76" t="inlineStr">
        <is>
          <t>0.37</t>
        </is>
      </c>
      <c r="AV76" t="inlineStr">
        <is>
          <t>-114.92</t>
        </is>
      </c>
      <c r="AW76" t="inlineStr">
        <is>
          <t>28.46</t>
        </is>
      </c>
      <c r="AX76" t="inlineStr">
        <is>
          <t>0.00</t>
        </is>
      </c>
      <c r="AY76" t="inlineStr">
        <is>
          <t>2.33</t>
        </is>
      </c>
      <c r="BA76" t="inlineStr">
        <is>
          <t>3.30</t>
        </is>
      </c>
      <c r="BB76" t="inlineStr">
        <is>
          <t>3.27</t>
        </is>
      </c>
      <c r="BC76" t="inlineStr">
        <is>
          <t>0.03</t>
        </is>
      </c>
      <c r="BD76" t="inlineStr">
        <is>
          <t>388.64</t>
        </is>
      </c>
      <c r="BE76" t="inlineStr">
        <is>
          <t>24.05</t>
        </is>
      </c>
      <c r="BF76" t="inlineStr">
        <is>
          <t>-2.37</t>
        </is>
      </c>
      <c r="BG76" t="inlineStr">
        <is>
          <t>-2.56</t>
        </is>
      </c>
      <c r="BH76" t="inlineStr">
        <is>
          <t>0.19</t>
        </is>
      </c>
      <c r="BI76" t="inlineStr">
        <is>
          <t>-0.30</t>
        </is>
      </c>
      <c r="BJ76" t="inlineStr">
        <is>
          <t>-32.05</t>
        </is>
      </c>
      <c r="BK76" t="inlineStr">
        <is>
          <t>3364.00</t>
        </is>
      </c>
      <c r="BM76" t="inlineStr">
        <is>
          <t>11.09</t>
        </is>
      </c>
      <c r="BP76" t="n">
        <v>1306.78</v>
      </c>
      <c r="BT76" t="inlineStr">
        <is>
          <t>6.350</t>
        </is>
      </c>
      <c r="BU76" t="inlineStr">
        <is>
          <t>5.350</t>
        </is>
      </c>
      <c r="BY76" t="inlineStr">
        <is>
          <t>4.07</t>
        </is>
      </c>
      <c r="BZ76" t="inlineStr">
        <is>
          <t>5.00</t>
        </is>
      </c>
      <c r="CA76" t="inlineStr">
        <is>
          <t>-95.00</t>
        </is>
      </c>
      <c r="CB76" t="inlineStr">
        <is>
          <t>760.00</t>
        </is>
      </c>
      <c r="CC76" t="inlineStr">
        <is>
          <t>1095.00</t>
        </is>
      </c>
      <c r="CD76" t="inlineStr">
        <is>
          <t>-7.00</t>
        </is>
      </c>
      <c r="CE76" t="inlineStr">
        <is>
          <t>-7.05</t>
        </is>
      </c>
      <c r="CF76" t="inlineStr">
        <is>
          <t>-7.00</t>
        </is>
      </c>
      <c r="CG76" t="inlineStr">
        <is>
          <t>-7.05</t>
        </is>
      </c>
      <c r="CH76" t="inlineStr">
        <is>
          <t>7.67</t>
        </is>
      </c>
      <c r="CI76" t="inlineStr">
        <is>
          <t>-6.92</t>
        </is>
      </c>
      <c r="CJ76" t="inlineStr">
        <is>
          <t>1307.23</t>
        </is>
      </c>
      <c r="CO76" t="inlineStr">
        <is>
          <t>2.4066</t>
        </is>
      </c>
      <c r="CP76" t="inlineStr">
        <is>
          <t>1.7582</t>
        </is>
      </c>
      <c r="CQ76" t="inlineStr">
        <is>
          <t>0.9341</t>
        </is>
      </c>
      <c r="CR76" t="inlineStr">
        <is>
          <t>0.6252</t>
        </is>
      </c>
      <c r="CS76" t="inlineStr">
        <is>
          <t>-6.18</t>
        </is>
      </c>
      <c r="CT76" t="inlineStr">
        <is>
          <t>5.00</t>
        </is>
      </c>
      <c r="CU76" t="inlineStr">
        <is>
          <t>4.93</t>
        </is>
      </c>
      <c r="CV76" t="inlineStr">
        <is>
          <t>2.94</t>
        </is>
      </c>
      <c r="CW76" s="14" t="n">
        <v>46029</v>
      </c>
      <c r="CX76" s="15" t="n">
        <v>46029.13541666666</v>
      </c>
      <c r="CY76" t="inlineStr">
        <is>
          <t>TDECQ_4.8E-6</t>
        </is>
      </c>
    </row>
    <row r="77">
      <c r="A77" t="inlineStr">
        <is>
          <t>A2026010703151079930</t>
        </is>
      </c>
      <c r="B77" t="inlineStr">
        <is>
          <t>A2026010703151079916</t>
        </is>
      </c>
      <c r="C77" t="inlineStr">
        <is>
          <t>P172254503428</t>
        </is>
      </c>
      <c r="D77" t="inlineStr">
        <is>
          <t>4_ATS_LT</t>
        </is>
      </c>
      <c r="E77" t="inlineStr">
        <is>
          <t>Pass</t>
        </is>
      </c>
      <c r="F77" t="inlineStr">
        <is>
          <t>0</t>
        </is>
      </c>
      <c r="G77" t="inlineStr">
        <is>
          <t>1.880</t>
        </is>
      </c>
      <c r="H77" t="inlineStr">
        <is>
          <t>2.084</t>
        </is>
      </c>
      <c r="I77" t="inlineStr">
        <is>
          <t>5.055</t>
        </is>
      </c>
      <c r="J77" t="inlineStr">
        <is>
          <t>1.820</t>
        </is>
      </c>
      <c r="K77" t="inlineStr">
        <is>
          <t>0.264</t>
        </is>
      </c>
      <c r="L77" t="inlineStr">
        <is>
          <t>0.972</t>
        </is>
      </c>
      <c r="M77" t="inlineStr">
        <is>
          <t>0.060</t>
        </is>
      </c>
      <c r="N77" t="inlineStr">
        <is>
          <t>1.760</t>
        </is>
      </c>
      <c r="O77" t="inlineStr">
        <is>
          <t>8.000</t>
        </is>
      </c>
      <c r="P77" t="inlineStr">
        <is>
          <t>8.000</t>
        </is>
      </c>
      <c r="Q77" t="inlineStr">
        <is>
          <t>570.00</t>
        </is>
      </c>
      <c r="R77" t="inlineStr">
        <is>
          <t>648.00</t>
        </is>
      </c>
      <c r="S77" t="inlineStr">
        <is>
          <t>84.00</t>
        </is>
      </c>
      <c r="T77" t="inlineStr">
        <is>
          <t>1326.55</t>
        </is>
      </c>
      <c r="U77" t="inlineStr">
        <is>
          <t>-4.45</t>
        </is>
      </c>
      <c r="V77" t="inlineStr">
        <is>
          <t>0.23</t>
        </is>
      </c>
      <c r="W77" t="inlineStr">
        <is>
          <t>47.20</t>
        </is>
      </c>
      <c r="X77" t="inlineStr">
        <is>
          <t>-7.00</t>
        </is>
      </c>
      <c r="Y77" t="inlineStr">
        <is>
          <t>-7.05</t>
        </is>
      </c>
      <c r="Z77" t="inlineStr">
        <is>
          <t>-14.8</t>
        </is>
      </c>
      <c r="AA77" t="inlineStr">
        <is>
          <t>-10.2</t>
        </is>
      </c>
      <c r="AB77" t="inlineStr">
        <is>
          <t>4.60</t>
        </is>
      </c>
      <c r="AC77" t="inlineStr">
        <is>
          <t>-6.000</t>
        </is>
      </c>
      <c r="AD77" t="inlineStr">
        <is>
          <t>-5.892</t>
        </is>
      </c>
      <c r="AE77" t="inlineStr">
        <is>
          <t>0.108</t>
        </is>
      </c>
      <c r="AR77" t="inlineStr">
        <is>
          <t>-125.70</t>
        </is>
      </c>
      <c r="AS77" t="inlineStr">
        <is>
          <t>18.76</t>
        </is>
      </c>
      <c r="AT77" t="inlineStr">
        <is>
          <t>1.48</t>
        </is>
      </c>
      <c r="AU77" t="inlineStr">
        <is>
          <t>0.40</t>
        </is>
      </c>
      <c r="AV77" t="inlineStr">
        <is>
          <t>40.44</t>
        </is>
      </c>
      <c r="AW77" t="inlineStr">
        <is>
          <t>23.79</t>
        </is>
      </c>
      <c r="AX77" t="inlineStr">
        <is>
          <t>0.00</t>
        </is>
      </c>
      <c r="AY77" t="inlineStr">
        <is>
          <t>1.82</t>
        </is>
      </c>
      <c r="BA77" t="inlineStr">
        <is>
          <t>3.30</t>
        </is>
      </c>
      <c r="BB77" t="inlineStr">
        <is>
          <t>3.27</t>
        </is>
      </c>
      <c r="BC77" t="inlineStr">
        <is>
          <t>0.03</t>
        </is>
      </c>
      <c r="BD77" t="inlineStr">
        <is>
          <t>388.64</t>
        </is>
      </c>
      <c r="BE77" t="inlineStr">
        <is>
          <t>24.05</t>
        </is>
      </c>
      <c r="BF77" t="inlineStr">
        <is>
          <t>-2.37</t>
        </is>
      </c>
      <c r="BG77" t="inlineStr">
        <is>
          <t>-2.56</t>
        </is>
      </c>
      <c r="BH77" t="inlineStr">
        <is>
          <t>0.19</t>
        </is>
      </c>
      <c r="BI77" t="inlineStr">
        <is>
          <t>-0.30</t>
        </is>
      </c>
      <c r="BJ77" t="inlineStr">
        <is>
          <t>-26.62</t>
        </is>
      </c>
      <c r="BK77" t="inlineStr">
        <is>
          <t>3364.00</t>
        </is>
      </c>
      <c r="BM77" t="inlineStr">
        <is>
          <t>11.09</t>
        </is>
      </c>
      <c r="BP77" t="n">
        <v>1326.79</v>
      </c>
      <c r="BT77" t="inlineStr">
        <is>
          <t>5.960</t>
        </is>
      </c>
      <c r="BU77" t="inlineStr">
        <is>
          <t>4.920</t>
        </is>
      </c>
      <c r="BY77" t="inlineStr">
        <is>
          <t>4.51</t>
        </is>
      </c>
      <c r="BZ77" t="inlineStr">
        <is>
          <t>5.00</t>
        </is>
      </c>
      <c r="CA77" t="inlineStr">
        <is>
          <t>-95.00</t>
        </is>
      </c>
      <c r="CB77" t="inlineStr">
        <is>
          <t>760.00</t>
        </is>
      </c>
      <c r="CC77" t="inlineStr">
        <is>
          <t>1110.00</t>
        </is>
      </c>
      <c r="CD77" t="inlineStr">
        <is>
          <t>-7.00</t>
        </is>
      </c>
      <c r="CE77" t="inlineStr">
        <is>
          <t>-7.05</t>
        </is>
      </c>
      <c r="CF77" t="inlineStr">
        <is>
          <t>-7.00</t>
        </is>
      </c>
      <c r="CG77" t="inlineStr">
        <is>
          <t>-7.05</t>
        </is>
      </c>
      <c r="CH77" t="inlineStr">
        <is>
          <t>7.67</t>
        </is>
      </c>
      <c r="CI77" t="inlineStr">
        <is>
          <t>-6.89</t>
        </is>
      </c>
      <c r="CJ77" t="inlineStr">
        <is>
          <t>1327.24</t>
        </is>
      </c>
      <c r="CO77" t="inlineStr">
        <is>
          <t>2.4066</t>
        </is>
      </c>
      <c r="CP77" t="inlineStr">
        <is>
          <t>1.7582</t>
        </is>
      </c>
      <c r="CQ77" t="inlineStr">
        <is>
          <t>0.9341</t>
        </is>
      </c>
      <c r="CR77" t="inlineStr">
        <is>
          <t>0.6252</t>
        </is>
      </c>
      <c r="CS77" t="inlineStr">
        <is>
          <t>-6.16</t>
        </is>
      </c>
      <c r="CT77" t="inlineStr">
        <is>
          <t>5.00</t>
        </is>
      </c>
      <c r="CU77" t="inlineStr">
        <is>
          <t>4.93</t>
        </is>
      </c>
      <c r="CV77" t="inlineStr">
        <is>
          <t>2.94</t>
        </is>
      </c>
      <c r="CW77" s="14" t="n">
        <v>46029</v>
      </c>
      <c r="CX77" s="15" t="n">
        <v>46029.13541666666</v>
      </c>
      <c r="CY77" t="inlineStr">
        <is>
          <t>TDECQ_4.8E-6</t>
        </is>
      </c>
    </row>
    <row r="78">
      <c r="A78" t="inlineStr">
        <is>
          <t>A2026010703151079931</t>
        </is>
      </c>
      <c r="B78" t="inlineStr">
        <is>
          <t>A2026010703151079916</t>
        </is>
      </c>
      <c r="C78" t="inlineStr">
        <is>
          <t>P172254503428</t>
        </is>
      </c>
      <c r="D78" t="inlineStr">
        <is>
          <t>5_ATS_LT</t>
        </is>
      </c>
      <c r="E78" t="inlineStr">
        <is>
          <t>Pass</t>
        </is>
      </c>
      <c r="F78" t="inlineStr">
        <is>
          <t>0</t>
        </is>
      </c>
      <c r="G78" t="inlineStr">
        <is>
          <t>0.950</t>
        </is>
      </c>
      <c r="H78" t="inlineStr">
        <is>
          <t>0.896</t>
        </is>
      </c>
      <c r="I78" t="inlineStr">
        <is>
          <t>4.700</t>
        </is>
      </c>
      <c r="J78" t="inlineStr">
        <is>
          <t>1.710</t>
        </is>
      </c>
      <c r="K78" t="inlineStr">
        <is>
          <t>-0.814</t>
        </is>
      </c>
      <c r="L78" t="inlineStr">
        <is>
          <t>0.989</t>
        </is>
      </c>
      <c r="M78" t="inlineStr">
        <is>
          <t>0.170</t>
        </is>
      </c>
      <c r="N78" t="inlineStr">
        <is>
          <t>1.540</t>
        </is>
      </c>
      <c r="O78" t="inlineStr">
        <is>
          <t>8.000</t>
        </is>
      </c>
      <c r="P78" t="inlineStr">
        <is>
          <t>10.000</t>
        </is>
      </c>
      <c r="Q78" t="inlineStr">
        <is>
          <t>315.00</t>
        </is>
      </c>
      <c r="R78" t="inlineStr">
        <is>
          <t>694.00</t>
        </is>
      </c>
      <c r="S78" t="inlineStr">
        <is>
          <t>60.00</t>
        </is>
      </c>
      <c r="T78" t="inlineStr">
        <is>
          <t>1266.95</t>
        </is>
      </c>
      <c r="U78" t="inlineStr">
        <is>
          <t>-4.05</t>
        </is>
      </c>
      <c r="V78" t="inlineStr">
        <is>
          <t>0.23</t>
        </is>
      </c>
      <c r="W78" t="inlineStr">
        <is>
          <t>53.45</t>
        </is>
      </c>
      <c r="X78" t="inlineStr">
        <is>
          <t>-7.00</t>
        </is>
      </c>
      <c r="Y78" t="inlineStr">
        <is>
          <t>-7.05</t>
        </is>
      </c>
      <c r="Z78" t="inlineStr">
        <is>
          <t>-14.8</t>
        </is>
      </c>
      <c r="AA78" t="inlineStr">
        <is>
          <t>-10.2</t>
        </is>
      </c>
      <c r="AB78" t="inlineStr">
        <is>
          <t>4.60</t>
        </is>
      </c>
      <c r="AC78" t="inlineStr">
        <is>
          <t>-6.000</t>
        </is>
      </c>
      <c r="AD78" t="inlineStr">
        <is>
          <t>-5.616</t>
        </is>
      </c>
      <c r="AE78" t="inlineStr">
        <is>
          <t>0.384</t>
        </is>
      </c>
      <c r="AR78" t="inlineStr">
        <is>
          <t>22.43</t>
        </is>
      </c>
      <c r="AS78" t="inlineStr">
        <is>
          <t>19.17</t>
        </is>
      </c>
      <c r="AT78" t="inlineStr">
        <is>
          <t>1.28</t>
        </is>
      </c>
      <c r="AU78" t="inlineStr">
        <is>
          <t>-0.33</t>
        </is>
      </c>
      <c r="AV78" t="inlineStr">
        <is>
          <t>-260.73</t>
        </is>
      </c>
      <c r="AW78" t="inlineStr">
        <is>
          <t>37.44</t>
        </is>
      </c>
      <c r="AX78" t="inlineStr">
        <is>
          <t>0.00</t>
        </is>
      </c>
      <c r="AY78" t="inlineStr">
        <is>
          <t>1.68</t>
        </is>
      </c>
      <c r="BA78" t="inlineStr">
        <is>
          <t>3.30</t>
        </is>
      </c>
      <c r="BB78" t="inlineStr">
        <is>
          <t>3.27</t>
        </is>
      </c>
      <c r="BC78" t="inlineStr">
        <is>
          <t>0.03</t>
        </is>
      </c>
      <c r="BD78" t="inlineStr">
        <is>
          <t>388.64</t>
        </is>
      </c>
      <c r="BE78" t="inlineStr">
        <is>
          <t>24.05</t>
        </is>
      </c>
      <c r="BF78" t="inlineStr">
        <is>
          <t>-2.37</t>
        </is>
      </c>
      <c r="BG78" t="inlineStr">
        <is>
          <t>-2.56</t>
        </is>
      </c>
      <c r="BH78" t="inlineStr">
        <is>
          <t>0.19</t>
        </is>
      </c>
      <c r="BI78" t="inlineStr">
        <is>
          <t>-0.30</t>
        </is>
      </c>
      <c r="BJ78" t="inlineStr">
        <is>
          <t>-29.71</t>
        </is>
      </c>
      <c r="BK78" t="inlineStr">
        <is>
          <t>3364.00</t>
        </is>
      </c>
      <c r="BM78" t="inlineStr">
        <is>
          <t>11.09</t>
        </is>
      </c>
      <c r="BP78" t="n">
        <v>1267.19</v>
      </c>
      <c r="BT78" t="inlineStr">
        <is>
          <t>6.640</t>
        </is>
      </c>
      <c r="BU78" t="inlineStr">
        <is>
          <t>5.520</t>
        </is>
      </c>
      <c r="BY78" t="inlineStr">
        <is>
          <t>3.97</t>
        </is>
      </c>
      <c r="BZ78" t="inlineStr">
        <is>
          <t>5.00</t>
        </is>
      </c>
      <c r="CA78" t="inlineStr">
        <is>
          <t>-95.00</t>
        </is>
      </c>
      <c r="CB78" t="inlineStr">
        <is>
          <t>760.00</t>
        </is>
      </c>
      <c r="CC78" t="inlineStr">
        <is>
          <t>1095.00</t>
        </is>
      </c>
      <c r="CD78" t="inlineStr">
        <is>
          <t>-7.00</t>
        </is>
      </c>
      <c r="CE78" t="inlineStr">
        <is>
          <t>-7.05</t>
        </is>
      </c>
      <c r="CF78" t="inlineStr">
        <is>
          <t>-7.00</t>
        </is>
      </c>
      <c r="CG78" t="inlineStr">
        <is>
          <t>-7.05</t>
        </is>
      </c>
      <c r="CH78" t="inlineStr">
        <is>
          <t>7.33</t>
        </is>
      </c>
      <c r="CI78" t="inlineStr">
        <is>
          <t>-6.98</t>
        </is>
      </c>
      <c r="CJ78" t="inlineStr">
        <is>
          <t>1267.65</t>
        </is>
      </c>
      <c r="CO78" t="inlineStr">
        <is>
          <t>2.4066</t>
        </is>
      </c>
      <c r="CP78" t="inlineStr">
        <is>
          <t>1.7582</t>
        </is>
      </c>
      <c r="CQ78" t="inlineStr">
        <is>
          <t>0.9341</t>
        </is>
      </c>
      <c r="CR78" t="inlineStr">
        <is>
          <t>0.6252</t>
        </is>
      </c>
      <c r="CS78" t="inlineStr">
        <is>
          <t>-6.24</t>
        </is>
      </c>
      <c r="CT78" t="inlineStr">
        <is>
          <t>5.00</t>
        </is>
      </c>
      <c r="CU78" t="inlineStr">
        <is>
          <t>4.93</t>
        </is>
      </c>
      <c r="CV78" t="inlineStr">
        <is>
          <t>2.94</t>
        </is>
      </c>
      <c r="CW78" s="14" t="n">
        <v>46029</v>
      </c>
      <c r="CX78" s="15" t="n">
        <v>46029.13541666666</v>
      </c>
      <c r="CY78" t="inlineStr">
        <is>
          <t>TDECQ_4.8E-6</t>
        </is>
      </c>
    </row>
    <row r="79">
      <c r="A79" t="inlineStr">
        <is>
          <t>A2026010703151079932</t>
        </is>
      </c>
      <c r="B79" t="inlineStr">
        <is>
          <t>A2026010703151079916</t>
        </is>
      </c>
      <c r="C79" t="inlineStr">
        <is>
          <t>P172254503428</t>
        </is>
      </c>
      <c r="D79" t="inlineStr">
        <is>
          <t>6_ATS_LT</t>
        </is>
      </c>
      <c r="E79" t="inlineStr">
        <is>
          <t>Pass</t>
        </is>
      </c>
      <c r="F79" t="inlineStr">
        <is>
          <t>0</t>
        </is>
      </c>
      <c r="G79" t="inlineStr">
        <is>
          <t>1.670</t>
        </is>
      </c>
      <c r="H79" t="inlineStr">
        <is>
          <t>1.682</t>
        </is>
      </c>
      <c r="I79" t="inlineStr">
        <is>
          <t>4.787</t>
        </is>
      </c>
      <c r="J79" t="inlineStr">
        <is>
          <t>1.600</t>
        </is>
      </c>
      <c r="K79" t="inlineStr">
        <is>
          <t>0.082</t>
        </is>
      </c>
      <c r="L79" t="inlineStr">
        <is>
          <t>0.998</t>
        </is>
      </c>
      <c r="M79" t="inlineStr">
        <is>
          <t>0.160</t>
        </is>
      </c>
      <c r="N79" t="inlineStr">
        <is>
          <t>1.440</t>
        </is>
      </c>
      <c r="O79" t="inlineStr">
        <is>
          <t>8.000</t>
        </is>
      </c>
      <c r="P79" t="inlineStr">
        <is>
          <t>10.000</t>
        </is>
      </c>
      <c r="Q79" t="inlineStr">
        <is>
          <t>371.00</t>
        </is>
      </c>
      <c r="R79" t="inlineStr">
        <is>
          <t>648.00</t>
        </is>
      </c>
      <c r="S79" t="inlineStr">
        <is>
          <t>65.00</t>
        </is>
      </c>
      <c r="T79" t="inlineStr">
        <is>
          <t>1286.74</t>
        </is>
      </c>
      <c r="U79" t="inlineStr">
        <is>
          <t>-4.26</t>
        </is>
      </c>
      <c r="V79" t="inlineStr">
        <is>
          <t>0.23</t>
        </is>
      </c>
      <c r="W79" t="inlineStr">
        <is>
          <t>53.88</t>
        </is>
      </c>
      <c r="X79" t="inlineStr">
        <is>
          <t>-7.00</t>
        </is>
      </c>
      <c r="Y79" t="inlineStr">
        <is>
          <t>-7.05</t>
        </is>
      </c>
      <c r="Z79" t="inlineStr">
        <is>
          <t>-14.8</t>
        </is>
      </c>
      <c r="AA79" t="inlineStr">
        <is>
          <t>-10.2</t>
        </is>
      </c>
      <c r="AB79" t="inlineStr">
        <is>
          <t>4.60</t>
        </is>
      </c>
      <c r="AC79" t="inlineStr">
        <is>
          <t>-6.000</t>
        </is>
      </c>
      <c r="AD79" t="inlineStr">
        <is>
          <t>-5.682</t>
        </is>
      </c>
      <c r="AE79" t="inlineStr">
        <is>
          <t>0.318</t>
        </is>
      </c>
      <c r="AR79" t="inlineStr">
        <is>
          <t>-32.92</t>
        </is>
      </c>
      <c r="AS79" t="inlineStr">
        <is>
          <t>18.12</t>
        </is>
      </c>
      <c r="AT79" t="inlineStr">
        <is>
          <t>1.55</t>
        </is>
      </c>
      <c r="AU79" t="inlineStr">
        <is>
          <t>0.12</t>
        </is>
      </c>
      <c r="AV79" t="inlineStr">
        <is>
          <t>228.99</t>
        </is>
      </c>
      <c r="AW79" t="inlineStr">
        <is>
          <t>33.47</t>
        </is>
      </c>
      <c r="AX79" t="inlineStr">
        <is>
          <t>0.00</t>
        </is>
      </c>
      <c r="AY79" t="inlineStr">
        <is>
          <t>0.73</t>
        </is>
      </c>
      <c r="BA79" t="inlineStr">
        <is>
          <t>3.30</t>
        </is>
      </c>
      <c r="BB79" t="inlineStr">
        <is>
          <t>3.27</t>
        </is>
      </c>
      <c r="BC79" t="inlineStr">
        <is>
          <t>0.03</t>
        </is>
      </c>
      <c r="BD79" t="inlineStr">
        <is>
          <t>388.64</t>
        </is>
      </c>
      <c r="BE79" t="inlineStr">
        <is>
          <t>24.05</t>
        </is>
      </c>
      <c r="BF79" t="inlineStr">
        <is>
          <t>-2.37</t>
        </is>
      </c>
      <c r="BG79" t="inlineStr">
        <is>
          <t>-2.56</t>
        </is>
      </c>
      <c r="BH79" t="inlineStr">
        <is>
          <t>0.19</t>
        </is>
      </c>
      <c r="BI79" t="inlineStr">
        <is>
          <t>-0.30</t>
        </is>
      </c>
      <c r="BJ79" t="inlineStr">
        <is>
          <t>-31.62</t>
        </is>
      </c>
      <c r="BK79" t="inlineStr">
        <is>
          <t>3364.00</t>
        </is>
      </c>
      <c r="BM79" t="inlineStr">
        <is>
          <t>11.09</t>
        </is>
      </c>
      <c r="BP79" t="n">
        <v>1286.98</v>
      </c>
      <c r="BT79" t="inlineStr">
        <is>
          <t>6.580</t>
        </is>
      </c>
      <c r="BU79" t="inlineStr">
        <is>
          <t>4.820</t>
        </is>
      </c>
      <c r="BY79" t="inlineStr">
        <is>
          <t>4.80</t>
        </is>
      </c>
      <c r="BZ79" t="inlineStr">
        <is>
          <t>5.00</t>
        </is>
      </c>
      <c r="CA79" t="inlineStr">
        <is>
          <t>-95.00</t>
        </is>
      </c>
      <c r="CB79" t="inlineStr">
        <is>
          <t>760.00</t>
        </is>
      </c>
      <c r="CC79" t="inlineStr">
        <is>
          <t>1110.00</t>
        </is>
      </c>
      <c r="CD79" t="inlineStr">
        <is>
          <t>-7.00</t>
        </is>
      </c>
      <c r="CE79" t="inlineStr">
        <is>
          <t>-7.05</t>
        </is>
      </c>
      <c r="CF79" t="inlineStr">
        <is>
          <t>-7.00</t>
        </is>
      </c>
      <c r="CG79" t="inlineStr">
        <is>
          <t>-7.05</t>
        </is>
      </c>
      <c r="CH79" t="inlineStr">
        <is>
          <t>7.33</t>
        </is>
      </c>
      <c r="CI79" t="inlineStr">
        <is>
          <t>-7.14</t>
        </is>
      </c>
      <c r="CJ79" t="inlineStr">
        <is>
          <t>1287.45</t>
        </is>
      </c>
      <c r="CO79" t="inlineStr">
        <is>
          <t>2.4066</t>
        </is>
      </c>
      <c r="CP79" t="inlineStr">
        <is>
          <t>1.7582</t>
        </is>
      </c>
      <c r="CQ79" t="inlineStr">
        <is>
          <t>0.9341</t>
        </is>
      </c>
      <c r="CR79" t="inlineStr">
        <is>
          <t>0.6252</t>
        </is>
      </c>
      <c r="CS79" t="inlineStr">
        <is>
          <t>-6.43</t>
        </is>
      </c>
      <c r="CT79" t="inlineStr">
        <is>
          <t>5.00</t>
        </is>
      </c>
      <c r="CU79" t="inlineStr">
        <is>
          <t>4.93</t>
        </is>
      </c>
      <c r="CV79" t="inlineStr">
        <is>
          <t>2.94</t>
        </is>
      </c>
      <c r="CW79" s="14" t="n">
        <v>46029</v>
      </c>
      <c r="CX79" s="15" t="n">
        <v>46029.13541666666</v>
      </c>
      <c r="CY79" t="inlineStr">
        <is>
          <t>TDECQ_4.8E-6</t>
        </is>
      </c>
    </row>
    <row r="80">
      <c r="A80" t="inlineStr">
        <is>
          <t>A2026010703151079933</t>
        </is>
      </c>
      <c r="B80" t="inlineStr">
        <is>
          <t>A2026010703151079916</t>
        </is>
      </c>
      <c r="C80" t="inlineStr">
        <is>
          <t>P172254503428</t>
        </is>
      </c>
      <c r="D80" t="inlineStr">
        <is>
          <t>7_ATS_LT</t>
        </is>
      </c>
      <c r="E80" t="inlineStr">
        <is>
          <t>Pass</t>
        </is>
      </c>
      <c r="F80" t="inlineStr">
        <is>
          <t>0</t>
        </is>
      </c>
      <c r="G80" t="inlineStr">
        <is>
          <t>1.210</t>
        </is>
      </c>
      <c r="H80" t="inlineStr">
        <is>
          <t>1.128</t>
        </is>
      </c>
      <c r="I80" t="inlineStr">
        <is>
          <t>4.664</t>
        </is>
      </c>
      <c r="J80" t="inlineStr">
        <is>
          <t>1.300</t>
        </is>
      </c>
      <c r="K80" t="inlineStr">
        <is>
          <t>-0.172</t>
        </is>
      </c>
      <c r="L80" t="inlineStr">
        <is>
          <t>0.979</t>
        </is>
      </c>
      <c r="M80" t="inlineStr">
        <is>
          <t>0.090</t>
        </is>
      </c>
      <c r="N80" t="inlineStr">
        <is>
          <t>1.210</t>
        </is>
      </c>
      <c r="O80" t="inlineStr">
        <is>
          <t>10.000</t>
        </is>
      </c>
      <c r="P80" t="inlineStr">
        <is>
          <t>10.000</t>
        </is>
      </c>
      <c r="Q80" t="inlineStr">
        <is>
          <t>456.00</t>
        </is>
      </c>
      <c r="R80" t="inlineStr">
        <is>
          <t>674.00</t>
        </is>
      </c>
      <c r="S80" t="inlineStr">
        <is>
          <t>69.00</t>
        </is>
      </c>
      <c r="T80" t="inlineStr">
        <is>
          <t>1306.49</t>
        </is>
      </c>
      <c r="U80" t="inlineStr">
        <is>
          <t>-4.51</t>
        </is>
      </c>
      <c r="V80" t="inlineStr">
        <is>
          <t>0.22</t>
        </is>
      </c>
      <c r="W80" t="inlineStr">
        <is>
          <t>54.08</t>
        </is>
      </c>
      <c r="X80" t="inlineStr">
        <is>
          <t>-7.00</t>
        </is>
      </c>
      <c r="Y80" t="inlineStr">
        <is>
          <t>-7.05</t>
        </is>
      </c>
      <c r="Z80" t="inlineStr">
        <is>
          <t>-14.8</t>
        </is>
      </c>
      <c r="AA80" t="inlineStr">
        <is>
          <t>-10.2</t>
        </is>
      </c>
      <c r="AB80" t="inlineStr">
        <is>
          <t>4.60</t>
        </is>
      </c>
      <c r="AC80" t="inlineStr">
        <is>
          <t>-6.000</t>
        </is>
      </c>
      <c r="AD80" t="inlineStr">
        <is>
          <t>-5.642</t>
        </is>
      </c>
      <c r="AE80" t="inlineStr">
        <is>
          <t>0.358</t>
        </is>
      </c>
      <c r="AR80" t="inlineStr">
        <is>
          <t>-86.86</t>
        </is>
      </c>
      <c r="AS80" t="inlineStr">
        <is>
          <t>17.82</t>
        </is>
      </c>
      <c r="AT80" t="inlineStr">
        <is>
          <t>1.52</t>
        </is>
      </c>
      <c r="AU80" t="inlineStr">
        <is>
          <t>-0.31</t>
        </is>
      </c>
      <c r="AV80" t="inlineStr">
        <is>
          <t>66.51</t>
        </is>
      </c>
      <c r="AW80" t="inlineStr">
        <is>
          <t>28.47</t>
        </is>
      </c>
      <c r="AX80" t="inlineStr">
        <is>
          <t>0.00</t>
        </is>
      </c>
      <c r="AY80" t="inlineStr">
        <is>
          <t>1.84</t>
        </is>
      </c>
      <c r="BA80" t="inlineStr">
        <is>
          <t>3.30</t>
        </is>
      </c>
      <c r="BB80" t="inlineStr">
        <is>
          <t>3.27</t>
        </is>
      </c>
      <c r="BC80" t="inlineStr">
        <is>
          <t>0.03</t>
        </is>
      </c>
      <c r="BD80" t="inlineStr">
        <is>
          <t>388.64</t>
        </is>
      </c>
      <c r="BE80" t="inlineStr">
        <is>
          <t>24.05</t>
        </is>
      </c>
      <c r="BF80" t="inlineStr">
        <is>
          <t>-2.37</t>
        </is>
      </c>
      <c r="BG80" t="inlineStr">
        <is>
          <t>-2.56</t>
        </is>
      </c>
      <c r="BH80" t="inlineStr">
        <is>
          <t>0.19</t>
        </is>
      </c>
      <c r="BI80" t="inlineStr">
        <is>
          <t>-0.30</t>
        </is>
      </c>
      <c r="BJ80" t="inlineStr">
        <is>
          <t>-27.96</t>
        </is>
      </c>
      <c r="BK80" t="inlineStr">
        <is>
          <t>3364.00</t>
        </is>
      </c>
      <c r="BM80" t="inlineStr">
        <is>
          <t>11.09</t>
        </is>
      </c>
      <c r="BP80" t="n">
        <v>1306.73</v>
      </c>
      <c r="BT80" t="inlineStr">
        <is>
          <t>6.760</t>
        </is>
      </c>
      <c r="BU80" t="inlineStr">
        <is>
          <t>4.690</t>
        </is>
      </c>
      <c r="BY80" t="inlineStr">
        <is>
          <t>2.52</t>
        </is>
      </c>
      <c r="BZ80" t="inlineStr">
        <is>
          <t>5.00</t>
        </is>
      </c>
      <c r="CA80" t="inlineStr">
        <is>
          <t>-95.00</t>
        </is>
      </c>
      <c r="CB80" t="inlineStr">
        <is>
          <t>760.00</t>
        </is>
      </c>
      <c r="CC80" t="inlineStr">
        <is>
          <t>1095.00</t>
        </is>
      </c>
      <c r="CD80" t="inlineStr">
        <is>
          <t>-7.00</t>
        </is>
      </c>
      <c r="CE80" t="inlineStr">
        <is>
          <t>-7.05</t>
        </is>
      </c>
      <c r="CF80" t="inlineStr">
        <is>
          <t>-7.00</t>
        </is>
      </c>
      <c r="CG80" t="inlineStr">
        <is>
          <t>-7.05</t>
        </is>
      </c>
      <c r="CH80" t="inlineStr">
        <is>
          <t>7.33</t>
        </is>
      </c>
      <c r="CI80" t="inlineStr">
        <is>
          <t>-6.92</t>
        </is>
      </c>
      <c r="CJ80" t="inlineStr">
        <is>
          <t>1307.18</t>
        </is>
      </c>
      <c r="CO80" t="inlineStr">
        <is>
          <t>2.4066</t>
        </is>
      </c>
      <c r="CP80" t="inlineStr">
        <is>
          <t>1.7582</t>
        </is>
      </c>
      <c r="CQ80" t="inlineStr">
        <is>
          <t>0.9341</t>
        </is>
      </c>
      <c r="CR80" t="inlineStr">
        <is>
          <t>0.6252</t>
        </is>
      </c>
      <c r="CS80" t="inlineStr">
        <is>
          <t>-6.18</t>
        </is>
      </c>
      <c r="CT80" t="inlineStr">
        <is>
          <t>5.00</t>
        </is>
      </c>
      <c r="CU80" t="inlineStr">
        <is>
          <t>4.93</t>
        </is>
      </c>
      <c r="CV80" t="inlineStr">
        <is>
          <t>2.94</t>
        </is>
      </c>
      <c r="CW80" s="14" t="n">
        <v>46029</v>
      </c>
      <c r="CX80" s="15" t="n">
        <v>46029.13541666666</v>
      </c>
      <c r="CY80" t="inlineStr">
        <is>
          <t>TDECQ_4.8E-6</t>
        </is>
      </c>
    </row>
    <row r="81">
      <c r="A81" t="inlineStr">
        <is>
          <t>A2026010703151079934</t>
        </is>
      </c>
      <c r="B81" t="inlineStr">
        <is>
          <t>A2026010703151079916</t>
        </is>
      </c>
      <c r="C81" t="inlineStr">
        <is>
          <t>P172254503428</t>
        </is>
      </c>
      <c r="D81" t="inlineStr">
        <is>
          <t>8_ATS_LT</t>
        </is>
      </c>
      <c r="E81" t="inlineStr">
        <is>
          <t>Pass</t>
        </is>
      </c>
      <c r="F81" t="inlineStr">
        <is>
          <t>0</t>
        </is>
      </c>
      <c r="G81" t="inlineStr">
        <is>
          <t>1.370</t>
        </is>
      </c>
      <c r="H81" t="inlineStr">
        <is>
          <t>1.506</t>
        </is>
      </c>
      <c r="I81" t="inlineStr">
        <is>
          <t>4.958</t>
        </is>
      </c>
      <c r="J81" t="inlineStr">
        <is>
          <t>1.110</t>
        </is>
      </c>
      <c r="K81" t="inlineStr">
        <is>
          <t>0.396</t>
        </is>
      </c>
      <c r="L81" t="inlineStr">
        <is>
          <t>0.957</t>
        </is>
      </c>
      <c r="M81" t="inlineStr">
        <is>
          <t>0.100</t>
        </is>
      </c>
      <c r="N81" t="inlineStr">
        <is>
          <t>1.010</t>
        </is>
      </c>
      <c r="O81" t="inlineStr">
        <is>
          <t>10.000</t>
        </is>
      </c>
      <c r="P81" t="inlineStr">
        <is>
          <t>10.000</t>
        </is>
      </c>
      <c r="Q81" t="inlineStr">
        <is>
          <t>570.00</t>
        </is>
      </c>
      <c r="R81" t="inlineStr">
        <is>
          <t>632.00</t>
        </is>
      </c>
      <c r="S81" t="inlineStr">
        <is>
          <t>84.00</t>
        </is>
      </c>
      <c r="T81" t="inlineStr">
        <is>
          <t>1326.50</t>
        </is>
      </c>
      <c r="U81" t="inlineStr">
        <is>
          <t>-4.50</t>
        </is>
      </c>
      <c r="V81" t="inlineStr">
        <is>
          <t>0.23</t>
        </is>
      </c>
      <c r="W81" t="inlineStr">
        <is>
          <t>47.12</t>
        </is>
      </c>
      <c r="X81" t="inlineStr">
        <is>
          <t>-7.00</t>
        </is>
      </c>
      <c r="Y81" t="inlineStr">
        <is>
          <t>-7.05</t>
        </is>
      </c>
      <c r="Z81" t="inlineStr">
        <is>
          <t>-14.8</t>
        </is>
      </c>
      <c r="AA81" t="inlineStr">
        <is>
          <t>-10.2</t>
        </is>
      </c>
      <c r="AB81" t="inlineStr">
        <is>
          <t>4.60</t>
        </is>
      </c>
      <c r="AC81" t="inlineStr">
        <is>
          <t>-6.000</t>
        </is>
      </c>
      <c r="AD81" t="inlineStr">
        <is>
          <t>-5.672</t>
        </is>
      </c>
      <c r="AE81" t="inlineStr">
        <is>
          <t>0.328</t>
        </is>
      </c>
      <c r="AR81" t="inlineStr">
        <is>
          <t>-115.91</t>
        </is>
      </c>
      <c r="AS81" t="inlineStr">
        <is>
          <t>18.00</t>
        </is>
      </c>
      <c r="AT81" t="inlineStr">
        <is>
          <t>1.48</t>
        </is>
      </c>
      <c r="AU81" t="inlineStr">
        <is>
          <t>-0.11</t>
        </is>
      </c>
      <c r="AV81" t="inlineStr">
        <is>
          <t>-330.94</t>
        </is>
      </c>
      <c r="AW81" t="inlineStr">
        <is>
          <t>24.44</t>
        </is>
      </c>
      <c r="AX81" t="inlineStr">
        <is>
          <t>0.00</t>
        </is>
      </c>
      <c r="AY81" t="inlineStr">
        <is>
          <t>2.21</t>
        </is>
      </c>
      <c r="BA81" t="inlineStr">
        <is>
          <t>3.30</t>
        </is>
      </c>
      <c r="BB81" t="inlineStr">
        <is>
          <t>3.27</t>
        </is>
      </c>
      <c r="BC81" t="inlineStr">
        <is>
          <t>0.03</t>
        </is>
      </c>
      <c r="BD81" t="inlineStr">
        <is>
          <t>388.64</t>
        </is>
      </c>
      <c r="BE81" t="inlineStr">
        <is>
          <t>24.05</t>
        </is>
      </c>
      <c r="BF81" t="inlineStr">
        <is>
          <t>-2.37</t>
        </is>
      </c>
      <c r="BG81" t="inlineStr">
        <is>
          <t>-2.56</t>
        </is>
      </c>
      <c r="BH81" t="inlineStr">
        <is>
          <t>0.19</t>
        </is>
      </c>
      <c r="BI81" t="inlineStr">
        <is>
          <t>-0.30</t>
        </is>
      </c>
      <c r="BJ81" t="inlineStr">
        <is>
          <t>-31.88</t>
        </is>
      </c>
      <c r="BK81" t="inlineStr">
        <is>
          <t>3364.00</t>
        </is>
      </c>
      <c r="BM81" t="inlineStr">
        <is>
          <t>11.09</t>
        </is>
      </c>
      <c r="BP81" t="n">
        <v>1326.74</v>
      </c>
      <c r="BT81" t="inlineStr">
        <is>
          <t>6.210</t>
        </is>
      </c>
      <c r="BU81" t="inlineStr">
        <is>
          <t>4.670</t>
        </is>
      </c>
      <c r="BY81" t="inlineStr">
        <is>
          <t>2.52</t>
        </is>
      </c>
      <c r="BZ81" t="inlineStr">
        <is>
          <t>5.00</t>
        </is>
      </c>
      <c r="CA81" t="inlineStr">
        <is>
          <t>-95.00</t>
        </is>
      </c>
      <c r="CB81" t="inlineStr">
        <is>
          <t>760.00</t>
        </is>
      </c>
      <c r="CC81" t="inlineStr">
        <is>
          <t>1110.00</t>
        </is>
      </c>
      <c r="CD81" t="inlineStr">
        <is>
          <t>-7.00</t>
        </is>
      </c>
      <c r="CE81" t="inlineStr">
        <is>
          <t>-7.05</t>
        </is>
      </c>
      <c r="CF81" t="inlineStr">
        <is>
          <t>-7.00</t>
        </is>
      </c>
      <c r="CG81" t="inlineStr">
        <is>
          <t>-7.05</t>
        </is>
      </c>
      <c r="CH81" t="inlineStr">
        <is>
          <t>7.33</t>
        </is>
      </c>
      <c r="CI81" t="inlineStr">
        <is>
          <t>-6.89</t>
        </is>
      </c>
      <c r="CJ81" t="inlineStr">
        <is>
          <t>1327.19</t>
        </is>
      </c>
      <c r="CO81" t="inlineStr">
        <is>
          <t>2.4066</t>
        </is>
      </c>
      <c r="CP81" t="inlineStr">
        <is>
          <t>1.7582</t>
        </is>
      </c>
      <c r="CQ81" t="inlineStr">
        <is>
          <t>0.9341</t>
        </is>
      </c>
      <c r="CR81" t="inlineStr">
        <is>
          <t>0.6252</t>
        </is>
      </c>
      <c r="CS81" t="inlineStr">
        <is>
          <t>-6.16</t>
        </is>
      </c>
      <c r="CT81" t="inlineStr">
        <is>
          <t>5.00</t>
        </is>
      </c>
      <c r="CU81" t="inlineStr">
        <is>
          <t>4.93</t>
        </is>
      </c>
      <c r="CV81" t="inlineStr">
        <is>
          <t>2.94</t>
        </is>
      </c>
      <c r="CW81" s="14" t="n">
        <v>46029</v>
      </c>
      <c r="CX81" s="15" t="n">
        <v>46029.13541666666</v>
      </c>
      <c r="CY81" t="inlineStr">
        <is>
          <t>TDECQ_4.8E-6</t>
        </is>
      </c>
    </row>
    <row r="82">
      <c r="A82" t="inlineStr">
        <is>
          <t>A2026010703151079935</t>
        </is>
      </c>
      <c r="B82" t="inlineStr">
        <is>
          <t>A2026010703151079916</t>
        </is>
      </c>
      <c r="C82" t="inlineStr">
        <is>
          <t>P172254503428</t>
        </is>
      </c>
      <c r="D82" t="inlineStr">
        <is>
          <t>1_ATS_HT</t>
        </is>
      </c>
      <c r="E82" t="inlineStr">
        <is>
          <t>Pass</t>
        </is>
      </c>
      <c r="F82" t="inlineStr">
        <is>
          <t>0</t>
        </is>
      </c>
      <c r="G82" t="inlineStr">
        <is>
          <t>0.540</t>
        </is>
      </c>
      <c r="H82" t="inlineStr">
        <is>
          <t>0.962</t>
        </is>
      </c>
      <c r="I82" t="inlineStr">
        <is>
          <t>5.384</t>
        </is>
      </c>
      <c r="J82" t="inlineStr">
        <is>
          <t>2.430</t>
        </is>
      </c>
      <c r="K82" t="inlineStr">
        <is>
          <t>-1.468</t>
        </is>
      </c>
      <c r="L82" t="inlineStr">
        <is>
          <t>0.991</t>
        </is>
      </c>
      <c r="M82" t="inlineStr">
        <is>
          <t>0.690</t>
        </is>
      </c>
      <c r="N82" t="inlineStr">
        <is>
          <t>1.740</t>
        </is>
      </c>
      <c r="O82" t="inlineStr">
        <is>
          <t>8.000</t>
        </is>
      </c>
      <c r="P82" t="inlineStr">
        <is>
          <t>10.000</t>
        </is>
      </c>
      <c r="Q82" t="inlineStr">
        <is>
          <t>328.00</t>
        </is>
      </c>
      <c r="R82" t="inlineStr">
        <is>
          <t>712.00</t>
        </is>
      </c>
      <c r="S82" t="inlineStr">
        <is>
          <t>114.00</t>
        </is>
      </c>
      <c r="T82" t="inlineStr">
        <is>
          <t>1273.74</t>
        </is>
      </c>
      <c r="U82" t="inlineStr">
        <is>
          <t>2.74</t>
        </is>
      </c>
      <c r="V82" t="inlineStr">
        <is>
          <t>0.22</t>
        </is>
      </c>
      <c r="W82" t="inlineStr">
        <is>
          <t>50.41</t>
        </is>
      </c>
      <c r="X82" t="inlineStr">
        <is>
          <t>-7.42</t>
        </is>
      </c>
      <c r="Y82" t="inlineStr">
        <is>
          <t>-7.47</t>
        </is>
      </c>
      <c r="Z82" t="inlineStr">
        <is>
          <t>-14.8</t>
        </is>
      </c>
      <c r="AA82" t="inlineStr">
        <is>
          <t>-10.2</t>
        </is>
      </c>
      <c r="AB82" t="inlineStr">
        <is>
          <t>4.60</t>
        </is>
      </c>
      <c r="AC82" t="inlineStr">
        <is>
          <t>-6.000</t>
        </is>
      </c>
      <c r="AD82" t="inlineStr">
        <is>
          <t>-5.834</t>
        </is>
      </c>
      <c r="AE82" t="inlineStr">
        <is>
          <t>0.166</t>
        </is>
      </c>
      <c r="AF82" t="inlineStr">
        <is>
          <t>-10.000</t>
        </is>
      </c>
      <c r="AG82" t="inlineStr">
        <is>
          <t>-9.751</t>
        </is>
      </c>
      <c r="AH82" t="inlineStr">
        <is>
          <t>0.249</t>
        </is>
      </c>
      <c r="AR82" t="inlineStr">
        <is>
          <t>5.70</t>
        </is>
      </c>
      <c r="AS82" t="inlineStr">
        <is>
          <t>19.89</t>
        </is>
      </c>
      <c r="AT82" t="inlineStr">
        <is>
          <t>0.99</t>
        </is>
      </c>
      <c r="AU82" t="inlineStr">
        <is>
          <t>-0.45</t>
        </is>
      </c>
      <c r="AV82" t="inlineStr">
        <is>
          <t>-706.56</t>
        </is>
      </c>
      <c r="AW82" t="inlineStr">
        <is>
          <t>38.83</t>
        </is>
      </c>
      <c r="AX82" t="inlineStr">
        <is>
          <t>0.00</t>
        </is>
      </c>
      <c r="AY82" t="inlineStr">
        <is>
          <t>1.19</t>
        </is>
      </c>
      <c r="BA82" t="inlineStr">
        <is>
          <t>3.29</t>
        </is>
      </c>
      <c r="BB82" t="inlineStr">
        <is>
          <t>3.25</t>
        </is>
      </c>
      <c r="BC82" t="inlineStr">
        <is>
          <t>0.04</t>
        </is>
      </c>
      <c r="BD82" t="inlineStr">
        <is>
          <t>388.64</t>
        </is>
      </c>
      <c r="BE82" t="inlineStr">
        <is>
          <t>24.05</t>
        </is>
      </c>
      <c r="BF82" t="inlineStr">
        <is>
          <t>72.20</t>
        </is>
      </c>
      <c r="BG82" t="inlineStr">
        <is>
          <t>72.82</t>
        </is>
      </c>
      <c r="BH82" t="inlineStr">
        <is>
          <t>-0.62</t>
        </is>
      </c>
      <c r="BI82" t="inlineStr">
        <is>
          <t>0.31</t>
        </is>
      </c>
      <c r="BJ82" t="inlineStr">
        <is>
          <t>-33.33</t>
        </is>
      </c>
      <c r="BK82" t="inlineStr">
        <is>
          <t>3800.00</t>
        </is>
      </c>
      <c r="BM82" t="inlineStr">
        <is>
          <t>12.51</t>
        </is>
      </c>
      <c r="BP82" t="n">
        <v>1266.52</v>
      </c>
      <c r="BT82" t="inlineStr">
        <is>
          <t>2.500</t>
        </is>
      </c>
      <c r="BU82" t="inlineStr">
        <is>
          <t>2.320</t>
        </is>
      </c>
      <c r="BY82" t="inlineStr">
        <is>
          <t>3.41</t>
        </is>
      </c>
      <c r="BZ82" t="inlineStr">
        <is>
          <t>5.00</t>
        </is>
      </c>
      <c r="CA82" t="inlineStr">
        <is>
          <t>-95.00</t>
        </is>
      </c>
      <c r="CB82" t="inlineStr">
        <is>
          <t>760.00</t>
        </is>
      </c>
      <c r="CC82" t="inlineStr">
        <is>
          <t>1085.00</t>
        </is>
      </c>
      <c r="CD82" t="inlineStr">
        <is>
          <t>-8.41</t>
        </is>
      </c>
      <c r="CE82" t="inlineStr">
        <is>
          <t>-8.46</t>
        </is>
      </c>
      <c r="CF82" t="inlineStr">
        <is>
          <t>-7.81</t>
        </is>
      </c>
      <c r="CG82" t="inlineStr">
        <is>
          <t>-7.86</t>
        </is>
      </c>
      <c r="CH82" t="inlineStr">
        <is>
          <t>6.43</t>
        </is>
      </c>
      <c r="CI82" t="inlineStr">
        <is>
          <t>78.56</t>
        </is>
      </c>
      <c r="CJ82" t="inlineStr">
        <is>
          <t>1265.88</t>
        </is>
      </c>
      <c r="CO82" t="inlineStr">
        <is>
          <t>2.3956</t>
        </is>
      </c>
      <c r="CP82" t="inlineStr">
        <is>
          <t>1.7582</t>
        </is>
      </c>
      <c r="CQ82" t="inlineStr">
        <is>
          <t>0.9341</t>
        </is>
      </c>
      <c r="CR82" t="inlineStr">
        <is>
          <t>0.6288</t>
        </is>
      </c>
      <c r="CS82" t="inlineStr">
        <is>
          <t>80.07</t>
        </is>
      </c>
      <c r="CT82" t="inlineStr">
        <is>
          <t>98.00</t>
        </is>
      </c>
      <c r="CU82" t="inlineStr">
        <is>
          <t>88.05</t>
        </is>
      </c>
      <c r="CV82" t="inlineStr">
        <is>
          <t>76.63</t>
        </is>
      </c>
      <c r="CW82" s="14" t="n">
        <v>46029</v>
      </c>
      <c r="CX82" s="15" t="n">
        <v>46029.13541666666</v>
      </c>
      <c r="CY82" t="inlineStr">
        <is>
          <t>TDECQ_4.8E-6</t>
        </is>
      </c>
    </row>
    <row r="83">
      <c r="A83" t="inlineStr">
        <is>
          <t>A2026010703151079936</t>
        </is>
      </c>
      <c r="B83" t="inlineStr">
        <is>
          <t>A2026010703151079916</t>
        </is>
      </c>
      <c r="C83" t="inlineStr">
        <is>
          <t>P172254503428</t>
        </is>
      </c>
      <c r="D83" t="inlineStr">
        <is>
          <t>2_ATS_HT</t>
        </is>
      </c>
      <c r="E83" t="inlineStr">
        <is>
          <t>Pass</t>
        </is>
      </c>
      <c r="F83" t="inlineStr">
        <is>
          <t>0</t>
        </is>
      </c>
      <c r="G83" t="inlineStr">
        <is>
          <t>0.250</t>
        </is>
      </c>
      <c r="H83" t="inlineStr">
        <is>
          <t>0.694</t>
        </is>
      </c>
      <c r="I83" t="inlineStr">
        <is>
          <t>5.419</t>
        </is>
      </c>
      <c r="J83" t="inlineStr">
        <is>
          <t>2.260</t>
        </is>
      </c>
      <c r="K83" t="inlineStr">
        <is>
          <t>-1.566</t>
        </is>
      </c>
      <c r="L83" t="inlineStr">
        <is>
          <t>0.987</t>
        </is>
      </c>
      <c r="M83" t="inlineStr">
        <is>
          <t>0.650</t>
        </is>
      </c>
      <c r="N83" t="inlineStr">
        <is>
          <t>1.610</t>
        </is>
      </c>
      <c r="O83" t="inlineStr">
        <is>
          <t>10.000</t>
        </is>
      </c>
      <c r="P83" t="inlineStr">
        <is>
          <t>10.000</t>
        </is>
      </c>
      <c r="Q83" t="inlineStr">
        <is>
          <t>371.00</t>
        </is>
      </c>
      <c r="R83" t="inlineStr">
        <is>
          <t>704.00</t>
        </is>
      </c>
      <c r="S83" t="inlineStr">
        <is>
          <t>119.00</t>
        </is>
      </c>
      <c r="T83" t="inlineStr">
        <is>
          <t>1293.67</t>
        </is>
      </c>
      <c r="U83" t="inlineStr">
        <is>
          <t>2.67</t>
        </is>
      </c>
      <c r="V83" t="inlineStr">
        <is>
          <t>0.21</t>
        </is>
      </c>
      <c r="W83" t="inlineStr">
        <is>
          <t>52.25</t>
        </is>
      </c>
      <c r="X83" t="inlineStr">
        <is>
          <t>-7.96</t>
        </is>
      </c>
      <c r="Y83" t="inlineStr">
        <is>
          <t>-8.02</t>
        </is>
      </c>
      <c r="Z83" t="inlineStr">
        <is>
          <t>-14.8</t>
        </is>
      </c>
      <c r="AA83" t="inlineStr">
        <is>
          <t>-10.2</t>
        </is>
      </c>
      <c r="AB83" t="inlineStr">
        <is>
          <t>4.60</t>
        </is>
      </c>
      <c r="AC83" t="inlineStr">
        <is>
          <t>-6.000</t>
        </is>
      </c>
      <c r="AD83" t="inlineStr">
        <is>
          <t>-5.916</t>
        </is>
      </c>
      <c r="AE83" t="inlineStr">
        <is>
          <t>0.084</t>
        </is>
      </c>
      <c r="AF83" t="inlineStr">
        <is>
          <t>-10.000</t>
        </is>
      </c>
      <c r="AG83" t="inlineStr">
        <is>
          <t>-9.923</t>
        </is>
      </c>
      <c r="AH83" t="inlineStr">
        <is>
          <t>0.077</t>
        </is>
      </c>
      <c r="AR83" t="inlineStr">
        <is>
          <t>-28.84</t>
        </is>
      </c>
      <c r="AS83" t="inlineStr">
        <is>
          <t>18.37</t>
        </is>
      </c>
      <c r="AT83" t="inlineStr">
        <is>
          <t>0.83</t>
        </is>
      </c>
      <c r="AU83" t="inlineStr">
        <is>
          <t>-0.58</t>
        </is>
      </c>
      <c r="AV83" t="inlineStr">
        <is>
          <t>-911.90</t>
        </is>
      </c>
      <c r="AW83" t="inlineStr">
        <is>
          <t>32.97</t>
        </is>
      </c>
      <c r="AX83" t="inlineStr">
        <is>
          <t>0.00</t>
        </is>
      </c>
      <c r="AY83" t="inlineStr">
        <is>
          <t>2.35</t>
        </is>
      </c>
      <c r="BA83" t="inlineStr">
        <is>
          <t>3.29</t>
        </is>
      </c>
      <c r="BB83" t="inlineStr">
        <is>
          <t>3.25</t>
        </is>
      </c>
      <c r="BC83" t="inlineStr">
        <is>
          <t>0.04</t>
        </is>
      </c>
      <c r="BD83" t="inlineStr">
        <is>
          <t>388.64</t>
        </is>
      </c>
      <c r="BE83" t="inlineStr">
        <is>
          <t>24.05</t>
        </is>
      </c>
      <c r="BF83" t="inlineStr">
        <is>
          <t>72.20</t>
        </is>
      </c>
      <c r="BG83" t="inlineStr">
        <is>
          <t>72.82</t>
        </is>
      </c>
      <c r="BH83" t="inlineStr">
        <is>
          <t>-0.62</t>
        </is>
      </c>
      <c r="BI83" t="inlineStr">
        <is>
          <t>0.31</t>
        </is>
      </c>
      <c r="BJ83" t="inlineStr">
        <is>
          <t>-31.62</t>
        </is>
      </c>
      <c r="BK83" t="inlineStr">
        <is>
          <t>3800.00</t>
        </is>
      </c>
      <c r="BM83" t="inlineStr">
        <is>
          <t>12.51</t>
        </is>
      </c>
      <c r="BP83" t="n">
        <v>1286.45</v>
      </c>
      <c r="BT83" t="inlineStr">
        <is>
          <t>2.610</t>
        </is>
      </c>
      <c r="BU83" t="inlineStr">
        <is>
          <t>1.920</t>
        </is>
      </c>
      <c r="BY83" t="inlineStr">
        <is>
          <t>4.77</t>
        </is>
      </c>
      <c r="BZ83" t="inlineStr">
        <is>
          <t>5.00</t>
        </is>
      </c>
      <c r="CA83" t="inlineStr">
        <is>
          <t>-95.00</t>
        </is>
      </c>
      <c r="CB83" t="inlineStr">
        <is>
          <t>760.00</t>
        </is>
      </c>
      <c r="CC83" t="inlineStr">
        <is>
          <t>1100.00</t>
        </is>
      </c>
      <c r="CD83" t="inlineStr">
        <is>
          <t>-8.90</t>
        </is>
      </c>
      <c r="CE83" t="inlineStr">
        <is>
          <t>-8.95</t>
        </is>
      </c>
      <c r="CF83" t="inlineStr">
        <is>
          <t>-8.31</t>
        </is>
      </c>
      <c r="CG83" t="inlineStr">
        <is>
          <t>-8.36</t>
        </is>
      </c>
      <c r="CH83" t="inlineStr">
        <is>
          <t>6.43</t>
        </is>
      </c>
      <c r="CI83" t="inlineStr">
        <is>
          <t>78.41</t>
        </is>
      </c>
      <c r="CJ83" t="inlineStr">
        <is>
          <t>1285.83</t>
        </is>
      </c>
      <c r="CO83" t="inlineStr">
        <is>
          <t>2.3956</t>
        </is>
      </c>
      <c r="CP83" t="inlineStr">
        <is>
          <t>1.7582</t>
        </is>
      </c>
      <c r="CQ83" t="inlineStr">
        <is>
          <t>0.9341</t>
        </is>
      </c>
      <c r="CR83" t="inlineStr">
        <is>
          <t>0.6288</t>
        </is>
      </c>
      <c r="CS83" t="inlineStr">
        <is>
          <t>79.90</t>
        </is>
      </c>
      <c r="CT83" t="inlineStr">
        <is>
          <t>98.00</t>
        </is>
      </c>
      <c r="CU83" t="inlineStr">
        <is>
          <t>88.05</t>
        </is>
      </c>
      <c r="CV83" t="inlineStr">
        <is>
          <t>76.63</t>
        </is>
      </c>
      <c r="CW83" s="14" t="n">
        <v>46029</v>
      </c>
      <c r="CX83" s="15" t="n">
        <v>46029.13541666666</v>
      </c>
      <c r="CY83" t="inlineStr">
        <is>
          <t>TDECQ_4.8E-6</t>
        </is>
      </c>
    </row>
    <row r="84">
      <c r="A84" t="inlineStr">
        <is>
          <t>A2026010703151079937</t>
        </is>
      </c>
      <c r="B84" t="inlineStr">
        <is>
          <t>A2026010703151079916</t>
        </is>
      </c>
      <c r="C84" t="inlineStr">
        <is>
          <t>P172254503428</t>
        </is>
      </c>
      <c r="D84" t="inlineStr">
        <is>
          <t>3_ATS_HT</t>
        </is>
      </c>
      <c r="E84" t="inlineStr">
        <is>
          <t>Fail</t>
        </is>
      </c>
      <c r="F84" t="inlineStr">
        <is>
          <t>TDECQ(dB):99100000000000005200</t>
        </is>
      </c>
      <c r="G84" t="inlineStr">
        <is>
          <t>0.370</t>
        </is>
      </c>
      <c r="H84" t="inlineStr">
        <is>
          <t>0.996</t>
        </is>
      </c>
      <c r="I84" t="inlineStr">
        <is>
          <t>5.722</t>
        </is>
      </c>
      <c r="J84" t="inlineStr">
        <is>
          <t>0</t>
        </is>
      </c>
      <c r="K84" t="inlineStr">
        <is>
          <t>0</t>
        </is>
      </c>
      <c r="L84" t="inlineStr">
        <is>
          <t>0.971</t>
        </is>
      </c>
      <c r="M84" t="inlineStr">
        <is>
          <t>0.790</t>
        </is>
      </c>
      <c r="N84" t="inlineStr">
        <is>
          <t>0</t>
        </is>
      </c>
      <c r="O84" t="inlineStr">
        <is>
          <t>10.000</t>
        </is>
      </c>
      <c r="P84" t="inlineStr">
        <is>
          <t>10.000</t>
        </is>
      </c>
      <c r="Q84" t="inlineStr">
        <is>
          <t>456.00</t>
        </is>
      </c>
      <c r="R84" t="inlineStr">
        <is>
          <t>722.00</t>
        </is>
      </c>
      <c r="S84" t="inlineStr">
        <is>
          <t>115.00</t>
        </is>
      </c>
      <c r="T84" t="inlineStr">
        <is>
          <t>1314.02</t>
        </is>
      </c>
      <c r="U84" t="inlineStr">
        <is>
          <t>3.02</t>
        </is>
      </c>
      <c r="V84" t="inlineStr">
        <is>
          <t>0.22</t>
        </is>
      </c>
      <c r="W84" t="inlineStr">
        <is>
          <t>52.12</t>
        </is>
      </c>
      <c r="X84" t="inlineStr">
        <is>
          <t>-7.96</t>
        </is>
      </c>
      <c r="Y84" t="inlineStr">
        <is>
          <t>-8.02</t>
        </is>
      </c>
      <c r="Z84" t="inlineStr">
        <is>
          <t>-14.8</t>
        </is>
      </c>
      <c r="AA84" t="inlineStr">
        <is>
          <t>-10.2</t>
        </is>
      </c>
      <c r="AB84" t="inlineStr">
        <is>
          <t>4.60</t>
        </is>
      </c>
      <c r="AC84" t="inlineStr">
        <is>
          <t>-6.000</t>
        </is>
      </c>
      <c r="AD84" t="inlineStr">
        <is>
          <t>-5.969</t>
        </is>
      </c>
      <c r="AE84" t="inlineStr">
        <is>
          <t>0.031</t>
        </is>
      </c>
      <c r="AF84" t="inlineStr">
        <is>
          <t>-10.000</t>
        </is>
      </c>
      <c r="AG84" t="inlineStr">
        <is>
          <t>-9.923</t>
        </is>
      </c>
      <c r="AH84" t="inlineStr">
        <is>
          <t>0.077</t>
        </is>
      </c>
      <c r="AR84" t="inlineStr">
        <is>
          <t>-69.29</t>
        </is>
      </c>
      <c r="AS84" t="inlineStr">
        <is>
          <t>18.44</t>
        </is>
      </c>
      <c r="AT84" t="inlineStr">
        <is>
          <t>1.15</t>
        </is>
      </c>
      <c r="AU84" t="inlineStr">
        <is>
          <t>-0.78</t>
        </is>
      </c>
      <c r="AV84" t="inlineStr">
        <is>
          <t>-114.92</t>
        </is>
      </c>
      <c r="AW84" t="inlineStr">
        <is>
          <t>28.46</t>
        </is>
      </c>
      <c r="AX84" t="inlineStr">
        <is>
          <t>0.00</t>
        </is>
      </c>
      <c r="AY84" t="inlineStr">
        <is>
          <t>2.33</t>
        </is>
      </c>
      <c r="BA84" t="inlineStr">
        <is>
          <t>3.29</t>
        </is>
      </c>
      <c r="BB84" t="inlineStr">
        <is>
          <t>3.25</t>
        </is>
      </c>
      <c r="BC84" t="inlineStr">
        <is>
          <t>0.04</t>
        </is>
      </c>
      <c r="BD84" t="inlineStr">
        <is>
          <t>388.64</t>
        </is>
      </c>
      <c r="BE84" t="inlineStr">
        <is>
          <t>24.05</t>
        </is>
      </c>
      <c r="BF84" t="inlineStr">
        <is>
          <t>72.20</t>
        </is>
      </c>
      <c r="BG84" t="inlineStr">
        <is>
          <t>72.82</t>
        </is>
      </c>
      <c r="BH84" t="inlineStr">
        <is>
          <t>-0.62</t>
        </is>
      </c>
      <c r="BI84" t="inlineStr">
        <is>
          <t>0.31</t>
        </is>
      </c>
      <c r="BJ84" t="inlineStr">
        <is>
          <t>-31.69</t>
        </is>
      </c>
      <c r="BK84" t="inlineStr">
        <is>
          <t>3800.00</t>
        </is>
      </c>
      <c r="BM84" t="inlineStr">
        <is>
          <t>12.51</t>
        </is>
      </c>
      <c r="BP84" t="n">
        <v>1306.8</v>
      </c>
      <c r="BT84" t="inlineStr">
        <is>
          <t>4.220</t>
        </is>
      </c>
      <c r="BU84" t="inlineStr">
        <is>
          <t>2.970</t>
        </is>
      </c>
      <c r="BY84" t="inlineStr">
        <is>
          <t>0</t>
        </is>
      </c>
      <c r="BZ84" t="inlineStr">
        <is>
          <t>5.00</t>
        </is>
      </c>
      <c r="CA84" t="inlineStr">
        <is>
          <t>-95.00</t>
        </is>
      </c>
      <c r="CB84" t="inlineStr">
        <is>
          <t>760.00</t>
        </is>
      </c>
      <c r="CC84" t="inlineStr">
        <is>
          <t>1095.00</t>
        </is>
      </c>
      <c r="CD84" t="inlineStr">
        <is>
          <t>-8.94</t>
        </is>
      </c>
      <c r="CE84" t="inlineStr">
        <is>
          <t>-9.00</t>
        </is>
      </c>
      <c r="CF84" t="inlineStr">
        <is>
          <t>-8.34</t>
        </is>
      </c>
      <c r="CG84" t="inlineStr">
        <is>
          <t>-8.39</t>
        </is>
      </c>
      <c r="CH84" t="inlineStr">
        <is>
          <t>6.43</t>
        </is>
      </c>
      <c r="CI84" t="inlineStr">
        <is>
          <t>78.56</t>
        </is>
      </c>
      <c r="CJ84" t="inlineStr">
        <is>
          <t>1306.16</t>
        </is>
      </c>
      <c r="CO84" t="inlineStr">
        <is>
          <t>2.3956</t>
        </is>
      </c>
      <c r="CP84" t="inlineStr">
        <is>
          <t>1.7582</t>
        </is>
      </c>
      <c r="CQ84" t="inlineStr">
        <is>
          <t>0.9341</t>
        </is>
      </c>
      <c r="CR84" t="inlineStr">
        <is>
          <t>0.6288</t>
        </is>
      </c>
      <c r="CS84" t="inlineStr">
        <is>
          <t>80.04</t>
        </is>
      </c>
      <c r="CT84" t="inlineStr">
        <is>
          <t>98.00</t>
        </is>
      </c>
      <c r="CU84" t="inlineStr">
        <is>
          <t>88.05</t>
        </is>
      </c>
      <c r="CV84" t="inlineStr">
        <is>
          <t>76.63</t>
        </is>
      </c>
      <c r="CW84" s="14" t="n">
        <v>46029</v>
      </c>
      <c r="CX84" s="15" t="n">
        <v>46029.13541666666</v>
      </c>
      <c r="CY84" t="inlineStr">
        <is>
          <t>TDECQ_4.8E-6</t>
        </is>
      </c>
    </row>
    <row r="85">
      <c r="A85" t="inlineStr">
        <is>
          <t>A2026010703151079938</t>
        </is>
      </c>
      <c r="B85" t="inlineStr">
        <is>
          <t>A2026010703151079916</t>
        </is>
      </c>
      <c r="C85" t="inlineStr">
        <is>
          <t>P172254503428</t>
        </is>
      </c>
      <c r="D85" t="inlineStr">
        <is>
          <t>4_ATS_HT</t>
        </is>
      </c>
      <c r="E85" t="inlineStr">
        <is>
          <t>Pass</t>
        </is>
      </c>
      <c r="F85" t="inlineStr">
        <is>
          <t>0</t>
        </is>
      </c>
      <c r="G85" t="inlineStr">
        <is>
          <t>0.490</t>
        </is>
      </c>
      <c r="H85" t="inlineStr">
        <is>
          <t>1.028</t>
        </is>
      </c>
      <c r="I85" t="inlineStr">
        <is>
          <t>5.572</t>
        </is>
      </c>
      <c r="J85" t="inlineStr">
        <is>
          <t>1.990</t>
        </is>
      </c>
      <c r="K85" t="inlineStr">
        <is>
          <t>-0.962</t>
        </is>
      </c>
      <c r="L85" t="inlineStr">
        <is>
          <t>0.981</t>
        </is>
      </c>
      <c r="M85" t="inlineStr">
        <is>
          <t>0.600</t>
        </is>
      </c>
      <c r="N85" t="inlineStr">
        <is>
          <t>1.390</t>
        </is>
      </c>
      <c r="O85" t="inlineStr">
        <is>
          <t>10.000</t>
        </is>
      </c>
      <c r="P85" t="inlineStr">
        <is>
          <t>10.000</t>
        </is>
      </c>
      <c r="Q85" t="inlineStr">
        <is>
          <t>570.00</t>
        </is>
      </c>
      <c r="R85" t="inlineStr">
        <is>
          <t>648.00</t>
        </is>
      </c>
      <c r="S85" t="inlineStr">
        <is>
          <t>141.00</t>
        </is>
      </c>
      <c r="T85" t="inlineStr">
        <is>
          <t>1334.28</t>
        </is>
      </c>
      <c r="U85" t="inlineStr">
        <is>
          <t>3.28</t>
        </is>
      </c>
      <c r="V85" t="inlineStr">
        <is>
          <t>0.22</t>
        </is>
      </c>
      <c r="W85" t="inlineStr">
        <is>
          <t>48.07</t>
        </is>
      </c>
      <c r="X85" t="inlineStr">
        <is>
          <t>-8.10</t>
        </is>
      </c>
      <c r="Y85" t="inlineStr">
        <is>
          <t>-8.16</t>
        </is>
      </c>
      <c r="Z85" t="inlineStr">
        <is>
          <t>-14.8</t>
        </is>
      </c>
      <c r="AA85" t="inlineStr">
        <is>
          <t>-10.2</t>
        </is>
      </c>
      <c r="AB85" t="inlineStr">
        <is>
          <t>4.60</t>
        </is>
      </c>
      <c r="AC85" t="inlineStr">
        <is>
          <t>-6.000</t>
        </is>
      </c>
      <c r="AD85" t="inlineStr">
        <is>
          <t>-5.797</t>
        </is>
      </c>
      <c r="AE85" t="inlineStr">
        <is>
          <t>0.203</t>
        </is>
      </c>
      <c r="AF85" t="inlineStr">
        <is>
          <t>-10.000</t>
        </is>
      </c>
      <c r="AG85" t="inlineStr">
        <is>
          <t>-9.923</t>
        </is>
      </c>
      <c r="AH85" t="inlineStr">
        <is>
          <t>0.077</t>
        </is>
      </c>
      <c r="AR85" t="inlineStr">
        <is>
          <t>-125.70</t>
        </is>
      </c>
      <c r="AS85" t="inlineStr">
        <is>
          <t>18.76</t>
        </is>
      </c>
      <c r="AT85" t="inlineStr">
        <is>
          <t>1.07</t>
        </is>
      </c>
      <c r="AU85" t="inlineStr">
        <is>
          <t>-0.58</t>
        </is>
      </c>
      <c r="AV85" t="inlineStr">
        <is>
          <t>40.44</t>
        </is>
      </c>
      <c r="AW85" t="inlineStr">
        <is>
          <t>23.79</t>
        </is>
      </c>
      <c r="AX85" t="inlineStr">
        <is>
          <t>0.00</t>
        </is>
      </c>
      <c r="AY85" t="inlineStr">
        <is>
          <t>1.82</t>
        </is>
      </c>
      <c r="BA85" t="inlineStr">
        <is>
          <t>3.29</t>
        </is>
      </c>
      <c r="BB85" t="inlineStr">
        <is>
          <t>3.25</t>
        </is>
      </c>
      <c r="BC85" t="inlineStr">
        <is>
          <t>0.04</t>
        </is>
      </c>
      <c r="BD85" t="inlineStr">
        <is>
          <t>388.64</t>
        </is>
      </c>
      <c r="BE85" t="inlineStr">
        <is>
          <t>24.05</t>
        </is>
      </c>
      <c r="BF85" t="inlineStr">
        <is>
          <t>72.20</t>
        </is>
      </c>
      <c r="BG85" t="inlineStr">
        <is>
          <t>72.82</t>
        </is>
      </c>
      <c r="BH85" t="inlineStr">
        <is>
          <t>-0.62</t>
        </is>
      </c>
      <c r="BI85" t="inlineStr">
        <is>
          <t>0.31</t>
        </is>
      </c>
      <c r="BJ85" t="inlineStr">
        <is>
          <t>-26.14</t>
        </is>
      </c>
      <c r="BK85" t="inlineStr">
        <is>
          <t>3800.00</t>
        </is>
      </c>
      <c r="BM85" t="inlineStr">
        <is>
          <t>12.51</t>
        </is>
      </c>
      <c r="BP85" t="n">
        <v>1327.06</v>
      </c>
      <c r="BT85" t="inlineStr">
        <is>
          <t>2.350</t>
        </is>
      </c>
      <c r="BU85" t="inlineStr">
        <is>
          <t>2.070</t>
        </is>
      </c>
      <c r="BY85" t="inlineStr">
        <is>
          <t>3.86</t>
        </is>
      </c>
      <c r="BZ85" t="inlineStr">
        <is>
          <t>5.00</t>
        </is>
      </c>
      <c r="CA85" t="inlineStr">
        <is>
          <t>-95.00</t>
        </is>
      </c>
      <c r="CB85" t="inlineStr">
        <is>
          <t>760.00</t>
        </is>
      </c>
      <c r="CC85" t="inlineStr">
        <is>
          <t>1110.00</t>
        </is>
      </c>
      <c r="CD85" t="inlineStr">
        <is>
          <t>-9.00</t>
        </is>
      </c>
      <c r="CE85" t="inlineStr">
        <is>
          <t>-9.06</t>
        </is>
      </c>
      <c r="CF85" t="inlineStr">
        <is>
          <t>-8.52</t>
        </is>
      </c>
      <c r="CG85" t="inlineStr">
        <is>
          <t>-8.57</t>
        </is>
      </c>
      <c r="CH85" t="inlineStr">
        <is>
          <t>6.43</t>
        </is>
      </c>
      <c r="CI85" t="inlineStr">
        <is>
          <t>78.56</t>
        </is>
      </c>
      <c r="CJ85" t="inlineStr">
        <is>
          <t>1326.42</t>
        </is>
      </c>
      <c r="CO85" t="inlineStr">
        <is>
          <t>2.3956</t>
        </is>
      </c>
      <c r="CP85" t="inlineStr">
        <is>
          <t>1.7582</t>
        </is>
      </c>
      <c r="CQ85" t="inlineStr">
        <is>
          <t>0.9341</t>
        </is>
      </c>
      <c r="CR85" t="inlineStr">
        <is>
          <t>0.6288</t>
        </is>
      </c>
      <c r="CS85" t="inlineStr">
        <is>
          <t>80.05</t>
        </is>
      </c>
      <c r="CT85" t="inlineStr">
        <is>
          <t>98.00</t>
        </is>
      </c>
      <c r="CU85" t="inlineStr">
        <is>
          <t>88.05</t>
        </is>
      </c>
      <c r="CV85" t="inlineStr">
        <is>
          <t>76.63</t>
        </is>
      </c>
      <c r="CW85" s="14" t="n">
        <v>46029</v>
      </c>
      <c r="CX85" s="15" t="n">
        <v>46029.13541666666</v>
      </c>
      <c r="CY85" t="inlineStr">
        <is>
          <t>TDECQ_4.8E-6</t>
        </is>
      </c>
    </row>
    <row r="86">
      <c r="A86" t="inlineStr">
        <is>
          <t>A2026010703151079939</t>
        </is>
      </c>
      <c r="B86" t="inlineStr">
        <is>
          <t>A2026010703151079916</t>
        </is>
      </c>
      <c r="C86" t="inlineStr">
        <is>
          <t>P172254503428</t>
        </is>
      </c>
      <c r="D86" t="inlineStr">
        <is>
          <t>5_ATS_HT</t>
        </is>
      </c>
      <c r="E86" t="inlineStr">
        <is>
          <t>Pass</t>
        </is>
      </c>
      <c r="F86" t="inlineStr">
        <is>
          <t>0</t>
        </is>
      </c>
      <c r="G86" t="inlineStr">
        <is>
          <t>0.910</t>
        </is>
      </c>
      <c r="H86" t="inlineStr">
        <is>
          <t>1.428</t>
        </is>
      </c>
      <c r="I86" t="inlineStr">
        <is>
          <t>5.539</t>
        </is>
      </c>
      <c r="J86" t="inlineStr">
        <is>
          <t>2.280</t>
        </is>
      </c>
      <c r="K86" t="inlineStr">
        <is>
          <t>-0.852</t>
        </is>
      </c>
      <c r="L86" t="inlineStr">
        <is>
          <t>0.999</t>
        </is>
      </c>
      <c r="M86" t="inlineStr">
        <is>
          <t>0.720</t>
        </is>
      </c>
      <c r="N86" t="inlineStr">
        <is>
          <t>1.560</t>
        </is>
      </c>
      <c r="O86" t="inlineStr">
        <is>
          <t>8.000</t>
        </is>
      </c>
      <c r="P86" t="inlineStr">
        <is>
          <t>10.000</t>
        </is>
      </c>
      <c r="Q86" t="inlineStr">
        <is>
          <t>328.00</t>
        </is>
      </c>
      <c r="R86" t="inlineStr">
        <is>
          <t>694.00</t>
        </is>
      </c>
      <c r="S86" t="inlineStr">
        <is>
          <t>114.00</t>
        </is>
      </c>
      <c r="T86" t="inlineStr">
        <is>
          <t>1273.74</t>
        </is>
      </c>
      <c r="U86" t="inlineStr">
        <is>
          <t>2.74</t>
        </is>
      </c>
      <c r="V86" t="inlineStr">
        <is>
          <t>0.22</t>
        </is>
      </c>
      <c r="W86" t="inlineStr">
        <is>
          <t>50.41</t>
        </is>
      </c>
      <c r="X86" t="inlineStr">
        <is>
          <t>-8.08</t>
        </is>
      </c>
      <c r="Y86" t="inlineStr">
        <is>
          <t>-8.13</t>
        </is>
      </c>
      <c r="Z86" t="inlineStr">
        <is>
          <t>-14.8</t>
        </is>
      </c>
      <c r="AA86" t="inlineStr">
        <is>
          <t>-10.2</t>
        </is>
      </c>
      <c r="AB86" t="inlineStr">
        <is>
          <t>4.60</t>
        </is>
      </c>
      <c r="AC86" t="inlineStr">
        <is>
          <t>-6.000</t>
        </is>
      </c>
      <c r="AD86" t="inlineStr">
        <is>
          <t>-5.586</t>
        </is>
      </c>
      <c r="AE86" t="inlineStr">
        <is>
          <t>0.414</t>
        </is>
      </c>
      <c r="AF86" t="inlineStr">
        <is>
          <t>-10.000</t>
        </is>
      </c>
      <c r="AG86" t="inlineStr">
        <is>
          <t>-9.454</t>
        </is>
      </c>
      <c r="AH86" t="inlineStr">
        <is>
          <t>0.546</t>
        </is>
      </c>
      <c r="AR86" t="inlineStr">
        <is>
          <t>22.43</t>
        </is>
      </c>
      <c r="AS86" t="inlineStr">
        <is>
          <t>19.17</t>
        </is>
      </c>
      <c r="AT86" t="inlineStr">
        <is>
          <t>0.96</t>
        </is>
      </c>
      <c r="AU86" t="inlineStr">
        <is>
          <t>-0.05</t>
        </is>
      </c>
      <c r="AV86" t="inlineStr">
        <is>
          <t>-260.73</t>
        </is>
      </c>
      <c r="AW86" t="inlineStr">
        <is>
          <t>37.44</t>
        </is>
      </c>
      <c r="AX86" t="inlineStr">
        <is>
          <t>0.00</t>
        </is>
      </c>
      <c r="AY86" t="inlineStr">
        <is>
          <t>1.68</t>
        </is>
      </c>
      <c r="BA86" t="inlineStr">
        <is>
          <t>3.29</t>
        </is>
      </c>
      <c r="BB86" t="inlineStr">
        <is>
          <t>3.25</t>
        </is>
      </c>
      <c r="BC86" t="inlineStr">
        <is>
          <t>0.04</t>
        </is>
      </c>
      <c r="BD86" t="inlineStr">
        <is>
          <t>388.64</t>
        </is>
      </c>
      <c r="BE86" t="inlineStr">
        <is>
          <t>24.05</t>
        </is>
      </c>
      <c r="BF86" t="inlineStr">
        <is>
          <t>72.20</t>
        </is>
      </c>
      <c r="BG86" t="inlineStr">
        <is>
          <t>72.82</t>
        </is>
      </c>
      <c r="BH86" t="inlineStr">
        <is>
          <t>-0.62</t>
        </is>
      </c>
      <c r="BI86" t="inlineStr">
        <is>
          <t>0.31</t>
        </is>
      </c>
      <c r="BJ86" t="inlineStr">
        <is>
          <t>-30.70</t>
        </is>
      </c>
      <c r="BK86" t="inlineStr">
        <is>
          <t>3800.00</t>
        </is>
      </c>
      <c r="BM86" t="inlineStr">
        <is>
          <t>12.51</t>
        </is>
      </c>
      <c r="BP86" t="n">
        <v>1266.52</v>
      </c>
      <c r="BT86" t="inlineStr">
        <is>
          <t>1.920</t>
        </is>
      </c>
      <c r="BU86" t="inlineStr">
        <is>
          <t>1.900</t>
        </is>
      </c>
      <c r="BY86" t="inlineStr">
        <is>
          <t>4.29</t>
        </is>
      </c>
      <c r="BZ86" t="inlineStr">
        <is>
          <t>5.00</t>
        </is>
      </c>
      <c r="CA86" t="inlineStr">
        <is>
          <t>-95.00</t>
        </is>
      </c>
      <c r="CB86" t="inlineStr">
        <is>
          <t>760.00</t>
        </is>
      </c>
      <c r="CC86" t="inlineStr">
        <is>
          <t>1095.00</t>
        </is>
      </c>
      <c r="CD86" t="inlineStr">
        <is>
          <t>-8.95</t>
        </is>
      </c>
      <c r="CE86" t="inlineStr">
        <is>
          <t>-9.00</t>
        </is>
      </c>
      <c r="CF86" t="inlineStr">
        <is>
          <t>-8.43</t>
        </is>
      </c>
      <c r="CG86" t="inlineStr">
        <is>
          <t>-8.48</t>
        </is>
      </c>
      <c r="CH86" t="inlineStr">
        <is>
          <t>6.80</t>
        </is>
      </c>
      <c r="CI86" t="inlineStr">
        <is>
          <t>78.56</t>
        </is>
      </c>
      <c r="CJ86" t="inlineStr">
        <is>
          <t>1265.88</t>
        </is>
      </c>
      <c r="CO86" t="inlineStr">
        <is>
          <t>2.3956</t>
        </is>
      </c>
      <c r="CP86" t="inlineStr">
        <is>
          <t>1.7582</t>
        </is>
      </c>
      <c r="CQ86" t="inlineStr">
        <is>
          <t>0.9341</t>
        </is>
      </c>
      <c r="CR86" t="inlineStr">
        <is>
          <t>0.6288</t>
        </is>
      </c>
      <c r="CS86" t="inlineStr">
        <is>
          <t>80.07</t>
        </is>
      </c>
      <c r="CT86" t="inlineStr">
        <is>
          <t>98.00</t>
        </is>
      </c>
      <c r="CU86" t="inlineStr">
        <is>
          <t>88.05</t>
        </is>
      </c>
      <c r="CV86" t="inlineStr">
        <is>
          <t>76.63</t>
        </is>
      </c>
      <c r="CW86" s="14" t="n">
        <v>46029</v>
      </c>
      <c r="CX86" s="15" t="n">
        <v>46029.13541666666</v>
      </c>
      <c r="CY86" t="inlineStr">
        <is>
          <t>TDECQ_4.8E-6</t>
        </is>
      </c>
    </row>
    <row r="87">
      <c r="A87" t="inlineStr">
        <is>
          <t>A2026010703151079940</t>
        </is>
      </c>
      <c r="B87" t="inlineStr">
        <is>
          <t>A2026010703151079916</t>
        </is>
      </c>
      <c r="C87" t="inlineStr">
        <is>
          <t>P172254503428</t>
        </is>
      </c>
      <c r="D87" t="inlineStr">
        <is>
          <t>6_ATS_HT</t>
        </is>
      </c>
      <c r="E87" t="inlineStr">
        <is>
          <t>Pass</t>
        </is>
      </c>
      <c r="F87" t="inlineStr">
        <is>
          <t>0</t>
        </is>
      </c>
      <c r="G87" t="inlineStr">
        <is>
          <t>0.830</t>
        </is>
      </c>
      <c r="H87" t="inlineStr">
        <is>
          <t>1.347</t>
        </is>
      </c>
      <c r="I87" t="inlineStr">
        <is>
          <t>5.537</t>
        </is>
      </c>
      <c r="J87" t="inlineStr">
        <is>
          <t>1.880</t>
        </is>
      </c>
      <c r="K87" t="inlineStr">
        <is>
          <t>-0.533</t>
        </is>
      </c>
      <c r="L87" t="inlineStr">
        <is>
          <t>0.986</t>
        </is>
      </c>
      <c r="M87" t="inlineStr">
        <is>
          <t>0.630</t>
        </is>
      </c>
      <c r="N87" t="inlineStr">
        <is>
          <t>1.250</t>
        </is>
      </c>
      <c r="O87" t="inlineStr">
        <is>
          <t>10.000</t>
        </is>
      </c>
      <c r="P87" t="inlineStr">
        <is>
          <t>10.000</t>
        </is>
      </c>
      <c r="Q87" t="inlineStr">
        <is>
          <t>371.00</t>
        </is>
      </c>
      <c r="R87" t="inlineStr">
        <is>
          <t>648.00</t>
        </is>
      </c>
      <c r="S87" t="inlineStr">
        <is>
          <t>119.00</t>
        </is>
      </c>
      <c r="T87" t="inlineStr">
        <is>
          <t>1293.67</t>
        </is>
      </c>
      <c r="U87" t="inlineStr">
        <is>
          <t>2.67</t>
        </is>
      </c>
      <c r="V87" t="inlineStr">
        <is>
          <t>0.21</t>
        </is>
      </c>
      <c r="W87" t="inlineStr">
        <is>
          <t>52.25</t>
        </is>
      </c>
      <c r="X87" t="inlineStr">
        <is>
          <t>-8.25</t>
        </is>
      </c>
      <c r="Y87" t="inlineStr">
        <is>
          <t>-8.30</t>
        </is>
      </c>
      <c r="Z87" t="inlineStr">
        <is>
          <t>-14.8</t>
        </is>
      </c>
      <c r="AA87" t="inlineStr">
        <is>
          <t>-10.2</t>
        </is>
      </c>
      <c r="AB87" t="inlineStr">
        <is>
          <t>4.60</t>
        </is>
      </c>
      <c r="AC87" t="inlineStr">
        <is>
          <t>-6.000</t>
        </is>
      </c>
      <c r="AD87" t="inlineStr">
        <is>
          <t>-5.711</t>
        </is>
      </c>
      <c r="AE87" t="inlineStr">
        <is>
          <t>0.289</t>
        </is>
      </c>
      <c r="AF87" t="inlineStr">
        <is>
          <t>-10.000</t>
        </is>
      </c>
      <c r="AG87" t="inlineStr">
        <is>
          <t>-9.698</t>
        </is>
      </c>
      <c r="AH87" t="inlineStr">
        <is>
          <t>0.302</t>
        </is>
      </c>
      <c r="AR87" t="inlineStr">
        <is>
          <t>-32.92</t>
        </is>
      </c>
      <c r="AS87" t="inlineStr">
        <is>
          <t>18.12</t>
        </is>
      </c>
      <c r="AT87" t="inlineStr">
        <is>
          <t>1.14</t>
        </is>
      </c>
      <c r="AU87" t="inlineStr">
        <is>
          <t>-0.31</t>
        </is>
      </c>
      <c r="AV87" t="inlineStr">
        <is>
          <t>228.99</t>
        </is>
      </c>
      <c r="AW87" t="inlineStr">
        <is>
          <t>33.47</t>
        </is>
      </c>
      <c r="AX87" t="inlineStr">
        <is>
          <t>0.00</t>
        </is>
      </c>
      <c r="AY87" t="inlineStr">
        <is>
          <t>0.73</t>
        </is>
      </c>
      <c r="BA87" t="inlineStr">
        <is>
          <t>3.29</t>
        </is>
      </c>
      <c r="BB87" t="inlineStr">
        <is>
          <t>3.25</t>
        </is>
      </c>
      <c r="BC87" t="inlineStr">
        <is>
          <t>0.04</t>
        </is>
      </c>
      <c r="BD87" t="inlineStr">
        <is>
          <t>388.64</t>
        </is>
      </c>
      <c r="BE87" t="inlineStr">
        <is>
          <t>24.05</t>
        </is>
      </c>
      <c r="BF87" t="inlineStr">
        <is>
          <t>72.20</t>
        </is>
      </c>
      <c r="BG87" t="inlineStr">
        <is>
          <t>72.82</t>
        </is>
      </c>
      <c r="BH87" t="inlineStr">
        <is>
          <t>-0.62</t>
        </is>
      </c>
      <c r="BI87" t="inlineStr">
        <is>
          <t>0.31</t>
        </is>
      </c>
      <c r="BJ87" t="inlineStr">
        <is>
          <t>-31.87</t>
        </is>
      </c>
      <c r="BK87" t="inlineStr">
        <is>
          <t>3800.00</t>
        </is>
      </c>
      <c r="BM87" t="inlineStr">
        <is>
          <t>12.51</t>
        </is>
      </c>
      <c r="BP87" t="n">
        <v>1286.45</v>
      </c>
      <c r="BT87" t="inlineStr">
        <is>
          <t>2.030</t>
        </is>
      </c>
      <c r="BU87" t="inlineStr">
        <is>
          <t>1.890</t>
        </is>
      </c>
      <c r="BY87" t="inlineStr">
        <is>
          <t>4.43</t>
        </is>
      </c>
      <c r="BZ87" t="inlineStr">
        <is>
          <t>5.00</t>
        </is>
      </c>
      <c r="CA87" t="inlineStr">
        <is>
          <t>-95.00</t>
        </is>
      </c>
      <c r="CB87" t="inlineStr">
        <is>
          <t>760.00</t>
        </is>
      </c>
      <c r="CC87" t="inlineStr">
        <is>
          <t>1110.00</t>
        </is>
      </c>
      <c r="CD87" t="inlineStr">
        <is>
          <t>-9.16</t>
        </is>
      </c>
      <c r="CE87" t="inlineStr">
        <is>
          <t>-9.22</t>
        </is>
      </c>
      <c r="CF87" t="inlineStr">
        <is>
          <t>-8.61</t>
        </is>
      </c>
      <c r="CG87" t="inlineStr">
        <is>
          <t>-8.66</t>
        </is>
      </c>
      <c r="CH87" t="inlineStr">
        <is>
          <t>6.80</t>
        </is>
      </c>
      <c r="CI87" t="inlineStr">
        <is>
          <t>78.41</t>
        </is>
      </c>
      <c r="CJ87" t="inlineStr">
        <is>
          <t>1285.83</t>
        </is>
      </c>
      <c r="CO87" t="inlineStr">
        <is>
          <t>2.3956</t>
        </is>
      </c>
      <c r="CP87" t="inlineStr">
        <is>
          <t>1.7582</t>
        </is>
      </c>
      <c r="CQ87" t="inlineStr">
        <is>
          <t>0.9341</t>
        </is>
      </c>
      <c r="CR87" t="inlineStr">
        <is>
          <t>0.6288</t>
        </is>
      </c>
      <c r="CS87" t="inlineStr">
        <is>
          <t>79.90</t>
        </is>
      </c>
      <c r="CT87" t="inlineStr">
        <is>
          <t>98.00</t>
        </is>
      </c>
      <c r="CU87" t="inlineStr">
        <is>
          <t>88.05</t>
        </is>
      </c>
      <c r="CV87" t="inlineStr">
        <is>
          <t>76.63</t>
        </is>
      </c>
      <c r="CW87" s="14" t="n">
        <v>46029</v>
      </c>
      <c r="CX87" s="15" t="n">
        <v>46029.13541666666</v>
      </c>
      <c r="CY87" t="inlineStr">
        <is>
          <t>TDECQ_4.8E-6</t>
        </is>
      </c>
    </row>
    <row r="88">
      <c r="A88" t="inlineStr">
        <is>
          <t>A2026010703151079941</t>
        </is>
      </c>
      <c r="B88" t="inlineStr">
        <is>
          <t>A2026010703151079916</t>
        </is>
      </c>
      <c r="C88" t="inlineStr">
        <is>
          <t>P172254503428</t>
        </is>
      </c>
      <c r="D88" t="inlineStr">
        <is>
          <t>7_ATS_HT</t>
        </is>
      </c>
      <c r="E88" t="inlineStr">
        <is>
          <t>Pass</t>
        </is>
      </c>
      <c r="F88" t="inlineStr">
        <is>
          <t>0</t>
        </is>
      </c>
      <c r="G88" t="inlineStr">
        <is>
          <t>0.620</t>
        </is>
      </c>
      <c r="H88" t="inlineStr">
        <is>
          <t>0.950</t>
        </is>
      </c>
      <c r="I88" t="inlineStr">
        <is>
          <t>5.241</t>
        </is>
      </c>
      <c r="J88" t="inlineStr">
        <is>
          <t>1.870</t>
        </is>
      </c>
      <c r="K88" t="inlineStr">
        <is>
          <t>-0.920</t>
        </is>
      </c>
      <c r="L88" t="inlineStr">
        <is>
          <t>0.997</t>
        </is>
      </c>
      <c r="M88" t="inlineStr">
        <is>
          <t>0.650</t>
        </is>
      </c>
      <c r="N88" t="inlineStr">
        <is>
          <t>1.220</t>
        </is>
      </c>
      <c r="O88" t="inlineStr">
        <is>
          <t>8.000</t>
        </is>
      </c>
      <c r="P88" t="inlineStr">
        <is>
          <t>10.000</t>
        </is>
      </c>
      <c r="Q88" t="inlineStr">
        <is>
          <t>456.00</t>
        </is>
      </c>
      <c r="R88" t="inlineStr">
        <is>
          <t>674.00</t>
        </is>
      </c>
      <c r="S88" t="inlineStr">
        <is>
          <t>115.00</t>
        </is>
      </c>
      <c r="T88" t="inlineStr">
        <is>
          <t>1314.02</t>
        </is>
      </c>
      <c r="U88" t="inlineStr">
        <is>
          <t>3.02</t>
        </is>
      </c>
      <c r="V88" t="inlineStr">
        <is>
          <t>0.22</t>
        </is>
      </c>
      <c r="W88" t="inlineStr">
        <is>
          <t>52.12</t>
        </is>
      </c>
      <c r="X88" t="inlineStr">
        <is>
          <t>-8.50</t>
        </is>
      </c>
      <c r="Y88" t="inlineStr">
        <is>
          <t>-8.55</t>
        </is>
      </c>
      <c r="Z88" t="inlineStr">
        <is>
          <t>-14.8</t>
        </is>
      </c>
      <c r="AA88" t="inlineStr">
        <is>
          <t>-10.2</t>
        </is>
      </c>
      <c r="AB88" t="inlineStr">
        <is>
          <t>4.60</t>
        </is>
      </c>
      <c r="AC88" t="inlineStr">
        <is>
          <t>-6.000</t>
        </is>
      </c>
      <c r="AD88" t="inlineStr">
        <is>
          <t>-5.670</t>
        </is>
      </c>
      <c r="AE88" t="inlineStr">
        <is>
          <t>0.330</t>
        </is>
      </c>
      <c r="AF88" t="inlineStr">
        <is>
          <t>-10.000</t>
        </is>
      </c>
      <c r="AG88" t="inlineStr">
        <is>
          <t>-9.702</t>
        </is>
      </c>
      <c r="AH88" t="inlineStr">
        <is>
          <t>0.298</t>
        </is>
      </c>
      <c r="AR88" t="inlineStr">
        <is>
          <t>-86.86</t>
        </is>
      </c>
      <c r="AS88" t="inlineStr">
        <is>
          <t>17.82</t>
        </is>
      </c>
      <c r="AT88" t="inlineStr">
        <is>
          <t>1.02</t>
        </is>
      </c>
      <c r="AU88" t="inlineStr">
        <is>
          <t>-0.40</t>
        </is>
      </c>
      <c r="AV88" t="inlineStr">
        <is>
          <t>66.51</t>
        </is>
      </c>
      <c r="AW88" t="inlineStr">
        <is>
          <t>28.47</t>
        </is>
      </c>
      <c r="AX88" t="inlineStr">
        <is>
          <t>0.00</t>
        </is>
      </c>
      <c r="AY88" t="inlineStr">
        <is>
          <t>1.84</t>
        </is>
      </c>
      <c r="BA88" t="inlineStr">
        <is>
          <t>3.29</t>
        </is>
      </c>
      <c r="BB88" t="inlineStr">
        <is>
          <t>3.25</t>
        </is>
      </c>
      <c r="BC88" t="inlineStr">
        <is>
          <t>0.04</t>
        </is>
      </c>
      <c r="BD88" t="inlineStr">
        <is>
          <t>388.64</t>
        </is>
      </c>
      <c r="BE88" t="inlineStr">
        <is>
          <t>24.05</t>
        </is>
      </c>
      <c r="BF88" t="inlineStr">
        <is>
          <t>72.20</t>
        </is>
      </c>
      <c r="BG88" t="inlineStr">
        <is>
          <t>72.82</t>
        </is>
      </c>
      <c r="BH88" t="inlineStr">
        <is>
          <t>-0.62</t>
        </is>
      </c>
      <c r="BI88" t="inlineStr">
        <is>
          <t>0.31</t>
        </is>
      </c>
      <c r="BJ88" t="inlineStr">
        <is>
          <t>-27.32</t>
        </is>
      </c>
      <c r="BK88" t="inlineStr">
        <is>
          <t>3800.00</t>
        </is>
      </c>
      <c r="BM88" t="inlineStr">
        <is>
          <t>12.51</t>
        </is>
      </c>
      <c r="BP88" t="n">
        <v>1306.8</v>
      </c>
      <c r="BT88" t="inlineStr">
        <is>
          <t>3.000</t>
        </is>
      </c>
      <c r="BU88" t="inlineStr">
        <is>
          <t>1.570</t>
        </is>
      </c>
      <c r="BY88" t="inlineStr">
        <is>
          <t>3.49</t>
        </is>
      </c>
      <c r="BZ88" t="inlineStr">
        <is>
          <t>5.00</t>
        </is>
      </c>
      <c r="CA88" t="inlineStr">
        <is>
          <t>-95.00</t>
        </is>
      </c>
      <c r="CB88" t="inlineStr">
        <is>
          <t>760.00</t>
        </is>
      </c>
      <c r="CC88" t="inlineStr">
        <is>
          <t>1095.00</t>
        </is>
      </c>
      <c r="CD88" t="inlineStr">
        <is>
          <t>-9.29</t>
        </is>
      </c>
      <c r="CE88" t="inlineStr">
        <is>
          <t>-9.35</t>
        </is>
      </c>
      <c r="CF88" t="inlineStr">
        <is>
          <t>-8.88</t>
        </is>
      </c>
      <c r="CG88" t="inlineStr">
        <is>
          <t>-8.94</t>
        </is>
      </c>
      <c r="CH88" t="inlineStr">
        <is>
          <t>6.80</t>
        </is>
      </c>
      <c r="CI88" t="inlineStr">
        <is>
          <t>78.56</t>
        </is>
      </c>
      <c r="CJ88" t="inlineStr">
        <is>
          <t>1306.16</t>
        </is>
      </c>
      <c r="CO88" t="inlineStr">
        <is>
          <t>2.3956</t>
        </is>
      </c>
      <c r="CP88" t="inlineStr">
        <is>
          <t>1.7582</t>
        </is>
      </c>
      <c r="CQ88" t="inlineStr">
        <is>
          <t>0.9341</t>
        </is>
      </c>
      <c r="CR88" t="inlineStr">
        <is>
          <t>0.6288</t>
        </is>
      </c>
      <c r="CS88" t="inlineStr">
        <is>
          <t>80.04</t>
        </is>
      </c>
      <c r="CT88" t="inlineStr">
        <is>
          <t>98.00</t>
        </is>
      </c>
      <c r="CU88" t="inlineStr">
        <is>
          <t>88.05</t>
        </is>
      </c>
      <c r="CV88" t="inlineStr">
        <is>
          <t>76.63</t>
        </is>
      </c>
      <c r="CW88" s="14" t="n">
        <v>46029</v>
      </c>
      <c r="CX88" s="15" t="n">
        <v>46029.13541666666</v>
      </c>
      <c r="CY88" t="inlineStr">
        <is>
          <t>TDECQ_4.8E-6</t>
        </is>
      </c>
    </row>
    <row r="89">
      <c r="A89" t="inlineStr">
        <is>
          <t>A2026010703151079942</t>
        </is>
      </c>
      <c r="B89" t="inlineStr">
        <is>
          <t>A2026010703151079916</t>
        </is>
      </c>
      <c r="C89" t="inlineStr">
        <is>
          <t>P172254503428</t>
        </is>
      </c>
      <c r="D89" t="inlineStr">
        <is>
          <t>8_ATS_HT</t>
        </is>
      </c>
      <c r="E89" t="inlineStr">
        <is>
          <t>Pass</t>
        </is>
      </c>
      <c r="F89" t="inlineStr">
        <is>
          <t>0</t>
        </is>
      </c>
      <c r="G89" t="inlineStr">
        <is>
          <t>0.770</t>
        </is>
      </c>
      <c r="H89" t="inlineStr">
        <is>
          <t>1.207</t>
        </is>
      </c>
      <c r="I89" t="inlineStr">
        <is>
          <t>5.407</t>
        </is>
      </c>
      <c r="J89" t="inlineStr">
        <is>
          <t>1.620</t>
        </is>
      </c>
      <c r="K89" t="inlineStr">
        <is>
          <t>-0.413</t>
        </is>
      </c>
      <c r="L89" t="inlineStr">
        <is>
          <t>0.984</t>
        </is>
      </c>
      <c r="M89" t="inlineStr">
        <is>
          <t>0.630</t>
        </is>
      </c>
      <c r="N89" t="inlineStr">
        <is>
          <t>0.990</t>
        </is>
      </c>
      <c r="O89" t="inlineStr">
        <is>
          <t>8.000</t>
        </is>
      </c>
      <c r="P89" t="inlineStr">
        <is>
          <t>10.000</t>
        </is>
      </c>
      <c r="Q89" t="inlineStr">
        <is>
          <t>570.00</t>
        </is>
      </c>
      <c r="R89" t="inlineStr">
        <is>
          <t>632.00</t>
        </is>
      </c>
      <c r="S89" t="inlineStr">
        <is>
          <t>141.00</t>
        </is>
      </c>
      <c r="T89" t="inlineStr">
        <is>
          <t>1334.28</t>
        </is>
      </c>
      <c r="U89" t="inlineStr">
        <is>
          <t>3.28</t>
        </is>
      </c>
      <c r="V89" t="inlineStr">
        <is>
          <t>0.22</t>
        </is>
      </c>
      <c r="W89" t="inlineStr">
        <is>
          <t>48.07</t>
        </is>
      </c>
      <c r="X89" t="inlineStr">
        <is>
          <t>-8.58</t>
        </is>
      </c>
      <c r="Y89" t="inlineStr">
        <is>
          <t>-8.63</t>
        </is>
      </c>
      <c r="Z89" t="inlineStr">
        <is>
          <t>-14.8</t>
        </is>
      </c>
      <c r="AA89" t="inlineStr">
        <is>
          <t>-10.2</t>
        </is>
      </c>
      <c r="AB89" t="inlineStr">
        <is>
          <t>4.60</t>
        </is>
      </c>
      <c r="AC89" t="inlineStr">
        <is>
          <t>-6.000</t>
        </is>
      </c>
      <c r="AD89" t="inlineStr">
        <is>
          <t>-5.586</t>
        </is>
      </c>
      <c r="AE89" t="inlineStr">
        <is>
          <t>0.414</t>
        </is>
      </c>
      <c r="AF89" t="inlineStr">
        <is>
          <t>-10.000</t>
        </is>
      </c>
      <c r="AG89" t="inlineStr">
        <is>
          <t>-9.630</t>
        </is>
      </c>
      <c r="AH89" t="inlineStr">
        <is>
          <t>0.370</t>
        </is>
      </c>
      <c r="AR89" t="inlineStr">
        <is>
          <t>-115.91</t>
        </is>
      </c>
      <c r="AS89" t="inlineStr">
        <is>
          <t>18.00</t>
        </is>
      </c>
      <c r="AT89" t="inlineStr">
        <is>
          <t>1.15</t>
        </is>
      </c>
      <c r="AU89" t="inlineStr">
        <is>
          <t>-0.38</t>
        </is>
      </c>
      <c r="AV89" t="inlineStr">
        <is>
          <t>-330.94</t>
        </is>
      </c>
      <c r="AW89" t="inlineStr">
        <is>
          <t>24.44</t>
        </is>
      </c>
      <c r="AX89" t="inlineStr">
        <is>
          <t>0.00</t>
        </is>
      </c>
      <c r="AY89" t="inlineStr">
        <is>
          <t>2.21</t>
        </is>
      </c>
      <c r="BA89" t="inlineStr">
        <is>
          <t>3.29</t>
        </is>
      </c>
      <c r="BB89" t="inlineStr">
        <is>
          <t>3.25</t>
        </is>
      </c>
      <c r="BC89" t="inlineStr">
        <is>
          <t>0.04</t>
        </is>
      </c>
      <c r="BD89" t="inlineStr">
        <is>
          <t>388.64</t>
        </is>
      </c>
      <c r="BE89" t="inlineStr">
        <is>
          <t>24.05</t>
        </is>
      </c>
      <c r="BF89" t="inlineStr">
        <is>
          <t>72.20</t>
        </is>
      </c>
      <c r="BG89" t="inlineStr">
        <is>
          <t>72.82</t>
        </is>
      </c>
      <c r="BH89" t="inlineStr">
        <is>
          <t>-0.62</t>
        </is>
      </c>
      <c r="BI89" t="inlineStr">
        <is>
          <t>0.31</t>
        </is>
      </c>
      <c r="BJ89" t="inlineStr">
        <is>
          <t>-32.51</t>
        </is>
      </c>
      <c r="BK89" t="inlineStr">
        <is>
          <t>3800.00</t>
        </is>
      </c>
      <c r="BM89" t="inlineStr">
        <is>
          <t>12.51</t>
        </is>
      </c>
      <c r="BP89" t="n">
        <v>1327.06</v>
      </c>
      <c r="BT89" t="inlineStr">
        <is>
          <t>2.290</t>
        </is>
      </c>
      <c r="BU89" t="inlineStr">
        <is>
          <t>1.690</t>
        </is>
      </c>
      <c r="BY89" t="inlineStr">
        <is>
          <t>3.26</t>
        </is>
      </c>
      <c r="BZ89" t="inlineStr">
        <is>
          <t>5.00</t>
        </is>
      </c>
      <c r="CA89" t="inlineStr">
        <is>
          <t>-95.00</t>
        </is>
      </c>
      <c r="CB89" t="inlineStr">
        <is>
          <t>760.00</t>
        </is>
      </c>
      <c r="CC89" t="inlineStr">
        <is>
          <t>1110.00</t>
        </is>
      </c>
      <c r="CD89" t="inlineStr">
        <is>
          <t>-9.52</t>
        </is>
      </c>
      <c r="CE89" t="inlineStr">
        <is>
          <t>-9.57</t>
        </is>
      </c>
      <c r="CF89" t="inlineStr">
        <is>
          <t>-9.05</t>
        </is>
      </c>
      <c r="CG89" t="inlineStr">
        <is>
          <t>-9.10</t>
        </is>
      </c>
      <c r="CH89" t="inlineStr">
        <is>
          <t>6.80</t>
        </is>
      </c>
      <c r="CI89" t="inlineStr">
        <is>
          <t>78.56</t>
        </is>
      </c>
      <c r="CJ89" t="inlineStr">
        <is>
          <t>1326.42</t>
        </is>
      </c>
      <c r="CO89" t="inlineStr">
        <is>
          <t>2.3956</t>
        </is>
      </c>
      <c r="CP89" t="inlineStr">
        <is>
          <t>1.7582</t>
        </is>
      </c>
      <c r="CQ89" t="inlineStr">
        <is>
          <t>0.9341</t>
        </is>
      </c>
      <c r="CR89" t="inlineStr">
        <is>
          <t>0.6288</t>
        </is>
      </c>
      <c r="CS89" t="inlineStr">
        <is>
          <t>80.05</t>
        </is>
      </c>
      <c r="CT89" t="inlineStr">
        <is>
          <t>98.00</t>
        </is>
      </c>
      <c r="CU89" t="inlineStr">
        <is>
          <t>88.05</t>
        </is>
      </c>
      <c r="CV89" t="inlineStr">
        <is>
          <t>76.63</t>
        </is>
      </c>
      <c r="CW89" s="14" t="n">
        <v>46029</v>
      </c>
      <c r="CX89" s="15" t="n">
        <v>46029.13541666666</v>
      </c>
      <c r="CY89" t="inlineStr">
        <is>
          <t>TDECQ_4.8E-6</t>
        </is>
      </c>
    </row>
    <row r="90">
      <c r="A90" t="inlineStr">
        <is>
          <t>A2026010701565829598</t>
        </is>
      </c>
      <c r="B90" t="inlineStr">
        <is>
          <t>A2026010701565829595</t>
        </is>
      </c>
      <c r="C90" t="inlineStr">
        <is>
          <t>P172254503897</t>
        </is>
      </c>
      <c r="D90" t="inlineStr">
        <is>
          <t>1_ATS</t>
        </is>
      </c>
      <c r="E90" t="inlineStr">
        <is>
          <t>Pass</t>
        </is>
      </c>
      <c r="F90" t="inlineStr">
        <is>
          <t>0</t>
        </is>
      </c>
      <c r="G90" t="inlineStr">
        <is>
          <t>1.750</t>
        </is>
      </c>
      <c r="H90" t="inlineStr">
        <is>
          <t>1.923</t>
        </is>
      </c>
      <c r="I90" t="inlineStr">
        <is>
          <t>5.010</t>
        </is>
      </c>
      <c r="J90" t="inlineStr">
        <is>
          <t>1.750</t>
        </is>
      </c>
      <c r="K90" t="inlineStr">
        <is>
          <t>0.173</t>
        </is>
      </c>
      <c r="L90" t="inlineStr">
        <is>
          <t>0.978</t>
        </is>
      </c>
      <c r="M90" t="inlineStr">
        <is>
          <t>0.500</t>
        </is>
      </c>
      <c r="N90" t="inlineStr">
        <is>
          <t>1.250</t>
        </is>
      </c>
      <c r="O90" t="inlineStr">
        <is>
          <t>10.000</t>
        </is>
      </c>
      <c r="P90" t="inlineStr">
        <is>
          <t>10.000</t>
        </is>
      </c>
      <c r="Q90" t="inlineStr">
        <is>
          <t>280.00</t>
        </is>
      </c>
      <c r="R90" t="inlineStr">
        <is>
          <t>752.00</t>
        </is>
      </c>
      <c r="S90" t="inlineStr">
        <is>
          <t>76.00</t>
        </is>
      </c>
      <c r="T90" t="inlineStr">
        <is>
          <t>1269.73</t>
        </is>
      </c>
      <c r="U90" t="inlineStr">
        <is>
          <t>-1.27</t>
        </is>
      </c>
      <c r="V90" t="inlineStr">
        <is>
          <t>0.17</t>
        </is>
      </c>
      <c r="W90" t="inlineStr">
        <is>
          <t>51.30</t>
        </is>
      </c>
      <c r="X90" t="inlineStr">
        <is>
          <t>-7.00</t>
        </is>
      </c>
      <c r="Y90" t="inlineStr">
        <is>
          <t>-7.05</t>
        </is>
      </c>
      <c r="Z90" t="inlineStr">
        <is>
          <t>-14.8</t>
        </is>
      </c>
      <c r="AA90" t="inlineStr">
        <is>
          <t>-10.2</t>
        </is>
      </c>
      <c r="AB90" t="inlineStr">
        <is>
          <t>4.60</t>
        </is>
      </c>
      <c r="AC90" t="inlineStr">
        <is>
          <t>-6.000</t>
        </is>
      </c>
      <c r="AD90" t="inlineStr">
        <is>
          <t>-6.360</t>
        </is>
      </c>
      <c r="AE90" t="inlineStr">
        <is>
          <t>-0.360</t>
        </is>
      </c>
      <c r="AR90" t="inlineStr">
        <is>
          <t>15.99</t>
        </is>
      </c>
      <c r="AS90" t="inlineStr">
        <is>
          <t>20.50</t>
        </is>
      </c>
      <c r="AT90" t="inlineStr">
        <is>
          <t>1.83</t>
        </is>
      </c>
      <c r="AU90" t="inlineStr">
        <is>
          <t>-0.08</t>
        </is>
      </c>
      <c r="AV90" t="inlineStr">
        <is>
          <t>-936.90</t>
        </is>
      </c>
      <c r="AW90" t="inlineStr">
        <is>
          <t>45.93</t>
        </is>
      </c>
      <c r="AX90" t="inlineStr">
        <is>
          <t>0.00</t>
        </is>
      </c>
      <c r="AY90" t="inlineStr">
        <is>
          <t>1.07</t>
        </is>
      </c>
      <c r="BA90" t="inlineStr">
        <is>
          <t>3.30</t>
        </is>
      </c>
      <c r="BB90" t="inlineStr">
        <is>
          <t>3.24</t>
        </is>
      </c>
      <c r="BC90" t="inlineStr">
        <is>
          <t>0.06</t>
        </is>
      </c>
      <c r="BD90" t="inlineStr">
        <is>
          <t>-558.27</t>
        </is>
      </c>
      <c r="BE90" t="inlineStr">
        <is>
          <t>24.72</t>
        </is>
      </c>
      <c r="BF90" t="inlineStr">
        <is>
          <t>34.13</t>
        </is>
      </c>
      <c r="BG90" t="inlineStr">
        <is>
          <t>34.18</t>
        </is>
      </c>
      <c r="BH90" t="inlineStr">
        <is>
          <t>-0.05</t>
        </is>
      </c>
      <c r="BI90" t="inlineStr">
        <is>
          <t>-8.57</t>
        </is>
      </c>
      <c r="BJ90" t="inlineStr">
        <is>
          <t>-26.18</t>
        </is>
      </c>
      <c r="BK90" t="inlineStr">
        <is>
          <t>3484.00</t>
        </is>
      </c>
      <c r="BM90" t="inlineStr">
        <is>
          <t>11.47</t>
        </is>
      </c>
      <c r="BP90" t="n">
        <v/>
      </c>
      <c r="BT90" t="inlineStr">
        <is>
          <t>3.180</t>
        </is>
      </c>
      <c r="BU90" t="inlineStr">
        <is>
          <t>2.950</t>
        </is>
      </c>
      <c r="BY90" t="inlineStr">
        <is>
          <t>3.31</t>
        </is>
      </c>
      <c r="BZ90" t="inlineStr">
        <is>
          <t>5.00</t>
        </is>
      </c>
      <c r="CA90" t="inlineStr">
        <is>
          <t>-95.00</t>
        </is>
      </c>
      <c r="CB90" t="inlineStr">
        <is>
          <t>760.00</t>
        </is>
      </c>
      <c r="CC90" t="inlineStr">
        <is>
          <t>1075.00</t>
        </is>
      </c>
      <c r="CD90" t="inlineStr">
        <is>
          <t>-7.00</t>
        </is>
      </c>
      <c r="CE90" t="inlineStr">
        <is>
          <t>-7.05</t>
        </is>
      </c>
      <c r="CF90" t="inlineStr">
        <is>
          <t>-7.00</t>
        </is>
      </c>
      <c r="CG90" t="inlineStr">
        <is>
          <t>-7.05</t>
        </is>
      </c>
      <c r="CH90" t="inlineStr">
        <is>
          <t>7.49</t>
        </is>
      </c>
      <c r="CI90" t="inlineStr">
        <is>
          <t>33.15</t>
        </is>
      </c>
      <c r="CO90" t="inlineStr">
        <is>
          <t>2.4066</t>
        </is>
      </c>
      <c r="CP90" t="inlineStr">
        <is>
          <t>1.7375</t>
        </is>
      </c>
      <c r="CQ90" t="inlineStr">
        <is>
          <t>0.9414</t>
        </is>
      </c>
      <c r="CR90" t="inlineStr">
        <is>
          <t>0.6203</t>
        </is>
      </c>
      <c r="CS90" t="inlineStr">
        <is>
          <t>34.25</t>
        </is>
      </c>
      <c r="CT90" t="inlineStr">
        <is>
          <t>47.00</t>
        </is>
      </c>
      <c r="CU90" t="inlineStr">
        <is>
          <t>42.47</t>
        </is>
      </c>
      <c r="CV90" t="inlineStr">
        <is>
          <t>37.42</t>
        </is>
      </c>
      <c r="CW90" s="14" t="n">
        <v>46029</v>
      </c>
      <c r="CX90" s="15" t="n">
        <v>46029.08055555556</v>
      </c>
      <c r="CY90" t="inlineStr">
        <is>
          <t>Outer_OMA(dB)</t>
        </is>
      </c>
    </row>
    <row r="91">
      <c r="A91" t="inlineStr">
        <is>
          <t>A2026010701565829599</t>
        </is>
      </c>
      <c r="B91" t="inlineStr">
        <is>
          <t>A2026010701565829595</t>
        </is>
      </c>
      <c r="C91" t="inlineStr">
        <is>
          <t>P172254503897</t>
        </is>
      </c>
      <c r="D91" t="inlineStr">
        <is>
          <t>2_ATS</t>
        </is>
      </c>
      <c r="E91" t="inlineStr">
        <is>
          <t>Pass</t>
        </is>
      </c>
      <c r="F91" t="inlineStr">
        <is>
          <t>0</t>
        </is>
      </c>
      <c r="G91" t="inlineStr">
        <is>
          <t>1.210</t>
        </is>
      </c>
      <c r="H91" t="inlineStr">
        <is>
          <t>1.410</t>
        </is>
      </c>
      <c r="I91" t="inlineStr">
        <is>
          <t>5.048</t>
        </is>
      </c>
      <c r="J91" t="inlineStr">
        <is>
          <t>1.650</t>
        </is>
      </c>
      <c r="K91" t="inlineStr">
        <is>
          <t>-0.240</t>
        </is>
      </c>
      <c r="L91" t="inlineStr">
        <is>
          <t>0.990</t>
        </is>
      </c>
      <c r="M91" t="inlineStr">
        <is>
          <t>0.440</t>
        </is>
      </c>
      <c r="N91" t="inlineStr">
        <is>
          <t>1.210</t>
        </is>
      </c>
      <c r="O91" t="inlineStr">
        <is>
          <t>8.000</t>
        </is>
      </c>
      <c r="P91" t="inlineStr">
        <is>
          <t>10.000</t>
        </is>
      </c>
      <c r="Q91" t="inlineStr">
        <is>
          <t>300.00</t>
        </is>
      </c>
      <c r="R91" t="inlineStr">
        <is>
          <t>695.00</t>
        </is>
      </c>
      <c r="S91" t="inlineStr">
        <is>
          <t>74.00</t>
        </is>
      </c>
      <c r="T91" t="inlineStr">
        <is>
          <t>1289.93</t>
        </is>
      </c>
      <c r="U91" t="inlineStr">
        <is>
          <t>-1.07</t>
        </is>
      </c>
      <c r="V91" t="inlineStr">
        <is>
          <t>0.20</t>
        </is>
      </c>
      <c r="W91" t="inlineStr">
        <is>
          <t>51.96</t>
        </is>
      </c>
      <c r="X91" t="inlineStr">
        <is>
          <t>-7.00</t>
        </is>
      </c>
      <c r="Y91" t="inlineStr">
        <is>
          <t>-7.05</t>
        </is>
      </c>
      <c r="Z91" t="inlineStr">
        <is>
          <t>-14.8</t>
        </is>
      </c>
      <c r="AA91" t="inlineStr">
        <is>
          <t>-10.2</t>
        </is>
      </c>
      <c r="AB91" t="inlineStr">
        <is>
          <t>4.60</t>
        </is>
      </c>
      <c r="AC91" t="inlineStr">
        <is>
          <t>-6.000</t>
        </is>
      </c>
      <c r="AD91" t="inlineStr">
        <is>
          <t>-6.436</t>
        </is>
      </c>
      <c r="AE91" t="inlineStr">
        <is>
          <t>-0.436</t>
        </is>
      </c>
      <c r="AR91" t="inlineStr">
        <is>
          <t>-32.42</t>
        </is>
      </c>
      <c r="AS91" t="inlineStr">
        <is>
          <t>18.44</t>
        </is>
      </c>
      <c r="AT91" t="inlineStr">
        <is>
          <t>1.02</t>
        </is>
      </c>
      <c r="AU91" t="inlineStr">
        <is>
          <t>0.19</t>
        </is>
      </c>
      <c r="AV91" t="inlineStr">
        <is>
          <t>-862.50</t>
        </is>
      </c>
      <c r="AW91" t="inlineStr">
        <is>
          <t>39.14</t>
        </is>
      </c>
      <c r="AX91" t="inlineStr">
        <is>
          <t>0.00</t>
        </is>
      </c>
      <c r="AY91" t="inlineStr">
        <is>
          <t>1.62</t>
        </is>
      </c>
      <c r="BA91" t="inlineStr">
        <is>
          <t>3.30</t>
        </is>
      </c>
      <c r="BB91" t="inlineStr">
        <is>
          <t>3.24</t>
        </is>
      </c>
      <c r="BC91" t="inlineStr">
        <is>
          <t>0.06</t>
        </is>
      </c>
      <c r="BD91" t="inlineStr">
        <is>
          <t>-558.27</t>
        </is>
      </c>
      <c r="BE91" t="inlineStr">
        <is>
          <t>24.72</t>
        </is>
      </c>
      <c r="BF91" t="inlineStr">
        <is>
          <t>34.13</t>
        </is>
      </c>
      <c r="BG91" t="inlineStr">
        <is>
          <t>34.18</t>
        </is>
      </c>
      <c r="BH91" t="inlineStr">
        <is>
          <t>-0.05</t>
        </is>
      </c>
      <c r="BI91" t="inlineStr">
        <is>
          <t>-8.57</t>
        </is>
      </c>
      <c r="BJ91" t="inlineStr">
        <is>
          <t>-28.72</t>
        </is>
      </c>
      <c r="BK91" t="inlineStr">
        <is>
          <t>3484.00</t>
        </is>
      </c>
      <c r="BM91" t="inlineStr">
        <is>
          <t>11.47</t>
        </is>
      </c>
      <c r="BP91" t="n">
        <v/>
      </c>
      <c r="BT91" t="inlineStr">
        <is>
          <t>3.760</t>
        </is>
      </c>
      <c r="BU91" t="inlineStr">
        <is>
          <t>3.030</t>
        </is>
      </c>
      <c r="BY91" t="inlineStr">
        <is>
          <t>3.41</t>
        </is>
      </c>
      <c r="BZ91" t="inlineStr">
        <is>
          <t>5.00</t>
        </is>
      </c>
      <c r="CA91" t="inlineStr">
        <is>
          <t>-95.00</t>
        </is>
      </c>
      <c r="CB91" t="inlineStr">
        <is>
          <t>760.00</t>
        </is>
      </c>
      <c r="CC91" t="inlineStr">
        <is>
          <t>1100.00</t>
        </is>
      </c>
      <c r="CD91" t="inlineStr">
        <is>
          <t>-7.00</t>
        </is>
      </c>
      <c r="CE91" t="inlineStr">
        <is>
          <t>-7.05</t>
        </is>
      </c>
      <c r="CF91" t="inlineStr">
        <is>
          <t>-7.00</t>
        </is>
      </c>
      <c r="CG91" t="inlineStr">
        <is>
          <t>-7.05</t>
        </is>
      </c>
      <c r="CH91" t="inlineStr">
        <is>
          <t>7.49</t>
        </is>
      </c>
      <c r="CI91" t="inlineStr">
        <is>
          <t>33.00</t>
        </is>
      </c>
      <c r="CO91" t="inlineStr">
        <is>
          <t>2.4066</t>
        </is>
      </c>
      <c r="CP91" t="inlineStr">
        <is>
          <t>1.7375</t>
        </is>
      </c>
      <c r="CQ91" t="inlineStr">
        <is>
          <t>0.9414</t>
        </is>
      </c>
      <c r="CR91" t="inlineStr">
        <is>
          <t>0.6203</t>
        </is>
      </c>
      <c r="CS91" t="inlineStr">
        <is>
          <t>34.09</t>
        </is>
      </c>
      <c r="CT91" t="inlineStr">
        <is>
          <t>47.00</t>
        </is>
      </c>
      <c r="CU91" t="inlineStr">
        <is>
          <t>42.47</t>
        </is>
      </c>
      <c r="CV91" t="inlineStr">
        <is>
          <t>37.42</t>
        </is>
      </c>
      <c r="CW91" s="14" t="n">
        <v>46029</v>
      </c>
      <c r="CX91" s="15" t="n">
        <v>46029.08055555556</v>
      </c>
      <c r="CY91" t="inlineStr">
        <is>
          <t>Outer_OMA(dB)</t>
        </is>
      </c>
    </row>
    <row r="92">
      <c r="A92" t="inlineStr">
        <is>
          <t>A2026010701565829600</t>
        </is>
      </c>
      <c r="B92" t="inlineStr">
        <is>
          <t>A2026010701565829595</t>
        </is>
      </c>
      <c r="C92" t="inlineStr">
        <is>
          <t>P172254503897</t>
        </is>
      </c>
      <c r="D92" t="inlineStr">
        <is>
          <t>3_ATS</t>
        </is>
      </c>
      <c r="E92" t="inlineStr">
        <is>
          <t>Pass</t>
        </is>
      </c>
      <c r="F92" t="inlineStr">
        <is>
          <t>0</t>
        </is>
      </c>
      <c r="G92" t="inlineStr">
        <is>
          <t>1.710</t>
        </is>
      </c>
      <c r="H92" t="inlineStr">
        <is>
          <t>1.983</t>
        </is>
      </c>
      <c r="I92" t="inlineStr">
        <is>
          <t>5.155</t>
        </is>
      </c>
      <c r="J92" t="inlineStr">
        <is>
          <t>1.720</t>
        </is>
      </c>
      <c r="K92" t="inlineStr">
        <is>
          <t>0.263</t>
        </is>
      </c>
      <c r="L92" t="inlineStr">
        <is>
          <t>0.989</t>
        </is>
      </c>
      <c r="M92" t="inlineStr">
        <is>
          <t>0.540</t>
        </is>
      </c>
      <c r="N92" t="inlineStr">
        <is>
          <t>1.180</t>
        </is>
      </c>
      <c r="O92" t="inlineStr">
        <is>
          <t>8.000</t>
        </is>
      </c>
      <c r="P92" t="inlineStr">
        <is>
          <t>10.000</t>
        </is>
      </c>
      <c r="Q92" t="inlineStr">
        <is>
          <t>410.00</t>
        </is>
      </c>
      <c r="R92" t="inlineStr">
        <is>
          <t>662.00</t>
        </is>
      </c>
      <c r="S92" t="inlineStr">
        <is>
          <t>87.00</t>
        </is>
      </c>
      <c r="T92" t="inlineStr">
        <is>
          <t>1309.92</t>
        </is>
      </c>
      <c r="U92" t="inlineStr">
        <is>
          <t>-1.08</t>
        </is>
      </c>
      <c r="V92" t="inlineStr">
        <is>
          <t>0.20</t>
        </is>
      </c>
      <c r="W92" t="inlineStr">
        <is>
          <t>50.58</t>
        </is>
      </c>
      <c r="X92" t="inlineStr">
        <is>
          <t>-7.00</t>
        </is>
      </c>
      <c r="Y92" t="inlineStr">
        <is>
          <t>-7.05</t>
        </is>
      </c>
      <c r="Z92" t="inlineStr">
        <is>
          <t>-14.8</t>
        </is>
      </c>
      <c r="AA92" t="inlineStr">
        <is>
          <t>-10.2</t>
        </is>
      </c>
      <c r="AB92" t="inlineStr">
        <is>
          <t>4.60</t>
        </is>
      </c>
      <c r="AC92" t="inlineStr">
        <is>
          <t>-6.000</t>
        </is>
      </c>
      <c r="AD92" t="inlineStr">
        <is>
          <t>-6.315</t>
        </is>
      </c>
      <c r="AE92" t="inlineStr">
        <is>
          <t>-0.315</t>
        </is>
      </c>
      <c r="AR92" t="inlineStr">
        <is>
          <t>-83.59</t>
        </is>
      </c>
      <c r="AS92" t="inlineStr">
        <is>
          <t>18.06</t>
        </is>
      </c>
      <c r="AT92" t="inlineStr">
        <is>
          <t>2.19</t>
        </is>
      </c>
      <c r="AU92" t="inlineStr">
        <is>
          <t>-0.48</t>
        </is>
      </c>
      <c r="AV92" t="inlineStr">
        <is>
          <t>-48.41</t>
        </is>
      </c>
      <c r="AW92" t="inlineStr">
        <is>
          <t>37.74</t>
        </is>
      </c>
      <c r="AX92" t="inlineStr">
        <is>
          <t>0.00</t>
        </is>
      </c>
      <c r="AY92" t="inlineStr">
        <is>
          <t>2.01</t>
        </is>
      </c>
      <c r="BA92" t="inlineStr">
        <is>
          <t>3.30</t>
        </is>
      </c>
      <c r="BB92" t="inlineStr">
        <is>
          <t>3.24</t>
        </is>
      </c>
      <c r="BC92" t="inlineStr">
        <is>
          <t>0.06</t>
        </is>
      </c>
      <c r="BD92" t="inlineStr">
        <is>
          <t>-558.27</t>
        </is>
      </c>
      <c r="BE92" t="inlineStr">
        <is>
          <t>24.72</t>
        </is>
      </c>
      <c r="BF92" t="inlineStr">
        <is>
          <t>34.13</t>
        </is>
      </c>
      <c r="BG92" t="inlineStr">
        <is>
          <t>34.18</t>
        </is>
      </c>
      <c r="BH92" t="inlineStr">
        <is>
          <t>-0.05</t>
        </is>
      </c>
      <c r="BI92" t="inlineStr">
        <is>
          <t>-8.57</t>
        </is>
      </c>
      <c r="BJ92" t="inlineStr">
        <is>
          <t>-26.05</t>
        </is>
      </c>
      <c r="BK92" t="inlineStr">
        <is>
          <t>3484.00</t>
        </is>
      </c>
      <c r="BM92" t="inlineStr">
        <is>
          <t>11.47</t>
        </is>
      </c>
      <c r="BP92" t="n">
        <v/>
      </c>
      <c r="BT92" t="inlineStr">
        <is>
          <t>3.280</t>
        </is>
      </c>
      <c r="BU92" t="inlineStr">
        <is>
          <t>2.590</t>
        </is>
      </c>
      <c r="BY92" t="inlineStr">
        <is>
          <t>3.53</t>
        </is>
      </c>
      <c r="BZ92" t="inlineStr">
        <is>
          <t>5.00</t>
        </is>
      </c>
      <c r="CA92" t="inlineStr">
        <is>
          <t>-95.00</t>
        </is>
      </c>
      <c r="CB92" t="inlineStr">
        <is>
          <t>760.00</t>
        </is>
      </c>
      <c r="CC92" t="inlineStr">
        <is>
          <t>1110.00</t>
        </is>
      </c>
      <c r="CD92" t="inlineStr">
        <is>
          <t>-7.00</t>
        </is>
      </c>
      <c r="CE92" t="inlineStr">
        <is>
          <t>-7.05</t>
        </is>
      </c>
      <c r="CF92" t="inlineStr">
        <is>
          <t>-7.00</t>
        </is>
      </c>
      <c r="CG92" t="inlineStr">
        <is>
          <t>-7.05</t>
        </is>
      </c>
      <c r="CH92" t="inlineStr">
        <is>
          <t>7.49</t>
        </is>
      </c>
      <c r="CI92" t="inlineStr">
        <is>
          <t>33.03</t>
        </is>
      </c>
      <c r="CO92" t="inlineStr">
        <is>
          <t>2.4066</t>
        </is>
      </c>
      <c r="CP92" t="inlineStr">
        <is>
          <t>1.7375</t>
        </is>
      </c>
      <c r="CQ92" t="inlineStr">
        <is>
          <t>0.9414</t>
        </is>
      </c>
      <c r="CR92" t="inlineStr">
        <is>
          <t>0.6203</t>
        </is>
      </c>
      <c r="CS92" t="inlineStr">
        <is>
          <t>34.12</t>
        </is>
      </c>
      <c r="CT92" t="inlineStr">
        <is>
          <t>47.00</t>
        </is>
      </c>
      <c r="CU92" t="inlineStr">
        <is>
          <t>42.47</t>
        </is>
      </c>
      <c r="CV92" t="inlineStr">
        <is>
          <t>37.42</t>
        </is>
      </c>
      <c r="CW92" s="14" t="n">
        <v>46029</v>
      </c>
      <c r="CX92" s="15" t="n">
        <v>46029.08055555556</v>
      </c>
      <c r="CY92" t="inlineStr">
        <is>
          <t>Outer_OMA(dB)</t>
        </is>
      </c>
    </row>
    <row r="93">
      <c r="A93" t="inlineStr">
        <is>
          <t>A2026010701565829601</t>
        </is>
      </c>
      <c r="B93" t="inlineStr">
        <is>
          <t>A2026010701565829595</t>
        </is>
      </c>
      <c r="C93" t="inlineStr">
        <is>
          <t>P172254503897</t>
        </is>
      </c>
      <c r="D93" t="inlineStr">
        <is>
          <t>4_ATS</t>
        </is>
      </c>
      <c r="E93" t="inlineStr">
        <is>
          <t>Pass</t>
        </is>
      </c>
      <c r="F93" t="inlineStr">
        <is>
          <t>0</t>
        </is>
      </c>
      <c r="G93" t="inlineStr">
        <is>
          <t>1.160</t>
        </is>
      </c>
      <c r="H93" t="inlineStr">
        <is>
          <t>1.240</t>
        </is>
      </c>
      <c r="I93" t="inlineStr">
        <is>
          <t>4.880</t>
        </is>
      </c>
      <c r="J93" t="inlineStr">
        <is>
          <t>1.710</t>
        </is>
      </c>
      <c r="K93" t="inlineStr">
        <is>
          <t>-0.470</t>
        </is>
      </c>
      <c r="L93" t="inlineStr">
        <is>
          <t>0.990</t>
        </is>
      </c>
      <c r="M93" t="inlineStr">
        <is>
          <t>0.490</t>
        </is>
      </c>
      <c r="N93" t="inlineStr">
        <is>
          <t>1.220</t>
        </is>
      </c>
      <c r="O93" t="inlineStr">
        <is>
          <t>8.000</t>
        </is>
      </c>
      <c r="P93" t="inlineStr">
        <is>
          <t>10.000</t>
        </is>
      </c>
      <c r="Q93" t="inlineStr">
        <is>
          <t>470.00</t>
        </is>
      </c>
      <c r="R93" t="inlineStr">
        <is>
          <t>690.00</t>
        </is>
      </c>
      <c r="S93" t="inlineStr">
        <is>
          <t>90.00</t>
        </is>
      </c>
      <c r="T93" t="inlineStr">
        <is>
          <t>1329.94</t>
        </is>
      </c>
      <c r="U93" t="inlineStr">
        <is>
          <t>-1.06</t>
        </is>
      </c>
      <c r="V93" t="inlineStr">
        <is>
          <t>0.19</t>
        </is>
      </c>
      <c r="W93" t="inlineStr">
        <is>
          <t>52.59</t>
        </is>
      </c>
      <c r="X93" t="inlineStr">
        <is>
          <t>-7.00</t>
        </is>
      </c>
      <c r="Y93" t="inlineStr">
        <is>
          <t>-7.05</t>
        </is>
      </c>
      <c r="Z93" t="inlineStr">
        <is>
          <t>-14.8</t>
        </is>
      </c>
      <c r="AA93" t="inlineStr">
        <is>
          <t>-10.2</t>
        </is>
      </c>
      <c r="AB93" t="inlineStr">
        <is>
          <t>4.60</t>
        </is>
      </c>
      <c r="AC93" t="inlineStr">
        <is>
          <t>-6.000</t>
        </is>
      </c>
      <c r="AD93" t="inlineStr">
        <is>
          <t>-6.176</t>
        </is>
      </c>
      <c r="AE93" t="inlineStr">
        <is>
          <t>-0.176</t>
        </is>
      </c>
      <c r="AR93" t="inlineStr">
        <is>
          <t>-148.52</t>
        </is>
      </c>
      <c r="AS93" t="inlineStr">
        <is>
          <t>18.83</t>
        </is>
      </c>
      <c r="AT93" t="inlineStr">
        <is>
          <t>1.64</t>
        </is>
      </c>
      <c r="AU93" t="inlineStr">
        <is>
          <t>-0.48</t>
        </is>
      </c>
      <c r="AV93" t="inlineStr">
        <is>
          <t>-330.10</t>
        </is>
      </c>
      <c r="AW93" t="inlineStr">
        <is>
          <t>29.83</t>
        </is>
      </c>
      <c r="AX93" t="inlineStr">
        <is>
          <t>0.00</t>
        </is>
      </c>
      <c r="AY93" t="inlineStr">
        <is>
          <t>1.16</t>
        </is>
      </c>
      <c r="BA93" t="inlineStr">
        <is>
          <t>3.30</t>
        </is>
      </c>
      <c r="BB93" t="inlineStr">
        <is>
          <t>3.24</t>
        </is>
      </c>
      <c r="BC93" t="inlineStr">
        <is>
          <t>0.06</t>
        </is>
      </c>
      <c r="BD93" t="inlineStr">
        <is>
          <t>-558.27</t>
        </is>
      </c>
      <c r="BE93" t="inlineStr">
        <is>
          <t>24.72</t>
        </is>
      </c>
      <c r="BF93" t="inlineStr">
        <is>
          <t>34.13</t>
        </is>
      </c>
      <c r="BG93" t="inlineStr">
        <is>
          <t>34.18</t>
        </is>
      </c>
      <c r="BH93" t="inlineStr">
        <is>
          <t>-0.05</t>
        </is>
      </c>
      <c r="BI93" t="inlineStr">
        <is>
          <t>-8.57</t>
        </is>
      </c>
      <c r="BJ93" t="inlineStr">
        <is>
          <t>-21.83</t>
        </is>
      </c>
      <c r="BK93" t="inlineStr">
        <is>
          <t>3484.00</t>
        </is>
      </c>
      <c r="BM93" t="inlineStr">
        <is>
          <t>11.47</t>
        </is>
      </c>
      <c r="BP93" t="n">
        <v/>
      </c>
      <c r="BT93" t="inlineStr">
        <is>
          <t>3.600</t>
        </is>
      </c>
      <c r="BU93" t="inlineStr">
        <is>
          <t>2.970</t>
        </is>
      </c>
      <c r="BY93" t="inlineStr">
        <is>
          <t>3.18</t>
        </is>
      </c>
      <c r="BZ93" t="inlineStr">
        <is>
          <t>5.00</t>
        </is>
      </c>
      <c r="CA93" t="inlineStr">
        <is>
          <t>-95.00</t>
        </is>
      </c>
      <c r="CB93" t="inlineStr">
        <is>
          <t>760.00</t>
        </is>
      </c>
      <c r="CC93" t="inlineStr">
        <is>
          <t>1095.00</t>
        </is>
      </c>
      <c r="CD93" t="inlineStr">
        <is>
          <t>-7.00</t>
        </is>
      </c>
      <c r="CE93" t="inlineStr">
        <is>
          <t>-7.05</t>
        </is>
      </c>
      <c r="CF93" t="inlineStr">
        <is>
          <t>-7.00</t>
        </is>
      </c>
      <c r="CG93" t="inlineStr">
        <is>
          <t>-7.05</t>
        </is>
      </c>
      <c r="CH93" t="inlineStr">
        <is>
          <t>7.49</t>
        </is>
      </c>
      <c r="CI93" t="inlineStr">
        <is>
          <t>32.91</t>
        </is>
      </c>
      <c r="CO93" t="inlineStr">
        <is>
          <t>2.4066</t>
        </is>
      </c>
      <c r="CP93" t="inlineStr">
        <is>
          <t>1.7375</t>
        </is>
      </c>
      <c r="CQ93" t="inlineStr">
        <is>
          <t>0.9414</t>
        </is>
      </c>
      <c r="CR93" t="inlineStr">
        <is>
          <t>0.6203</t>
        </is>
      </c>
      <c r="CS93" t="inlineStr">
        <is>
          <t>33.99</t>
        </is>
      </c>
      <c r="CT93" t="inlineStr">
        <is>
          <t>47.00</t>
        </is>
      </c>
      <c r="CU93" t="inlineStr">
        <is>
          <t>42.47</t>
        </is>
      </c>
      <c r="CV93" t="inlineStr">
        <is>
          <t>37.42</t>
        </is>
      </c>
      <c r="CW93" s="14" t="n">
        <v>46029</v>
      </c>
      <c r="CX93" s="15" t="n">
        <v>46029.08055555556</v>
      </c>
      <c r="CY93" t="inlineStr">
        <is>
          <t>Outer_OMA(dB)</t>
        </is>
      </c>
    </row>
    <row r="94">
      <c r="A94" t="inlineStr">
        <is>
          <t>A2026010701565829602</t>
        </is>
      </c>
      <c r="B94" t="inlineStr">
        <is>
          <t>A2026010701565829595</t>
        </is>
      </c>
      <c r="C94" t="inlineStr">
        <is>
          <t>P172254503897</t>
        </is>
      </c>
      <c r="D94" t="inlineStr">
        <is>
          <t>5_ATS</t>
        </is>
      </c>
      <c r="E94" t="inlineStr">
        <is>
          <t>Fail</t>
        </is>
      </c>
      <c r="F94" t="inlineStr">
        <is>
          <t>Outer_OMA(dB):NaNOuter_ER(dB):</t>
        </is>
      </c>
      <c r="G94" t="inlineStr">
        <is>
          <t>0.100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0.993</t>
        </is>
      </c>
      <c r="M94" t="inlineStr">
        <is>
          <t>0.420</t>
        </is>
      </c>
      <c r="N94" t="inlineStr">
        <is>
          <t>0</t>
        </is>
      </c>
      <c r="O94" t="inlineStr">
        <is>
          <t>8.000</t>
        </is>
      </c>
      <c r="P94" t="inlineStr">
        <is>
          <t>8.000</t>
        </is>
      </c>
      <c r="Q94" t="inlineStr">
        <is>
          <t>280.00</t>
        </is>
      </c>
      <c r="R94" t="inlineStr">
        <is>
          <t>786.00</t>
        </is>
      </c>
      <c r="S94" t="inlineStr">
        <is>
          <t>76.00</t>
        </is>
      </c>
      <c r="T94" t="inlineStr">
        <is>
          <t>1269.73</t>
        </is>
      </c>
      <c r="U94" t="inlineStr">
        <is>
          <t>-1.27</t>
        </is>
      </c>
      <c r="V94" t="inlineStr">
        <is>
          <t>0.17</t>
        </is>
      </c>
      <c r="W94" t="inlineStr">
        <is>
          <t>51.30</t>
        </is>
      </c>
      <c r="X94" t="inlineStr">
        <is>
          <t>-7.00</t>
        </is>
      </c>
      <c r="Y94" t="inlineStr">
        <is>
          <t>-7.05</t>
        </is>
      </c>
      <c r="Z94" t="inlineStr">
        <is>
          <t>-14.8</t>
        </is>
      </c>
      <c r="AA94" t="inlineStr">
        <is>
          <t>-10.2</t>
        </is>
      </c>
      <c r="AB94" t="inlineStr">
        <is>
          <t>4.60</t>
        </is>
      </c>
      <c r="AC94" t="inlineStr">
        <is>
          <t>-6.000</t>
        </is>
      </c>
      <c r="AD94" t="inlineStr">
        <is>
          <t>-6.173</t>
        </is>
      </c>
      <c r="AE94" t="inlineStr">
        <is>
          <t>-0.173</t>
        </is>
      </c>
      <c r="AR94" t="inlineStr">
        <is>
          <t>-22.75</t>
        </is>
      </c>
      <c r="AS94" t="inlineStr">
        <is>
          <t>21.76</t>
        </is>
      </c>
      <c r="AT94" t="inlineStr">
        <is>
          <t>1.83</t>
        </is>
      </c>
      <c r="AU94" t="inlineStr">
        <is>
          <t>-1.73</t>
        </is>
      </c>
      <c r="AV94" t="inlineStr">
        <is>
          <t>-313.31</t>
        </is>
      </c>
      <c r="AW94" t="inlineStr">
        <is>
          <t>43.81</t>
        </is>
      </c>
      <c r="AX94" t="inlineStr">
        <is>
          <t>0.00</t>
        </is>
      </c>
      <c r="AY94" t="inlineStr">
        <is>
          <t>1.93</t>
        </is>
      </c>
      <c r="BA94" t="inlineStr">
        <is>
          <t>3.30</t>
        </is>
      </c>
      <c r="BB94" t="inlineStr">
        <is>
          <t>3.24</t>
        </is>
      </c>
      <c r="BC94" t="inlineStr">
        <is>
          <t>0.06</t>
        </is>
      </c>
      <c r="BD94" t="inlineStr">
        <is>
          <t>-558.27</t>
        </is>
      </c>
      <c r="BE94" t="inlineStr">
        <is>
          <t>24.72</t>
        </is>
      </c>
      <c r="BF94" t="inlineStr">
        <is>
          <t>34.13</t>
        </is>
      </c>
      <c r="BG94" t="inlineStr">
        <is>
          <t>34.18</t>
        </is>
      </c>
      <c r="BH94" t="inlineStr">
        <is>
          <t>-0.05</t>
        </is>
      </c>
      <c r="BI94" t="inlineStr">
        <is>
          <t>-8.57</t>
        </is>
      </c>
      <c r="BJ94" t="inlineStr">
        <is>
          <t>-48.23</t>
        </is>
      </c>
      <c r="BK94" t="inlineStr">
        <is>
          <t>3484.00</t>
        </is>
      </c>
      <c r="BM94" t="inlineStr">
        <is>
          <t>11.47</t>
        </is>
      </c>
      <c r="BP94" t="n">
        <v/>
      </c>
      <c r="BT94" t="inlineStr">
        <is>
          <t>3.480</t>
        </is>
      </c>
      <c r="BU94" t="inlineStr">
        <is>
          <t>3.350</t>
        </is>
      </c>
      <c r="BY94" t="inlineStr">
        <is>
          <t>0</t>
        </is>
      </c>
      <c r="BZ94" t="inlineStr">
        <is>
          <t>5.00</t>
        </is>
      </c>
      <c r="CA94" t="inlineStr">
        <is>
          <t>-95.00</t>
        </is>
      </c>
      <c r="CB94" t="inlineStr">
        <is>
          <t>760.00</t>
        </is>
      </c>
      <c r="CC94" t="inlineStr">
        <is>
          <t>1080.00</t>
        </is>
      </c>
      <c r="CD94" t="inlineStr">
        <is>
          <t>-7.00</t>
        </is>
      </c>
      <c r="CE94" t="inlineStr">
        <is>
          <t>-7.05</t>
        </is>
      </c>
      <c r="CF94" t="inlineStr">
        <is>
          <t>-7.00</t>
        </is>
      </c>
      <c r="CG94" t="inlineStr">
        <is>
          <t>-7.05</t>
        </is>
      </c>
      <c r="CH94" t="inlineStr">
        <is>
          <t>5.18</t>
        </is>
      </c>
      <c r="CI94" t="inlineStr">
        <is>
          <t>33.15</t>
        </is>
      </c>
      <c r="CO94" t="inlineStr">
        <is>
          <t>2.4066</t>
        </is>
      </c>
      <c r="CP94" t="inlineStr">
        <is>
          <t>1.7375</t>
        </is>
      </c>
      <c r="CQ94" t="inlineStr">
        <is>
          <t>0.9414</t>
        </is>
      </c>
      <c r="CR94" t="inlineStr">
        <is>
          <t>0.6203</t>
        </is>
      </c>
      <c r="CS94" t="inlineStr">
        <is>
          <t>34.25</t>
        </is>
      </c>
      <c r="CT94" t="inlineStr">
        <is>
          <t>47.00</t>
        </is>
      </c>
      <c r="CU94" t="inlineStr">
        <is>
          <t>42.47</t>
        </is>
      </c>
      <c r="CV94" t="inlineStr">
        <is>
          <t>37.42</t>
        </is>
      </c>
      <c r="CW94" s="14" t="n">
        <v>46029</v>
      </c>
      <c r="CX94" s="15" t="n">
        <v>46029.08055555556</v>
      </c>
      <c r="CY94" t="inlineStr">
        <is>
          <t>Outer_OMA(dB)</t>
        </is>
      </c>
    </row>
    <row r="95">
      <c r="A95" t="inlineStr">
        <is>
          <t>A2026010701565829603</t>
        </is>
      </c>
      <c r="B95" t="inlineStr">
        <is>
          <t>A2026010701565829595</t>
        </is>
      </c>
      <c r="C95" t="inlineStr">
        <is>
          <t>P172254503897</t>
        </is>
      </c>
      <c r="D95" t="inlineStr">
        <is>
          <t>6_ATS</t>
        </is>
      </c>
      <c r="E95" t="inlineStr">
        <is>
          <t>Fail</t>
        </is>
      </c>
      <c r="F95" t="inlineStr">
        <is>
          <t>Power(dBm):-1.910Outer_OMA(dB)</t>
        </is>
      </c>
      <c r="G95" t="inlineStr">
        <is>
          <t>-1.910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0.000</t>
        </is>
      </c>
      <c r="O95" t="inlineStr">
        <is>
          <t>0.000</t>
        </is>
      </c>
      <c r="P95" t="inlineStr">
        <is>
          <t>0.000</t>
        </is>
      </c>
      <c r="Q95" t="inlineStr">
        <is>
          <t>300.00</t>
        </is>
      </c>
      <c r="R95" t="inlineStr">
        <is>
          <t>647.00</t>
        </is>
      </c>
      <c r="S95" t="inlineStr">
        <is>
          <t>74.00</t>
        </is>
      </c>
      <c r="T95" t="inlineStr">
        <is>
          <t>1289.93</t>
        </is>
      </c>
      <c r="U95" t="inlineStr">
        <is>
          <t>-1.07</t>
        </is>
      </c>
      <c r="V95" t="inlineStr">
        <is>
          <t>0.20</t>
        </is>
      </c>
      <c r="W95" t="inlineStr">
        <is>
          <t>51.96</t>
        </is>
      </c>
      <c r="X95" t="inlineStr">
        <is>
          <t>-7.00</t>
        </is>
      </c>
      <c r="Y95" t="inlineStr">
        <is>
          <t>-7.05</t>
        </is>
      </c>
      <c r="Z95" t="inlineStr">
        <is>
          <t>-14.8</t>
        </is>
      </c>
      <c r="AA95" t="inlineStr">
        <is>
          <t>-10.2</t>
        </is>
      </c>
      <c r="AB95" t="inlineStr">
        <is>
          <t>4.60</t>
        </is>
      </c>
      <c r="AC95" t="inlineStr">
        <is>
          <t>-6.000</t>
        </is>
      </c>
      <c r="AD95" t="inlineStr">
        <is>
          <t>-5.662</t>
        </is>
      </c>
      <c r="AE95" t="inlineStr">
        <is>
          <t>0.338</t>
        </is>
      </c>
      <c r="AR95" t="inlineStr">
        <is>
          <t>-41.49</t>
        </is>
      </c>
      <c r="AS95" t="inlineStr">
        <is>
          <t>20.42</t>
        </is>
      </c>
      <c r="AT95" t="inlineStr">
        <is>
          <t>1.10</t>
        </is>
      </c>
      <c r="AU95" t="inlineStr">
        <is>
          <t>-3.01</t>
        </is>
      </c>
      <c r="AV95" t="inlineStr">
        <is>
          <t>22.70</t>
        </is>
      </c>
      <c r="AW95" t="inlineStr">
        <is>
          <t>39.19</t>
        </is>
      </c>
      <c r="AX95" t="inlineStr">
        <is>
          <t>0.00</t>
        </is>
      </c>
      <c r="AY95" t="inlineStr">
        <is>
          <t>2.60</t>
        </is>
      </c>
      <c r="BA95" t="inlineStr">
        <is>
          <t>3.30</t>
        </is>
      </c>
      <c r="BB95" t="inlineStr">
        <is>
          <t>3.24</t>
        </is>
      </c>
      <c r="BC95" t="inlineStr">
        <is>
          <t>0.06</t>
        </is>
      </c>
      <c r="BD95" t="inlineStr">
        <is>
          <t>-558.27</t>
        </is>
      </c>
      <c r="BE95" t="inlineStr">
        <is>
          <t>24.72</t>
        </is>
      </c>
      <c r="BF95" t="inlineStr">
        <is>
          <t>34.13</t>
        </is>
      </c>
      <c r="BG95" t="inlineStr">
        <is>
          <t>34.18</t>
        </is>
      </c>
      <c r="BH95" t="inlineStr">
        <is>
          <t>-0.05</t>
        </is>
      </c>
      <c r="BI95" t="inlineStr">
        <is>
          <t>-8.57</t>
        </is>
      </c>
      <c r="BJ95" t="inlineStr">
        <is>
          <t>-49.54</t>
        </is>
      </c>
      <c r="BK95" t="inlineStr">
        <is>
          <t>3484.00</t>
        </is>
      </c>
      <c r="BM95" t="inlineStr">
        <is>
          <t>11.47</t>
        </is>
      </c>
      <c r="BP95" t="n">
        <v/>
      </c>
      <c r="BT95" t="inlineStr">
        <is>
          <t>0</t>
        </is>
      </c>
      <c r="BU95" t="inlineStr">
        <is>
          <t>0</t>
        </is>
      </c>
      <c r="BY95" t="inlineStr">
        <is>
          <t>0</t>
        </is>
      </c>
      <c r="BZ95" t="inlineStr">
        <is>
          <t>5.00</t>
        </is>
      </c>
      <c r="CA95" t="inlineStr">
        <is>
          <t>-95.00</t>
        </is>
      </c>
      <c r="CB95" t="inlineStr">
        <is>
          <t>760.00</t>
        </is>
      </c>
      <c r="CC95" t="inlineStr">
        <is>
          <t>1110.00</t>
        </is>
      </c>
      <c r="CD95" t="inlineStr">
        <is>
          <t>-7.00</t>
        </is>
      </c>
      <c r="CE95" t="inlineStr">
        <is>
          <t>-7.05</t>
        </is>
      </c>
      <c r="CF95" t="inlineStr">
        <is>
          <t>-7.00</t>
        </is>
      </c>
      <c r="CG95" t="inlineStr">
        <is>
          <t>-7.05</t>
        </is>
      </c>
      <c r="CH95" t="inlineStr">
        <is>
          <t>5.18</t>
        </is>
      </c>
      <c r="CI95" t="inlineStr">
        <is>
          <t>33.00</t>
        </is>
      </c>
      <c r="CO95" t="inlineStr">
        <is>
          <t>2.4066</t>
        </is>
      </c>
      <c r="CP95" t="inlineStr">
        <is>
          <t>1.7375</t>
        </is>
      </c>
      <c r="CQ95" t="inlineStr">
        <is>
          <t>0.9414</t>
        </is>
      </c>
      <c r="CR95" t="inlineStr">
        <is>
          <t>0.6203</t>
        </is>
      </c>
      <c r="CS95" t="inlineStr">
        <is>
          <t>34.09</t>
        </is>
      </c>
      <c r="CT95" t="inlineStr">
        <is>
          <t>47.00</t>
        </is>
      </c>
      <c r="CU95" t="inlineStr">
        <is>
          <t>42.47</t>
        </is>
      </c>
      <c r="CV95" t="inlineStr">
        <is>
          <t>37.42</t>
        </is>
      </c>
      <c r="CW95" s="14" t="n">
        <v>46029</v>
      </c>
      <c r="CX95" s="15" t="n">
        <v>46029.08055555556</v>
      </c>
      <c r="CY95" t="inlineStr">
        <is>
          <t>Outer_OMA(dB)</t>
        </is>
      </c>
    </row>
    <row r="96">
      <c r="A96" t="inlineStr">
        <is>
          <t>A2026010701565829604</t>
        </is>
      </c>
      <c r="B96" t="inlineStr">
        <is>
          <t>A2026010701565829595</t>
        </is>
      </c>
      <c r="C96" t="inlineStr">
        <is>
          <t>P172254503897</t>
        </is>
      </c>
      <c r="D96" t="inlineStr">
        <is>
          <t>7_ATS</t>
        </is>
      </c>
      <c r="E96" t="inlineStr">
        <is>
          <t>Fail</t>
        </is>
      </c>
      <c r="F96" t="inlineStr">
        <is>
          <t>Power(dBm):-1.100Outer_OMA(dB)</t>
        </is>
      </c>
      <c r="G96" t="inlineStr">
        <is>
          <t>-1.100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0.943</t>
        </is>
      </c>
      <c r="M96" t="inlineStr">
        <is>
          <t>0.660</t>
        </is>
      </c>
      <c r="N96" t="inlineStr">
        <is>
          <t>0</t>
        </is>
      </c>
      <c r="O96" t="inlineStr">
        <is>
          <t>8.000</t>
        </is>
      </c>
      <c r="P96" t="inlineStr">
        <is>
          <t>10.000</t>
        </is>
      </c>
      <c r="Q96" t="inlineStr">
        <is>
          <t>410.00</t>
        </is>
      </c>
      <c r="R96" t="inlineStr">
        <is>
          <t>698.00</t>
        </is>
      </c>
      <c r="S96" t="inlineStr">
        <is>
          <t>87.00</t>
        </is>
      </c>
      <c r="T96" t="inlineStr">
        <is>
          <t>1309.92</t>
        </is>
      </c>
      <c r="U96" t="inlineStr">
        <is>
          <t>-1.08</t>
        </is>
      </c>
      <c r="V96" t="inlineStr">
        <is>
          <t>0.20</t>
        </is>
      </c>
      <c r="W96" t="inlineStr">
        <is>
          <t>50.58</t>
        </is>
      </c>
      <c r="X96" t="inlineStr">
        <is>
          <t>-7.00</t>
        </is>
      </c>
      <c r="Y96" t="inlineStr">
        <is>
          <t>-7.05</t>
        </is>
      </c>
      <c r="Z96" t="inlineStr">
        <is>
          <t>-14.8</t>
        </is>
      </c>
      <c r="AA96" t="inlineStr">
        <is>
          <t>-10.2</t>
        </is>
      </c>
      <c r="AB96" t="inlineStr">
        <is>
          <t>4.60</t>
        </is>
      </c>
      <c r="AC96" t="inlineStr">
        <is>
          <t>-6.000</t>
        </is>
      </c>
      <c r="AD96" t="inlineStr">
        <is>
          <t>-5.482</t>
        </is>
      </c>
      <c r="AE96" t="inlineStr">
        <is>
          <t>0.518</t>
        </is>
      </c>
      <c r="AR96" t="inlineStr">
        <is>
          <t>-78.19</t>
        </is>
      </c>
      <c r="AS96" t="inlineStr">
        <is>
          <t>20.34</t>
        </is>
      </c>
      <c r="AT96" t="inlineStr">
        <is>
          <t>1.98</t>
        </is>
      </c>
      <c r="AU96" t="inlineStr">
        <is>
          <t>-3.08</t>
        </is>
      </c>
      <c r="AV96" t="inlineStr">
        <is>
          <t>-178.16</t>
        </is>
      </c>
      <c r="AW96" t="inlineStr">
        <is>
          <t>34.27</t>
        </is>
      </c>
      <c r="AX96" t="inlineStr">
        <is>
          <t>0.00</t>
        </is>
      </c>
      <c r="AY96" t="inlineStr">
        <is>
          <t>1.59</t>
        </is>
      </c>
      <c r="BA96" t="inlineStr">
        <is>
          <t>3.30</t>
        </is>
      </c>
      <c r="BB96" t="inlineStr">
        <is>
          <t>3.24</t>
        </is>
      </c>
      <c r="BC96" t="inlineStr">
        <is>
          <t>0.06</t>
        </is>
      </c>
      <c r="BD96" t="inlineStr">
        <is>
          <t>-558.27</t>
        </is>
      </c>
      <c r="BE96" t="inlineStr">
        <is>
          <t>24.72</t>
        </is>
      </c>
      <c r="BF96" t="inlineStr">
        <is>
          <t>34.13</t>
        </is>
      </c>
      <c r="BG96" t="inlineStr">
        <is>
          <t>34.18</t>
        </is>
      </c>
      <c r="BH96" t="inlineStr">
        <is>
          <t>-0.05</t>
        </is>
      </c>
      <c r="BI96" t="inlineStr">
        <is>
          <t>-8.57</t>
        </is>
      </c>
      <c r="BJ96" t="inlineStr">
        <is>
          <t>-50.54</t>
        </is>
      </c>
      <c r="BK96" t="inlineStr">
        <is>
          <t>3484.00</t>
        </is>
      </c>
      <c r="BM96" t="inlineStr">
        <is>
          <t>11.47</t>
        </is>
      </c>
      <c r="BP96" t="n">
        <v/>
      </c>
      <c r="BT96" t="inlineStr">
        <is>
          <t>2.510</t>
        </is>
      </c>
      <c r="BU96" t="inlineStr">
        <is>
          <t>2.650</t>
        </is>
      </c>
      <c r="BY96" t="inlineStr">
        <is>
          <t>0</t>
        </is>
      </c>
      <c r="BZ96" t="inlineStr">
        <is>
          <t>5.00</t>
        </is>
      </c>
      <c r="CA96" t="inlineStr">
        <is>
          <t>-95.00</t>
        </is>
      </c>
      <c r="CB96" t="inlineStr">
        <is>
          <t>760.00</t>
        </is>
      </c>
      <c r="CC96" t="inlineStr">
        <is>
          <t>1095.00</t>
        </is>
      </c>
      <c r="CD96" t="inlineStr">
        <is>
          <t>-7.00</t>
        </is>
      </c>
      <c r="CE96" t="inlineStr">
        <is>
          <t>-7.05</t>
        </is>
      </c>
      <c r="CF96" t="inlineStr">
        <is>
          <t>-7.00</t>
        </is>
      </c>
      <c r="CG96" t="inlineStr">
        <is>
          <t>-7.05</t>
        </is>
      </c>
      <c r="CH96" t="inlineStr">
        <is>
          <t>5.18</t>
        </is>
      </c>
      <c r="CI96" t="inlineStr">
        <is>
          <t>33.03</t>
        </is>
      </c>
      <c r="CO96" t="inlineStr">
        <is>
          <t>2.4066</t>
        </is>
      </c>
      <c r="CP96" t="inlineStr">
        <is>
          <t>1.7375</t>
        </is>
      </c>
      <c r="CQ96" t="inlineStr">
        <is>
          <t>0.9414</t>
        </is>
      </c>
      <c r="CR96" t="inlineStr">
        <is>
          <t>0.6203</t>
        </is>
      </c>
      <c r="CS96" t="inlineStr">
        <is>
          <t>34.12</t>
        </is>
      </c>
      <c r="CT96" t="inlineStr">
        <is>
          <t>47.00</t>
        </is>
      </c>
      <c r="CU96" t="inlineStr">
        <is>
          <t>42.47</t>
        </is>
      </c>
      <c r="CV96" t="inlineStr">
        <is>
          <t>37.42</t>
        </is>
      </c>
      <c r="CW96" s="14" t="n">
        <v>46029</v>
      </c>
      <c r="CX96" s="15" t="n">
        <v>46029.08055555556</v>
      </c>
      <c r="CY96" t="inlineStr">
        <is>
          <t>Outer_OMA(dB)</t>
        </is>
      </c>
    </row>
    <row r="97">
      <c r="A97" t="inlineStr">
        <is>
          <t>A2026010701565829605</t>
        </is>
      </c>
      <c r="B97" t="inlineStr">
        <is>
          <t>A2026010701565829595</t>
        </is>
      </c>
      <c r="C97" t="inlineStr">
        <is>
          <t>P172254503897</t>
        </is>
      </c>
      <c r="D97" t="inlineStr">
        <is>
          <t>8_ATS</t>
        </is>
      </c>
      <c r="E97" t="inlineStr">
        <is>
          <t>Fail</t>
        </is>
      </c>
      <c r="F97" t="inlineStr">
        <is>
          <t>Power(dBm):-0.710Outer_OMA(dB)</t>
        </is>
      </c>
      <c r="G97" t="inlineStr">
        <is>
          <t>-0.710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0.000</t>
        </is>
      </c>
      <c r="O97" t="inlineStr">
        <is>
          <t>0.000</t>
        </is>
      </c>
      <c r="P97" t="inlineStr">
        <is>
          <t>0.000</t>
        </is>
      </c>
      <c r="Q97" t="inlineStr">
        <is>
          <t>470.00</t>
        </is>
      </c>
      <c r="R97" t="inlineStr">
        <is>
          <t>700.00</t>
        </is>
      </c>
      <c r="S97" t="inlineStr">
        <is>
          <t>90.00</t>
        </is>
      </c>
      <c r="T97" t="inlineStr">
        <is>
          <t>1329.94</t>
        </is>
      </c>
      <c r="U97" t="inlineStr">
        <is>
          <t>-1.06</t>
        </is>
      </c>
      <c r="V97" t="inlineStr">
        <is>
          <t>0.19</t>
        </is>
      </c>
      <c r="W97" t="inlineStr">
        <is>
          <t>52.59</t>
        </is>
      </c>
      <c r="X97" t="inlineStr">
        <is>
          <t>-7.00</t>
        </is>
      </c>
      <c r="Y97" t="inlineStr">
        <is>
          <t>-7.05</t>
        </is>
      </c>
      <c r="Z97" t="inlineStr">
        <is>
          <t>-14.8</t>
        </is>
      </c>
      <c r="AA97" t="inlineStr">
        <is>
          <t>-10.2</t>
        </is>
      </c>
      <c r="AB97" t="inlineStr">
        <is>
          <t>4.60</t>
        </is>
      </c>
      <c r="AC97" t="inlineStr">
        <is>
          <t>-6.000</t>
        </is>
      </c>
      <c r="AD97" t="inlineStr">
        <is>
          <t>-5.470</t>
        </is>
      </c>
      <c r="AE97" t="inlineStr">
        <is>
          <t>0.530</t>
        </is>
      </c>
      <c r="AR97" t="inlineStr">
        <is>
          <t>-136.29</t>
        </is>
      </c>
      <c r="AS97" t="inlineStr">
        <is>
          <t>20.66</t>
        </is>
      </c>
      <c r="AT97" t="inlineStr">
        <is>
          <t>1.54</t>
        </is>
      </c>
      <c r="AU97" t="inlineStr">
        <is>
          <t>-2.25</t>
        </is>
      </c>
      <c r="AV97" t="inlineStr">
        <is>
          <t>-209.49</t>
        </is>
      </c>
      <c r="AW97" t="inlineStr">
        <is>
          <t>28.02</t>
        </is>
      </c>
      <c r="AX97" t="inlineStr">
        <is>
          <t>0.00</t>
        </is>
      </c>
      <c r="AY97" t="inlineStr">
        <is>
          <t>1.81</t>
        </is>
      </c>
      <c r="BA97" t="inlineStr">
        <is>
          <t>3.30</t>
        </is>
      </c>
      <c r="BB97" t="inlineStr">
        <is>
          <t>3.24</t>
        </is>
      </c>
      <c r="BC97" t="inlineStr">
        <is>
          <t>0.06</t>
        </is>
      </c>
      <c r="BD97" t="inlineStr">
        <is>
          <t>-558.27</t>
        </is>
      </c>
      <c r="BE97" t="inlineStr">
        <is>
          <t>24.72</t>
        </is>
      </c>
      <c r="BF97" t="inlineStr">
        <is>
          <t>34.13</t>
        </is>
      </c>
      <c r="BG97" t="inlineStr">
        <is>
          <t>34.18</t>
        </is>
      </c>
      <c r="BH97" t="inlineStr">
        <is>
          <t>-0.05</t>
        </is>
      </c>
      <c r="BI97" t="inlineStr">
        <is>
          <t>-8.57</t>
        </is>
      </c>
      <c r="BJ97" t="inlineStr">
        <is>
          <t>-49.23</t>
        </is>
      </c>
      <c r="BK97" t="inlineStr">
        <is>
          <t>3484.00</t>
        </is>
      </c>
      <c r="BM97" t="inlineStr">
        <is>
          <t>11.47</t>
        </is>
      </c>
      <c r="BP97" t="n">
        <v/>
      </c>
      <c r="BT97" t="inlineStr">
        <is>
          <t>0</t>
        </is>
      </c>
      <c r="BU97" t="inlineStr">
        <is>
          <t>0</t>
        </is>
      </c>
      <c r="BY97" t="inlineStr">
        <is>
          <t>0</t>
        </is>
      </c>
      <c r="BZ97" t="inlineStr">
        <is>
          <t>5.00</t>
        </is>
      </c>
      <c r="CA97" t="inlineStr">
        <is>
          <t>-95.00</t>
        </is>
      </c>
      <c r="CB97" t="inlineStr">
        <is>
          <t>760.00</t>
        </is>
      </c>
      <c r="CC97" t="inlineStr">
        <is>
          <t>1100.00</t>
        </is>
      </c>
      <c r="CD97" t="inlineStr">
        <is>
          <t>-7.00</t>
        </is>
      </c>
      <c r="CE97" t="inlineStr">
        <is>
          <t>-7.05</t>
        </is>
      </c>
      <c r="CF97" t="inlineStr">
        <is>
          <t>-7.00</t>
        </is>
      </c>
      <c r="CG97" t="inlineStr">
        <is>
          <t>-7.05</t>
        </is>
      </c>
      <c r="CH97" t="inlineStr">
        <is>
          <t>5.18</t>
        </is>
      </c>
      <c r="CI97" t="inlineStr">
        <is>
          <t>32.91</t>
        </is>
      </c>
      <c r="CO97" t="inlineStr">
        <is>
          <t>2.4066</t>
        </is>
      </c>
      <c r="CP97" t="inlineStr">
        <is>
          <t>1.7375</t>
        </is>
      </c>
      <c r="CQ97" t="inlineStr">
        <is>
          <t>0.9414</t>
        </is>
      </c>
      <c r="CR97" t="inlineStr">
        <is>
          <t>0.6203</t>
        </is>
      </c>
      <c r="CS97" t="inlineStr">
        <is>
          <t>33.99</t>
        </is>
      </c>
      <c r="CT97" t="inlineStr">
        <is>
          <t>47.00</t>
        </is>
      </c>
      <c r="CU97" t="inlineStr">
        <is>
          <t>42.47</t>
        </is>
      </c>
      <c r="CV97" t="inlineStr">
        <is>
          <t>37.42</t>
        </is>
      </c>
      <c r="CW97" s="14" t="n">
        <v>46029</v>
      </c>
      <c r="CX97" s="15" t="n">
        <v>46029.08055555556</v>
      </c>
      <c r="CY97" t="inlineStr">
        <is>
          <t>Outer_OMA(dB)</t>
        </is>
      </c>
    </row>
    <row r="98">
      <c r="A98" t="inlineStr">
        <is>
          <t>A2026010701565829606</t>
        </is>
      </c>
      <c r="B98" t="inlineStr">
        <is>
          <t>A2026010701565829595</t>
        </is>
      </c>
      <c r="C98" t="inlineStr">
        <is>
          <t>P172254503897</t>
        </is>
      </c>
      <c r="D98" t="inlineStr">
        <is>
          <t>1_ATS_LT</t>
        </is>
      </c>
      <c r="E98" t="inlineStr">
        <is>
          <t>Pass</t>
        </is>
      </c>
      <c r="F98" t="inlineStr">
        <is>
          <t>0</t>
        </is>
      </c>
      <c r="G98" t="inlineStr">
        <is>
          <t>1.470</t>
        </is>
      </c>
      <c r="H98" t="inlineStr">
        <is>
          <t>1.444</t>
        </is>
      </c>
      <c r="I98" t="inlineStr">
        <is>
          <t>4.737</t>
        </is>
      </c>
      <c r="J98" t="inlineStr">
        <is>
          <t>1.540</t>
        </is>
      </c>
      <c r="K98" t="inlineStr">
        <is>
          <t>-0.096</t>
        </is>
      </c>
      <c r="L98" t="inlineStr">
        <is>
          <t>0.969</t>
        </is>
      </c>
      <c r="M98" t="inlineStr">
        <is>
          <t>0.210</t>
        </is>
      </c>
      <c r="N98" t="inlineStr">
        <is>
          <t>1.330</t>
        </is>
      </c>
      <c r="O98" t="inlineStr">
        <is>
          <t>10.000</t>
        </is>
      </c>
      <c r="P98" t="inlineStr">
        <is>
          <t>8.000</t>
        </is>
      </c>
      <c r="Q98" t="inlineStr">
        <is>
          <t>280.00</t>
        </is>
      </c>
      <c r="R98" t="inlineStr">
        <is>
          <t>752.00</t>
        </is>
      </c>
      <c r="S98" t="inlineStr">
        <is>
          <t>69.00</t>
        </is>
      </c>
      <c r="T98" t="inlineStr">
        <is>
          <t>1266.48</t>
        </is>
      </c>
      <c r="U98" t="inlineStr">
        <is>
          <t>-4.52</t>
        </is>
      </c>
      <c r="V98" t="inlineStr">
        <is>
          <t>0.16</t>
        </is>
      </c>
      <c r="W98" t="inlineStr">
        <is>
          <t>53.48</t>
        </is>
      </c>
      <c r="X98" t="inlineStr">
        <is>
          <t>-7.00</t>
        </is>
      </c>
      <c r="Y98" t="inlineStr">
        <is>
          <t>-7.05</t>
        </is>
      </c>
      <c r="Z98" t="inlineStr">
        <is>
          <t>-14.8</t>
        </is>
      </c>
      <c r="AA98" t="inlineStr">
        <is>
          <t>-10.2</t>
        </is>
      </c>
      <c r="AB98" t="inlineStr">
        <is>
          <t>4.60</t>
        </is>
      </c>
      <c r="AC98" t="inlineStr">
        <is>
          <t>-6.000</t>
        </is>
      </c>
      <c r="AD98" t="inlineStr">
        <is>
          <t>-6.173</t>
        </is>
      </c>
      <c r="AE98" t="inlineStr">
        <is>
          <t>-0.173</t>
        </is>
      </c>
      <c r="AR98" t="inlineStr">
        <is>
          <t>15.99</t>
        </is>
      </c>
      <c r="AS98" t="inlineStr">
        <is>
          <t>20.50</t>
        </is>
      </c>
      <c r="AT98" t="inlineStr">
        <is>
          <t>1.98</t>
        </is>
      </c>
      <c r="AU98" t="inlineStr">
        <is>
          <t>-0.51</t>
        </is>
      </c>
      <c r="AV98" t="inlineStr">
        <is>
          <t>-936.90</t>
        </is>
      </c>
      <c r="AW98" t="inlineStr">
        <is>
          <t>45.93</t>
        </is>
      </c>
      <c r="AX98" t="inlineStr">
        <is>
          <t>0.00</t>
        </is>
      </c>
      <c r="AY98" t="inlineStr">
        <is>
          <t>1.07</t>
        </is>
      </c>
      <c r="BA98" t="inlineStr">
        <is>
          <t>3.29</t>
        </is>
      </c>
      <c r="BB98" t="inlineStr">
        <is>
          <t>3.24</t>
        </is>
      </c>
      <c r="BC98" t="inlineStr">
        <is>
          <t>0.05</t>
        </is>
      </c>
      <c r="BD98" t="inlineStr">
        <is>
          <t>-558.27</t>
        </is>
      </c>
      <c r="BE98" t="inlineStr">
        <is>
          <t>24.72</t>
        </is>
      </c>
      <c r="BF98" t="inlineStr">
        <is>
          <t>-2.03</t>
        </is>
      </c>
      <c r="BG98" t="inlineStr">
        <is>
          <t>-1.92</t>
        </is>
      </c>
      <c r="BH98" t="inlineStr">
        <is>
          <t>-0.11</t>
        </is>
      </c>
      <c r="BI98" t="inlineStr">
        <is>
          <t>-0.51</t>
        </is>
      </c>
      <c r="BJ98" t="inlineStr">
        <is>
          <t>-27.83</t>
        </is>
      </c>
      <c r="BK98" t="inlineStr">
        <is>
          <t>3355.00</t>
        </is>
      </c>
      <c r="BM98" t="inlineStr">
        <is>
          <t>11.04</t>
        </is>
      </c>
      <c r="BP98" t="n">
        <v>1266.68</v>
      </c>
      <c r="BT98" t="inlineStr">
        <is>
          <t>5.880</t>
        </is>
      </c>
      <c r="BU98" t="inlineStr">
        <is>
          <t>4.910</t>
        </is>
      </c>
      <c r="BY98" t="inlineStr">
        <is>
          <t>3.09</t>
        </is>
      </c>
      <c r="BZ98" t="inlineStr">
        <is>
          <t>5.00</t>
        </is>
      </c>
      <c r="CA98" t="inlineStr">
        <is>
          <t>-95.00</t>
        </is>
      </c>
      <c r="CB98" t="inlineStr">
        <is>
          <t>760.00</t>
        </is>
      </c>
      <c r="CC98" t="inlineStr">
        <is>
          <t>1075.00</t>
        </is>
      </c>
      <c r="CD98" t="inlineStr">
        <is>
          <t>-7.00</t>
        </is>
      </c>
      <c r="CE98" t="inlineStr">
        <is>
          <t>-7.05</t>
        </is>
      </c>
      <c r="CF98" t="inlineStr">
        <is>
          <t>-7.00</t>
        </is>
      </c>
      <c r="CG98" t="inlineStr">
        <is>
          <t>-7.05</t>
        </is>
      </c>
      <c r="CH98" t="inlineStr">
        <is>
          <t>7.56</t>
        </is>
      </c>
      <c r="CI98" t="inlineStr">
        <is>
          <t>-5.31</t>
        </is>
      </c>
      <c r="CJ98" t="inlineStr">
        <is>
          <t>1267.01</t>
        </is>
      </c>
      <c r="CO98" t="inlineStr">
        <is>
          <t>2.4103</t>
        </is>
      </c>
      <c r="CP98" t="inlineStr">
        <is>
          <t>1.7350</t>
        </is>
      </c>
      <c r="CQ98" t="inlineStr">
        <is>
          <t>0.9389</t>
        </is>
      </c>
      <c r="CR98" t="inlineStr">
        <is>
          <t>0.6190</t>
        </is>
      </c>
      <c r="CS98" t="inlineStr">
        <is>
          <t>-4.55</t>
        </is>
      </c>
      <c r="CT98" t="inlineStr">
        <is>
          <t>6.00</t>
        </is>
      </c>
      <c r="CU98" t="inlineStr">
        <is>
          <t>5.82</t>
        </is>
      </c>
      <c r="CV98" t="inlineStr">
        <is>
          <t>4.31</t>
        </is>
      </c>
      <c r="CW98" s="14" t="n">
        <v>46029</v>
      </c>
      <c r="CX98" s="15" t="n">
        <v>46029.08055555556</v>
      </c>
      <c r="CY98" t="inlineStr">
        <is>
          <t>Outer_OMA(dB)</t>
        </is>
      </c>
    </row>
    <row r="99">
      <c r="A99" t="inlineStr">
        <is>
          <t>A2026010701565829607</t>
        </is>
      </c>
      <c r="B99" t="inlineStr">
        <is>
          <t>A2026010701565829595</t>
        </is>
      </c>
      <c r="C99" t="inlineStr">
        <is>
          <t>P172254503897</t>
        </is>
      </c>
      <c r="D99" t="inlineStr">
        <is>
          <t>2_ATS_LT</t>
        </is>
      </c>
      <c r="E99" t="inlineStr">
        <is>
          <t>Pass</t>
        </is>
      </c>
      <c r="F99" t="inlineStr">
        <is>
          <t>0</t>
        </is>
      </c>
      <c r="G99" t="inlineStr">
        <is>
          <t>1.340</t>
        </is>
      </c>
      <c r="H99" t="inlineStr">
        <is>
          <t>1.294</t>
        </is>
      </c>
      <c r="I99" t="inlineStr">
        <is>
          <t>4.710</t>
        </is>
      </c>
      <c r="J99" t="inlineStr">
        <is>
          <t>1.760</t>
        </is>
      </c>
      <c r="K99" t="inlineStr">
        <is>
          <t>-0.466</t>
        </is>
      </c>
      <c r="L99" t="inlineStr">
        <is>
          <t>0.987</t>
        </is>
      </c>
      <c r="M99" t="inlineStr">
        <is>
          <t>0.210</t>
        </is>
      </c>
      <c r="N99" t="inlineStr">
        <is>
          <t>1.550</t>
        </is>
      </c>
      <c r="O99" t="inlineStr">
        <is>
          <t>10.000</t>
        </is>
      </c>
      <c r="P99" t="inlineStr">
        <is>
          <t>8.000</t>
        </is>
      </c>
      <c r="Q99" t="inlineStr">
        <is>
          <t>300.00</t>
        </is>
      </c>
      <c r="R99" t="inlineStr">
        <is>
          <t>695.00</t>
        </is>
      </c>
      <c r="S99" t="inlineStr">
        <is>
          <t>66.00</t>
        </is>
      </c>
      <c r="T99" t="inlineStr">
        <is>
          <t>1286.74</t>
        </is>
      </c>
      <c r="U99" t="inlineStr">
        <is>
          <t>-4.26</t>
        </is>
      </c>
      <c r="V99" t="inlineStr">
        <is>
          <t>0.20</t>
        </is>
      </c>
      <c r="W99" t="inlineStr">
        <is>
          <t>53.21</t>
        </is>
      </c>
      <c r="X99" t="inlineStr">
        <is>
          <t>-7.00</t>
        </is>
      </c>
      <c r="Y99" t="inlineStr">
        <is>
          <t>-7.05</t>
        </is>
      </c>
      <c r="Z99" t="inlineStr">
        <is>
          <t>-14.8</t>
        </is>
      </c>
      <c r="AA99" t="inlineStr">
        <is>
          <t>-10.2</t>
        </is>
      </c>
      <c r="AB99" t="inlineStr">
        <is>
          <t>4.60</t>
        </is>
      </c>
      <c r="AC99" t="inlineStr">
        <is>
          <t>-6.000</t>
        </is>
      </c>
      <c r="AD99" t="inlineStr">
        <is>
          <t>-6.472</t>
        </is>
      </c>
      <c r="AE99" t="inlineStr">
        <is>
          <t>-0.472</t>
        </is>
      </c>
      <c r="AR99" t="inlineStr">
        <is>
          <t>-32.42</t>
        </is>
      </c>
      <c r="AS99" t="inlineStr">
        <is>
          <t>18.44</t>
        </is>
      </c>
      <c r="AT99" t="inlineStr">
        <is>
          <t>1.16</t>
        </is>
      </c>
      <c r="AU99" t="inlineStr">
        <is>
          <t>0.18</t>
        </is>
      </c>
      <c r="AV99" t="inlineStr">
        <is>
          <t>-862.50</t>
        </is>
      </c>
      <c r="AW99" t="inlineStr">
        <is>
          <t>39.14</t>
        </is>
      </c>
      <c r="AX99" t="inlineStr">
        <is>
          <t>0.00</t>
        </is>
      </c>
      <c r="AY99" t="inlineStr">
        <is>
          <t>1.62</t>
        </is>
      </c>
      <c r="BA99" t="inlineStr">
        <is>
          <t>3.29</t>
        </is>
      </c>
      <c r="BB99" t="inlineStr">
        <is>
          <t>3.24</t>
        </is>
      </c>
      <c r="BC99" t="inlineStr">
        <is>
          <t>0.05</t>
        </is>
      </c>
      <c r="BD99" t="inlineStr">
        <is>
          <t>-558.27</t>
        </is>
      </c>
      <c r="BE99" t="inlineStr">
        <is>
          <t>24.72</t>
        </is>
      </c>
      <c r="BF99" t="inlineStr">
        <is>
          <t>-2.03</t>
        </is>
      </c>
      <c r="BG99" t="inlineStr">
        <is>
          <t>-1.92</t>
        </is>
      </c>
      <c r="BH99" t="inlineStr">
        <is>
          <t>-0.11</t>
        </is>
      </c>
      <c r="BI99" t="inlineStr">
        <is>
          <t>-0.51</t>
        </is>
      </c>
      <c r="BJ99" t="inlineStr">
        <is>
          <t>-26.43</t>
        </is>
      </c>
      <c r="BK99" t="inlineStr">
        <is>
          <t>3355.00</t>
        </is>
      </c>
      <c r="BM99" t="inlineStr">
        <is>
          <t>11.04</t>
        </is>
      </c>
      <c r="BP99" t="n">
        <v>1286.94</v>
      </c>
      <c r="BT99" t="inlineStr">
        <is>
          <t>5.860</t>
        </is>
      </c>
      <c r="BU99" t="inlineStr">
        <is>
          <t>4.690</t>
        </is>
      </c>
      <c r="BY99" t="inlineStr">
        <is>
          <t>3.44</t>
        </is>
      </c>
      <c r="BZ99" t="inlineStr">
        <is>
          <t>5.00</t>
        </is>
      </c>
      <c r="CA99" t="inlineStr">
        <is>
          <t>-95.00</t>
        </is>
      </c>
      <c r="CB99" t="inlineStr">
        <is>
          <t>760.00</t>
        </is>
      </c>
      <c r="CC99" t="inlineStr">
        <is>
          <t>1100.00</t>
        </is>
      </c>
      <c r="CD99" t="inlineStr">
        <is>
          <t>-7.00</t>
        </is>
      </c>
      <c r="CE99" t="inlineStr">
        <is>
          <t>-7.05</t>
        </is>
      </c>
      <c r="CF99" t="inlineStr">
        <is>
          <t>-7.00</t>
        </is>
      </c>
      <c r="CG99" t="inlineStr">
        <is>
          <t>-7.05</t>
        </is>
      </c>
      <c r="CH99" t="inlineStr">
        <is>
          <t>7.56</t>
        </is>
      </c>
      <c r="CI99" t="inlineStr">
        <is>
          <t>-5.46</t>
        </is>
      </c>
      <c r="CJ99" t="inlineStr">
        <is>
          <t>1287.29</t>
        </is>
      </c>
      <c r="CO99" t="inlineStr">
        <is>
          <t>2.4103</t>
        </is>
      </c>
      <c r="CP99" t="inlineStr">
        <is>
          <t>1.7350</t>
        </is>
      </c>
      <c r="CQ99" t="inlineStr">
        <is>
          <t>0.9389</t>
        </is>
      </c>
      <c r="CR99" t="inlineStr">
        <is>
          <t>0.6190</t>
        </is>
      </c>
      <c r="CS99" t="inlineStr">
        <is>
          <t>-4.73</t>
        </is>
      </c>
      <c r="CT99" t="inlineStr">
        <is>
          <t>6.00</t>
        </is>
      </c>
      <c r="CU99" t="inlineStr">
        <is>
          <t>5.82</t>
        </is>
      </c>
      <c r="CV99" t="inlineStr">
        <is>
          <t>4.31</t>
        </is>
      </c>
      <c r="CW99" s="14" t="n">
        <v>46029</v>
      </c>
      <c r="CX99" s="15" t="n">
        <v>46029.08055555556</v>
      </c>
      <c r="CY99" t="inlineStr">
        <is>
          <t>Outer_OMA(dB)</t>
        </is>
      </c>
    </row>
    <row r="100">
      <c r="A100" t="inlineStr">
        <is>
          <t>A2026010701565829608</t>
        </is>
      </c>
      <c r="B100" t="inlineStr">
        <is>
          <t>A2026010701565829595</t>
        </is>
      </c>
      <c r="C100" t="inlineStr">
        <is>
          <t>P172254503897</t>
        </is>
      </c>
      <c r="D100" t="inlineStr">
        <is>
          <t>3_ATS_LT</t>
        </is>
      </c>
      <c r="E100" t="inlineStr">
        <is>
          <t>Pass</t>
        </is>
      </c>
      <c r="F100" t="inlineStr">
        <is>
          <t>0</t>
        </is>
      </c>
      <c r="G100" t="inlineStr">
        <is>
          <t>1.990</t>
        </is>
      </c>
      <c r="H100" t="inlineStr">
        <is>
          <t>2.005</t>
        </is>
      </c>
      <c r="I100" t="inlineStr">
        <is>
          <t>4.791</t>
        </is>
      </c>
      <c r="J100" t="inlineStr">
        <is>
          <t>1.580</t>
        </is>
      </c>
      <c r="K100" t="inlineStr">
        <is>
          <t>0.425</t>
        </is>
      </c>
      <c r="L100" t="inlineStr">
        <is>
          <t>0.974</t>
        </is>
      </c>
      <c r="M100" t="inlineStr">
        <is>
          <t>0.250</t>
        </is>
      </c>
      <c r="N100" t="inlineStr">
        <is>
          <t>1.330</t>
        </is>
      </c>
      <c r="O100" t="inlineStr">
        <is>
          <t>8.000</t>
        </is>
      </c>
      <c r="P100" t="inlineStr">
        <is>
          <t>8.000</t>
        </is>
      </c>
      <c r="Q100" t="inlineStr">
        <is>
          <t>410.00</t>
        </is>
      </c>
      <c r="R100" t="inlineStr">
        <is>
          <t>662.00</t>
        </is>
      </c>
      <c r="S100" t="inlineStr">
        <is>
          <t>79.00</t>
        </is>
      </c>
      <c r="T100" t="inlineStr">
        <is>
          <t>1306.70</t>
        </is>
      </c>
      <c r="U100" t="inlineStr">
        <is>
          <t>-4.30</t>
        </is>
      </c>
      <c r="V100" t="inlineStr">
        <is>
          <t>0.20</t>
        </is>
      </c>
      <c r="W100" t="inlineStr">
        <is>
          <t>52.83</t>
        </is>
      </c>
      <c r="X100" t="inlineStr">
        <is>
          <t>-7.00</t>
        </is>
      </c>
      <c r="Y100" t="inlineStr">
        <is>
          <t>-7.05</t>
        </is>
      </c>
      <c r="Z100" t="inlineStr">
        <is>
          <t>-14.8</t>
        </is>
      </c>
      <c r="AA100" t="inlineStr">
        <is>
          <t>-10.2</t>
        </is>
      </c>
      <c r="AB100" t="inlineStr">
        <is>
          <t>4.60</t>
        </is>
      </c>
      <c r="AC100" t="inlineStr">
        <is>
          <t>-6.000</t>
        </is>
      </c>
      <c r="AD100" t="inlineStr">
        <is>
          <t>-6.383</t>
        </is>
      </c>
      <c r="AE100" t="inlineStr">
        <is>
          <t>-0.383</t>
        </is>
      </c>
      <c r="AR100" t="inlineStr">
        <is>
          <t>-83.59</t>
        </is>
      </c>
      <c r="AS100" t="inlineStr">
        <is>
          <t>18.06</t>
        </is>
      </c>
      <c r="AT100" t="inlineStr">
        <is>
          <t>2.39</t>
        </is>
      </c>
      <c r="AU100" t="inlineStr">
        <is>
          <t>-0.40</t>
        </is>
      </c>
      <c r="AV100" t="inlineStr">
        <is>
          <t>-48.41</t>
        </is>
      </c>
      <c r="AW100" t="inlineStr">
        <is>
          <t>37.74</t>
        </is>
      </c>
      <c r="AX100" t="inlineStr">
        <is>
          <t>0.00</t>
        </is>
      </c>
      <c r="AY100" t="inlineStr">
        <is>
          <t>2.01</t>
        </is>
      </c>
      <c r="BA100" t="inlineStr">
        <is>
          <t>3.29</t>
        </is>
      </c>
      <c r="BB100" t="inlineStr">
        <is>
          <t>3.24</t>
        </is>
      </c>
      <c r="BC100" t="inlineStr">
        <is>
          <t>0.05</t>
        </is>
      </c>
      <c r="BD100" t="inlineStr">
        <is>
          <t>-558.27</t>
        </is>
      </c>
      <c r="BE100" t="inlineStr">
        <is>
          <t>24.72</t>
        </is>
      </c>
      <c r="BF100" t="inlineStr">
        <is>
          <t>-2.03</t>
        </is>
      </c>
      <c r="BG100" t="inlineStr">
        <is>
          <t>-1.92</t>
        </is>
      </c>
      <c r="BH100" t="inlineStr">
        <is>
          <t>-0.11</t>
        </is>
      </c>
      <c r="BI100" t="inlineStr">
        <is>
          <t>-0.51</t>
        </is>
      </c>
      <c r="BJ100" t="inlineStr">
        <is>
          <t>-25.00</t>
        </is>
      </c>
      <c r="BK100" t="inlineStr">
        <is>
          <t>3355.00</t>
        </is>
      </c>
      <c r="BM100" t="inlineStr">
        <is>
          <t>11.04</t>
        </is>
      </c>
      <c r="BP100" t="n">
        <v>1306.9</v>
      </c>
      <c r="BT100" t="inlineStr">
        <is>
          <t>5.130</t>
        </is>
      </c>
      <c r="BU100" t="inlineStr">
        <is>
          <t>4.590</t>
        </is>
      </c>
      <c r="BY100" t="inlineStr">
        <is>
          <t>3.68</t>
        </is>
      </c>
      <c r="BZ100" t="inlineStr">
        <is>
          <t>5.00</t>
        </is>
      </c>
      <c r="CA100" t="inlineStr">
        <is>
          <t>-95.00</t>
        </is>
      </c>
      <c r="CB100" t="inlineStr">
        <is>
          <t>760.00</t>
        </is>
      </c>
      <c r="CC100" t="inlineStr">
        <is>
          <t>1110.00</t>
        </is>
      </c>
      <c r="CD100" t="inlineStr">
        <is>
          <t>-7.00</t>
        </is>
      </c>
      <c r="CE100" t="inlineStr">
        <is>
          <t>-7.05</t>
        </is>
      </c>
      <c r="CF100" t="inlineStr">
        <is>
          <t>-7.00</t>
        </is>
      </c>
      <c r="CG100" t="inlineStr">
        <is>
          <t>-7.05</t>
        </is>
      </c>
      <c r="CH100" t="inlineStr">
        <is>
          <t>7.56</t>
        </is>
      </c>
      <c r="CI100" t="inlineStr">
        <is>
          <t>-5.37</t>
        </is>
      </c>
      <c r="CJ100" t="inlineStr">
        <is>
          <t>1307.24</t>
        </is>
      </c>
      <c r="CO100" t="inlineStr">
        <is>
          <t>2.4103</t>
        </is>
      </c>
      <c r="CP100" t="inlineStr">
        <is>
          <t>1.7350</t>
        </is>
      </c>
      <c r="CQ100" t="inlineStr">
        <is>
          <t>0.9389</t>
        </is>
      </c>
      <c r="CR100" t="inlineStr">
        <is>
          <t>0.6190</t>
        </is>
      </c>
      <c r="CS100" t="inlineStr">
        <is>
          <t>-4.61</t>
        </is>
      </c>
      <c r="CT100" t="inlineStr">
        <is>
          <t>6.00</t>
        </is>
      </c>
      <c r="CU100" t="inlineStr">
        <is>
          <t>5.82</t>
        </is>
      </c>
      <c r="CV100" t="inlineStr">
        <is>
          <t>4.31</t>
        </is>
      </c>
      <c r="CW100" s="14" t="n">
        <v>46029</v>
      </c>
      <c r="CX100" s="15" t="n">
        <v>46029.08055555556</v>
      </c>
      <c r="CY100" t="inlineStr">
        <is>
          <t>Outer_OMA(dB)</t>
        </is>
      </c>
    </row>
    <row r="101">
      <c r="A101" t="inlineStr">
        <is>
          <t>A2026010701565829609</t>
        </is>
      </c>
      <c r="B101" t="inlineStr">
        <is>
          <t>A2026010701565829595</t>
        </is>
      </c>
      <c r="C101" t="inlineStr">
        <is>
          <t>P172254503897</t>
        </is>
      </c>
      <c r="D101" t="inlineStr">
        <is>
          <t>4_ATS_LT</t>
        </is>
      </c>
      <c r="E101" t="inlineStr">
        <is>
          <t>Pass</t>
        </is>
      </c>
      <c r="F101" t="inlineStr">
        <is>
          <t>0</t>
        </is>
      </c>
      <c r="G101" t="inlineStr">
        <is>
          <t>1.340</t>
        </is>
      </c>
      <c r="H101" t="inlineStr">
        <is>
          <t>1.300</t>
        </is>
      </c>
      <c r="I101" t="inlineStr">
        <is>
          <t>4.718</t>
        </is>
      </c>
      <c r="J101" t="inlineStr">
        <is>
          <t>1.640</t>
        </is>
      </c>
      <c r="K101" t="inlineStr">
        <is>
          <t>-0.340</t>
        </is>
      </c>
      <c r="L101" t="inlineStr">
        <is>
          <t>0.995</t>
        </is>
      </c>
      <c r="M101" t="inlineStr">
        <is>
          <t>0.210</t>
        </is>
      </c>
      <c r="N101" t="inlineStr">
        <is>
          <t>1.430</t>
        </is>
      </c>
      <c r="O101" t="inlineStr">
        <is>
          <t>8.000</t>
        </is>
      </c>
      <c r="P101" t="inlineStr">
        <is>
          <t>8.000</t>
        </is>
      </c>
      <c r="Q101" t="inlineStr">
        <is>
          <t>470.00</t>
        </is>
      </c>
      <c r="R101" t="inlineStr">
        <is>
          <t>690.00</t>
        </is>
      </c>
      <c r="S101" t="inlineStr">
        <is>
          <t>85.00</t>
        </is>
      </c>
      <c r="T101" t="inlineStr">
        <is>
          <t>1326.66</t>
        </is>
      </c>
      <c r="U101" t="inlineStr">
        <is>
          <t>-4.34</t>
        </is>
      </c>
      <c r="V101" t="inlineStr">
        <is>
          <t>0.19</t>
        </is>
      </c>
      <c r="W101" t="inlineStr">
        <is>
          <t>54.13</t>
        </is>
      </c>
      <c r="X101" t="inlineStr">
        <is>
          <t>-7.00</t>
        </is>
      </c>
      <c r="Y101" t="inlineStr">
        <is>
          <t>-7.05</t>
        </is>
      </c>
      <c r="Z101" t="inlineStr">
        <is>
          <t>-14.8</t>
        </is>
      </c>
      <c r="AA101" t="inlineStr">
        <is>
          <t>-10.2</t>
        </is>
      </c>
      <c r="AB101" t="inlineStr">
        <is>
          <t>4.60</t>
        </is>
      </c>
      <c r="AC101" t="inlineStr">
        <is>
          <t>-6.000</t>
        </is>
      </c>
      <c r="AD101" t="inlineStr">
        <is>
          <t>-6.315</t>
        </is>
      </c>
      <c r="AE101" t="inlineStr">
        <is>
          <t>-0.315</t>
        </is>
      </c>
      <c r="AR101" t="inlineStr">
        <is>
          <t>-148.52</t>
        </is>
      </c>
      <c r="AS101" t="inlineStr">
        <is>
          <t>18.83</t>
        </is>
      </c>
      <c r="AT101" t="inlineStr">
        <is>
          <t>1.88</t>
        </is>
      </c>
      <c r="AU101" t="inlineStr">
        <is>
          <t>-0.54</t>
        </is>
      </c>
      <c r="AV101" t="inlineStr">
        <is>
          <t>-330.10</t>
        </is>
      </c>
      <c r="AW101" t="inlineStr">
        <is>
          <t>29.83</t>
        </is>
      </c>
      <c r="AX101" t="inlineStr">
        <is>
          <t>0.00</t>
        </is>
      </c>
      <c r="AY101" t="inlineStr">
        <is>
          <t>1.16</t>
        </is>
      </c>
      <c r="BA101" t="inlineStr">
        <is>
          <t>3.29</t>
        </is>
      </c>
      <c r="BB101" t="inlineStr">
        <is>
          <t>3.24</t>
        </is>
      </c>
      <c r="BC101" t="inlineStr">
        <is>
          <t>0.05</t>
        </is>
      </c>
      <c r="BD101" t="inlineStr">
        <is>
          <t>-558.27</t>
        </is>
      </c>
      <c r="BE101" t="inlineStr">
        <is>
          <t>24.72</t>
        </is>
      </c>
      <c r="BF101" t="inlineStr">
        <is>
          <t>-2.03</t>
        </is>
      </c>
      <c r="BG101" t="inlineStr">
        <is>
          <t>-1.92</t>
        </is>
      </c>
      <c r="BH101" t="inlineStr">
        <is>
          <t>-0.11</t>
        </is>
      </c>
      <c r="BI101" t="inlineStr">
        <is>
          <t>-0.51</t>
        </is>
      </c>
      <c r="BJ101" t="inlineStr">
        <is>
          <t>-28.22</t>
        </is>
      </c>
      <c r="BK101" t="inlineStr">
        <is>
          <t>3355.00</t>
        </is>
      </c>
      <c r="BM101" t="inlineStr">
        <is>
          <t>11.04</t>
        </is>
      </c>
      <c r="BP101" t="n">
        <v>1326.86</v>
      </c>
      <c r="BT101" t="inlineStr">
        <is>
          <t>5.860</t>
        </is>
      </c>
      <c r="BU101" t="inlineStr">
        <is>
          <t>4.730</t>
        </is>
      </c>
      <c r="BY101" t="inlineStr">
        <is>
          <t>3.61</t>
        </is>
      </c>
      <c r="BZ101" t="inlineStr">
        <is>
          <t>5.00</t>
        </is>
      </c>
      <c r="CA101" t="inlineStr">
        <is>
          <t>-95.00</t>
        </is>
      </c>
      <c r="CB101" t="inlineStr">
        <is>
          <t>760.00</t>
        </is>
      </c>
      <c r="CC101" t="inlineStr">
        <is>
          <t>1095.00</t>
        </is>
      </c>
      <c r="CD101" t="inlineStr">
        <is>
          <t>-7.00</t>
        </is>
      </c>
      <c r="CE101" t="inlineStr">
        <is>
          <t>-7.05</t>
        </is>
      </c>
      <c r="CF101" t="inlineStr">
        <is>
          <t>-7.00</t>
        </is>
      </c>
      <c r="CG101" t="inlineStr">
        <is>
          <t>-7.05</t>
        </is>
      </c>
      <c r="CH101" t="inlineStr">
        <is>
          <t>7.56</t>
        </is>
      </c>
      <c r="CI101" t="inlineStr">
        <is>
          <t>-5.46</t>
        </is>
      </c>
      <c r="CJ101" t="inlineStr">
        <is>
          <t>1327.21</t>
        </is>
      </c>
      <c r="CO101" t="inlineStr">
        <is>
          <t>2.4103</t>
        </is>
      </c>
      <c r="CP101" t="inlineStr">
        <is>
          <t>1.7350</t>
        </is>
      </c>
      <c r="CQ101" t="inlineStr">
        <is>
          <t>0.9389</t>
        </is>
      </c>
      <c r="CR101" t="inlineStr">
        <is>
          <t>0.6190</t>
        </is>
      </c>
      <c r="CS101" t="inlineStr">
        <is>
          <t>-4.72</t>
        </is>
      </c>
      <c r="CT101" t="inlineStr">
        <is>
          <t>6.00</t>
        </is>
      </c>
      <c r="CU101" t="inlineStr">
        <is>
          <t>5.82</t>
        </is>
      </c>
      <c r="CV101" t="inlineStr">
        <is>
          <t>4.31</t>
        </is>
      </c>
      <c r="CW101" s="14" t="n">
        <v>46029</v>
      </c>
      <c r="CX101" s="15" t="n">
        <v>46029.08055555556</v>
      </c>
      <c r="CY101" t="inlineStr">
        <is>
          <t>Outer_OMA(dB)</t>
        </is>
      </c>
    </row>
    <row r="102">
      <c r="A102" t="inlineStr">
        <is>
          <t>A2026010701565829610</t>
        </is>
      </c>
      <c r="B102" t="inlineStr">
        <is>
          <t>A2026010701565829595</t>
        </is>
      </c>
      <c r="C102" t="inlineStr">
        <is>
          <t>P172254503897</t>
        </is>
      </c>
      <c r="D102" t="inlineStr">
        <is>
          <t>5_ATS_LT</t>
        </is>
      </c>
      <c r="E102" t="inlineStr">
        <is>
          <t>Pass</t>
        </is>
      </c>
      <c r="F102" t="inlineStr">
        <is>
          <t>0</t>
        </is>
      </c>
      <c r="G102" t="inlineStr">
        <is>
          <t>1.380</t>
        </is>
      </c>
      <c r="H102" t="inlineStr">
        <is>
          <t>1.232</t>
        </is>
      </c>
      <c r="I102" t="inlineStr">
        <is>
          <t>4.579</t>
        </is>
      </c>
      <c r="J102" t="inlineStr">
        <is>
          <t>1.200</t>
        </is>
      </c>
      <c r="K102" t="inlineStr">
        <is>
          <t>0.032</t>
        </is>
      </c>
      <c r="L102" t="inlineStr">
        <is>
          <t>0.993</t>
        </is>
      </c>
      <c r="M102" t="inlineStr">
        <is>
          <t>0.160</t>
        </is>
      </c>
      <c r="N102" t="inlineStr">
        <is>
          <t>1.040</t>
        </is>
      </c>
      <c r="O102" t="inlineStr">
        <is>
          <t>10.000</t>
        </is>
      </c>
      <c r="P102" t="inlineStr">
        <is>
          <t>8.000</t>
        </is>
      </c>
      <c r="Q102" t="inlineStr">
        <is>
          <t>280.00</t>
        </is>
      </c>
      <c r="R102" t="inlineStr">
        <is>
          <t>786.00</t>
        </is>
      </c>
      <c r="S102" t="inlineStr">
        <is>
          <t>69.00</t>
        </is>
      </c>
      <c r="T102" t="inlineStr">
        <is>
          <t>1266.48</t>
        </is>
      </c>
      <c r="U102" t="inlineStr">
        <is>
          <t>-4.52</t>
        </is>
      </c>
      <c r="V102" t="inlineStr">
        <is>
          <t>0.20</t>
        </is>
      </c>
      <c r="W102" t="inlineStr">
        <is>
          <t>53.00</t>
        </is>
      </c>
      <c r="X102" t="inlineStr">
        <is>
          <t>-7.00</t>
        </is>
      </c>
      <c r="Y102" t="inlineStr">
        <is>
          <t>-7.05</t>
        </is>
      </c>
      <c r="Z102" t="inlineStr">
        <is>
          <t>-14.8</t>
        </is>
      </c>
      <c r="AA102" t="inlineStr">
        <is>
          <t>-10.2</t>
        </is>
      </c>
      <c r="AB102" t="inlineStr">
        <is>
          <t>4.60</t>
        </is>
      </c>
      <c r="AC102" t="inlineStr">
        <is>
          <t>-6.000</t>
        </is>
      </c>
      <c r="AD102" t="inlineStr">
        <is>
          <t>-6.455</t>
        </is>
      </c>
      <c r="AE102" t="inlineStr">
        <is>
          <t>-0.455</t>
        </is>
      </c>
      <c r="AR102" t="inlineStr">
        <is>
          <t>-22.75</t>
        </is>
      </c>
      <c r="AS102" t="inlineStr">
        <is>
          <t>21.76</t>
        </is>
      </c>
      <c r="AT102" t="inlineStr">
        <is>
          <t>1.96</t>
        </is>
      </c>
      <c r="AU102" t="inlineStr">
        <is>
          <t>-0.58</t>
        </is>
      </c>
      <c r="AV102" t="inlineStr">
        <is>
          <t>-313.31</t>
        </is>
      </c>
      <c r="AW102" t="inlineStr">
        <is>
          <t>43.81</t>
        </is>
      </c>
      <c r="AX102" t="inlineStr">
        <is>
          <t>0.00</t>
        </is>
      </c>
      <c r="AY102" t="inlineStr">
        <is>
          <t>1.93</t>
        </is>
      </c>
      <c r="BA102" t="inlineStr">
        <is>
          <t>3.29</t>
        </is>
      </c>
      <c r="BB102" t="inlineStr">
        <is>
          <t>3.24</t>
        </is>
      </c>
      <c r="BC102" t="inlineStr">
        <is>
          <t>0.05</t>
        </is>
      </c>
      <c r="BD102" t="inlineStr">
        <is>
          <t>-558.27</t>
        </is>
      </c>
      <c r="BE102" t="inlineStr">
        <is>
          <t>24.72</t>
        </is>
      </c>
      <c r="BF102" t="inlineStr">
        <is>
          <t>-2.03</t>
        </is>
      </c>
      <c r="BG102" t="inlineStr">
        <is>
          <t>-1.92</t>
        </is>
      </c>
      <c r="BH102" t="inlineStr">
        <is>
          <t>-0.11</t>
        </is>
      </c>
      <c r="BI102" t="inlineStr">
        <is>
          <t>-0.51</t>
        </is>
      </c>
      <c r="BJ102" t="inlineStr">
        <is>
          <t>-25.50</t>
        </is>
      </c>
      <c r="BK102" t="inlineStr">
        <is>
          <t>3355.00</t>
        </is>
      </c>
      <c r="BM102" t="inlineStr">
        <is>
          <t>11.04</t>
        </is>
      </c>
      <c r="BP102" t="n">
        <v>1266.68</v>
      </c>
      <c r="BT102" t="inlineStr">
        <is>
          <t>6.110</t>
        </is>
      </c>
      <c r="BU102" t="inlineStr">
        <is>
          <t>5.120</t>
        </is>
      </c>
      <c r="BY102" t="inlineStr">
        <is>
          <t>2.27</t>
        </is>
      </c>
      <c r="BZ102" t="inlineStr">
        <is>
          <t>5.00</t>
        </is>
      </c>
      <c r="CA102" t="inlineStr">
        <is>
          <t>-95.00</t>
        </is>
      </c>
      <c r="CB102" t="inlineStr">
        <is>
          <t>760.00</t>
        </is>
      </c>
      <c r="CC102" t="inlineStr">
        <is>
          <t>1080.00</t>
        </is>
      </c>
      <c r="CD102" t="inlineStr">
        <is>
          <t>-7.00</t>
        </is>
      </c>
      <c r="CE102" t="inlineStr">
        <is>
          <t>-7.05</t>
        </is>
      </c>
      <c r="CF102" t="inlineStr">
        <is>
          <t>-7.00</t>
        </is>
      </c>
      <c r="CG102" t="inlineStr">
        <is>
          <t>-7.05</t>
        </is>
      </c>
      <c r="CH102" t="inlineStr">
        <is>
          <t>7.54</t>
        </is>
      </c>
      <c r="CI102" t="inlineStr">
        <is>
          <t>-5.31</t>
        </is>
      </c>
      <c r="CJ102" t="inlineStr">
        <is>
          <t>1267.01</t>
        </is>
      </c>
      <c r="CO102" t="inlineStr">
        <is>
          <t>2.4103</t>
        </is>
      </c>
      <c r="CP102" t="inlineStr">
        <is>
          <t>1.7350</t>
        </is>
      </c>
      <c r="CQ102" t="inlineStr">
        <is>
          <t>0.9389</t>
        </is>
      </c>
      <c r="CR102" t="inlineStr">
        <is>
          <t>0.6190</t>
        </is>
      </c>
      <c r="CS102" t="inlineStr">
        <is>
          <t>-4.55</t>
        </is>
      </c>
      <c r="CT102" t="inlineStr">
        <is>
          <t>6.00</t>
        </is>
      </c>
      <c r="CU102" t="inlineStr">
        <is>
          <t>5.82</t>
        </is>
      </c>
      <c r="CV102" t="inlineStr">
        <is>
          <t>4.31</t>
        </is>
      </c>
      <c r="CW102" s="14" t="n">
        <v>46029</v>
      </c>
      <c r="CX102" s="15" t="n">
        <v>46029.08055555556</v>
      </c>
      <c r="CY102" t="inlineStr">
        <is>
          <t>Outer_OMA(dB)</t>
        </is>
      </c>
    </row>
    <row r="103">
      <c r="A103" t="inlineStr">
        <is>
          <t>A2026010701565829611</t>
        </is>
      </c>
      <c r="B103" t="inlineStr">
        <is>
          <t>A2026010701565829595</t>
        </is>
      </c>
      <c r="C103" t="inlineStr">
        <is>
          <t>P172254503897</t>
        </is>
      </c>
      <c r="D103" t="inlineStr">
        <is>
          <t>6_ATS_LT</t>
        </is>
      </c>
      <c r="E103" t="inlineStr">
        <is>
          <t>Fail</t>
        </is>
      </c>
      <c r="F103" t="inlineStr">
        <is>
          <t>TDECQ_4.8E-6:99100000000000005</t>
        </is>
      </c>
      <c r="G103" t="inlineStr">
        <is>
          <t>1.040</t>
        </is>
      </c>
      <c r="H103" t="inlineStr">
        <is>
          <t>1.067</t>
        </is>
      </c>
      <c r="I103" t="inlineStr">
        <is>
          <t>4.807</t>
        </is>
      </c>
      <c r="J103" t="inlineStr">
        <is>
          <t>1.760</t>
        </is>
      </c>
      <c r="K103" t="inlineStr">
        <is>
          <t>-0.693</t>
        </is>
      </c>
      <c r="L103" t="inlineStr">
        <is>
          <t>0.980</t>
        </is>
      </c>
      <c r="M103" t="inlineStr">
        <is>
          <t>0.160</t>
        </is>
      </c>
      <c r="N103" t="inlineStr">
        <is>
          <t>1.600</t>
        </is>
      </c>
      <c r="O103" t="inlineStr">
        <is>
          <t>8.000</t>
        </is>
      </c>
      <c r="P103" t="inlineStr">
        <is>
          <t>10.000</t>
        </is>
      </c>
      <c r="Q103" t="inlineStr">
        <is>
          <t>300.00</t>
        </is>
      </c>
      <c r="R103" t="inlineStr">
        <is>
          <t>647.00</t>
        </is>
      </c>
      <c r="S103" t="inlineStr">
        <is>
          <t>66.00</t>
        </is>
      </c>
      <c r="T103" t="inlineStr">
        <is>
          <t>1286.69</t>
        </is>
      </c>
      <c r="U103" t="inlineStr">
        <is>
          <t>-4.31</t>
        </is>
      </c>
      <c r="V103" t="inlineStr">
        <is>
          <t>0.21</t>
        </is>
      </c>
      <c r="W103" t="inlineStr">
        <is>
          <t>53.67</t>
        </is>
      </c>
      <c r="X103" t="inlineStr">
        <is>
          <t>-7.00</t>
        </is>
      </c>
      <c r="Y103" t="inlineStr">
        <is>
          <t>-7.05</t>
        </is>
      </c>
      <c r="Z103" t="inlineStr">
        <is>
          <t>-14.8</t>
        </is>
      </c>
      <c r="AA103" t="inlineStr">
        <is>
          <t>-10.2</t>
        </is>
      </c>
      <c r="AB103" t="inlineStr">
        <is>
          <t>4.60</t>
        </is>
      </c>
      <c r="AC103" t="inlineStr">
        <is>
          <t>-6.000</t>
        </is>
      </c>
      <c r="AD103" t="inlineStr">
        <is>
          <t>-5.897</t>
        </is>
      </c>
      <c r="AE103" t="inlineStr">
        <is>
          <t>0.103</t>
        </is>
      </c>
      <c r="AR103" t="inlineStr">
        <is>
          <t>-41.49</t>
        </is>
      </c>
      <c r="AS103" t="inlineStr">
        <is>
          <t>20.42</t>
        </is>
      </c>
      <c r="AT103" t="inlineStr">
        <is>
          <t>1.25</t>
        </is>
      </c>
      <c r="AU103" t="inlineStr">
        <is>
          <t>-0.21</t>
        </is>
      </c>
      <c r="AV103" t="inlineStr">
        <is>
          <t>22.70</t>
        </is>
      </c>
      <c r="AW103" t="inlineStr">
        <is>
          <t>39.19</t>
        </is>
      </c>
      <c r="AX103" t="inlineStr">
        <is>
          <t>0.00</t>
        </is>
      </c>
      <c r="AY103" t="inlineStr">
        <is>
          <t>2.60</t>
        </is>
      </c>
      <c r="BA103" t="inlineStr">
        <is>
          <t>3.29</t>
        </is>
      </c>
      <c r="BB103" t="inlineStr">
        <is>
          <t>3.24</t>
        </is>
      </c>
      <c r="BC103" t="inlineStr">
        <is>
          <t>0.05</t>
        </is>
      </c>
      <c r="BD103" t="inlineStr">
        <is>
          <t>-558.27</t>
        </is>
      </c>
      <c r="BE103" t="inlineStr">
        <is>
          <t>24.72</t>
        </is>
      </c>
      <c r="BF103" t="inlineStr">
        <is>
          <t>-2.03</t>
        </is>
      </c>
      <c r="BG103" t="inlineStr">
        <is>
          <t>-1.92</t>
        </is>
      </c>
      <c r="BH103" t="inlineStr">
        <is>
          <t>-0.11</t>
        </is>
      </c>
      <c r="BI103" t="inlineStr">
        <is>
          <t>-0.51</t>
        </is>
      </c>
      <c r="BJ103" t="inlineStr">
        <is>
          <t>-22.02</t>
        </is>
      </c>
      <c r="BK103" t="inlineStr">
        <is>
          <t>3355.00</t>
        </is>
      </c>
      <c r="BM103" t="inlineStr">
        <is>
          <t>11.04</t>
        </is>
      </c>
      <c r="BP103" t="n">
        <v>1286.89</v>
      </c>
      <c r="BT103" t="inlineStr">
        <is>
          <t>6.310</t>
        </is>
      </c>
      <c r="BU103" t="inlineStr">
        <is>
          <t>5.030</t>
        </is>
      </c>
      <c r="BY103" t="inlineStr">
        <is>
          <t>0</t>
        </is>
      </c>
      <c r="BZ103" t="inlineStr">
        <is>
          <t>5.00</t>
        </is>
      </c>
      <c r="CA103" t="inlineStr">
        <is>
          <t>-95.00</t>
        </is>
      </c>
      <c r="CB103" t="inlineStr">
        <is>
          <t>760.00</t>
        </is>
      </c>
      <c r="CC103" t="inlineStr">
        <is>
          <t>1110.00</t>
        </is>
      </c>
      <c r="CD103" t="inlineStr">
        <is>
          <t>-7.00</t>
        </is>
      </c>
      <c r="CE103" t="inlineStr">
        <is>
          <t>-7.05</t>
        </is>
      </c>
      <c r="CF103" t="inlineStr">
        <is>
          <t>-7.00</t>
        </is>
      </c>
      <c r="CG103" t="inlineStr">
        <is>
          <t>-7.05</t>
        </is>
      </c>
      <c r="CH103" t="inlineStr">
        <is>
          <t>7.54</t>
        </is>
      </c>
      <c r="CI103" t="inlineStr">
        <is>
          <t>-5.46</t>
        </is>
      </c>
      <c r="CJ103" t="inlineStr">
        <is>
          <t>1287.24</t>
        </is>
      </c>
      <c r="CO103" t="inlineStr">
        <is>
          <t>2.4103</t>
        </is>
      </c>
      <c r="CP103" t="inlineStr">
        <is>
          <t>1.7350</t>
        </is>
      </c>
      <c r="CQ103" t="inlineStr">
        <is>
          <t>0.9389</t>
        </is>
      </c>
      <c r="CR103" t="inlineStr">
        <is>
          <t>0.6190</t>
        </is>
      </c>
      <c r="CS103" t="inlineStr">
        <is>
          <t>-4.73</t>
        </is>
      </c>
      <c r="CT103" t="inlineStr">
        <is>
          <t>6.00</t>
        </is>
      </c>
      <c r="CU103" t="inlineStr">
        <is>
          <t>5.82</t>
        </is>
      </c>
      <c r="CV103" t="inlineStr">
        <is>
          <t>4.31</t>
        </is>
      </c>
      <c r="CW103" s="14" t="n">
        <v>46029</v>
      </c>
      <c r="CX103" s="15" t="n">
        <v>46029.08055555556</v>
      </c>
      <c r="CY103" t="inlineStr">
        <is>
          <t>Outer_OMA(dB)</t>
        </is>
      </c>
    </row>
    <row r="104">
      <c r="A104" t="inlineStr">
        <is>
          <t>A2026010701565829612</t>
        </is>
      </c>
      <c r="B104" t="inlineStr">
        <is>
          <t>A2026010701565829595</t>
        </is>
      </c>
      <c r="C104" t="inlineStr">
        <is>
          <t>P172254503897</t>
        </is>
      </c>
      <c r="D104" t="inlineStr">
        <is>
          <t>7_ATS_LT</t>
        </is>
      </c>
      <c r="E104" t="inlineStr">
        <is>
          <t>Pass</t>
        </is>
      </c>
      <c r="F104" t="inlineStr">
        <is>
          <t>0</t>
        </is>
      </c>
      <c r="G104" t="inlineStr">
        <is>
          <t>2.050</t>
        </is>
      </c>
      <c r="H104" t="inlineStr">
        <is>
          <t>2.001</t>
        </is>
      </c>
      <c r="I104" t="inlineStr">
        <is>
          <t>4.707</t>
        </is>
      </c>
      <c r="J104" t="inlineStr">
        <is>
          <t>1.150</t>
        </is>
      </c>
      <c r="K104" t="inlineStr">
        <is>
          <t>0.851</t>
        </is>
      </c>
      <c r="L104" t="inlineStr">
        <is>
          <t>0.987</t>
        </is>
      </c>
      <c r="M104" t="inlineStr">
        <is>
          <t>0.210</t>
        </is>
      </c>
      <c r="N104" t="inlineStr">
        <is>
          <t>0.940</t>
        </is>
      </c>
      <c r="O104" t="inlineStr">
        <is>
          <t>10.000</t>
        </is>
      </c>
      <c r="P104" t="inlineStr">
        <is>
          <t>10.000</t>
        </is>
      </c>
      <c r="Q104" t="inlineStr">
        <is>
          <t>410.00</t>
        </is>
      </c>
      <c r="R104" t="inlineStr">
        <is>
          <t>698.00</t>
        </is>
      </c>
      <c r="S104" t="inlineStr">
        <is>
          <t>79.00</t>
        </is>
      </c>
      <c r="T104" t="inlineStr">
        <is>
          <t>1306.64</t>
        </is>
      </c>
      <c r="U104" t="inlineStr">
        <is>
          <t>-4.36</t>
        </is>
      </c>
      <c r="V104" t="inlineStr">
        <is>
          <t>0.20</t>
        </is>
      </c>
      <c r="W104" t="inlineStr">
        <is>
          <t>52.78</t>
        </is>
      </c>
      <c r="X104" t="inlineStr">
        <is>
          <t>-7.00</t>
        </is>
      </c>
      <c r="Y104" t="inlineStr">
        <is>
          <t>-7.05</t>
        </is>
      </c>
      <c r="Z104" t="inlineStr">
        <is>
          <t>-14.8</t>
        </is>
      </c>
      <c r="AA104" t="inlineStr">
        <is>
          <t>-10.2</t>
        </is>
      </c>
      <c r="AB104" t="inlineStr">
        <is>
          <t>4.60</t>
        </is>
      </c>
      <c r="AC104" t="inlineStr">
        <is>
          <t>-6.000</t>
        </is>
      </c>
      <c r="AD104" t="inlineStr">
        <is>
          <t>-5.674</t>
        </is>
      </c>
      <c r="AE104" t="inlineStr">
        <is>
          <t>0.326</t>
        </is>
      </c>
      <c r="AR104" t="inlineStr">
        <is>
          <t>-78.19</t>
        </is>
      </c>
      <c r="AS104" t="inlineStr">
        <is>
          <t>20.34</t>
        </is>
      </c>
      <c r="AT104" t="inlineStr">
        <is>
          <t>2.20</t>
        </is>
      </c>
      <c r="AU104" t="inlineStr">
        <is>
          <t>-0.15</t>
        </is>
      </c>
      <c r="AV104" t="inlineStr">
        <is>
          <t>-178.16</t>
        </is>
      </c>
      <c r="AW104" t="inlineStr">
        <is>
          <t>34.27</t>
        </is>
      </c>
      <c r="AX104" t="inlineStr">
        <is>
          <t>0.00</t>
        </is>
      </c>
      <c r="AY104" t="inlineStr">
        <is>
          <t>1.59</t>
        </is>
      </c>
      <c r="BA104" t="inlineStr">
        <is>
          <t>3.29</t>
        </is>
      </c>
      <c r="BB104" t="inlineStr">
        <is>
          <t>3.24</t>
        </is>
      </c>
      <c r="BC104" t="inlineStr">
        <is>
          <t>0.05</t>
        </is>
      </c>
      <c r="BD104" t="inlineStr">
        <is>
          <t>-558.27</t>
        </is>
      </c>
      <c r="BE104" t="inlineStr">
        <is>
          <t>24.72</t>
        </is>
      </c>
      <c r="BF104" t="inlineStr">
        <is>
          <t>-2.03</t>
        </is>
      </c>
      <c r="BG104" t="inlineStr">
        <is>
          <t>-1.92</t>
        </is>
      </c>
      <c r="BH104" t="inlineStr">
        <is>
          <t>-0.11</t>
        </is>
      </c>
      <c r="BI104" t="inlineStr">
        <is>
          <t>-0.51</t>
        </is>
      </c>
      <c r="BJ104" t="inlineStr">
        <is>
          <t>-22.84</t>
        </is>
      </c>
      <c r="BK104" t="inlineStr">
        <is>
          <t>3355.00</t>
        </is>
      </c>
      <c r="BM104" t="inlineStr">
        <is>
          <t>11.04</t>
        </is>
      </c>
      <c r="BP104" t="n">
        <v>1306.84</v>
      </c>
      <c r="BT104" t="inlineStr">
        <is>
          <t>5.860</t>
        </is>
      </c>
      <c r="BU104" t="inlineStr">
        <is>
          <t>4.470</t>
        </is>
      </c>
      <c r="BY104" t="inlineStr">
        <is>
          <t>2.32</t>
        </is>
      </c>
      <c r="BZ104" t="inlineStr">
        <is>
          <t>5.00</t>
        </is>
      </c>
      <c r="CA104" t="inlineStr">
        <is>
          <t>-95.00</t>
        </is>
      </c>
      <c r="CB104" t="inlineStr">
        <is>
          <t>760.00</t>
        </is>
      </c>
      <c r="CC104" t="inlineStr">
        <is>
          <t>1095.00</t>
        </is>
      </c>
      <c r="CD104" t="inlineStr">
        <is>
          <t>-7.00</t>
        </is>
      </c>
      <c r="CE104" t="inlineStr">
        <is>
          <t>-7.05</t>
        </is>
      </c>
      <c r="CF104" t="inlineStr">
        <is>
          <t>-7.00</t>
        </is>
      </c>
      <c r="CG104" t="inlineStr">
        <is>
          <t>-7.05</t>
        </is>
      </c>
      <c r="CH104" t="inlineStr">
        <is>
          <t>7.54</t>
        </is>
      </c>
      <c r="CI104" t="inlineStr">
        <is>
          <t>-5.37</t>
        </is>
      </c>
      <c r="CJ104" t="inlineStr">
        <is>
          <t>1307.18</t>
        </is>
      </c>
      <c r="CO104" t="inlineStr">
        <is>
          <t>2.4103</t>
        </is>
      </c>
      <c r="CP104" t="inlineStr">
        <is>
          <t>1.7350</t>
        </is>
      </c>
      <c r="CQ104" t="inlineStr">
        <is>
          <t>0.9389</t>
        </is>
      </c>
      <c r="CR104" t="inlineStr">
        <is>
          <t>0.6190</t>
        </is>
      </c>
      <c r="CS104" t="inlineStr">
        <is>
          <t>-4.61</t>
        </is>
      </c>
      <c r="CT104" t="inlineStr">
        <is>
          <t>6.00</t>
        </is>
      </c>
      <c r="CU104" t="inlineStr">
        <is>
          <t>5.82</t>
        </is>
      </c>
      <c r="CV104" t="inlineStr">
        <is>
          <t>4.31</t>
        </is>
      </c>
      <c r="CW104" s="14" t="n">
        <v>46029</v>
      </c>
      <c r="CX104" s="15" t="n">
        <v>46029.08055555556</v>
      </c>
      <c r="CY104" t="inlineStr">
        <is>
          <t>Outer_OMA(dB)</t>
        </is>
      </c>
    </row>
    <row r="105">
      <c r="A105" t="inlineStr">
        <is>
          <t>A2026010701565829613</t>
        </is>
      </c>
      <c r="B105" t="inlineStr">
        <is>
          <t>A2026010701565829595</t>
        </is>
      </c>
      <c r="C105" t="inlineStr">
        <is>
          <t>P172254503897</t>
        </is>
      </c>
      <c r="D105" t="inlineStr">
        <is>
          <t>8_ATS_LT</t>
        </is>
      </c>
      <c r="E105" t="inlineStr">
        <is>
          <t>Pass</t>
        </is>
      </c>
      <c r="F105" t="inlineStr">
        <is>
          <t>0</t>
        </is>
      </c>
      <c r="G105" t="inlineStr">
        <is>
          <t>1.540</t>
        </is>
      </c>
      <c r="H105" t="inlineStr">
        <is>
          <t>1.523</t>
        </is>
      </c>
      <c r="I105" t="inlineStr">
        <is>
          <t>4.748</t>
        </is>
      </c>
      <c r="J105" t="inlineStr">
        <is>
          <t>1.190</t>
        </is>
      </c>
      <c r="K105" t="inlineStr">
        <is>
          <t>0.333</t>
        </is>
      </c>
      <c r="L105" t="inlineStr">
        <is>
          <t>0.995</t>
        </is>
      </c>
      <c r="M105" t="inlineStr">
        <is>
          <t>0.170</t>
        </is>
      </c>
      <c r="N105" t="inlineStr">
        <is>
          <t>1.020</t>
        </is>
      </c>
      <c r="O105" t="inlineStr">
        <is>
          <t>10.000</t>
        </is>
      </c>
      <c r="P105" t="inlineStr">
        <is>
          <t>10.000</t>
        </is>
      </c>
      <c r="Q105" t="inlineStr">
        <is>
          <t>470.00</t>
        </is>
      </c>
      <c r="R105" t="inlineStr">
        <is>
          <t>700.00</t>
        </is>
      </c>
      <c r="S105" t="inlineStr">
        <is>
          <t>85.00</t>
        </is>
      </c>
      <c r="T105" t="inlineStr">
        <is>
          <t>1326.60</t>
        </is>
      </c>
      <c r="U105" t="inlineStr">
        <is>
          <t>-4.40</t>
        </is>
      </c>
      <c r="V105" t="inlineStr">
        <is>
          <t>0.20</t>
        </is>
      </c>
      <c r="W105" t="inlineStr">
        <is>
          <t>54.26</t>
        </is>
      </c>
      <c r="X105" t="inlineStr">
        <is>
          <t>-7.00</t>
        </is>
      </c>
      <c r="Y105" t="inlineStr">
        <is>
          <t>-7.05</t>
        </is>
      </c>
      <c r="Z105" t="inlineStr">
        <is>
          <t>-14.8</t>
        </is>
      </c>
      <c r="AA105" t="inlineStr">
        <is>
          <t>-10.2</t>
        </is>
      </c>
      <c r="AB105" t="inlineStr">
        <is>
          <t>4.60</t>
        </is>
      </c>
      <c r="AC105" t="inlineStr">
        <is>
          <t>-6.000</t>
        </is>
      </c>
      <c r="AD105" t="inlineStr">
        <is>
          <t>-5.630</t>
        </is>
      </c>
      <c r="AE105" t="inlineStr">
        <is>
          <t>0.370</t>
        </is>
      </c>
      <c r="AR105" t="inlineStr">
        <is>
          <t>-136.29</t>
        </is>
      </c>
      <c r="AS105" t="inlineStr">
        <is>
          <t>20.66</t>
        </is>
      </c>
      <c r="AT105" t="inlineStr">
        <is>
          <t>1.77</t>
        </is>
      </c>
      <c r="AU105" t="inlineStr">
        <is>
          <t>-0.23</t>
        </is>
      </c>
      <c r="AV105" t="inlineStr">
        <is>
          <t>-209.49</t>
        </is>
      </c>
      <c r="AW105" t="inlineStr">
        <is>
          <t>28.02</t>
        </is>
      </c>
      <c r="AX105" t="inlineStr">
        <is>
          <t>0.00</t>
        </is>
      </c>
      <c r="AY105" t="inlineStr">
        <is>
          <t>1.81</t>
        </is>
      </c>
      <c r="BA105" t="inlineStr">
        <is>
          <t>3.29</t>
        </is>
      </c>
      <c r="BB105" t="inlineStr">
        <is>
          <t>3.24</t>
        </is>
      </c>
      <c r="BC105" t="inlineStr">
        <is>
          <t>0.05</t>
        </is>
      </c>
      <c r="BD105" t="inlineStr">
        <is>
          <t>-558.27</t>
        </is>
      </c>
      <c r="BE105" t="inlineStr">
        <is>
          <t>24.72</t>
        </is>
      </c>
      <c r="BF105" t="inlineStr">
        <is>
          <t>-2.03</t>
        </is>
      </c>
      <c r="BG105" t="inlineStr">
        <is>
          <t>-1.92</t>
        </is>
      </c>
      <c r="BH105" t="inlineStr">
        <is>
          <t>-0.11</t>
        </is>
      </c>
      <c r="BI105" t="inlineStr">
        <is>
          <t>-0.51</t>
        </is>
      </c>
      <c r="BJ105" t="inlineStr">
        <is>
          <t>-30.93</t>
        </is>
      </c>
      <c r="BK105" t="inlineStr">
        <is>
          <t>3355.00</t>
        </is>
      </c>
      <c r="BM105" t="inlineStr">
        <is>
          <t>11.04</t>
        </is>
      </c>
      <c r="BP105" t="n">
        <v>1326.8</v>
      </c>
      <c r="BT105" t="inlineStr">
        <is>
          <t>6.160</t>
        </is>
      </c>
      <c r="BU105" t="inlineStr">
        <is>
          <t>4.750</t>
        </is>
      </c>
      <c r="BY105" t="inlineStr">
        <is>
          <t>3.12</t>
        </is>
      </c>
      <c r="BZ105" t="inlineStr">
        <is>
          <t>5.00</t>
        </is>
      </c>
      <c r="CA105" t="inlineStr">
        <is>
          <t>-95.00</t>
        </is>
      </c>
      <c r="CB105" t="inlineStr">
        <is>
          <t>760.00</t>
        </is>
      </c>
      <c r="CC105" t="inlineStr">
        <is>
          <t>1100.00</t>
        </is>
      </c>
      <c r="CD105" t="inlineStr">
        <is>
          <t>-7.00</t>
        </is>
      </c>
      <c r="CE105" t="inlineStr">
        <is>
          <t>-7.05</t>
        </is>
      </c>
      <c r="CF105" t="inlineStr">
        <is>
          <t>-7.00</t>
        </is>
      </c>
      <c r="CG105" t="inlineStr">
        <is>
          <t>-7.05</t>
        </is>
      </c>
      <c r="CH105" t="inlineStr">
        <is>
          <t>7.54</t>
        </is>
      </c>
      <c r="CI105" t="inlineStr">
        <is>
          <t>-5.46</t>
        </is>
      </c>
      <c r="CJ105" t="inlineStr">
        <is>
          <t>1327.15</t>
        </is>
      </c>
      <c r="CO105" t="inlineStr">
        <is>
          <t>2.4103</t>
        </is>
      </c>
      <c r="CP105" t="inlineStr">
        <is>
          <t>1.7350</t>
        </is>
      </c>
      <c r="CQ105" t="inlineStr">
        <is>
          <t>0.9389</t>
        </is>
      </c>
      <c r="CR105" t="inlineStr">
        <is>
          <t>0.6190</t>
        </is>
      </c>
      <c r="CS105" t="inlineStr">
        <is>
          <t>-4.72</t>
        </is>
      </c>
      <c r="CT105" t="inlineStr">
        <is>
          <t>6.00</t>
        </is>
      </c>
      <c r="CU105" t="inlineStr">
        <is>
          <t>5.82</t>
        </is>
      </c>
      <c r="CV105" t="inlineStr">
        <is>
          <t>4.31</t>
        </is>
      </c>
      <c r="CW105" s="14" t="n">
        <v>46029</v>
      </c>
      <c r="CX105" s="15" t="n">
        <v>46029.08055555556</v>
      </c>
      <c r="CY105" t="inlineStr">
        <is>
          <t>Outer_OMA(dB)</t>
        </is>
      </c>
    </row>
    <row r="106">
      <c r="A106" t="inlineStr">
        <is>
          <t>A2026010701565829614</t>
        </is>
      </c>
      <c r="B106" t="inlineStr">
        <is>
          <t>A2026010701565829595</t>
        </is>
      </c>
      <c r="C106" t="inlineStr">
        <is>
          <t>P172254503897</t>
        </is>
      </c>
      <c r="D106" t="inlineStr">
        <is>
          <t>1_ATS_HT</t>
        </is>
      </c>
      <c r="E106" t="inlineStr">
        <is>
          <t>Pass</t>
        </is>
      </c>
      <c r="F106" t="inlineStr">
        <is>
          <t>0</t>
        </is>
      </c>
      <c r="G106" t="inlineStr">
        <is>
          <t>1.540</t>
        </is>
      </c>
      <c r="H106" t="inlineStr">
        <is>
          <t>2.006</t>
        </is>
      </c>
      <c r="I106" t="inlineStr">
        <is>
          <t>5.455</t>
        </is>
      </c>
      <c r="J106" t="inlineStr">
        <is>
          <t>2.000</t>
        </is>
      </c>
      <c r="K106" t="inlineStr">
        <is>
          <t>0.006</t>
        </is>
      </c>
      <c r="L106" t="inlineStr">
        <is>
          <t>0.964</t>
        </is>
      </c>
      <c r="M106" t="inlineStr">
        <is>
          <t>0.800</t>
        </is>
      </c>
      <c r="N106" t="inlineStr">
        <is>
          <t>1.200</t>
        </is>
      </c>
      <c r="O106" t="inlineStr">
        <is>
          <t>8.000</t>
        </is>
      </c>
      <c r="P106" t="inlineStr">
        <is>
          <t>8.000</t>
        </is>
      </c>
      <c r="Q106" t="inlineStr">
        <is>
          <t>280.00</t>
        </is>
      </c>
      <c r="R106" t="inlineStr">
        <is>
          <t>752.00</t>
        </is>
      </c>
      <c r="S106" t="inlineStr">
        <is>
          <t>120.00</t>
        </is>
      </c>
      <c r="T106" t="inlineStr">
        <is>
          <t>1273.10</t>
        </is>
      </c>
      <c r="U106" t="inlineStr">
        <is>
          <t>2.10</t>
        </is>
      </c>
      <c r="V106" t="inlineStr">
        <is>
          <t>0.20</t>
        </is>
      </c>
      <c r="W106" t="inlineStr">
        <is>
          <t>50.84</t>
        </is>
      </c>
      <c r="X106" t="inlineStr">
        <is>
          <t>-7.11</t>
        </is>
      </c>
      <c r="Y106" t="inlineStr">
        <is>
          <t>-7.17</t>
        </is>
      </c>
      <c r="Z106" t="inlineStr">
        <is>
          <t>-14.8</t>
        </is>
      </c>
      <c r="AA106" t="inlineStr">
        <is>
          <t>-10.2</t>
        </is>
      </c>
      <c r="AB106" t="inlineStr">
        <is>
          <t>4.60</t>
        </is>
      </c>
      <c r="AC106" t="inlineStr">
        <is>
          <t>-6.000</t>
        </is>
      </c>
      <c r="AD106" t="inlineStr">
        <is>
          <t>-6.247</t>
        </is>
      </c>
      <c r="AE106" t="inlineStr">
        <is>
          <t>-0.247</t>
        </is>
      </c>
      <c r="AF106" t="inlineStr">
        <is>
          <t>-10.000</t>
        </is>
      </c>
      <c r="AG106" t="inlineStr">
        <is>
          <t>-10.000</t>
        </is>
      </c>
      <c r="AH106" t="inlineStr">
        <is>
          <t>0.000</t>
        </is>
      </c>
      <c r="AR106" t="inlineStr">
        <is>
          <t>15.99</t>
        </is>
      </c>
      <c r="AS106" t="inlineStr">
        <is>
          <t>20.50</t>
        </is>
      </c>
      <c r="AT106" t="inlineStr">
        <is>
          <t>1.67</t>
        </is>
      </c>
      <c r="AU106" t="inlineStr">
        <is>
          <t>-0.13</t>
        </is>
      </c>
      <c r="AV106" t="inlineStr">
        <is>
          <t>-936.90</t>
        </is>
      </c>
      <c r="AW106" t="inlineStr">
        <is>
          <t>45.93</t>
        </is>
      </c>
      <c r="AX106" t="inlineStr">
        <is>
          <t>0.00</t>
        </is>
      </c>
      <c r="AY106" t="inlineStr">
        <is>
          <t>1.07</t>
        </is>
      </c>
      <c r="BA106" t="inlineStr">
        <is>
          <t>3.30</t>
        </is>
      </c>
      <c r="BB106" t="inlineStr">
        <is>
          <t>3.24</t>
        </is>
      </c>
      <c r="BC106" t="inlineStr">
        <is>
          <t>0.06</t>
        </is>
      </c>
      <c r="BD106" t="inlineStr">
        <is>
          <t>-558.27</t>
        </is>
      </c>
      <c r="BE106" t="inlineStr">
        <is>
          <t>24.72</t>
        </is>
      </c>
      <c r="BF106" t="inlineStr">
        <is>
          <t>72.43</t>
        </is>
      </c>
      <c r="BG106" t="inlineStr">
        <is>
          <t>72.46</t>
        </is>
      </c>
      <c r="BH106" t="inlineStr">
        <is>
          <t>-0.03</t>
        </is>
      </c>
      <c r="BI106" t="inlineStr">
        <is>
          <t>-0.36</t>
        </is>
      </c>
      <c r="BJ106" t="inlineStr">
        <is>
          <t>-25.19</t>
        </is>
      </c>
      <c r="BK106" t="inlineStr">
        <is>
          <t>3795.00</t>
        </is>
      </c>
      <c r="BM106" t="inlineStr">
        <is>
          <t>12.53</t>
        </is>
      </c>
      <c r="BP106" t="n">
        <v>1265.86</v>
      </c>
      <c r="BT106" t="inlineStr">
        <is>
          <t>1.470</t>
        </is>
      </c>
      <c r="BU106" t="inlineStr">
        <is>
          <t>1.730</t>
        </is>
      </c>
      <c r="BY106" t="inlineStr">
        <is>
          <t>3.49</t>
        </is>
      </c>
      <c r="BZ106" t="inlineStr">
        <is>
          <t>5.00</t>
        </is>
      </c>
      <c r="CA106" t="inlineStr">
        <is>
          <t>-95.00</t>
        </is>
      </c>
      <c r="CB106" t="inlineStr">
        <is>
          <t>760.00</t>
        </is>
      </c>
      <c r="CC106" t="inlineStr">
        <is>
          <t>1075.00</t>
        </is>
      </c>
      <c r="CD106" t="inlineStr">
        <is>
          <t>-8.31</t>
        </is>
      </c>
      <c r="CE106" t="inlineStr">
        <is>
          <t>-8.36</t>
        </is>
      </c>
      <c r="CF106" t="inlineStr">
        <is>
          <t>-7.50</t>
        </is>
      </c>
      <c r="CG106" t="inlineStr">
        <is>
          <t>-7.56</t>
        </is>
      </c>
      <c r="CH106" t="inlineStr">
        <is>
          <t>7.25</t>
        </is>
      </c>
      <c r="CI106" t="inlineStr">
        <is>
          <t>76.91</t>
        </is>
      </c>
      <c r="CJ106" t="inlineStr">
        <is>
          <t>1265.41</t>
        </is>
      </c>
      <c r="CO106" t="inlineStr">
        <is>
          <t>2.4017</t>
        </is>
      </c>
      <c r="CP106" t="inlineStr">
        <is>
          <t>1.7363</t>
        </is>
      </c>
      <c r="CQ106" t="inlineStr">
        <is>
          <t>0.9414</t>
        </is>
      </c>
      <c r="CR106" t="inlineStr">
        <is>
          <t>0.6203</t>
        </is>
      </c>
      <c r="CS106" t="inlineStr">
        <is>
          <t>78.40</t>
        </is>
      </c>
      <c r="CT106" t="inlineStr">
        <is>
          <t>95.00</t>
        </is>
      </c>
      <c r="CU106" t="inlineStr">
        <is>
          <t>85.36</t>
        </is>
      </c>
      <c r="CV106" t="inlineStr">
        <is>
          <t>75.00</t>
        </is>
      </c>
      <c r="CW106" s="14" t="n">
        <v>46029</v>
      </c>
      <c r="CX106" s="15" t="n">
        <v>46029.08055555556</v>
      </c>
      <c r="CY106" t="inlineStr">
        <is>
          <t>Outer_OMA(dB)</t>
        </is>
      </c>
    </row>
    <row r="107">
      <c r="A107" t="inlineStr">
        <is>
          <t>A2026010701565829615</t>
        </is>
      </c>
      <c r="B107" t="inlineStr">
        <is>
          <t>A2026010701565829595</t>
        </is>
      </c>
      <c r="C107" t="inlineStr">
        <is>
          <t>P172254503897</t>
        </is>
      </c>
      <c r="D107" t="inlineStr">
        <is>
          <t>2_ATS_HT</t>
        </is>
      </c>
      <c r="E107" t="inlineStr">
        <is>
          <t>Pass</t>
        </is>
      </c>
      <c r="F107" t="inlineStr">
        <is>
          <t>0</t>
        </is>
      </c>
      <c r="G107" t="inlineStr">
        <is>
          <t>1.180</t>
        </is>
      </c>
      <c r="H107" t="inlineStr">
        <is>
          <t>1.663</t>
        </is>
      </c>
      <c r="I107" t="inlineStr">
        <is>
          <t>5.482</t>
        </is>
      </c>
      <c r="J107" t="inlineStr">
        <is>
          <t>1.730</t>
        </is>
      </c>
      <c r="K107" t="inlineStr">
        <is>
          <t>-0.067</t>
        </is>
      </c>
      <c r="L107" t="inlineStr">
        <is>
          <t>0.994</t>
        </is>
      </c>
      <c r="M107" t="inlineStr">
        <is>
          <t>0.680</t>
        </is>
      </c>
      <c r="N107" t="inlineStr">
        <is>
          <t>1.050</t>
        </is>
      </c>
      <c r="O107" t="inlineStr">
        <is>
          <t>10.000</t>
        </is>
      </c>
      <c r="P107" t="inlineStr">
        <is>
          <t>10.000</t>
        </is>
      </c>
      <c r="Q107" t="inlineStr">
        <is>
          <t>322.00</t>
        </is>
      </c>
      <c r="R107" t="inlineStr">
        <is>
          <t>695.00</t>
        </is>
      </c>
      <c r="S107" t="inlineStr">
        <is>
          <t>120.00</t>
        </is>
      </c>
      <c r="T107" t="inlineStr">
        <is>
          <t>1293.34</t>
        </is>
      </c>
      <c r="U107" t="inlineStr">
        <is>
          <t>2.34</t>
        </is>
      </c>
      <c r="V107" t="inlineStr">
        <is>
          <t>0.20</t>
        </is>
      </c>
      <c r="W107" t="inlineStr">
        <is>
          <t>51.26</t>
        </is>
      </c>
      <c r="X107" t="inlineStr">
        <is>
          <t>-7.67</t>
        </is>
      </c>
      <c r="Y107" t="inlineStr">
        <is>
          <t>-7.72</t>
        </is>
      </c>
      <c r="Z107" t="inlineStr">
        <is>
          <t>-14.8</t>
        </is>
      </c>
      <c r="AA107" t="inlineStr">
        <is>
          <t>-10.2</t>
        </is>
      </c>
      <c r="AB107" t="inlineStr">
        <is>
          <t>4.60</t>
        </is>
      </c>
      <c r="AC107" t="inlineStr">
        <is>
          <t>-6.000</t>
        </is>
      </c>
      <c r="AD107" t="inlineStr">
        <is>
          <t>-6.264</t>
        </is>
      </c>
      <c r="AE107" t="inlineStr">
        <is>
          <t>-0.264</t>
        </is>
      </c>
      <c r="AF107" t="inlineStr">
        <is>
          <t>-10.000</t>
        </is>
      </c>
      <c r="AG107" t="inlineStr">
        <is>
          <t>-10.164</t>
        </is>
      </c>
      <c r="AH107" t="inlineStr">
        <is>
          <t>-0.164</t>
        </is>
      </c>
      <c r="AR107" t="inlineStr">
        <is>
          <t>-32.42</t>
        </is>
      </c>
      <c r="AS107" t="inlineStr">
        <is>
          <t>18.44</t>
        </is>
      </c>
      <c r="AT107" t="inlineStr">
        <is>
          <t>1.16</t>
        </is>
      </c>
      <c r="AU107" t="inlineStr">
        <is>
          <t>0.02</t>
        </is>
      </c>
      <c r="AV107" t="inlineStr">
        <is>
          <t>-862.50</t>
        </is>
      </c>
      <c r="AW107" t="inlineStr">
        <is>
          <t>39.14</t>
        </is>
      </c>
      <c r="AX107" t="inlineStr">
        <is>
          <t>0.00</t>
        </is>
      </c>
      <c r="AY107" t="inlineStr">
        <is>
          <t>1.62</t>
        </is>
      </c>
      <c r="BA107" t="inlineStr">
        <is>
          <t>3.30</t>
        </is>
      </c>
      <c r="BB107" t="inlineStr">
        <is>
          <t>3.24</t>
        </is>
      </c>
      <c r="BC107" t="inlineStr">
        <is>
          <t>0.06</t>
        </is>
      </c>
      <c r="BD107" t="inlineStr">
        <is>
          <t>-558.27</t>
        </is>
      </c>
      <c r="BE107" t="inlineStr">
        <is>
          <t>24.72</t>
        </is>
      </c>
      <c r="BF107" t="inlineStr">
        <is>
          <t>72.43</t>
        </is>
      </c>
      <c r="BG107" t="inlineStr">
        <is>
          <t>72.46</t>
        </is>
      </c>
      <c r="BH107" t="inlineStr">
        <is>
          <t>-0.03</t>
        </is>
      </c>
      <c r="BI107" t="inlineStr">
        <is>
          <t>-0.36</t>
        </is>
      </c>
      <c r="BJ107" t="inlineStr">
        <is>
          <t>-27.54</t>
        </is>
      </c>
      <c r="BK107" t="inlineStr">
        <is>
          <t>3795.00</t>
        </is>
      </c>
      <c r="BM107" t="inlineStr">
        <is>
          <t>12.53</t>
        </is>
      </c>
      <c r="BP107" t="n">
        <v>1286.1</v>
      </c>
      <c r="BT107" t="inlineStr">
        <is>
          <t>2.360</t>
        </is>
      </c>
      <c r="BU107" t="inlineStr">
        <is>
          <t>1.930</t>
        </is>
      </c>
      <c r="BY107" t="inlineStr">
        <is>
          <t>3.32</t>
        </is>
      </c>
      <c r="BZ107" t="inlineStr">
        <is>
          <t>5.00</t>
        </is>
      </c>
      <c r="CA107" t="inlineStr">
        <is>
          <t>-95.00</t>
        </is>
      </c>
      <c r="CB107" t="inlineStr">
        <is>
          <t>760.00</t>
        </is>
      </c>
      <c r="CC107" t="inlineStr">
        <is>
          <t>1100.00</t>
        </is>
      </c>
      <c r="CD107" t="inlineStr">
        <is>
          <t>-8.78</t>
        </is>
      </c>
      <c r="CE107" t="inlineStr">
        <is>
          <t>-8.83</t>
        </is>
      </c>
      <c r="CF107" t="inlineStr">
        <is>
          <t>-8.09</t>
        </is>
      </c>
      <c r="CG107" t="inlineStr">
        <is>
          <t>-8.15</t>
        </is>
      </c>
      <c r="CH107" t="inlineStr">
        <is>
          <t>7.25</t>
        </is>
      </c>
      <c r="CI107" t="inlineStr">
        <is>
          <t>76.77</t>
        </is>
      </c>
      <c r="CJ107" t="inlineStr">
        <is>
          <t>1285.66</t>
        </is>
      </c>
      <c r="CO107" t="inlineStr">
        <is>
          <t>2.4017</t>
        </is>
      </c>
      <c r="CP107" t="inlineStr">
        <is>
          <t>1.7363</t>
        </is>
      </c>
      <c r="CQ107" t="inlineStr">
        <is>
          <t>0.9414</t>
        </is>
      </c>
      <c r="CR107" t="inlineStr">
        <is>
          <t>0.6203</t>
        </is>
      </c>
      <c r="CS107" t="inlineStr">
        <is>
          <t>78.24</t>
        </is>
      </c>
      <c r="CT107" t="inlineStr">
        <is>
          <t>95.00</t>
        </is>
      </c>
      <c r="CU107" t="inlineStr">
        <is>
          <t>85.36</t>
        </is>
      </c>
      <c r="CV107" t="inlineStr">
        <is>
          <t>75.00</t>
        </is>
      </c>
      <c r="CW107" s="14" t="n">
        <v>46029</v>
      </c>
      <c r="CX107" s="15" t="n">
        <v>46029.08055555556</v>
      </c>
      <c r="CY107" t="inlineStr">
        <is>
          <t>Outer_OMA(dB)</t>
        </is>
      </c>
    </row>
    <row r="108">
      <c r="A108" t="inlineStr">
        <is>
          <t>A2026010701565829616</t>
        </is>
      </c>
      <c r="B108" t="inlineStr">
        <is>
          <t>A2026010701565829595</t>
        </is>
      </c>
      <c r="C108" t="inlineStr">
        <is>
          <t>P172254503897</t>
        </is>
      </c>
      <c r="D108" t="inlineStr">
        <is>
          <t>3_ATS_HT</t>
        </is>
      </c>
      <c r="E108" t="inlineStr">
        <is>
          <t>Pass</t>
        </is>
      </c>
      <c r="F108" t="inlineStr">
        <is>
          <t>0</t>
        </is>
      </c>
      <c r="G108" t="inlineStr">
        <is>
          <t>1.190</t>
        </is>
      </c>
      <c r="H108" t="inlineStr">
        <is>
          <t>1.719</t>
        </is>
      </c>
      <c r="I108" t="inlineStr">
        <is>
          <t>5.557</t>
        </is>
      </c>
      <c r="J108" t="inlineStr">
        <is>
          <t>1.930</t>
        </is>
      </c>
      <c r="K108" t="inlineStr">
        <is>
          <t>-0.211</t>
        </is>
      </c>
      <c r="L108" t="inlineStr">
        <is>
          <t>0.989</t>
        </is>
      </c>
      <c r="M108" t="inlineStr">
        <is>
          <t>0.750</t>
        </is>
      </c>
      <c r="N108" t="inlineStr">
        <is>
          <t>1.180</t>
        </is>
      </c>
      <c r="O108" t="inlineStr">
        <is>
          <t>10.000</t>
        </is>
      </c>
      <c r="P108" t="inlineStr">
        <is>
          <t>10.000</t>
        </is>
      </c>
      <c r="Q108" t="inlineStr">
        <is>
          <t>410.00</t>
        </is>
      </c>
      <c r="R108" t="inlineStr">
        <is>
          <t>662.00</t>
        </is>
      </c>
      <c r="S108" t="inlineStr">
        <is>
          <t>128.00</t>
        </is>
      </c>
      <c r="T108" t="inlineStr">
        <is>
          <t>1313.43</t>
        </is>
      </c>
      <c r="U108" t="inlineStr">
        <is>
          <t>2.43</t>
        </is>
      </c>
      <c r="V108" t="inlineStr">
        <is>
          <t>0.19</t>
        </is>
      </c>
      <c r="W108" t="inlineStr">
        <is>
          <t>49.17</t>
        </is>
      </c>
      <c r="X108" t="inlineStr">
        <is>
          <t>-8.25</t>
        </is>
      </c>
      <c r="Y108" t="inlineStr">
        <is>
          <t>-8.31</t>
        </is>
      </c>
      <c r="Z108" t="inlineStr">
        <is>
          <t>-14.8</t>
        </is>
      </c>
      <c r="AA108" t="inlineStr">
        <is>
          <t>-10.2</t>
        </is>
      </c>
      <c r="AB108" t="inlineStr">
        <is>
          <t>4.60</t>
        </is>
      </c>
      <c r="AC108" t="inlineStr">
        <is>
          <t>-6.000</t>
        </is>
      </c>
      <c r="AD108" t="inlineStr">
        <is>
          <t>-6.055</t>
        </is>
      </c>
      <c r="AE108" t="inlineStr">
        <is>
          <t>-0.055</t>
        </is>
      </c>
      <c r="AF108" t="inlineStr">
        <is>
          <t>-10.000</t>
        </is>
      </c>
      <c r="AG108" t="inlineStr">
        <is>
          <t>-10.164</t>
        </is>
      </c>
      <c r="AH108" t="inlineStr">
        <is>
          <t>-0.164</t>
        </is>
      </c>
      <c r="AR108" t="inlineStr">
        <is>
          <t>-83.59</t>
        </is>
      </c>
      <c r="AS108" t="inlineStr">
        <is>
          <t>18.06</t>
        </is>
      </c>
      <c r="AT108" t="inlineStr">
        <is>
          <t>1.99</t>
        </is>
      </c>
      <c r="AU108" t="inlineStr">
        <is>
          <t>-0.80</t>
        </is>
      </c>
      <c r="AV108" t="inlineStr">
        <is>
          <t>-48.41</t>
        </is>
      </c>
      <c r="AW108" t="inlineStr">
        <is>
          <t>37.74</t>
        </is>
      </c>
      <c r="AX108" t="inlineStr">
        <is>
          <t>0.00</t>
        </is>
      </c>
      <c r="AY108" t="inlineStr">
        <is>
          <t>2.01</t>
        </is>
      </c>
      <c r="BA108" t="inlineStr">
        <is>
          <t>3.30</t>
        </is>
      </c>
      <c r="BB108" t="inlineStr">
        <is>
          <t>3.24</t>
        </is>
      </c>
      <c r="BC108" t="inlineStr">
        <is>
          <t>0.06</t>
        </is>
      </c>
      <c r="BD108" t="inlineStr">
        <is>
          <t>-558.27</t>
        </is>
      </c>
      <c r="BE108" t="inlineStr">
        <is>
          <t>24.72</t>
        </is>
      </c>
      <c r="BF108" t="inlineStr">
        <is>
          <t>72.43</t>
        </is>
      </c>
      <c r="BG108" t="inlineStr">
        <is>
          <t>72.46</t>
        </is>
      </c>
      <c r="BH108" t="inlineStr">
        <is>
          <t>-0.03</t>
        </is>
      </c>
      <c r="BI108" t="inlineStr">
        <is>
          <t>-0.36</t>
        </is>
      </c>
      <c r="BJ108" t="inlineStr">
        <is>
          <t>-25.96</t>
        </is>
      </c>
      <c r="BK108" t="inlineStr">
        <is>
          <t>3795.00</t>
        </is>
      </c>
      <c r="BM108" t="inlineStr">
        <is>
          <t>12.53</t>
        </is>
      </c>
      <c r="BP108" t="n">
        <v>1306.19</v>
      </c>
      <c r="BT108" t="inlineStr">
        <is>
          <t>1.590</t>
        </is>
      </c>
      <c r="BU108" t="inlineStr">
        <is>
          <t>1.210</t>
        </is>
      </c>
      <c r="BY108" t="inlineStr">
        <is>
          <t>4.06</t>
        </is>
      </c>
      <c r="BZ108" t="inlineStr">
        <is>
          <t>5.00</t>
        </is>
      </c>
      <c r="CA108" t="inlineStr">
        <is>
          <t>-95.00</t>
        </is>
      </c>
      <c r="CB108" t="inlineStr">
        <is>
          <t>760.00</t>
        </is>
      </c>
      <c r="CC108" t="inlineStr">
        <is>
          <t>1110.00</t>
        </is>
      </c>
      <c r="CD108" t="inlineStr">
        <is>
          <t>-9.63</t>
        </is>
      </c>
      <c r="CE108" t="inlineStr">
        <is>
          <t>-9.69</t>
        </is>
      </c>
      <c r="CF108" t="inlineStr">
        <is>
          <t>-8.67</t>
        </is>
      </c>
      <c r="CG108" t="inlineStr">
        <is>
          <t>-8.73</t>
        </is>
      </c>
      <c r="CH108" t="inlineStr">
        <is>
          <t>7.25</t>
        </is>
      </c>
      <c r="CI108" t="inlineStr">
        <is>
          <t>76.63</t>
        </is>
      </c>
      <c r="CJ108" t="inlineStr">
        <is>
          <t>1305.77</t>
        </is>
      </c>
      <c r="CO108" t="inlineStr">
        <is>
          <t>2.4017</t>
        </is>
      </c>
      <c r="CP108" t="inlineStr">
        <is>
          <t>1.7363</t>
        </is>
      </c>
      <c r="CQ108" t="inlineStr">
        <is>
          <t>0.9414</t>
        </is>
      </c>
      <c r="CR108" t="inlineStr">
        <is>
          <t>0.6203</t>
        </is>
      </c>
      <c r="CS108" t="inlineStr">
        <is>
          <t>78.09</t>
        </is>
      </c>
      <c r="CT108" t="inlineStr">
        <is>
          <t>95.00</t>
        </is>
      </c>
      <c r="CU108" t="inlineStr">
        <is>
          <t>85.36</t>
        </is>
      </c>
      <c r="CV108" t="inlineStr">
        <is>
          <t>75.00</t>
        </is>
      </c>
      <c r="CW108" s="14" t="n">
        <v>46029</v>
      </c>
      <c r="CX108" s="15" t="n">
        <v>46029.08055555556</v>
      </c>
      <c r="CY108" t="inlineStr">
        <is>
          <t>Outer_OMA(dB)</t>
        </is>
      </c>
    </row>
    <row r="109">
      <c r="A109" t="inlineStr">
        <is>
          <t>A2026010701565829617</t>
        </is>
      </c>
      <c r="B109" t="inlineStr">
        <is>
          <t>A2026010701565829595</t>
        </is>
      </c>
      <c r="C109" t="inlineStr">
        <is>
          <t>P172254503897</t>
        </is>
      </c>
      <c r="D109" t="inlineStr">
        <is>
          <t>4_ATS_HT</t>
        </is>
      </c>
      <c r="E109" t="inlineStr">
        <is>
          <t>Pass</t>
        </is>
      </c>
      <c r="F109" t="inlineStr">
        <is>
          <t>0</t>
        </is>
      </c>
      <c r="G109" t="inlineStr">
        <is>
          <t>0.990</t>
        </is>
      </c>
      <c r="H109" t="inlineStr">
        <is>
          <t>1.332</t>
        </is>
      </c>
      <c r="I109" t="inlineStr">
        <is>
          <t>5.259</t>
        </is>
      </c>
      <c r="J109" t="inlineStr">
        <is>
          <t>1.850</t>
        </is>
      </c>
      <c r="K109" t="inlineStr">
        <is>
          <t>-0.518</t>
        </is>
      </c>
      <c r="L109" t="inlineStr">
        <is>
          <t>0.991</t>
        </is>
      </c>
      <c r="M109" t="inlineStr">
        <is>
          <t>0.750</t>
        </is>
      </c>
      <c r="N109" t="inlineStr">
        <is>
          <t>1.100</t>
        </is>
      </c>
      <c r="O109" t="inlineStr">
        <is>
          <t>10.000</t>
        </is>
      </c>
      <c r="P109" t="inlineStr">
        <is>
          <t>10.000</t>
        </is>
      </c>
      <c r="Q109" t="inlineStr">
        <is>
          <t>503.00</t>
        </is>
      </c>
      <c r="R109" t="inlineStr">
        <is>
          <t>690.00</t>
        </is>
      </c>
      <c r="S109" t="inlineStr">
        <is>
          <t>135.00</t>
        </is>
      </c>
      <c r="T109" t="inlineStr">
        <is>
          <t>1333.54</t>
        </is>
      </c>
      <c r="U109" t="inlineStr">
        <is>
          <t>2.54</t>
        </is>
      </c>
      <c r="V109" t="inlineStr">
        <is>
          <t>0.19</t>
        </is>
      </c>
      <c r="W109" t="inlineStr">
        <is>
          <t>52.48</t>
        </is>
      </c>
      <c r="X109" t="inlineStr">
        <is>
          <t>-8.46</t>
        </is>
      </c>
      <c r="Y109" t="inlineStr">
        <is>
          <t>-8.51</t>
        </is>
      </c>
      <c r="Z109" t="inlineStr">
        <is>
          <t>-14.8</t>
        </is>
      </c>
      <c r="AA109" t="inlineStr">
        <is>
          <t>-10.2</t>
        </is>
      </c>
      <c r="AB109" t="inlineStr">
        <is>
          <t>4.60</t>
        </is>
      </c>
      <c r="AC109" t="inlineStr">
        <is>
          <t>-6.000</t>
        </is>
      </c>
      <c r="AD109" t="inlineStr">
        <is>
          <t>-5.947</t>
        </is>
      </c>
      <c r="AE109" t="inlineStr">
        <is>
          <t>0.053</t>
        </is>
      </c>
      <c r="AF109" t="inlineStr">
        <is>
          <t>-10.000</t>
        </is>
      </c>
      <c r="AG109" t="inlineStr">
        <is>
          <t>-10.004</t>
        </is>
      </c>
      <c r="AH109" t="inlineStr">
        <is>
          <t>-0.004</t>
        </is>
      </c>
      <c r="AR109" t="inlineStr">
        <is>
          <t>-148.52</t>
        </is>
      </c>
      <c r="AS109" t="inlineStr">
        <is>
          <t>18.83</t>
        </is>
      </c>
      <c r="AT109" t="inlineStr">
        <is>
          <t>1.74</t>
        </is>
      </c>
      <c r="AU109" t="inlineStr">
        <is>
          <t>-0.75</t>
        </is>
      </c>
      <c r="AV109" t="inlineStr">
        <is>
          <t>-330.10</t>
        </is>
      </c>
      <c r="AW109" t="inlineStr">
        <is>
          <t>29.83</t>
        </is>
      </c>
      <c r="AX109" t="inlineStr">
        <is>
          <t>0.00</t>
        </is>
      </c>
      <c r="AY109" t="inlineStr">
        <is>
          <t>1.16</t>
        </is>
      </c>
      <c r="BA109" t="inlineStr">
        <is>
          <t>3.30</t>
        </is>
      </c>
      <c r="BB109" t="inlineStr">
        <is>
          <t>3.24</t>
        </is>
      </c>
      <c r="BC109" t="inlineStr">
        <is>
          <t>0.06</t>
        </is>
      </c>
      <c r="BD109" t="inlineStr">
        <is>
          <t>-558.27</t>
        </is>
      </c>
      <c r="BE109" t="inlineStr">
        <is>
          <t>24.72</t>
        </is>
      </c>
      <c r="BF109" t="inlineStr">
        <is>
          <t>72.43</t>
        </is>
      </c>
      <c r="BG109" t="inlineStr">
        <is>
          <t>72.46</t>
        </is>
      </c>
      <c r="BH109" t="inlineStr">
        <is>
          <t>-0.03</t>
        </is>
      </c>
      <c r="BI109" t="inlineStr">
        <is>
          <t>-0.36</t>
        </is>
      </c>
      <c r="BJ109" t="inlineStr">
        <is>
          <t>-22.89</t>
        </is>
      </c>
      <c r="BK109" t="inlineStr">
        <is>
          <t>3795.00</t>
        </is>
      </c>
      <c r="BM109" t="inlineStr">
        <is>
          <t>12.53</t>
        </is>
      </c>
      <c r="BP109" t="n">
        <v>1326.3</v>
      </c>
      <c r="BT109" t="inlineStr">
        <is>
          <t>2.030</t>
        </is>
      </c>
      <c r="BU109" t="inlineStr">
        <is>
          <t>1.840</t>
        </is>
      </c>
      <c r="BY109" t="inlineStr">
        <is>
          <t>3.10</t>
        </is>
      </c>
      <c r="BZ109" t="inlineStr">
        <is>
          <t>5.00</t>
        </is>
      </c>
      <c r="CA109" t="inlineStr">
        <is>
          <t>-95.00</t>
        </is>
      </c>
      <c r="CB109" t="inlineStr">
        <is>
          <t>760.00</t>
        </is>
      </c>
      <c r="CC109" t="inlineStr">
        <is>
          <t>1095.00</t>
        </is>
      </c>
      <c r="CD109" t="inlineStr">
        <is>
          <t>-9.65</t>
        </is>
      </c>
      <c r="CE109" t="inlineStr">
        <is>
          <t>-9.71</t>
        </is>
      </c>
      <c r="CF109" t="inlineStr">
        <is>
          <t>-8.89</t>
        </is>
      </c>
      <c r="CG109" t="inlineStr">
        <is>
          <t>-8.95</t>
        </is>
      </c>
      <c r="CH109" t="inlineStr">
        <is>
          <t>7.25</t>
        </is>
      </c>
      <c r="CI109" t="inlineStr">
        <is>
          <t>76.42</t>
        </is>
      </c>
      <c r="CJ109" t="inlineStr">
        <is>
          <t>1325.90</t>
        </is>
      </c>
      <c r="CO109" t="inlineStr">
        <is>
          <t>2.4017</t>
        </is>
      </c>
      <c r="CP109" t="inlineStr">
        <is>
          <t>1.7363</t>
        </is>
      </c>
      <c r="CQ109" t="inlineStr">
        <is>
          <t>0.9414</t>
        </is>
      </c>
      <c r="CR109" t="inlineStr">
        <is>
          <t>0.6203</t>
        </is>
      </c>
      <c r="CS109" t="inlineStr">
        <is>
          <t>77.89</t>
        </is>
      </c>
      <c r="CT109" t="inlineStr">
        <is>
          <t>95.00</t>
        </is>
      </c>
      <c r="CU109" t="inlineStr">
        <is>
          <t>85.36</t>
        </is>
      </c>
      <c r="CV109" t="inlineStr">
        <is>
          <t>75.00</t>
        </is>
      </c>
      <c r="CW109" s="14" t="n">
        <v>46029</v>
      </c>
      <c r="CX109" s="15" t="n">
        <v>46029.08055555556</v>
      </c>
      <c r="CY109" t="inlineStr">
        <is>
          <t>Outer_OMA(dB)</t>
        </is>
      </c>
    </row>
    <row r="110">
      <c r="A110" t="inlineStr">
        <is>
          <t>A2026010701565829618</t>
        </is>
      </c>
      <c r="B110" t="inlineStr">
        <is>
          <t>A2026010701565829595</t>
        </is>
      </c>
      <c r="C110" t="inlineStr">
        <is>
          <t>P172254503897</t>
        </is>
      </c>
      <c r="D110" t="inlineStr">
        <is>
          <t>5_ATS_HT</t>
        </is>
      </c>
      <c r="E110" t="inlineStr">
        <is>
          <t>Fail</t>
        </is>
      </c>
      <c r="F110" t="inlineStr">
        <is>
          <t>Outer_OMA(dB):NaNOuter_ER(dB):</t>
        </is>
      </c>
      <c r="G110" t="inlineStr">
        <is>
          <t>0.230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0.963</t>
        </is>
      </c>
      <c r="M110" t="inlineStr">
        <is>
          <t>0.760</t>
        </is>
      </c>
      <c r="N110" t="inlineStr">
        <is>
          <t>0</t>
        </is>
      </c>
      <c r="O110" t="inlineStr">
        <is>
          <t>10.000</t>
        </is>
      </c>
      <c r="P110" t="inlineStr">
        <is>
          <t>10.000</t>
        </is>
      </c>
      <c r="Q110" t="inlineStr">
        <is>
          <t>280.00</t>
        </is>
      </c>
      <c r="R110" t="inlineStr">
        <is>
          <t>786.00</t>
        </is>
      </c>
      <c r="S110" t="inlineStr">
        <is>
          <t>120.00</t>
        </is>
      </c>
      <c r="T110" t="inlineStr">
        <is>
          <t>1273.10</t>
        </is>
      </c>
      <c r="U110" t="inlineStr">
        <is>
          <t>2.10</t>
        </is>
      </c>
      <c r="V110" t="inlineStr">
        <is>
          <t>0.20</t>
        </is>
      </c>
      <c r="W110" t="inlineStr">
        <is>
          <t>50.84</t>
        </is>
      </c>
      <c r="X110" t="inlineStr">
        <is>
          <t>-7.03</t>
        </is>
      </c>
      <c r="Y110" t="inlineStr">
        <is>
          <t>-7.08</t>
        </is>
      </c>
      <c r="Z110" t="inlineStr">
        <is>
          <t>-14.8</t>
        </is>
      </c>
      <c r="AA110" t="inlineStr">
        <is>
          <t>-10.2</t>
        </is>
      </c>
      <c r="AB110" t="inlineStr">
        <is>
          <t>4.60</t>
        </is>
      </c>
      <c r="AC110" t="inlineStr">
        <is>
          <t>-6.000</t>
        </is>
      </c>
      <c r="AD110" t="inlineStr">
        <is>
          <t>-5.945</t>
        </is>
      </c>
      <c r="AE110" t="inlineStr">
        <is>
          <t>0.055</t>
        </is>
      </c>
      <c r="AF110" t="inlineStr">
        <is>
          <t>-10.000</t>
        </is>
      </c>
      <c r="AG110" t="inlineStr">
        <is>
          <t>-10.000</t>
        </is>
      </c>
      <c r="AH110" t="inlineStr">
        <is>
          <t>0.000</t>
        </is>
      </c>
      <c r="AR110" t="inlineStr">
        <is>
          <t>-22.75</t>
        </is>
      </c>
      <c r="AS110" t="inlineStr">
        <is>
          <t>21.76</t>
        </is>
      </c>
      <c r="AT110" t="inlineStr">
        <is>
          <t>1.40</t>
        </is>
      </c>
      <c r="AU110" t="inlineStr">
        <is>
          <t>-1.17</t>
        </is>
      </c>
      <c r="AV110" t="inlineStr">
        <is>
          <t>-313.31</t>
        </is>
      </c>
      <c r="AW110" t="inlineStr">
        <is>
          <t>43.81</t>
        </is>
      </c>
      <c r="AX110" t="inlineStr">
        <is>
          <t>0.00</t>
        </is>
      </c>
      <c r="AY110" t="inlineStr">
        <is>
          <t>1.93</t>
        </is>
      </c>
      <c r="BA110" t="inlineStr">
        <is>
          <t>3.30</t>
        </is>
      </c>
      <c r="BB110" t="inlineStr">
        <is>
          <t>3.24</t>
        </is>
      </c>
      <c r="BC110" t="inlineStr">
        <is>
          <t>0.06</t>
        </is>
      </c>
      <c r="BD110" t="inlineStr">
        <is>
          <t>-558.27</t>
        </is>
      </c>
      <c r="BE110" t="inlineStr">
        <is>
          <t>24.72</t>
        </is>
      </c>
      <c r="BF110" t="inlineStr">
        <is>
          <t>72.43</t>
        </is>
      </c>
      <c r="BG110" t="inlineStr">
        <is>
          <t>72.46</t>
        </is>
      </c>
      <c r="BH110" t="inlineStr">
        <is>
          <t>-0.03</t>
        </is>
      </c>
      <c r="BI110" t="inlineStr">
        <is>
          <t>-0.36</t>
        </is>
      </c>
      <c r="BJ110" t="inlineStr">
        <is>
          <t>-48.23</t>
        </is>
      </c>
      <c r="BK110" t="inlineStr">
        <is>
          <t>3795.00</t>
        </is>
      </c>
      <c r="BM110" t="inlineStr">
        <is>
          <t>12.53</t>
        </is>
      </c>
      <c r="BP110" t="n">
        <v>1265.86</v>
      </c>
      <c r="BT110" t="inlineStr">
        <is>
          <t>1.210</t>
        </is>
      </c>
      <c r="BU110" t="inlineStr">
        <is>
          <t>1.660</t>
        </is>
      </c>
      <c r="BY110" t="inlineStr">
        <is>
          <t>0</t>
        </is>
      </c>
      <c r="BZ110" t="inlineStr">
        <is>
          <t>5.00</t>
        </is>
      </c>
      <c r="CA110" t="inlineStr">
        <is>
          <t>-95.00</t>
        </is>
      </c>
      <c r="CB110" t="inlineStr">
        <is>
          <t>760.00</t>
        </is>
      </c>
      <c r="CC110" t="inlineStr">
        <is>
          <t>1080.00</t>
        </is>
      </c>
      <c r="CD110" t="inlineStr">
        <is>
          <t>-7.98</t>
        </is>
      </c>
      <c r="CE110" t="inlineStr">
        <is>
          <t>-8.04</t>
        </is>
      </c>
      <c r="CF110" t="inlineStr">
        <is>
          <t>-7.42</t>
        </is>
      </c>
      <c r="CG110" t="inlineStr">
        <is>
          <t>-7.48</t>
        </is>
      </c>
      <c r="CH110" t="inlineStr">
        <is>
          <t>4.86</t>
        </is>
      </c>
      <c r="CI110" t="inlineStr">
        <is>
          <t>76.91</t>
        </is>
      </c>
      <c r="CJ110" t="inlineStr">
        <is>
          <t>1265.41</t>
        </is>
      </c>
      <c r="CO110" t="inlineStr">
        <is>
          <t>2.4017</t>
        </is>
      </c>
      <c r="CP110" t="inlineStr">
        <is>
          <t>1.7363</t>
        </is>
      </c>
      <c r="CQ110" t="inlineStr">
        <is>
          <t>0.9414</t>
        </is>
      </c>
      <c r="CR110" t="inlineStr">
        <is>
          <t>0.6203</t>
        </is>
      </c>
      <c r="CS110" t="inlineStr">
        <is>
          <t>78.40</t>
        </is>
      </c>
      <c r="CT110" t="inlineStr">
        <is>
          <t>95.00</t>
        </is>
      </c>
      <c r="CU110" t="inlineStr">
        <is>
          <t>85.36</t>
        </is>
      </c>
      <c r="CV110" t="inlineStr">
        <is>
          <t>75.00</t>
        </is>
      </c>
      <c r="CW110" s="14" t="n">
        <v>46029</v>
      </c>
      <c r="CX110" s="15" t="n">
        <v>46029.08055555556</v>
      </c>
      <c r="CY110" t="inlineStr">
        <is>
          <t>Outer_OMA(dB)</t>
        </is>
      </c>
    </row>
    <row r="111">
      <c r="A111" t="inlineStr">
        <is>
          <t>A2026010701565829619</t>
        </is>
      </c>
      <c r="B111" t="inlineStr">
        <is>
          <t>A2026010701565829595</t>
        </is>
      </c>
      <c r="C111" t="inlineStr">
        <is>
          <t>P172254503897</t>
        </is>
      </c>
      <c r="D111" t="inlineStr">
        <is>
          <t>6_ATS_HT</t>
        </is>
      </c>
      <c r="E111" t="inlineStr">
        <is>
          <t>Fail</t>
        </is>
      </c>
      <c r="F111" t="inlineStr">
        <is>
          <t>Power(dBm):-2.210Outer_OMA(dB)</t>
        </is>
      </c>
      <c r="G111" t="inlineStr">
        <is>
          <t>-2.210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0.000</t>
        </is>
      </c>
      <c r="O111" t="inlineStr">
        <is>
          <t>0.000</t>
        </is>
      </c>
      <c r="P111" t="inlineStr">
        <is>
          <t>0.000</t>
        </is>
      </c>
      <c r="Q111" t="inlineStr">
        <is>
          <t>322.00</t>
        </is>
      </c>
      <c r="R111" t="inlineStr">
        <is>
          <t>647.00</t>
        </is>
      </c>
      <c r="S111" t="inlineStr">
        <is>
          <t>120.00</t>
        </is>
      </c>
      <c r="T111" t="inlineStr">
        <is>
          <t>1293.34</t>
        </is>
      </c>
      <c r="U111" t="inlineStr">
        <is>
          <t>2.34</t>
        </is>
      </c>
      <c r="V111" t="inlineStr">
        <is>
          <t>0.20</t>
        </is>
      </c>
      <c r="W111" t="inlineStr">
        <is>
          <t>51.26</t>
        </is>
      </c>
      <c r="X111" t="inlineStr">
        <is>
          <t>-7.97</t>
        </is>
      </c>
      <c r="Y111" t="inlineStr">
        <is>
          <t>-8.03</t>
        </is>
      </c>
      <c r="Z111" t="inlineStr">
        <is>
          <t>-14.8</t>
        </is>
      </c>
      <c r="AA111" t="inlineStr">
        <is>
          <t>-10.2</t>
        </is>
      </c>
      <c r="AB111" t="inlineStr">
        <is>
          <t>4.60</t>
        </is>
      </c>
      <c r="AC111" t="inlineStr">
        <is>
          <t>-6.000</t>
        </is>
      </c>
      <c r="AD111" t="inlineStr">
        <is>
          <t>-5.439</t>
        </is>
      </c>
      <c r="AE111" t="inlineStr">
        <is>
          <t>0.561</t>
        </is>
      </c>
      <c r="AF111" t="inlineStr">
        <is>
          <t>-10.000</t>
        </is>
      </c>
      <c r="AG111" t="inlineStr">
        <is>
          <t>-9.423</t>
        </is>
      </c>
      <c r="AH111" t="inlineStr">
        <is>
          <t>0.577</t>
        </is>
      </c>
      <c r="AR111" t="inlineStr">
        <is>
          <t>-41.49</t>
        </is>
      </c>
      <c r="AS111" t="inlineStr">
        <is>
          <t>20.42</t>
        </is>
      </c>
      <c r="AT111" t="inlineStr">
        <is>
          <t>1.10</t>
        </is>
      </c>
      <c r="AU111" t="inlineStr">
        <is>
          <t>-3.31</t>
        </is>
      </c>
      <c r="AV111" t="inlineStr">
        <is>
          <t>22.70</t>
        </is>
      </c>
      <c r="AW111" t="inlineStr">
        <is>
          <t>39.19</t>
        </is>
      </c>
      <c r="AX111" t="inlineStr">
        <is>
          <t>0.00</t>
        </is>
      </c>
      <c r="AY111" t="inlineStr">
        <is>
          <t>2.60</t>
        </is>
      </c>
      <c r="BA111" t="inlineStr">
        <is>
          <t>3.30</t>
        </is>
      </c>
      <c r="BB111" t="inlineStr">
        <is>
          <t>3.24</t>
        </is>
      </c>
      <c r="BC111" t="inlineStr">
        <is>
          <t>0.06</t>
        </is>
      </c>
      <c r="BD111" t="inlineStr">
        <is>
          <t>-558.27</t>
        </is>
      </c>
      <c r="BE111" t="inlineStr">
        <is>
          <t>24.72</t>
        </is>
      </c>
      <c r="BF111" t="inlineStr">
        <is>
          <t>72.43</t>
        </is>
      </c>
      <c r="BG111" t="inlineStr">
        <is>
          <t>72.46</t>
        </is>
      </c>
      <c r="BH111" t="inlineStr">
        <is>
          <t>-0.03</t>
        </is>
      </c>
      <c r="BI111" t="inlineStr">
        <is>
          <t>-0.36</t>
        </is>
      </c>
      <c r="BJ111" t="inlineStr">
        <is>
          <t>-49.54</t>
        </is>
      </c>
      <c r="BK111" t="inlineStr">
        <is>
          <t>3795.00</t>
        </is>
      </c>
      <c r="BM111" t="inlineStr">
        <is>
          <t>12.53</t>
        </is>
      </c>
      <c r="BP111" t="n">
        <v>1286.1</v>
      </c>
      <c r="BT111" t="inlineStr">
        <is>
          <t>0</t>
        </is>
      </c>
      <c r="BU111" t="inlineStr">
        <is>
          <t>0</t>
        </is>
      </c>
      <c r="BY111" t="inlineStr">
        <is>
          <t>0</t>
        </is>
      </c>
      <c r="BZ111" t="inlineStr">
        <is>
          <t>5.00</t>
        </is>
      </c>
      <c r="CA111" t="inlineStr">
        <is>
          <t>-95.00</t>
        </is>
      </c>
      <c r="CB111" t="inlineStr">
        <is>
          <t>760.00</t>
        </is>
      </c>
      <c r="CC111" t="inlineStr">
        <is>
          <t>1110.00</t>
        </is>
      </c>
      <c r="CD111" t="inlineStr">
        <is>
          <t>-8.98</t>
        </is>
      </c>
      <c r="CE111" t="inlineStr">
        <is>
          <t>-9.04</t>
        </is>
      </c>
      <c r="CF111" t="inlineStr">
        <is>
          <t>-8.44</t>
        </is>
      </c>
      <c r="CG111" t="inlineStr">
        <is>
          <t>-8.49</t>
        </is>
      </c>
      <c r="CH111" t="inlineStr">
        <is>
          <t>4.86</t>
        </is>
      </c>
      <c r="CI111" t="inlineStr">
        <is>
          <t>76.77</t>
        </is>
      </c>
      <c r="CJ111" t="inlineStr">
        <is>
          <t>1285.66</t>
        </is>
      </c>
      <c r="CO111" t="inlineStr">
        <is>
          <t>2.4017</t>
        </is>
      </c>
      <c r="CP111" t="inlineStr">
        <is>
          <t>1.7363</t>
        </is>
      </c>
      <c r="CQ111" t="inlineStr">
        <is>
          <t>0.9414</t>
        </is>
      </c>
      <c r="CR111" t="inlineStr">
        <is>
          <t>0.6203</t>
        </is>
      </c>
      <c r="CS111" t="inlineStr">
        <is>
          <t>78.24</t>
        </is>
      </c>
      <c r="CT111" t="inlineStr">
        <is>
          <t>95.00</t>
        </is>
      </c>
      <c r="CU111" t="inlineStr">
        <is>
          <t>85.36</t>
        </is>
      </c>
      <c r="CV111" t="inlineStr">
        <is>
          <t>75.00</t>
        </is>
      </c>
      <c r="CW111" s="14" t="n">
        <v>46029</v>
      </c>
      <c r="CX111" s="15" t="n">
        <v>46029.08055555556</v>
      </c>
      <c r="CY111" t="inlineStr">
        <is>
          <t>Outer_OMA(dB)</t>
        </is>
      </c>
    </row>
    <row r="112">
      <c r="A112" t="inlineStr">
        <is>
          <t>A2026010701565829620</t>
        </is>
      </c>
      <c r="B112" t="inlineStr">
        <is>
          <t>A2026010701565829595</t>
        </is>
      </c>
      <c r="C112" t="inlineStr">
        <is>
          <t>P172254503897</t>
        </is>
      </c>
      <c r="D112" t="inlineStr">
        <is>
          <t>7_ATS_HT</t>
        </is>
      </c>
      <c r="E112" t="inlineStr">
        <is>
          <t>Fail</t>
        </is>
      </c>
      <c r="F112" t="inlineStr">
        <is>
          <t>Power(dBm):-2.300Outer_OMA(dB)</t>
        </is>
      </c>
      <c r="G112" t="inlineStr">
        <is>
          <t>-2.300</t>
        </is>
      </c>
      <c r="H112" t="inlineStr">
        <is>
          <t>-0.920</t>
        </is>
      </c>
      <c r="I112" t="inlineStr">
        <is>
          <t>7.317</t>
        </is>
      </c>
      <c r="J112" t="inlineStr">
        <is>
          <t>0</t>
        </is>
      </c>
      <c r="K112" t="inlineStr">
        <is>
          <t>0</t>
        </is>
      </c>
      <c r="L112" t="inlineStr">
        <is>
          <t>0.960</t>
        </is>
      </c>
      <c r="M112" t="inlineStr">
        <is>
          <t>0.690</t>
        </is>
      </c>
      <c r="N112" t="inlineStr">
        <is>
          <t>0</t>
        </is>
      </c>
      <c r="O112" t="inlineStr">
        <is>
          <t>10.000</t>
        </is>
      </c>
      <c r="P112" t="inlineStr">
        <is>
          <t>10.000</t>
        </is>
      </c>
      <c r="Q112" t="inlineStr">
        <is>
          <t>410.00</t>
        </is>
      </c>
      <c r="R112" t="inlineStr">
        <is>
          <t>698.00</t>
        </is>
      </c>
      <c r="S112" t="inlineStr">
        <is>
          <t>128.00</t>
        </is>
      </c>
      <c r="T112" t="inlineStr">
        <is>
          <t>1313.43</t>
        </is>
      </c>
      <c r="U112" t="inlineStr">
        <is>
          <t>2.43</t>
        </is>
      </c>
      <c r="V112" t="inlineStr">
        <is>
          <t>0.19</t>
        </is>
      </c>
      <c r="W112" t="inlineStr">
        <is>
          <t>49.17</t>
        </is>
      </c>
      <c r="X112" t="inlineStr">
        <is>
          <t>-8.41</t>
        </is>
      </c>
      <c r="Y112" t="inlineStr">
        <is>
          <t>-8.46</t>
        </is>
      </c>
      <c r="Z112" t="inlineStr">
        <is>
          <t>-14.8</t>
        </is>
      </c>
      <c r="AA112" t="inlineStr">
        <is>
          <t>-10.2</t>
        </is>
      </c>
      <c r="AB112" t="inlineStr">
        <is>
          <t>4.60</t>
        </is>
      </c>
      <c r="AC112" t="inlineStr">
        <is>
          <t>-6.000</t>
        </is>
      </c>
      <c r="AD112" t="inlineStr">
        <is>
          <t>-5.239</t>
        </is>
      </c>
      <c r="AE112" t="inlineStr">
        <is>
          <t>0.761</t>
        </is>
      </c>
      <c r="AF112" t="inlineStr">
        <is>
          <t>-10.000</t>
        </is>
      </c>
      <c r="AG112" t="inlineStr">
        <is>
          <t>-9.197</t>
        </is>
      </c>
      <c r="AH112" t="inlineStr">
        <is>
          <t>0.803</t>
        </is>
      </c>
      <c r="AR112" t="inlineStr">
        <is>
          <t>-78.19</t>
        </is>
      </c>
      <c r="AS112" t="inlineStr">
        <is>
          <t>20.34</t>
        </is>
      </c>
      <c r="AT112" t="inlineStr">
        <is>
          <t>1.77</t>
        </is>
      </c>
      <c r="AU112" t="inlineStr">
        <is>
          <t>-4.07</t>
        </is>
      </c>
      <c r="AV112" t="inlineStr">
        <is>
          <t>-178.16</t>
        </is>
      </c>
      <c r="AW112" t="inlineStr">
        <is>
          <t>34.27</t>
        </is>
      </c>
      <c r="AX112" t="inlineStr">
        <is>
          <t>0.00</t>
        </is>
      </c>
      <c r="AY112" t="inlineStr">
        <is>
          <t>1.59</t>
        </is>
      </c>
      <c r="BA112" t="inlineStr">
        <is>
          <t>3.30</t>
        </is>
      </c>
      <c r="BB112" t="inlineStr">
        <is>
          <t>3.24</t>
        </is>
      </c>
      <c r="BC112" t="inlineStr">
        <is>
          <t>0.06</t>
        </is>
      </c>
      <c r="BD112" t="inlineStr">
        <is>
          <t>-558.27</t>
        </is>
      </c>
      <c r="BE112" t="inlineStr">
        <is>
          <t>24.72</t>
        </is>
      </c>
      <c r="BF112" t="inlineStr">
        <is>
          <t>72.43</t>
        </is>
      </c>
      <c r="BG112" t="inlineStr">
        <is>
          <t>72.46</t>
        </is>
      </c>
      <c r="BH112" t="inlineStr">
        <is>
          <t>-0.03</t>
        </is>
      </c>
      <c r="BI112" t="inlineStr">
        <is>
          <t>-0.36</t>
        </is>
      </c>
      <c r="BJ112" t="inlineStr">
        <is>
          <t>-50.54</t>
        </is>
      </c>
      <c r="BK112" t="inlineStr">
        <is>
          <t>3795.00</t>
        </is>
      </c>
      <c r="BM112" t="inlineStr">
        <is>
          <t>12.53</t>
        </is>
      </c>
      <c r="BP112" t="n">
        <v>1306.19</v>
      </c>
      <c r="BT112" t="inlineStr">
        <is>
          <t>33.040</t>
        </is>
      </c>
      <c r="BU112" t="inlineStr">
        <is>
          <t>1.690</t>
        </is>
      </c>
      <c r="BY112" t="inlineStr">
        <is>
          <t>0</t>
        </is>
      </c>
      <c r="BZ112" t="inlineStr">
        <is>
          <t>5.00</t>
        </is>
      </c>
      <c r="CA112" t="inlineStr">
        <is>
          <t>-95.00</t>
        </is>
      </c>
      <c r="CB112" t="inlineStr">
        <is>
          <t>760.00</t>
        </is>
      </c>
      <c r="CC112" t="inlineStr">
        <is>
          <t>1095.00</t>
        </is>
      </c>
      <c r="CD112" t="inlineStr">
        <is>
          <t>-9.33</t>
        </is>
      </c>
      <c r="CE112" t="inlineStr">
        <is>
          <t>-9.38</t>
        </is>
      </c>
      <c r="CF112" t="inlineStr">
        <is>
          <t>-8.81</t>
        </is>
      </c>
      <c r="CG112" t="inlineStr">
        <is>
          <t>-8.86</t>
        </is>
      </c>
      <c r="CH112" t="inlineStr">
        <is>
          <t>4.86</t>
        </is>
      </c>
      <c r="CI112" t="inlineStr">
        <is>
          <t>76.63</t>
        </is>
      </c>
      <c r="CJ112" t="inlineStr">
        <is>
          <t>1305.77</t>
        </is>
      </c>
      <c r="CO112" t="inlineStr">
        <is>
          <t>2.4017</t>
        </is>
      </c>
      <c r="CP112" t="inlineStr">
        <is>
          <t>1.7363</t>
        </is>
      </c>
      <c r="CQ112" t="inlineStr">
        <is>
          <t>0.9414</t>
        </is>
      </c>
      <c r="CR112" t="inlineStr">
        <is>
          <t>0.6203</t>
        </is>
      </c>
      <c r="CS112" t="inlineStr">
        <is>
          <t>78.09</t>
        </is>
      </c>
      <c r="CT112" t="inlineStr">
        <is>
          <t>95.00</t>
        </is>
      </c>
      <c r="CU112" t="inlineStr">
        <is>
          <t>85.36</t>
        </is>
      </c>
      <c r="CV112" t="inlineStr">
        <is>
          <t>75.00</t>
        </is>
      </c>
      <c r="CW112" s="14" t="n">
        <v>46029</v>
      </c>
      <c r="CX112" s="15" t="n">
        <v>46029.08055555556</v>
      </c>
      <c r="CY112" t="inlineStr">
        <is>
          <t>Outer_OMA(dB)</t>
        </is>
      </c>
    </row>
    <row r="113">
      <c r="A113" t="inlineStr">
        <is>
          <t>A2026010701565829621</t>
        </is>
      </c>
      <c r="B113" t="inlineStr">
        <is>
          <t>A2026010701565829595</t>
        </is>
      </c>
      <c r="C113" t="inlineStr">
        <is>
          <t>P172254503897</t>
        </is>
      </c>
      <c r="D113" t="inlineStr">
        <is>
          <t>8_ATS_HT</t>
        </is>
      </c>
      <c r="E113" t="inlineStr">
        <is>
          <t>Fail</t>
        </is>
      </c>
      <c r="F113" t="inlineStr">
        <is>
          <t>Power(dBm):-0.870Outer_OMA(dB)</t>
        </is>
      </c>
      <c r="G113" t="inlineStr">
        <is>
          <t>-0.870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0.000</t>
        </is>
      </c>
      <c r="O113" t="inlineStr">
        <is>
          <t>0.000</t>
        </is>
      </c>
      <c r="P113" t="inlineStr">
        <is>
          <t>0.000</t>
        </is>
      </c>
      <c r="Q113" t="inlineStr">
        <is>
          <t>503.00</t>
        </is>
      </c>
      <c r="R113" t="inlineStr">
        <is>
          <t>700.00</t>
        </is>
      </c>
      <c r="S113" t="inlineStr">
        <is>
          <t>135.00</t>
        </is>
      </c>
      <c r="T113" t="inlineStr">
        <is>
          <t>1333.54</t>
        </is>
      </c>
      <c r="U113" t="inlineStr">
        <is>
          <t>2.54</t>
        </is>
      </c>
      <c r="V113" t="inlineStr">
        <is>
          <t>0.19</t>
        </is>
      </c>
      <c r="W113" t="inlineStr">
        <is>
          <t>52.48</t>
        </is>
      </c>
      <c r="X113" t="inlineStr">
        <is>
          <t>-8.35</t>
        </is>
      </c>
      <c r="Y113" t="inlineStr">
        <is>
          <t>-8.40</t>
        </is>
      </c>
      <c r="Z113" t="inlineStr">
        <is>
          <t>-14.8</t>
        </is>
      </c>
      <c r="AA113" t="inlineStr">
        <is>
          <t>-10.2</t>
        </is>
      </c>
      <c r="AB113" t="inlineStr">
        <is>
          <t>4.60</t>
        </is>
      </c>
      <c r="AC113" t="inlineStr">
        <is>
          <t>-6.000</t>
        </is>
      </c>
      <c r="AD113" t="inlineStr">
        <is>
          <t>-5.345</t>
        </is>
      </c>
      <c r="AE113" t="inlineStr">
        <is>
          <t>0.655</t>
        </is>
      </c>
      <c r="AF113" t="inlineStr">
        <is>
          <t>-10.000</t>
        </is>
      </c>
      <c r="AG113" t="inlineStr">
        <is>
          <t>-9.337</t>
        </is>
      </c>
      <c r="AH113" t="inlineStr">
        <is>
          <t>0.663</t>
        </is>
      </c>
      <c r="AR113" t="inlineStr">
        <is>
          <t>-136.29</t>
        </is>
      </c>
      <c r="AS113" t="inlineStr">
        <is>
          <t>20.66</t>
        </is>
      </c>
      <c r="AT113" t="inlineStr">
        <is>
          <t>1.66</t>
        </is>
      </c>
      <c r="AU113" t="inlineStr">
        <is>
          <t>-2.53</t>
        </is>
      </c>
      <c r="AV113" t="inlineStr">
        <is>
          <t>-209.49</t>
        </is>
      </c>
      <c r="AW113" t="inlineStr">
        <is>
          <t>28.02</t>
        </is>
      </c>
      <c r="AX113" t="inlineStr">
        <is>
          <t>0.00</t>
        </is>
      </c>
      <c r="AY113" t="inlineStr">
        <is>
          <t>1.81</t>
        </is>
      </c>
      <c r="BA113" t="inlineStr">
        <is>
          <t>3.30</t>
        </is>
      </c>
      <c r="BB113" t="inlineStr">
        <is>
          <t>3.24</t>
        </is>
      </c>
      <c r="BC113" t="inlineStr">
        <is>
          <t>0.06</t>
        </is>
      </c>
      <c r="BD113" t="inlineStr">
        <is>
          <t>-558.27</t>
        </is>
      </c>
      <c r="BE113" t="inlineStr">
        <is>
          <t>24.72</t>
        </is>
      </c>
      <c r="BF113" t="inlineStr">
        <is>
          <t>72.43</t>
        </is>
      </c>
      <c r="BG113" t="inlineStr">
        <is>
          <t>72.46</t>
        </is>
      </c>
      <c r="BH113" t="inlineStr">
        <is>
          <t>-0.03</t>
        </is>
      </c>
      <c r="BI113" t="inlineStr">
        <is>
          <t>-0.36</t>
        </is>
      </c>
      <c r="BJ113" t="inlineStr">
        <is>
          <t>-49.23</t>
        </is>
      </c>
      <c r="BK113" t="inlineStr">
        <is>
          <t>3795.00</t>
        </is>
      </c>
      <c r="BM113" t="inlineStr">
        <is>
          <t>12.53</t>
        </is>
      </c>
      <c r="BP113" t="n">
        <v>1326.3</v>
      </c>
      <c r="BT113" t="inlineStr">
        <is>
          <t>0</t>
        </is>
      </c>
      <c r="BU113" t="inlineStr">
        <is>
          <t>0</t>
        </is>
      </c>
      <c r="BY113" t="inlineStr">
        <is>
          <t>0</t>
        </is>
      </c>
      <c r="BZ113" t="inlineStr">
        <is>
          <t>5.00</t>
        </is>
      </c>
      <c r="CA113" t="inlineStr">
        <is>
          <t>-95.00</t>
        </is>
      </c>
      <c r="CB113" t="inlineStr">
        <is>
          <t>760.00</t>
        </is>
      </c>
      <c r="CC113" t="inlineStr">
        <is>
          <t>1100.00</t>
        </is>
      </c>
      <c r="CD113" t="inlineStr">
        <is>
          <t>-9.38</t>
        </is>
      </c>
      <c r="CE113" t="inlineStr">
        <is>
          <t>-9.43</t>
        </is>
      </c>
      <c r="CF113" t="inlineStr">
        <is>
          <t>-8.76</t>
        </is>
      </c>
      <c r="CG113" t="inlineStr">
        <is>
          <t>-8.82</t>
        </is>
      </c>
      <c r="CH113" t="inlineStr">
        <is>
          <t>4.86</t>
        </is>
      </c>
      <c r="CI113" t="inlineStr">
        <is>
          <t>76.42</t>
        </is>
      </c>
      <c r="CJ113" t="inlineStr">
        <is>
          <t>1325.90</t>
        </is>
      </c>
      <c r="CO113" t="inlineStr">
        <is>
          <t>2.4017</t>
        </is>
      </c>
      <c r="CP113" t="inlineStr">
        <is>
          <t>1.7363</t>
        </is>
      </c>
      <c r="CQ113" t="inlineStr">
        <is>
          <t>0.9414</t>
        </is>
      </c>
      <c r="CR113" t="inlineStr">
        <is>
          <t>0.6203</t>
        </is>
      </c>
      <c r="CS113" t="inlineStr">
        <is>
          <t>77.89</t>
        </is>
      </c>
      <c r="CT113" t="inlineStr">
        <is>
          <t>95.00</t>
        </is>
      </c>
      <c r="CU113" t="inlineStr">
        <is>
          <t>85.36</t>
        </is>
      </c>
      <c r="CV113" t="inlineStr">
        <is>
          <t>75.00</t>
        </is>
      </c>
      <c r="CW113" s="14" t="n">
        <v>46029</v>
      </c>
      <c r="CX113" s="15" t="n">
        <v>46029.08055555556</v>
      </c>
      <c r="CY113" t="inlineStr">
        <is>
          <t>Outer_OMA(dB)</t>
        </is>
      </c>
    </row>
    <row r="114">
      <c r="A114" t="inlineStr">
        <is>
          <t>A2026010702453074760</t>
        </is>
      </c>
      <c r="B114" t="inlineStr">
        <is>
          <t>A2026010702453074757</t>
        </is>
      </c>
      <c r="C114" t="inlineStr">
        <is>
          <t>P172253804041</t>
        </is>
      </c>
      <c r="D114" t="inlineStr">
        <is>
          <t>1_RT</t>
        </is>
      </c>
      <c r="E114" t="inlineStr">
        <is>
          <t>Fail</t>
        </is>
      </c>
      <c r="F114" t="inlineStr">
        <is>
          <t>RLM ACH1 0.926.</t>
        </is>
      </c>
      <c r="G114" t="inlineStr">
        <is>
          <t>1.81</t>
        </is>
      </c>
      <c r="H114" t="inlineStr">
        <is>
          <t>2.18</t>
        </is>
      </c>
      <c r="I114" t="inlineStr">
        <is>
          <t>5.30</t>
        </is>
      </c>
      <c r="J114" t="inlineStr">
        <is>
          <t>1.30</t>
        </is>
      </c>
      <c r="K114" t="inlineStr">
        <is>
          <t>0.88</t>
        </is>
      </c>
      <c r="L114" t="inlineStr">
        <is>
          <t>0.926</t>
        </is>
      </c>
      <c r="M114" t="inlineStr">
        <is>
          <t>0.20</t>
        </is>
      </c>
      <c r="N114" t="inlineStr">
        <is>
          <t>1.10</t>
        </is>
      </c>
      <c r="O114" t="inlineStr">
        <is>
          <t>9.00</t>
        </is>
      </c>
      <c r="P114" t="inlineStr">
        <is>
          <t>9.40</t>
        </is>
      </c>
      <c r="Q114" t="inlineStr">
        <is>
          <t>280</t>
        </is>
      </c>
      <c r="R114" t="inlineStr">
        <is>
          <t>866.00</t>
        </is>
      </c>
      <c r="S114" t="inlineStr">
        <is>
          <t>121.00</t>
        </is>
      </c>
      <c r="T114" t="inlineStr">
        <is>
          <t>1269.81</t>
        </is>
      </c>
      <c r="U114" t="inlineStr">
        <is>
          <t>-1.19</t>
        </is>
      </c>
      <c r="V114" t="inlineStr">
        <is>
          <t>0.19</t>
        </is>
      </c>
      <c r="W114" t="inlineStr">
        <is>
          <t>54.15</t>
        </is>
      </c>
      <c r="Z114" t="inlineStr">
        <is>
          <t>-14.8</t>
        </is>
      </c>
      <c r="AA114" t="inlineStr">
        <is>
          <t>-10.2</t>
        </is>
      </c>
      <c r="AB114" t="inlineStr">
        <is>
          <t>4.60</t>
        </is>
      </c>
      <c r="AC114" t="inlineStr">
        <is>
          <t>-6.00</t>
        </is>
      </c>
      <c r="AD114" t="inlineStr">
        <is>
          <t>-6.01</t>
        </is>
      </c>
      <c r="AE114" t="inlineStr">
        <is>
          <t>0.01</t>
        </is>
      </c>
      <c r="AR114" t="inlineStr">
        <is>
          <t>-5.60</t>
        </is>
      </c>
      <c r="AS114" t="inlineStr">
        <is>
          <t>20.11</t>
        </is>
      </c>
      <c r="AT114" t="inlineStr">
        <is>
          <t>2.17</t>
        </is>
      </c>
      <c r="AU114" t="inlineStr">
        <is>
          <t>-0.36</t>
        </is>
      </c>
      <c r="AV114" t="inlineStr">
        <is>
          <t>-151.38</t>
        </is>
      </c>
      <c r="AW114" t="inlineStr">
        <is>
          <t>49.31</t>
        </is>
      </c>
      <c r="AX114" t="inlineStr">
        <is>
          <t>0.00</t>
        </is>
      </c>
      <c r="AY114" t="inlineStr">
        <is>
          <t>0.67</t>
        </is>
      </c>
      <c r="BA114" t="inlineStr">
        <is>
          <t>3.30</t>
        </is>
      </c>
      <c r="BB114" t="inlineStr">
        <is>
          <t>3.29</t>
        </is>
      </c>
      <c r="BC114" t="inlineStr">
        <is>
          <t>0.00</t>
        </is>
      </c>
      <c r="BD114" t="inlineStr">
        <is>
          <t>89.84</t>
        </is>
      </c>
      <c r="BE114" t="inlineStr">
        <is>
          <t>24.41</t>
        </is>
      </c>
      <c r="BF114" t="inlineStr">
        <is>
          <t>33.63</t>
        </is>
      </c>
      <c r="BG114" t="inlineStr">
        <is>
          <t>33.73</t>
        </is>
      </c>
      <c r="BH114" t="inlineStr">
        <is>
          <t>-0.10</t>
        </is>
      </c>
      <c r="BI114" t="inlineStr">
        <is>
          <t>-9.04</t>
        </is>
      </c>
      <c r="BJ114" t="inlineStr">
        <is>
          <t>-23.79</t>
        </is>
      </c>
      <c r="BK114" t="inlineStr">
        <is>
          <t>3248.75</t>
        </is>
      </c>
      <c r="BM114" t="inlineStr">
        <is>
          <t>10.71</t>
        </is>
      </c>
      <c r="BP114" t="n">
        <v/>
      </c>
      <c r="BQ114" t="inlineStr">
        <is>
          <t>B Slot7 Port1</t>
        </is>
      </c>
      <c r="BR114" t="inlineStr">
        <is>
          <t>B20251203007</t>
        </is>
      </c>
      <c r="BS114" t="inlineStr">
        <is>
          <t>01B</t>
        </is>
      </c>
      <c r="BT114" t="inlineStr">
        <is>
          <t>6.38</t>
        </is>
      </c>
      <c r="BU114" t="inlineStr">
        <is>
          <t>5.34</t>
        </is>
      </c>
      <c r="BZ114" t="inlineStr">
        <is>
          <t>5</t>
        </is>
      </c>
      <c r="CA114" t="inlineStr">
        <is>
          <t>-95</t>
        </is>
      </c>
      <c r="CB114" t="inlineStr">
        <is>
          <t>760</t>
        </is>
      </c>
      <c r="CC114" t="inlineStr">
        <is>
          <t>1060</t>
        </is>
      </c>
      <c r="CD114" t="inlineStr">
        <is>
          <t>-5.60</t>
        </is>
      </c>
      <c r="CE114" t="inlineStr">
        <is>
          <t>-5.65</t>
        </is>
      </c>
      <c r="CF114" t="inlineStr">
        <is>
          <t>-5.60</t>
        </is>
      </c>
      <c r="CG114" t="inlineStr">
        <is>
          <t>-5.65</t>
        </is>
      </c>
      <c r="CH114" t="inlineStr">
        <is>
          <t>7.73</t>
        </is>
      </c>
      <c r="CI114" t="inlineStr">
        <is>
          <t>34.36</t>
        </is>
      </c>
      <c r="CJ114" t="inlineStr">
        <is>
          <t>0</t>
        </is>
      </c>
      <c r="CO114" t="inlineStr">
        <is>
          <t>2.4054</t>
        </is>
      </c>
      <c r="CP114" t="inlineStr">
        <is>
          <t>1.7399</t>
        </is>
      </c>
      <c r="CQ114" t="inlineStr">
        <is>
          <t>0.9475</t>
        </is>
      </c>
      <c r="CR114" t="inlineStr">
        <is>
          <t>0.6361</t>
        </is>
      </c>
      <c r="CS114" t="inlineStr">
        <is>
          <t>35.48</t>
        </is>
      </c>
      <c r="CT114" t="inlineStr">
        <is>
          <t>45.00</t>
        </is>
      </c>
      <c r="CU114" t="inlineStr">
        <is>
          <t>40.68</t>
        </is>
      </c>
      <c r="CV114" t="inlineStr">
        <is>
          <t>37.47</t>
        </is>
      </c>
      <c r="CW114" s="14" t="n">
        <v>46029</v>
      </c>
      <c r="CX114" s="15" t="n">
        <v>46029.11458333334</v>
      </c>
      <c r="CY114" t="inlineStr">
        <is>
          <t>RLM</t>
        </is>
      </c>
    </row>
    <row r="115">
      <c r="A115" t="inlineStr">
        <is>
          <t>A2026010702453074761</t>
        </is>
      </c>
      <c r="B115" t="inlineStr">
        <is>
          <t>A2026010702453074757</t>
        </is>
      </c>
      <c r="C115" t="inlineStr">
        <is>
          <t>P172253804041</t>
        </is>
      </c>
      <c r="D115" t="inlineStr">
        <is>
          <t>2_RT</t>
        </is>
      </c>
      <c r="E115" t="inlineStr">
        <is>
          <t>Pass</t>
        </is>
      </c>
      <c r="F115" t="inlineStr">
        <is>
          <t>0</t>
        </is>
      </c>
      <c r="G115" t="inlineStr">
        <is>
          <t>1.79</t>
        </is>
      </c>
      <c r="H115" t="inlineStr">
        <is>
          <t>1.89</t>
        </is>
      </c>
      <c r="I115" t="inlineStr">
        <is>
          <t>4.91</t>
        </is>
      </c>
      <c r="J115" t="inlineStr">
        <is>
          <t>1.24</t>
        </is>
      </c>
      <c r="K115" t="inlineStr">
        <is>
          <t>0.65</t>
        </is>
      </c>
      <c r="L115" t="inlineStr">
        <is>
          <t>0.962</t>
        </is>
      </c>
      <c r="M115" t="inlineStr">
        <is>
          <t>0.24</t>
        </is>
      </c>
      <c r="N115" t="inlineStr">
        <is>
          <t>1.00</t>
        </is>
      </c>
      <c r="O115" t="inlineStr">
        <is>
          <t>8.80</t>
        </is>
      </c>
      <c r="P115" t="inlineStr">
        <is>
          <t>9.20</t>
        </is>
      </c>
      <c r="Q115" t="inlineStr">
        <is>
          <t>280</t>
        </is>
      </c>
      <c r="R115" t="inlineStr">
        <is>
          <t>788.00</t>
        </is>
      </c>
      <c r="S115" t="inlineStr">
        <is>
          <t>107.00</t>
        </is>
      </c>
      <c r="T115" t="inlineStr">
        <is>
          <t>1289.48</t>
        </is>
      </c>
      <c r="U115" t="inlineStr">
        <is>
          <t>-1.52</t>
        </is>
      </c>
      <c r="V115" t="inlineStr">
        <is>
          <t>0.18</t>
        </is>
      </c>
      <c r="W115" t="inlineStr">
        <is>
          <t>53.23</t>
        </is>
      </c>
      <c r="Z115" t="inlineStr">
        <is>
          <t>-14.8</t>
        </is>
      </c>
      <c r="AA115" t="inlineStr">
        <is>
          <t>-10.2</t>
        </is>
      </c>
      <c r="AB115" t="inlineStr">
        <is>
          <t>4.60</t>
        </is>
      </c>
      <c r="AC115" t="inlineStr">
        <is>
          <t>-6.00</t>
        </is>
      </c>
      <c r="AD115" t="inlineStr">
        <is>
          <t>-5.73</t>
        </is>
      </c>
      <c r="AE115" t="inlineStr">
        <is>
          <t>-0.27</t>
        </is>
      </c>
      <c r="AR115" t="inlineStr">
        <is>
          <t>-46.69</t>
        </is>
      </c>
      <c r="AS115" t="inlineStr">
        <is>
          <t>19.03</t>
        </is>
      </c>
      <c r="AT115" t="inlineStr">
        <is>
          <t>1.96</t>
        </is>
      </c>
      <c r="AU115" t="inlineStr">
        <is>
          <t>-0.17</t>
        </is>
      </c>
      <c r="AV115" t="inlineStr">
        <is>
          <t>-468.70</t>
        </is>
      </c>
      <c r="AW115" t="inlineStr">
        <is>
          <t>50.65</t>
        </is>
      </c>
      <c r="AX115" t="inlineStr">
        <is>
          <t>0.00</t>
        </is>
      </c>
      <c r="AY115" t="inlineStr">
        <is>
          <t>1.22</t>
        </is>
      </c>
      <c r="BA115" t="inlineStr">
        <is>
          <t>3.30</t>
        </is>
      </c>
      <c r="BB115" t="inlineStr">
        <is>
          <t>3.29</t>
        </is>
      </c>
      <c r="BC115" t="inlineStr">
        <is>
          <t>0.00</t>
        </is>
      </c>
      <c r="BD115" t="inlineStr">
        <is>
          <t>89.84</t>
        </is>
      </c>
      <c r="BE115" t="inlineStr">
        <is>
          <t>24.41</t>
        </is>
      </c>
      <c r="BF115" t="inlineStr">
        <is>
          <t>33.63</t>
        </is>
      </c>
      <c r="BG115" t="inlineStr">
        <is>
          <t>33.73</t>
        </is>
      </c>
      <c r="BH115" t="inlineStr">
        <is>
          <t>-0.10</t>
        </is>
      </c>
      <c r="BI115" t="inlineStr">
        <is>
          <t>-9.04</t>
        </is>
      </c>
      <c r="BJ115" t="inlineStr">
        <is>
          <t>-19.22</t>
        </is>
      </c>
      <c r="BK115" t="inlineStr">
        <is>
          <t>3248.75</t>
        </is>
      </c>
      <c r="BM115" t="inlineStr">
        <is>
          <t>10.71</t>
        </is>
      </c>
      <c r="BP115" t="n">
        <v/>
      </c>
      <c r="BQ115" t="inlineStr">
        <is>
          <t>B Slot7 Port1</t>
        </is>
      </c>
      <c r="BR115" t="inlineStr">
        <is>
          <t>B20251203007</t>
        </is>
      </c>
      <c r="BS115" t="inlineStr">
        <is>
          <t>01B</t>
        </is>
      </c>
      <c r="BT115" t="inlineStr">
        <is>
          <t>5.89</t>
        </is>
      </c>
      <c r="BU115" t="inlineStr">
        <is>
          <t>5.46</t>
        </is>
      </c>
      <c r="BZ115" t="inlineStr">
        <is>
          <t>5</t>
        </is>
      </c>
      <c r="CA115" t="inlineStr">
        <is>
          <t>-95</t>
        </is>
      </c>
      <c r="CB115" t="inlineStr">
        <is>
          <t>760</t>
        </is>
      </c>
      <c r="CC115" t="inlineStr">
        <is>
          <t>1060</t>
        </is>
      </c>
      <c r="CD115" t="inlineStr">
        <is>
          <t>-5.60</t>
        </is>
      </c>
      <c r="CE115" t="inlineStr">
        <is>
          <t>-5.65</t>
        </is>
      </c>
      <c r="CF115" t="inlineStr">
        <is>
          <t>-5.60</t>
        </is>
      </c>
      <c r="CG115" t="inlineStr">
        <is>
          <t>-5.65</t>
        </is>
      </c>
      <c r="CH115" t="inlineStr">
        <is>
          <t>7.73</t>
        </is>
      </c>
      <c r="CI115" t="inlineStr">
        <is>
          <t>34.48</t>
        </is>
      </c>
      <c r="CJ115" t="inlineStr">
        <is>
          <t>0</t>
        </is>
      </c>
      <c r="CO115" t="inlineStr">
        <is>
          <t>2.4054</t>
        </is>
      </c>
      <c r="CP115" t="inlineStr">
        <is>
          <t>1.7399</t>
        </is>
      </c>
      <c r="CQ115" t="inlineStr">
        <is>
          <t>0.9475</t>
        </is>
      </c>
      <c r="CR115" t="inlineStr">
        <is>
          <t>0.6361</t>
        </is>
      </c>
      <c r="CS115" t="inlineStr">
        <is>
          <t>35.55</t>
        </is>
      </c>
      <c r="CT115" t="inlineStr">
        <is>
          <t>45.00</t>
        </is>
      </c>
      <c r="CU115" t="inlineStr">
        <is>
          <t>40.68</t>
        </is>
      </c>
      <c r="CV115" t="inlineStr">
        <is>
          <t>37.47</t>
        </is>
      </c>
      <c r="CW115" s="14" t="n">
        <v>46029</v>
      </c>
      <c r="CX115" s="15" t="n">
        <v>46029.11458333334</v>
      </c>
      <c r="CY115" t="inlineStr">
        <is>
          <t>RLM</t>
        </is>
      </c>
    </row>
    <row r="116">
      <c r="A116" t="inlineStr">
        <is>
          <t>A2026010702453074762</t>
        </is>
      </c>
      <c r="B116" t="inlineStr">
        <is>
          <t>A2026010702453074757</t>
        </is>
      </c>
      <c r="C116" t="inlineStr">
        <is>
          <t>P172253804041</t>
        </is>
      </c>
      <c r="D116" t="inlineStr">
        <is>
          <t>3_RT</t>
        </is>
      </c>
      <c r="E116" t="inlineStr">
        <is>
          <t>Fail</t>
        </is>
      </c>
      <c r="F116" t="inlineStr">
        <is>
          <t>RLM ACH3 0.922.</t>
        </is>
      </c>
      <c r="G116" t="inlineStr">
        <is>
          <t>1.48</t>
        </is>
      </c>
      <c r="H116" t="inlineStr">
        <is>
          <t>1.79</t>
        </is>
      </c>
      <c r="I116" t="inlineStr">
        <is>
          <t>5.20</t>
        </is>
      </c>
      <c r="J116" t="inlineStr">
        <is>
          <t>1.11</t>
        </is>
      </c>
      <c r="K116" t="inlineStr">
        <is>
          <t>0.68</t>
        </is>
      </c>
      <c r="L116" t="inlineStr">
        <is>
          <t>0.922</t>
        </is>
      </c>
      <c r="M116" t="inlineStr">
        <is>
          <t>0.19</t>
        </is>
      </c>
      <c r="N116" t="inlineStr">
        <is>
          <t>0.92</t>
        </is>
      </c>
      <c r="O116" t="inlineStr">
        <is>
          <t>8.80</t>
        </is>
      </c>
      <c r="P116" t="inlineStr">
        <is>
          <t>9.00</t>
        </is>
      </c>
      <c r="Q116" t="inlineStr">
        <is>
          <t>410</t>
        </is>
      </c>
      <c r="R116" t="inlineStr">
        <is>
          <t>1016.00</t>
        </is>
      </c>
      <c r="S116" t="inlineStr">
        <is>
          <t>97.00</t>
        </is>
      </c>
      <c r="T116" t="inlineStr">
        <is>
          <t>1309.21</t>
        </is>
      </c>
      <c r="U116" t="inlineStr">
        <is>
          <t>-1.79</t>
        </is>
      </c>
      <c r="V116" t="inlineStr">
        <is>
          <t>0.19</t>
        </is>
      </c>
      <c r="W116" t="inlineStr">
        <is>
          <t>54.61</t>
        </is>
      </c>
      <c r="Z116" t="inlineStr">
        <is>
          <t>-14.8</t>
        </is>
      </c>
      <c r="AA116" t="inlineStr">
        <is>
          <t>-10.2</t>
        </is>
      </c>
      <c r="AB116" t="inlineStr">
        <is>
          <t>4.60</t>
        </is>
      </c>
      <c r="AC116" t="inlineStr">
        <is>
          <t>-6.00</t>
        </is>
      </c>
      <c r="AD116" t="inlineStr">
        <is>
          <t>-5.39</t>
        </is>
      </c>
      <c r="AE116" t="inlineStr">
        <is>
          <t>-0.61</t>
        </is>
      </c>
      <c r="AR116" t="inlineStr">
        <is>
          <t>-81.22</t>
        </is>
      </c>
      <c r="AS116" t="inlineStr">
        <is>
          <t>19.31</t>
        </is>
      </c>
      <c r="AT116" t="inlineStr">
        <is>
          <t>1.63</t>
        </is>
      </c>
      <c r="AU116" t="inlineStr">
        <is>
          <t>-0.15</t>
        </is>
      </c>
      <c r="AV116" t="inlineStr">
        <is>
          <t>-299.21</t>
        </is>
      </c>
      <c r="AW116" t="inlineStr">
        <is>
          <t>33.21</t>
        </is>
      </c>
      <c r="AX116" t="inlineStr">
        <is>
          <t>0.00</t>
        </is>
      </c>
      <c r="AY116" t="inlineStr">
        <is>
          <t>0.79</t>
        </is>
      </c>
      <c r="BA116" t="inlineStr">
        <is>
          <t>3.30</t>
        </is>
      </c>
      <c r="BB116" t="inlineStr">
        <is>
          <t>3.29</t>
        </is>
      </c>
      <c r="BC116" t="inlineStr">
        <is>
          <t>0.00</t>
        </is>
      </c>
      <c r="BD116" t="inlineStr">
        <is>
          <t>89.84</t>
        </is>
      </c>
      <c r="BE116" t="inlineStr">
        <is>
          <t>24.41</t>
        </is>
      </c>
      <c r="BF116" t="inlineStr">
        <is>
          <t>33.63</t>
        </is>
      </c>
      <c r="BG116" t="inlineStr">
        <is>
          <t>33.73</t>
        </is>
      </c>
      <c r="BH116" t="inlineStr">
        <is>
          <t>-0.10</t>
        </is>
      </c>
      <c r="BI116" t="inlineStr">
        <is>
          <t>-9.04</t>
        </is>
      </c>
      <c r="BJ116" t="inlineStr">
        <is>
          <t>-22.51</t>
        </is>
      </c>
      <c r="BK116" t="inlineStr">
        <is>
          <t>3248.75</t>
        </is>
      </c>
      <c r="BM116" t="inlineStr">
        <is>
          <t>10.71</t>
        </is>
      </c>
      <c r="BP116" t="n">
        <v/>
      </c>
      <c r="BQ116" t="inlineStr">
        <is>
          <t>B Slot7 Port1</t>
        </is>
      </c>
      <c r="BR116" t="inlineStr">
        <is>
          <t>B20251203007</t>
        </is>
      </c>
      <c r="BS116" t="inlineStr">
        <is>
          <t>01B</t>
        </is>
      </c>
      <c r="BT116" t="inlineStr">
        <is>
          <t>6.53</t>
        </is>
      </c>
      <c r="BU116" t="inlineStr">
        <is>
          <t>5.07</t>
        </is>
      </c>
      <c r="BZ116" t="inlineStr">
        <is>
          <t>5</t>
        </is>
      </c>
      <c r="CA116" t="inlineStr">
        <is>
          <t>-95</t>
        </is>
      </c>
      <c r="CB116" t="inlineStr">
        <is>
          <t>760</t>
        </is>
      </c>
      <c r="CC116" t="inlineStr">
        <is>
          <t>1060</t>
        </is>
      </c>
      <c r="CD116" t="inlineStr">
        <is>
          <t>-5.60</t>
        </is>
      </c>
      <c r="CE116" t="inlineStr">
        <is>
          <t>-5.65</t>
        </is>
      </c>
      <c r="CF116" t="inlineStr">
        <is>
          <t>-5.60</t>
        </is>
      </c>
      <c r="CG116" t="inlineStr">
        <is>
          <t>-5.65</t>
        </is>
      </c>
      <c r="CH116" t="inlineStr">
        <is>
          <t>7.73</t>
        </is>
      </c>
      <c r="CI116" t="inlineStr">
        <is>
          <t>34.39</t>
        </is>
      </c>
      <c r="CJ116" t="inlineStr">
        <is>
          <t>0</t>
        </is>
      </c>
      <c r="CO116" t="inlineStr">
        <is>
          <t>2.4054</t>
        </is>
      </c>
      <c r="CP116" t="inlineStr">
        <is>
          <t>1.7399</t>
        </is>
      </c>
      <c r="CQ116" t="inlineStr">
        <is>
          <t>0.9475</t>
        </is>
      </c>
      <c r="CR116" t="inlineStr">
        <is>
          <t>0.6361</t>
        </is>
      </c>
      <c r="CS116" t="inlineStr">
        <is>
          <t>35.46</t>
        </is>
      </c>
      <c r="CT116" t="inlineStr">
        <is>
          <t>45.00</t>
        </is>
      </c>
      <c r="CU116" t="inlineStr">
        <is>
          <t>40.68</t>
        </is>
      </c>
      <c r="CV116" t="inlineStr">
        <is>
          <t>37.47</t>
        </is>
      </c>
      <c r="CW116" s="14" t="n">
        <v>46029</v>
      </c>
      <c r="CX116" s="15" t="n">
        <v>46029.11458333334</v>
      </c>
      <c r="CY116" t="inlineStr">
        <is>
          <t>RLM</t>
        </is>
      </c>
    </row>
    <row r="117">
      <c r="A117" t="inlineStr">
        <is>
          <t>A2026010702453074763</t>
        </is>
      </c>
      <c r="B117" t="inlineStr">
        <is>
          <t>A2026010702453074757</t>
        </is>
      </c>
      <c r="C117" t="inlineStr">
        <is>
          <t>P172253804041</t>
        </is>
      </c>
      <c r="D117" t="inlineStr">
        <is>
          <t>4_RT</t>
        </is>
      </c>
      <c r="E117" t="inlineStr">
        <is>
          <t>Fail</t>
        </is>
      </c>
      <c r="F117" t="inlineStr">
        <is>
          <t>RLM ACH4 0.927.</t>
        </is>
      </c>
      <c r="G117" t="inlineStr">
        <is>
          <t>1.76</t>
        </is>
      </c>
      <c r="H117" t="inlineStr">
        <is>
          <t>1.89</t>
        </is>
      </c>
      <c r="I117" t="inlineStr">
        <is>
          <t>4.95</t>
        </is>
      </c>
      <c r="J117" t="inlineStr">
        <is>
          <t>1.22</t>
        </is>
      </c>
      <c r="K117" t="inlineStr">
        <is>
          <t>0.67</t>
        </is>
      </c>
      <c r="L117" t="inlineStr">
        <is>
          <t>0.927</t>
        </is>
      </c>
      <c r="M117" t="inlineStr">
        <is>
          <t>0.20</t>
        </is>
      </c>
      <c r="N117" t="inlineStr">
        <is>
          <t>1.02</t>
        </is>
      </c>
      <c r="O117" t="inlineStr">
        <is>
          <t>9.40</t>
        </is>
      </c>
      <c r="P117" t="inlineStr">
        <is>
          <t>8.80</t>
        </is>
      </c>
      <c r="Q117" t="inlineStr">
        <is>
          <t>450</t>
        </is>
      </c>
      <c r="R117" t="inlineStr">
        <is>
          <t>773.00</t>
        </is>
      </c>
      <c r="S117" t="inlineStr">
        <is>
          <t>127.00</t>
        </is>
      </c>
      <c r="T117" t="inlineStr">
        <is>
          <t>1329.48</t>
        </is>
      </c>
      <c r="U117" t="inlineStr">
        <is>
          <t>-1.52</t>
        </is>
      </c>
      <c r="V117" t="inlineStr">
        <is>
          <t>0.17</t>
        </is>
      </c>
      <c r="W117" t="inlineStr">
        <is>
          <t>54.00</t>
        </is>
      </c>
      <c r="Z117" t="inlineStr">
        <is>
          <t>-14.8</t>
        </is>
      </c>
      <c r="AA117" t="inlineStr">
        <is>
          <t>-10.2</t>
        </is>
      </c>
      <c r="AB117" t="inlineStr">
        <is>
          <t>4.60</t>
        </is>
      </c>
      <c r="AC117" t="inlineStr">
        <is>
          <t>-6.00</t>
        </is>
      </c>
      <c r="AD117" t="inlineStr">
        <is>
          <t>-4.82</t>
        </is>
      </c>
      <c r="AE117" t="inlineStr">
        <is>
          <t>-1.18</t>
        </is>
      </c>
      <c r="AR117" t="inlineStr">
        <is>
          <t>-137.77</t>
        </is>
      </c>
      <c r="AS117" t="inlineStr">
        <is>
          <t>19.96</t>
        </is>
      </c>
      <c r="AT117" t="inlineStr">
        <is>
          <t>1.77</t>
        </is>
      </c>
      <c r="AU117" t="inlineStr">
        <is>
          <t>-0.01</t>
        </is>
      </c>
      <c r="AV117" t="inlineStr">
        <is>
          <t>-348.63</t>
        </is>
      </c>
      <c r="AW117" t="inlineStr">
        <is>
          <t>25.65</t>
        </is>
      </c>
      <c r="AX117" t="inlineStr">
        <is>
          <t>0.00</t>
        </is>
      </c>
      <c r="AY117" t="inlineStr">
        <is>
          <t>1.27</t>
        </is>
      </c>
      <c r="BA117" t="inlineStr">
        <is>
          <t>3.30</t>
        </is>
      </c>
      <c r="BB117" t="inlineStr">
        <is>
          <t>3.29</t>
        </is>
      </c>
      <c r="BC117" t="inlineStr">
        <is>
          <t>0.00</t>
        </is>
      </c>
      <c r="BD117" t="inlineStr">
        <is>
          <t>89.84</t>
        </is>
      </c>
      <c r="BE117" t="inlineStr">
        <is>
          <t>24.41</t>
        </is>
      </c>
      <c r="BF117" t="inlineStr">
        <is>
          <t>33.63</t>
        </is>
      </c>
      <c r="BG117" t="inlineStr">
        <is>
          <t>33.73</t>
        </is>
      </c>
      <c r="BH117" t="inlineStr">
        <is>
          <t>-0.10</t>
        </is>
      </c>
      <c r="BI117" t="inlineStr">
        <is>
          <t>-9.04</t>
        </is>
      </c>
      <c r="BJ117" t="inlineStr">
        <is>
          <t>-22.39</t>
        </is>
      </c>
      <c r="BK117" t="inlineStr">
        <is>
          <t>3248.75</t>
        </is>
      </c>
      <c r="BM117" t="inlineStr">
        <is>
          <t>10.71</t>
        </is>
      </c>
      <c r="BP117" t="n">
        <v/>
      </c>
      <c r="BQ117" t="inlineStr">
        <is>
          <t>B Slot7 Port1</t>
        </is>
      </c>
      <c r="BR117" t="inlineStr">
        <is>
          <t>B20251203007</t>
        </is>
      </c>
      <c r="BS117" t="inlineStr">
        <is>
          <t>01B</t>
        </is>
      </c>
      <c r="BT117" t="inlineStr">
        <is>
          <t>5.91</t>
        </is>
      </c>
      <c r="BU117" t="inlineStr">
        <is>
          <t>5.00</t>
        </is>
      </c>
      <c r="BZ117" t="inlineStr">
        <is>
          <t>5</t>
        </is>
      </c>
      <c r="CA117" t="inlineStr">
        <is>
          <t>-95</t>
        </is>
      </c>
      <c r="CB117" t="inlineStr">
        <is>
          <t>760</t>
        </is>
      </c>
      <c r="CC117" t="inlineStr">
        <is>
          <t>1060</t>
        </is>
      </c>
      <c r="CD117" t="inlineStr">
        <is>
          <t>-5.60</t>
        </is>
      </c>
      <c r="CE117" t="inlineStr">
        <is>
          <t>-5.65</t>
        </is>
      </c>
      <c r="CF117" t="inlineStr">
        <is>
          <t>-5.60</t>
        </is>
      </c>
      <c r="CG117" t="inlineStr">
        <is>
          <t>-5.65</t>
        </is>
      </c>
      <c r="CH117" t="inlineStr">
        <is>
          <t>7.73</t>
        </is>
      </c>
      <c r="CI117" t="inlineStr">
        <is>
          <t>34.39</t>
        </is>
      </c>
      <c r="CJ117" t="inlineStr">
        <is>
          <t>0</t>
        </is>
      </c>
      <c r="CO117" t="inlineStr">
        <is>
          <t>2.4054</t>
        </is>
      </c>
      <c r="CP117" t="inlineStr">
        <is>
          <t>1.7399</t>
        </is>
      </c>
      <c r="CQ117" t="inlineStr">
        <is>
          <t>0.9475</t>
        </is>
      </c>
      <c r="CR117" t="inlineStr">
        <is>
          <t>0.6361</t>
        </is>
      </c>
      <c r="CS117" t="inlineStr">
        <is>
          <t>35.48</t>
        </is>
      </c>
      <c r="CT117" t="inlineStr">
        <is>
          <t>45.00</t>
        </is>
      </c>
      <c r="CU117" t="inlineStr">
        <is>
          <t>40.68</t>
        </is>
      </c>
      <c r="CV117" t="inlineStr">
        <is>
          <t>37.47</t>
        </is>
      </c>
      <c r="CW117" s="14" t="n">
        <v>46029</v>
      </c>
      <c r="CX117" s="15" t="n">
        <v>46029.11458333334</v>
      </c>
      <c r="CY117" t="inlineStr">
        <is>
          <t>RLM</t>
        </is>
      </c>
    </row>
    <row r="118">
      <c r="A118" t="inlineStr">
        <is>
          <t>A2026010702453074764</t>
        </is>
      </c>
      <c r="B118" t="inlineStr">
        <is>
          <t>A2026010702453074757</t>
        </is>
      </c>
      <c r="C118" t="inlineStr">
        <is>
          <t>P172253804041</t>
        </is>
      </c>
      <c r="D118" t="inlineStr">
        <is>
          <t>5_RT</t>
        </is>
      </c>
      <c r="E118" t="inlineStr">
        <is>
          <t>Fail</t>
        </is>
      </c>
      <c r="F118" t="inlineStr">
        <is>
          <t>Sen_LSB ACH5 0.OMA_Sen_LSB ACH5 -0.05.Power ACH5 -48.01.Outer_OMA ACH5 NaN.Outer_ER ACH5 99100000000000005200000000000000000000.00.TDECQ ACH5 99100000000000005200000000000000000000.00.OMA_TDECQ ACH5 N</t>
        </is>
      </c>
      <c r="G118" t="inlineStr">
        <is>
          <t>-48.01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0.73</t>
        </is>
      </c>
      <c r="N118" t="inlineStr">
        <is>
          <t>0</t>
        </is>
      </c>
      <c r="O118" t="inlineStr">
        <is>
          <t>33.00</t>
        </is>
      </c>
      <c r="P118" t="inlineStr">
        <is>
          <t>14.60</t>
        </is>
      </c>
      <c r="Q118" t="inlineStr">
        <is>
          <t>280</t>
        </is>
      </c>
      <c r="R118" t="inlineStr">
        <is>
          <t>942.00</t>
        </is>
      </c>
      <c r="S118" t="inlineStr">
        <is>
          <t>121.00</t>
        </is>
      </c>
      <c r="T118" t="inlineStr">
        <is>
          <t>-1.00</t>
        </is>
      </c>
      <c r="U118" t="inlineStr">
        <is>
          <t>-1272.00</t>
        </is>
      </c>
      <c r="V118" t="inlineStr">
        <is>
          <t>-1.00</t>
        </is>
      </c>
      <c r="W118" t="inlineStr">
        <is>
          <t>-999.99</t>
        </is>
      </c>
      <c r="Z118" t="inlineStr">
        <is>
          <t>-14.8</t>
        </is>
      </c>
      <c r="AA118" t="inlineStr">
        <is>
          <t>0</t>
        </is>
      </c>
      <c r="AB118" t="inlineStr">
        <is>
          <t>14.80</t>
        </is>
      </c>
      <c r="AC118" t="inlineStr">
        <is>
          <t>-6.00</t>
        </is>
      </c>
      <c r="AD118" t="inlineStr">
        <is>
          <t>0</t>
        </is>
      </c>
      <c r="AE118" t="inlineStr">
        <is>
          <t>Inf</t>
        </is>
      </c>
      <c r="AR118" t="inlineStr">
        <is>
          <t>1.80</t>
        </is>
      </c>
      <c r="AS118" t="inlineStr">
        <is>
          <t>21.24</t>
        </is>
      </c>
      <c r="AT118" t="inlineStr">
        <is>
          <t>1.77</t>
        </is>
      </c>
      <c r="AU118" t="inlineStr">
        <is>
          <t>-49.78</t>
        </is>
      </c>
      <c r="AV118" t="inlineStr">
        <is>
          <t>-93.69</t>
        </is>
      </c>
      <c r="AW118" t="inlineStr">
        <is>
          <t>43.25</t>
        </is>
      </c>
      <c r="AX118" t="inlineStr">
        <is>
          <t>0.00</t>
        </is>
      </c>
      <c r="AY118" t="inlineStr">
        <is>
          <t>2.35</t>
        </is>
      </c>
      <c r="BA118" t="inlineStr">
        <is>
          <t>3.30</t>
        </is>
      </c>
      <c r="BB118" t="inlineStr">
        <is>
          <t>3.29</t>
        </is>
      </c>
      <c r="BC118" t="inlineStr">
        <is>
          <t>0.00</t>
        </is>
      </c>
      <c r="BD118" t="inlineStr">
        <is>
          <t>89.84</t>
        </is>
      </c>
      <c r="BE118" t="inlineStr">
        <is>
          <t>24.41</t>
        </is>
      </c>
      <c r="BF118" t="inlineStr">
        <is>
          <t>33.63</t>
        </is>
      </c>
      <c r="BG118" t="inlineStr">
        <is>
          <t>33.73</t>
        </is>
      </c>
      <c r="BH118" t="inlineStr">
        <is>
          <t>-0.10</t>
        </is>
      </c>
      <c r="BI118" t="inlineStr">
        <is>
          <t>-9.04</t>
        </is>
      </c>
      <c r="BJ118" t="inlineStr">
        <is>
          <t>-48.16</t>
        </is>
      </c>
      <c r="BK118" t="inlineStr">
        <is>
          <t>3248.75</t>
        </is>
      </c>
      <c r="BM118" t="inlineStr">
        <is>
          <t>10.71</t>
        </is>
      </c>
      <c r="BP118" t="n">
        <v/>
      </c>
      <c r="BQ118" t="inlineStr">
        <is>
          <t>B Slot7 Port1</t>
        </is>
      </c>
      <c r="BR118" t="inlineStr">
        <is>
          <t>B20251203007</t>
        </is>
      </c>
      <c r="BS118" t="inlineStr">
        <is>
          <t>01B</t>
        </is>
      </c>
      <c r="BT118" t="inlineStr">
        <is>
          <t>30.90</t>
        </is>
      </c>
      <c r="BU118" t="inlineStr">
        <is>
          <t>22.01</t>
        </is>
      </c>
      <c r="BZ118" t="inlineStr">
        <is>
          <t>5</t>
        </is>
      </c>
      <c r="CA118" t="inlineStr">
        <is>
          <t>-95</t>
        </is>
      </c>
      <c r="CB118" t="inlineStr">
        <is>
          <t>760</t>
        </is>
      </c>
      <c r="CC118" t="inlineStr">
        <is>
          <t>1060</t>
        </is>
      </c>
      <c r="CD118" t="inlineStr">
        <is>
          <t>0</t>
        </is>
      </c>
      <c r="CE118" t="inlineStr">
        <is>
          <t>-0.05</t>
        </is>
      </c>
      <c r="CF118" t="inlineStr">
        <is>
          <t>0</t>
        </is>
      </c>
      <c r="CG118" t="inlineStr">
        <is>
          <t>-0.05</t>
        </is>
      </c>
      <c r="CH118" t="inlineStr">
        <is>
          <t>-40.78</t>
        </is>
      </c>
      <c r="CI118" t="inlineStr">
        <is>
          <t>34.36</t>
        </is>
      </c>
      <c r="CJ118" t="inlineStr">
        <is>
          <t>0</t>
        </is>
      </c>
      <c r="CO118" t="inlineStr">
        <is>
          <t>2.4054</t>
        </is>
      </c>
      <c r="CP118" t="inlineStr">
        <is>
          <t>1.7399</t>
        </is>
      </c>
      <c r="CQ118" t="inlineStr">
        <is>
          <t>0.9475</t>
        </is>
      </c>
      <c r="CR118" t="inlineStr">
        <is>
          <t>0.6361</t>
        </is>
      </c>
      <c r="CS118" t="inlineStr">
        <is>
          <t>35.48</t>
        </is>
      </c>
      <c r="CT118" t="inlineStr">
        <is>
          <t>45.00</t>
        </is>
      </c>
      <c r="CU118" t="inlineStr">
        <is>
          <t>40.68</t>
        </is>
      </c>
      <c r="CV118" t="inlineStr">
        <is>
          <t>37.47</t>
        </is>
      </c>
      <c r="CW118" s="14" t="n">
        <v>46029</v>
      </c>
      <c r="CX118" s="15" t="n">
        <v>46029.11458333334</v>
      </c>
      <c r="CY118" t="inlineStr">
        <is>
          <t>RLM</t>
        </is>
      </c>
    </row>
    <row r="119">
      <c r="A119" t="inlineStr">
        <is>
          <t>A2026010702453074765</t>
        </is>
      </c>
      <c r="B119" t="inlineStr">
        <is>
          <t>A2026010702453074757</t>
        </is>
      </c>
      <c r="C119" t="inlineStr">
        <is>
          <t>P172253804041</t>
        </is>
      </c>
      <c r="D119" t="inlineStr">
        <is>
          <t>6_RT</t>
        </is>
      </c>
      <c r="E119" t="inlineStr">
        <is>
          <t>Fail</t>
        </is>
      </c>
      <c r="F119" t="inlineStr">
        <is>
          <t>Sen_LSB ACH6 0.OMA_Sen_LSB ACH6 -0.05.Power ACH6 -50.64.Outer_OMA ACH6 NaN.Outer_ER ACH6 99100000000000005200000000000000000000.00.TDECQ ACH6 99100000000000005200000000000000000000.00.OMA_TDECQ ACH6 N</t>
        </is>
      </c>
      <c r="G119" t="inlineStr">
        <is>
          <t>-50.64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0.07</t>
        </is>
      </c>
      <c r="N119" t="inlineStr">
        <is>
          <t>0</t>
        </is>
      </c>
      <c r="O119" t="inlineStr">
        <is>
          <t>22.40</t>
        </is>
      </c>
      <c r="P119" t="inlineStr">
        <is>
          <t>14.20</t>
        </is>
      </c>
      <c r="Q119" t="inlineStr">
        <is>
          <t>280</t>
        </is>
      </c>
      <c r="R119" t="inlineStr">
        <is>
          <t>721.00</t>
        </is>
      </c>
      <c r="S119" t="inlineStr">
        <is>
          <t>107.00</t>
        </is>
      </c>
      <c r="T119" t="inlineStr">
        <is>
          <t>-1.00</t>
        </is>
      </c>
      <c r="U119" t="inlineStr">
        <is>
          <t>-1292.00</t>
        </is>
      </c>
      <c r="V119" t="inlineStr">
        <is>
          <t>-1.00</t>
        </is>
      </c>
      <c r="W119" t="inlineStr">
        <is>
          <t>-999.99</t>
        </is>
      </c>
      <c r="Z119" t="inlineStr">
        <is>
          <t>-14.8</t>
        </is>
      </c>
      <c r="AA119" t="inlineStr">
        <is>
          <t>0</t>
        </is>
      </c>
      <c r="AB119" t="inlineStr">
        <is>
          <t>14.80</t>
        </is>
      </c>
      <c r="AC119" t="inlineStr">
        <is>
          <t>-6.00</t>
        </is>
      </c>
      <c r="AD119" t="inlineStr">
        <is>
          <t>0</t>
        </is>
      </c>
      <c r="AE119" t="inlineStr">
        <is>
          <t>Inf</t>
        </is>
      </c>
      <c r="AR119" t="inlineStr">
        <is>
          <t>-45.51</t>
        </is>
      </c>
      <c r="AS119" t="inlineStr">
        <is>
          <t>20.50</t>
        </is>
      </c>
      <c r="AT119" t="inlineStr">
        <is>
          <t>1.90</t>
        </is>
      </c>
      <c r="AU119" t="inlineStr">
        <is>
          <t>-52.54</t>
        </is>
      </c>
      <c r="AV119" t="inlineStr">
        <is>
          <t>-303.79</t>
        </is>
      </c>
      <c r="AW119" t="inlineStr">
        <is>
          <t>46.35</t>
        </is>
      </c>
      <c r="AX119" t="inlineStr">
        <is>
          <t>0.00</t>
        </is>
      </c>
      <c r="AY119" t="inlineStr">
        <is>
          <t>1.60</t>
        </is>
      </c>
      <c r="BA119" t="inlineStr">
        <is>
          <t>3.30</t>
        </is>
      </c>
      <c r="BB119" t="inlineStr">
        <is>
          <t>3.29</t>
        </is>
      </c>
      <c r="BC119" t="inlineStr">
        <is>
          <t>0.00</t>
        </is>
      </c>
      <c r="BD119" t="inlineStr">
        <is>
          <t>89.84</t>
        </is>
      </c>
      <c r="BE119" t="inlineStr">
        <is>
          <t>24.41</t>
        </is>
      </c>
      <c r="BF119" t="inlineStr">
        <is>
          <t>33.63</t>
        </is>
      </c>
      <c r="BG119" t="inlineStr">
        <is>
          <t>33.73</t>
        </is>
      </c>
      <c r="BH119" t="inlineStr">
        <is>
          <t>-0.10</t>
        </is>
      </c>
      <c r="BI119" t="inlineStr">
        <is>
          <t>-9.04</t>
        </is>
      </c>
      <c r="BJ119" t="inlineStr">
        <is>
          <t>-55.43</t>
        </is>
      </c>
      <c r="BK119" t="inlineStr">
        <is>
          <t>3248.75</t>
        </is>
      </c>
      <c r="BM119" t="inlineStr">
        <is>
          <t>10.71</t>
        </is>
      </c>
      <c r="BP119" t="n">
        <v/>
      </c>
      <c r="BQ119" t="inlineStr">
        <is>
          <t>B Slot7 Port1</t>
        </is>
      </c>
      <c r="BR119" t="inlineStr">
        <is>
          <t>B20251203007</t>
        </is>
      </c>
      <c r="BS119" t="inlineStr">
        <is>
          <t>01B</t>
        </is>
      </c>
      <c r="BT119" t="inlineStr">
        <is>
          <t>25.70</t>
        </is>
      </c>
      <c r="BU119" t="inlineStr">
        <is>
          <t>14.63</t>
        </is>
      </c>
      <c r="BZ119" t="inlineStr">
        <is>
          <t>5</t>
        </is>
      </c>
      <c r="CA119" t="inlineStr">
        <is>
          <t>-95</t>
        </is>
      </c>
      <c r="CB119" t="inlineStr">
        <is>
          <t>760</t>
        </is>
      </c>
      <c r="CC119" t="inlineStr">
        <is>
          <t>1060</t>
        </is>
      </c>
      <c r="CD119" t="inlineStr">
        <is>
          <t>0</t>
        </is>
      </c>
      <c r="CE119" t="inlineStr">
        <is>
          <t>-0.05</t>
        </is>
      </c>
      <c r="CF119" t="inlineStr">
        <is>
          <t>0</t>
        </is>
      </c>
      <c r="CG119" t="inlineStr">
        <is>
          <t>-0.05</t>
        </is>
      </c>
      <c r="CH119" t="inlineStr">
        <is>
          <t>-40.78</t>
        </is>
      </c>
      <c r="CI119" t="inlineStr">
        <is>
          <t>34.48</t>
        </is>
      </c>
      <c r="CJ119" t="inlineStr">
        <is>
          <t>0</t>
        </is>
      </c>
      <c r="CO119" t="inlineStr">
        <is>
          <t>2.4054</t>
        </is>
      </c>
      <c r="CP119" t="inlineStr">
        <is>
          <t>1.7399</t>
        </is>
      </c>
      <c r="CQ119" t="inlineStr">
        <is>
          <t>0.9475</t>
        </is>
      </c>
      <c r="CR119" t="inlineStr">
        <is>
          <t>0.6361</t>
        </is>
      </c>
      <c r="CS119" t="inlineStr">
        <is>
          <t>35.55</t>
        </is>
      </c>
      <c r="CT119" t="inlineStr">
        <is>
          <t>45.00</t>
        </is>
      </c>
      <c r="CU119" t="inlineStr">
        <is>
          <t>40.68</t>
        </is>
      </c>
      <c r="CV119" t="inlineStr">
        <is>
          <t>37.47</t>
        </is>
      </c>
      <c r="CW119" s="14" t="n">
        <v>46029</v>
      </c>
      <c r="CX119" s="15" t="n">
        <v>46029.11458333334</v>
      </c>
      <c r="CY119" t="inlineStr">
        <is>
          <t>RLM</t>
        </is>
      </c>
    </row>
    <row r="120">
      <c r="A120" t="inlineStr">
        <is>
          <t>A2026010702453074766</t>
        </is>
      </c>
      <c r="B120" t="inlineStr">
        <is>
          <t>A2026010702453074757</t>
        </is>
      </c>
      <c r="C120" t="inlineStr">
        <is>
          <t>P172253804041</t>
        </is>
      </c>
      <c r="D120" t="inlineStr">
        <is>
          <t>7_RT</t>
        </is>
      </c>
      <c r="E120" t="inlineStr">
        <is>
          <t>Fail</t>
        </is>
      </c>
      <c r="F120" t="inlineStr">
        <is>
          <t>Sen_LSB ACH7 0.OMA_Sen_LSB ACH7 -0.05.Power ACH7 -55.05.Outer_OMA ACH7 NaN.Outer_ER ACH7 99100000000000005200000000000000000000.00.TDECQ ACH7 99100000000000005200000000000000000000.00.OMA_TDECQ ACH7 N</t>
        </is>
      </c>
      <c r="G120" t="inlineStr">
        <is>
          <t>-55.05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0.61</t>
        </is>
      </c>
      <c r="N120" t="inlineStr">
        <is>
          <t>0</t>
        </is>
      </c>
      <c r="O120" t="inlineStr">
        <is>
          <t>5.20</t>
        </is>
      </c>
      <c r="P120" t="inlineStr">
        <is>
          <t>28.80</t>
        </is>
      </c>
      <c r="Q120" t="inlineStr">
        <is>
          <t>410</t>
        </is>
      </c>
      <c r="R120" t="inlineStr">
        <is>
          <t>1359.00</t>
        </is>
      </c>
      <c r="S120" t="inlineStr">
        <is>
          <t>97.00</t>
        </is>
      </c>
      <c r="T120" t="inlineStr">
        <is>
          <t>-1.00</t>
        </is>
      </c>
      <c r="U120" t="inlineStr">
        <is>
          <t>-1312.00</t>
        </is>
      </c>
      <c r="V120" t="inlineStr">
        <is>
          <t>-1.00</t>
        </is>
      </c>
      <c r="W120" t="inlineStr">
        <is>
          <t>-999.99</t>
        </is>
      </c>
      <c r="Z120" t="inlineStr">
        <is>
          <t>-14.8</t>
        </is>
      </c>
      <c r="AA120" t="inlineStr">
        <is>
          <t>0</t>
        </is>
      </c>
      <c r="AB120" t="inlineStr">
        <is>
          <t>14.80</t>
        </is>
      </c>
      <c r="AC120" t="inlineStr">
        <is>
          <t>-6.00</t>
        </is>
      </c>
      <c r="AD120" t="inlineStr">
        <is>
          <t>0</t>
        </is>
      </c>
      <c r="AE120" t="inlineStr">
        <is>
          <t>Inf</t>
        </is>
      </c>
      <c r="AR120" t="inlineStr">
        <is>
          <t>-124.38</t>
        </is>
      </c>
      <c r="AS120" t="inlineStr">
        <is>
          <t>20.82</t>
        </is>
      </c>
      <c r="AT120" t="inlineStr">
        <is>
          <t>2.07</t>
        </is>
      </c>
      <c r="AU120" t="inlineStr">
        <is>
          <t>-57.12</t>
        </is>
      </c>
      <c r="AV120" t="inlineStr">
        <is>
          <t>-303.01</t>
        </is>
      </c>
      <c r="AW120" t="inlineStr">
        <is>
          <t>32.05</t>
        </is>
      </c>
      <c r="AX120" t="inlineStr">
        <is>
          <t>0.00</t>
        </is>
      </c>
      <c r="AY120" t="inlineStr">
        <is>
          <t>2.60</t>
        </is>
      </c>
      <c r="BA120" t="inlineStr">
        <is>
          <t>3.30</t>
        </is>
      </c>
      <c r="BB120" t="inlineStr">
        <is>
          <t>3.29</t>
        </is>
      </c>
      <c r="BC120" t="inlineStr">
        <is>
          <t>0.00</t>
        </is>
      </c>
      <c r="BD120" t="inlineStr">
        <is>
          <t>89.84</t>
        </is>
      </c>
      <c r="BE120" t="inlineStr">
        <is>
          <t>24.41</t>
        </is>
      </c>
      <c r="BF120" t="inlineStr">
        <is>
          <t>33.63</t>
        </is>
      </c>
      <c r="BG120" t="inlineStr">
        <is>
          <t>33.73</t>
        </is>
      </c>
      <c r="BH120" t="inlineStr">
        <is>
          <t>-0.10</t>
        </is>
      </c>
      <c r="BI120" t="inlineStr">
        <is>
          <t>-9.04</t>
        </is>
      </c>
      <c r="BJ120" t="inlineStr">
        <is>
          <t>-50.19</t>
        </is>
      </c>
      <c r="BK120" t="inlineStr">
        <is>
          <t>3248.75</t>
        </is>
      </c>
      <c r="BM120" t="inlineStr">
        <is>
          <t>10.71</t>
        </is>
      </c>
      <c r="BP120" t="n">
        <v/>
      </c>
      <c r="BQ120" t="inlineStr">
        <is>
          <t>B Slot7 Port1</t>
        </is>
      </c>
      <c r="BR120" t="inlineStr">
        <is>
          <t>B20251203007</t>
        </is>
      </c>
      <c r="BS120" t="inlineStr">
        <is>
          <t>01B</t>
        </is>
      </c>
      <c r="BT120" t="inlineStr">
        <is>
          <t>18.10</t>
        </is>
      </c>
      <c r="BU120" t="inlineStr">
        <is>
          <t>18.02</t>
        </is>
      </c>
      <c r="BZ120" t="inlineStr">
        <is>
          <t>5</t>
        </is>
      </c>
      <c r="CA120" t="inlineStr">
        <is>
          <t>-95</t>
        </is>
      </c>
      <c r="CB120" t="inlineStr">
        <is>
          <t>760</t>
        </is>
      </c>
      <c r="CC120" t="inlineStr">
        <is>
          <t>1060</t>
        </is>
      </c>
      <c r="CD120" t="inlineStr">
        <is>
          <t>0</t>
        </is>
      </c>
      <c r="CE120" t="inlineStr">
        <is>
          <t>-0.05</t>
        </is>
      </c>
      <c r="CF120" t="inlineStr">
        <is>
          <t>0</t>
        </is>
      </c>
      <c r="CG120" t="inlineStr">
        <is>
          <t>-0.05</t>
        </is>
      </c>
      <c r="CH120" t="inlineStr">
        <is>
          <t>-40.78</t>
        </is>
      </c>
      <c r="CI120" t="inlineStr">
        <is>
          <t>34.39</t>
        </is>
      </c>
      <c r="CJ120" t="inlineStr">
        <is>
          <t>0</t>
        </is>
      </c>
      <c r="CO120" t="inlineStr">
        <is>
          <t>2.4054</t>
        </is>
      </c>
      <c r="CP120" t="inlineStr">
        <is>
          <t>1.7399</t>
        </is>
      </c>
      <c r="CQ120" t="inlineStr">
        <is>
          <t>0.9475</t>
        </is>
      </c>
      <c r="CR120" t="inlineStr">
        <is>
          <t>0.6361</t>
        </is>
      </c>
      <c r="CS120" t="inlineStr">
        <is>
          <t>35.46</t>
        </is>
      </c>
      <c r="CT120" t="inlineStr">
        <is>
          <t>45.00</t>
        </is>
      </c>
      <c r="CU120" t="inlineStr">
        <is>
          <t>40.68</t>
        </is>
      </c>
      <c r="CV120" t="inlineStr">
        <is>
          <t>37.47</t>
        </is>
      </c>
      <c r="CW120" s="14" t="n">
        <v>46029</v>
      </c>
      <c r="CX120" s="15" t="n">
        <v>46029.11458333334</v>
      </c>
      <c r="CY120" t="inlineStr">
        <is>
          <t>RLM</t>
        </is>
      </c>
    </row>
    <row r="121">
      <c r="A121" t="inlineStr">
        <is>
          <t>A2026010702453074767</t>
        </is>
      </c>
      <c r="B121" t="inlineStr">
        <is>
          <t>A2026010702453074757</t>
        </is>
      </c>
      <c r="C121" t="inlineStr">
        <is>
          <t>P172253804041</t>
        </is>
      </c>
      <c r="D121" t="inlineStr">
        <is>
          <t>8_RT</t>
        </is>
      </c>
      <c r="E121" t="inlineStr">
        <is>
          <t>Fail</t>
        </is>
      </c>
      <c r="F121" t="inlineStr">
        <is>
          <t>Sen_LSB ACH8 0.OMA_Sen_LSB ACH8 -0.05.Power ACH8 -42.52.Outer_OMA ACH8 NaN.Outer_ER ACH8 99100000000000005200000000000000000000.00.TDECQ ACH8 99100000000000005200000000000000000000.00.OMA_TDECQ ACH8 N</t>
        </is>
      </c>
      <c r="G121" t="inlineStr">
        <is>
          <t>-42.52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0.25</t>
        </is>
      </c>
      <c r="N121" t="inlineStr">
        <is>
          <t>0</t>
        </is>
      </c>
      <c r="O121" t="inlineStr">
        <is>
          <t>38.40</t>
        </is>
      </c>
      <c r="P121" t="inlineStr">
        <is>
          <t>19.80</t>
        </is>
      </c>
      <c r="Q121" t="inlineStr">
        <is>
          <t>450</t>
        </is>
      </c>
      <c r="R121" t="inlineStr">
        <is>
          <t>741.00</t>
        </is>
      </c>
      <c r="S121" t="inlineStr">
        <is>
          <t>127.00</t>
        </is>
      </c>
      <c r="T121" t="inlineStr">
        <is>
          <t>-1.00</t>
        </is>
      </c>
      <c r="U121" t="inlineStr">
        <is>
          <t>-1332.00</t>
        </is>
      </c>
      <c r="V121" t="inlineStr">
        <is>
          <t>-1.00</t>
        </is>
      </c>
      <c r="W121" t="inlineStr">
        <is>
          <t>-999.99</t>
        </is>
      </c>
      <c r="Z121" t="inlineStr">
        <is>
          <t>-14.8</t>
        </is>
      </c>
      <c r="AA121" t="inlineStr">
        <is>
          <t>0</t>
        </is>
      </c>
      <c r="AB121" t="inlineStr">
        <is>
          <t>14.80</t>
        </is>
      </c>
      <c r="AC121" t="inlineStr">
        <is>
          <t>-6.00</t>
        </is>
      </c>
      <c r="AD121" t="inlineStr">
        <is>
          <t>0</t>
        </is>
      </c>
      <c r="AE121" t="inlineStr">
        <is>
          <t>Inf</t>
        </is>
      </c>
      <c r="AR121" t="inlineStr">
        <is>
          <t>-161.47</t>
        </is>
      </c>
      <c r="AS121" t="inlineStr">
        <is>
          <t>20.74</t>
        </is>
      </c>
      <c r="AT121" t="inlineStr">
        <is>
          <t>1.64</t>
        </is>
      </c>
      <c r="AU121" t="inlineStr">
        <is>
          <t>-44.16</t>
        </is>
      </c>
      <c r="AV121" t="inlineStr">
        <is>
          <t>-355.87</t>
        </is>
      </c>
      <c r="AW121" t="inlineStr">
        <is>
          <t>27.07</t>
        </is>
      </c>
      <c r="AX121" t="inlineStr">
        <is>
          <t>0.00</t>
        </is>
      </c>
      <c r="AY121" t="inlineStr">
        <is>
          <t>0.93</t>
        </is>
      </c>
      <c r="BA121" t="inlineStr">
        <is>
          <t>3.30</t>
        </is>
      </c>
      <c r="BB121" t="inlineStr">
        <is>
          <t>3.29</t>
        </is>
      </c>
      <c r="BC121" t="inlineStr">
        <is>
          <t>0.00</t>
        </is>
      </c>
      <c r="BD121" t="inlineStr">
        <is>
          <t>89.84</t>
        </is>
      </c>
      <c r="BE121" t="inlineStr">
        <is>
          <t>24.41</t>
        </is>
      </c>
      <c r="BF121" t="inlineStr">
        <is>
          <t>33.63</t>
        </is>
      </c>
      <c r="BG121" t="inlineStr">
        <is>
          <t>33.73</t>
        </is>
      </c>
      <c r="BH121" t="inlineStr">
        <is>
          <t>-0.10</t>
        </is>
      </c>
      <c r="BI121" t="inlineStr">
        <is>
          <t>-9.04</t>
        </is>
      </c>
      <c r="BJ121" t="inlineStr">
        <is>
          <t>-48.91</t>
        </is>
      </c>
      <c r="BK121" t="inlineStr">
        <is>
          <t>3248.75</t>
        </is>
      </c>
      <c r="BM121" t="inlineStr">
        <is>
          <t>10.71</t>
        </is>
      </c>
      <c r="BP121" t="n">
        <v/>
      </c>
      <c r="BQ121" t="inlineStr">
        <is>
          <t>B Slot7 Port1</t>
        </is>
      </c>
      <c r="BR121" t="inlineStr">
        <is>
          <t>B20251203007</t>
        </is>
      </c>
      <c r="BS121" t="inlineStr">
        <is>
          <t>01B</t>
        </is>
      </c>
      <c r="BT121" t="inlineStr">
        <is>
          <t>19.86</t>
        </is>
      </c>
      <c r="BU121" t="inlineStr">
        <is>
          <t>16.62</t>
        </is>
      </c>
      <c r="BZ121" t="inlineStr">
        <is>
          <t>5</t>
        </is>
      </c>
      <c r="CA121" t="inlineStr">
        <is>
          <t>-95</t>
        </is>
      </c>
      <c r="CB121" t="inlineStr">
        <is>
          <t>760</t>
        </is>
      </c>
      <c r="CC121" t="inlineStr">
        <is>
          <t>1060</t>
        </is>
      </c>
      <c r="CD121" t="inlineStr">
        <is>
          <t>0</t>
        </is>
      </c>
      <c r="CE121" t="inlineStr">
        <is>
          <t>-0.05</t>
        </is>
      </c>
      <c r="CF121" t="inlineStr">
        <is>
          <t>0</t>
        </is>
      </c>
      <c r="CG121" t="inlineStr">
        <is>
          <t>-0.05</t>
        </is>
      </c>
      <c r="CH121" t="inlineStr">
        <is>
          <t>-40.78</t>
        </is>
      </c>
      <c r="CI121" t="inlineStr">
        <is>
          <t>34.39</t>
        </is>
      </c>
      <c r="CJ121" t="inlineStr">
        <is>
          <t>0</t>
        </is>
      </c>
      <c r="CO121" t="inlineStr">
        <is>
          <t>2.4054</t>
        </is>
      </c>
      <c r="CP121" t="inlineStr">
        <is>
          <t>1.7399</t>
        </is>
      </c>
      <c r="CQ121" t="inlineStr">
        <is>
          <t>0.9475</t>
        </is>
      </c>
      <c r="CR121" t="inlineStr">
        <is>
          <t>0.6361</t>
        </is>
      </c>
      <c r="CS121" t="inlineStr">
        <is>
          <t>35.48</t>
        </is>
      </c>
      <c r="CT121" t="inlineStr">
        <is>
          <t>45.00</t>
        </is>
      </c>
      <c r="CU121" t="inlineStr">
        <is>
          <t>40.68</t>
        </is>
      </c>
      <c r="CV121" t="inlineStr">
        <is>
          <t>37.47</t>
        </is>
      </c>
      <c r="CW121" s="14" t="n">
        <v>46029</v>
      </c>
      <c r="CX121" s="15" t="n">
        <v>46029.11458333334</v>
      </c>
      <c r="CY121" t="inlineStr">
        <is>
          <t>RLM</t>
        </is>
      </c>
    </row>
    <row r="122">
      <c r="A122" t="inlineStr">
        <is>
          <t>A2026010700500863809</t>
        </is>
      </c>
      <c r="B122" t="inlineStr">
        <is>
          <t>A2026010700500863806</t>
        </is>
      </c>
      <c r="C122" t="inlineStr">
        <is>
          <t>P172253805989</t>
        </is>
      </c>
      <c r="D122" t="inlineStr">
        <is>
          <t>1_RT</t>
        </is>
      </c>
      <c r="E122" t="inlineStr">
        <is>
          <t>Pass</t>
        </is>
      </c>
      <c r="F122" t="inlineStr">
        <is>
          <t>0</t>
        </is>
      </c>
      <c r="G122" t="inlineStr">
        <is>
          <t>1.72</t>
        </is>
      </c>
      <c r="H122" t="inlineStr">
        <is>
          <t>1.89</t>
        </is>
      </c>
      <c r="I122" t="inlineStr">
        <is>
          <t>5.01</t>
        </is>
      </c>
      <c r="J122" t="inlineStr">
        <is>
          <t>1.38</t>
        </is>
      </c>
      <c r="K122" t="inlineStr">
        <is>
          <t>0.51</t>
        </is>
      </c>
      <c r="L122" t="inlineStr">
        <is>
          <t>0.98</t>
        </is>
      </c>
      <c r="M122" t="inlineStr">
        <is>
          <t>0.24</t>
        </is>
      </c>
      <c r="N122" t="inlineStr">
        <is>
          <t>1.14</t>
        </is>
      </c>
      <c r="O122" t="inlineStr">
        <is>
          <t>9.40</t>
        </is>
      </c>
      <c r="P122" t="inlineStr">
        <is>
          <t>8.60</t>
        </is>
      </c>
      <c r="Q122" t="inlineStr">
        <is>
          <t>377</t>
        </is>
      </c>
      <c r="R122" t="inlineStr">
        <is>
          <t>965.00</t>
        </is>
      </c>
      <c r="S122" t="inlineStr">
        <is>
          <t>83.00</t>
        </is>
      </c>
      <c r="T122" t="inlineStr">
        <is>
          <t>1269.72</t>
        </is>
      </c>
      <c r="U122" t="inlineStr">
        <is>
          <t>-1.28</t>
        </is>
      </c>
      <c r="V122" t="inlineStr">
        <is>
          <t>0.19</t>
        </is>
      </c>
      <c r="W122" t="inlineStr">
        <is>
          <t>53.60</t>
        </is>
      </c>
      <c r="Z122" t="inlineStr">
        <is>
          <t>-14.8</t>
        </is>
      </c>
      <c r="AA122" t="inlineStr">
        <is>
          <t>-10.2</t>
        </is>
      </c>
      <c r="AB122" t="inlineStr">
        <is>
          <t>4.60</t>
        </is>
      </c>
      <c r="AC122" t="inlineStr">
        <is>
          <t>-6.00</t>
        </is>
      </c>
      <c r="AD122" t="inlineStr">
        <is>
          <t>-6.09</t>
        </is>
      </c>
      <c r="AE122" t="inlineStr">
        <is>
          <t>0.09</t>
        </is>
      </c>
      <c r="AR122" t="inlineStr">
        <is>
          <t>13.94</t>
        </is>
      </c>
      <c r="AS122" t="inlineStr">
        <is>
          <t>18.96</t>
        </is>
      </c>
      <c r="AT122" t="inlineStr">
        <is>
          <t>1.49</t>
        </is>
      </c>
      <c r="AU122" t="inlineStr">
        <is>
          <t>0.23</t>
        </is>
      </c>
      <c r="AV122" t="inlineStr">
        <is>
          <t>-243.87</t>
        </is>
      </c>
      <c r="AW122" t="inlineStr">
        <is>
          <t>34.50</t>
        </is>
      </c>
      <c r="AX122" t="inlineStr">
        <is>
          <t>0.00</t>
        </is>
      </c>
      <c r="AY122" t="inlineStr">
        <is>
          <t>1.66</t>
        </is>
      </c>
      <c r="BA122" t="inlineStr">
        <is>
          <t>3.27</t>
        </is>
      </c>
      <c r="BB122" t="inlineStr">
        <is>
          <t>3.26</t>
        </is>
      </c>
      <c r="BC122" t="inlineStr">
        <is>
          <t>0.01</t>
        </is>
      </c>
      <c r="BD122" t="inlineStr">
        <is>
          <t>1105.18</t>
        </is>
      </c>
      <c r="BE122" t="inlineStr">
        <is>
          <t>23.70</t>
        </is>
      </c>
      <c r="BF122" t="inlineStr">
        <is>
          <t>37.48</t>
        </is>
      </c>
      <c r="BG122" t="inlineStr">
        <is>
          <t>37.59</t>
        </is>
      </c>
      <c r="BH122" t="inlineStr">
        <is>
          <t>-0.11</t>
        </is>
      </c>
      <c r="BI122" t="inlineStr">
        <is>
          <t>-7.67</t>
        </is>
      </c>
      <c r="BJ122" t="inlineStr">
        <is>
          <t>-25.99</t>
        </is>
      </c>
      <c r="BK122" t="inlineStr">
        <is>
          <t>3582.50</t>
        </is>
      </c>
      <c r="BM122" t="inlineStr">
        <is>
          <t>11.71</t>
        </is>
      </c>
      <c r="BP122" t="n">
        <v/>
      </c>
      <c r="BQ122" t="inlineStr">
        <is>
          <t>B Slot2 Port1</t>
        </is>
      </c>
      <c r="BR122" t="inlineStr">
        <is>
          <t>B20251203002</t>
        </is>
      </c>
      <c r="BS122" t="inlineStr">
        <is>
          <t>01B</t>
        </is>
      </c>
      <c r="BT122" t="inlineStr">
        <is>
          <t>6.15</t>
        </is>
      </c>
      <c r="BU122" t="inlineStr">
        <is>
          <t>5.29</t>
        </is>
      </c>
      <c r="BZ122" t="inlineStr">
        <is>
          <t>5</t>
        </is>
      </c>
      <c r="CA122" t="inlineStr">
        <is>
          <t>-95</t>
        </is>
      </c>
      <c r="CB122" t="inlineStr">
        <is>
          <t>760</t>
        </is>
      </c>
      <c r="CC122" t="inlineStr">
        <is>
          <t>1080</t>
        </is>
      </c>
      <c r="CD122" t="inlineStr">
        <is>
          <t>-5.70</t>
        </is>
      </c>
      <c r="CE122" t="inlineStr">
        <is>
          <t>-5.75</t>
        </is>
      </c>
      <c r="CF122" t="inlineStr">
        <is>
          <t>-5.70</t>
        </is>
      </c>
      <c r="CG122" t="inlineStr">
        <is>
          <t>-5.75</t>
        </is>
      </c>
      <c r="CH122" t="inlineStr">
        <is>
          <t>7.46</t>
        </is>
      </c>
      <c r="CI122" t="inlineStr">
        <is>
          <t>36.10</t>
        </is>
      </c>
      <c r="CJ122" t="inlineStr">
        <is>
          <t>0</t>
        </is>
      </c>
      <c r="CO122" t="inlineStr">
        <is>
          <t>2.3907</t>
        </is>
      </c>
      <c r="CP122" t="inlineStr">
        <is>
          <t>1.7424</t>
        </is>
      </c>
      <c r="CQ122" t="inlineStr">
        <is>
          <t>0.9377</t>
        </is>
      </c>
      <c r="CR122" t="inlineStr">
        <is>
          <t>0.6386</t>
        </is>
      </c>
      <c r="CS122" t="inlineStr">
        <is>
          <t>37.25</t>
        </is>
      </c>
      <c r="CT122" t="inlineStr">
        <is>
          <t>50.00</t>
        </is>
      </c>
      <c r="CU122" t="inlineStr">
        <is>
          <t>45.15</t>
        </is>
      </c>
      <c r="CV122" t="inlineStr">
        <is>
          <t>39.81</t>
        </is>
      </c>
      <c r="CW122" s="14" t="n">
        <v>46029</v>
      </c>
      <c r="CX122" s="15" t="n">
        <v>46029.03472222222</v>
      </c>
      <c r="CY122" t="inlineStr">
        <is>
          <t>Outer_ER</t>
        </is>
      </c>
    </row>
    <row r="123">
      <c r="A123" t="inlineStr">
        <is>
          <t>A2026010700500863810</t>
        </is>
      </c>
      <c r="B123" t="inlineStr">
        <is>
          <t>A2026010700500863806</t>
        </is>
      </c>
      <c r="C123" t="inlineStr">
        <is>
          <t>P172253805989</t>
        </is>
      </c>
      <c r="D123" t="inlineStr">
        <is>
          <t>2_RT</t>
        </is>
      </c>
      <c r="E123" t="inlineStr">
        <is>
          <t>Pass</t>
        </is>
      </c>
      <c r="F123" t="inlineStr">
        <is>
          <t>0</t>
        </is>
      </c>
      <c r="G123" t="inlineStr">
        <is>
          <t>1.37</t>
        </is>
      </c>
      <c r="H123" t="inlineStr">
        <is>
          <t>1.46</t>
        </is>
      </c>
      <c r="I123" t="inlineStr">
        <is>
          <t>4.90</t>
        </is>
      </c>
      <c r="J123" t="inlineStr">
        <is>
          <t>1.58</t>
        </is>
      </c>
      <c r="K123" t="inlineStr">
        <is>
          <t>-0.12</t>
        </is>
      </c>
      <c r="L123" t="inlineStr">
        <is>
          <t>0.99</t>
        </is>
      </c>
      <c r="M123" t="inlineStr">
        <is>
          <t>0.23</t>
        </is>
      </c>
      <c r="N123" t="inlineStr">
        <is>
          <t>1.35</t>
        </is>
      </c>
      <c r="O123" t="inlineStr">
        <is>
          <t>8.40</t>
        </is>
      </c>
      <c r="P123" t="inlineStr">
        <is>
          <t>9.00</t>
        </is>
      </c>
      <c r="Q123" t="inlineStr">
        <is>
          <t>466</t>
        </is>
      </c>
      <c r="R123" t="inlineStr">
        <is>
          <t>881.00</t>
        </is>
      </c>
      <c r="S123" t="inlineStr">
        <is>
          <t>71.00</t>
        </is>
      </c>
      <c r="T123" t="inlineStr">
        <is>
          <t>1289.60</t>
        </is>
      </c>
      <c r="U123" t="inlineStr">
        <is>
          <t>-1.40</t>
        </is>
      </c>
      <c r="V123" t="inlineStr">
        <is>
          <t>0.17</t>
        </is>
      </c>
      <c r="W123" t="inlineStr">
        <is>
          <t>49.44</t>
        </is>
      </c>
      <c r="Z123" t="inlineStr">
        <is>
          <t>-14.8</t>
        </is>
      </c>
      <c r="AA123" t="inlineStr">
        <is>
          <t>-10.2</t>
        </is>
      </c>
      <c r="AB123" t="inlineStr">
        <is>
          <t>4.60</t>
        </is>
      </c>
      <c r="AC123" t="inlineStr">
        <is>
          <t>-6.00</t>
        </is>
      </c>
      <c r="AD123" t="inlineStr">
        <is>
          <t>-6.18</t>
        </is>
      </c>
      <c r="AE123" t="inlineStr">
        <is>
          <t>0.18</t>
        </is>
      </c>
      <c r="AR123" t="inlineStr">
        <is>
          <t>-36.89</t>
        </is>
      </c>
      <c r="AS123" t="inlineStr">
        <is>
          <t>17.88</t>
        </is>
      </c>
      <c r="AT123" t="inlineStr">
        <is>
          <t>1.25</t>
        </is>
      </c>
      <c r="AU123" t="inlineStr">
        <is>
          <t>0.12</t>
        </is>
      </c>
      <c r="AV123" t="inlineStr">
        <is>
          <t>-330.00</t>
        </is>
      </c>
      <c r="AW123" t="inlineStr">
        <is>
          <t>26.43</t>
        </is>
      </c>
      <c r="AX123" t="inlineStr">
        <is>
          <t>0.00</t>
        </is>
      </c>
      <c r="AY123" t="inlineStr">
        <is>
          <t>0.79</t>
        </is>
      </c>
      <c r="BA123" t="inlineStr">
        <is>
          <t>3.27</t>
        </is>
      </c>
      <c r="BB123" t="inlineStr">
        <is>
          <t>3.26</t>
        </is>
      </c>
      <c r="BC123" t="inlineStr">
        <is>
          <t>0.01</t>
        </is>
      </c>
      <c r="BD123" t="inlineStr">
        <is>
          <t>1105.18</t>
        </is>
      </c>
      <c r="BE123" t="inlineStr">
        <is>
          <t>23.70</t>
        </is>
      </c>
      <c r="BF123" t="inlineStr">
        <is>
          <t>37.48</t>
        </is>
      </c>
      <c r="BG123" t="inlineStr">
        <is>
          <t>37.59</t>
        </is>
      </c>
      <c r="BH123" t="inlineStr">
        <is>
          <t>-0.11</t>
        </is>
      </c>
      <c r="BI123" t="inlineStr">
        <is>
          <t>-7.67</t>
        </is>
      </c>
      <c r="BJ123" t="inlineStr">
        <is>
          <t>-26.81</t>
        </is>
      </c>
      <c r="BK123" t="inlineStr">
        <is>
          <t>3582.50</t>
        </is>
      </c>
      <c r="BM123" t="inlineStr">
        <is>
          <t>11.71</t>
        </is>
      </c>
      <c r="BP123" t="n">
        <v/>
      </c>
      <c r="BQ123" t="inlineStr">
        <is>
          <t>B Slot2 Port1</t>
        </is>
      </c>
      <c r="BR123" t="inlineStr">
        <is>
          <t>B20251203002</t>
        </is>
      </c>
      <c r="BS123" t="inlineStr">
        <is>
          <t>01B</t>
        </is>
      </c>
      <c r="BT123" t="inlineStr">
        <is>
          <t>6.68</t>
        </is>
      </c>
      <c r="BU123" t="inlineStr">
        <is>
          <t>5.84</t>
        </is>
      </c>
      <c r="BZ123" t="inlineStr">
        <is>
          <t>5</t>
        </is>
      </c>
      <c r="CA123" t="inlineStr">
        <is>
          <t>-95</t>
        </is>
      </c>
      <c r="CB123" t="inlineStr">
        <is>
          <t>760</t>
        </is>
      </c>
      <c r="CC123" t="inlineStr">
        <is>
          <t>1080</t>
        </is>
      </c>
      <c r="CD123" t="inlineStr">
        <is>
          <t>-5.70</t>
        </is>
      </c>
      <c r="CE123" t="inlineStr">
        <is>
          <t>-5.75</t>
        </is>
      </c>
      <c r="CF123" t="inlineStr">
        <is>
          <t>-5.70</t>
        </is>
      </c>
      <c r="CG123" t="inlineStr">
        <is>
          <t>-5.75</t>
        </is>
      </c>
      <c r="CH123" t="inlineStr">
        <is>
          <t>7.46</t>
        </is>
      </c>
      <c r="CI123" t="inlineStr">
        <is>
          <t>36.07</t>
        </is>
      </c>
      <c r="CJ123" t="inlineStr">
        <is>
          <t>0</t>
        </is>
      </c>
      <c r="CO123" t="inlineStr">
        <is>
          <t>2.3907</t>
        </is>
      </c>
      <c r="CP123" t="inlineStr">
        <is>
          <t>1.7424</t>
        </is>
      </c>
      <c r="CQ123" t="inlineStr">
        <is>
          <t>0.9377</t>
        </is>
      </c>
      <c r="CR123" t="inlineStr">
        <is>
          <t>0.6386</t>
        </is>
      </c>
      <c r="CS123" t="inlineStr">
        <is>
          <t>37.18</t>
        </is>
      </c>
      <c r="CT123" t="inlineStr">
        <is>
          <t>50.00</t>
        </is>
      </c>
      <c r="CU123" t="inlineStr">
        <is>
          <t>45.15</t>
        </is>
      </c>
      <c r="CV123" t="inlineStr">
        <is>
          <t>39.81</t>
        </is>
      </c>
      <c r="CW123" s="14" t="n">
        <v>46029</v>
      </c>
      <c r="CX123" s="15" t="n">
        <v>46029.03472222222</v>
      </c>
      <c r="CY123" t="inlineStr">
        <is>
          <t>Outer_ER</t>
        </is>
      </c>
    </row>
    <row r="124">
      <c r="A124" t="inlineStr">
        <is>
          <t>A2026010700500863811</t>
        </is>
      </c>
      <c r="B124" t="inlineStr">
        <is>
          <t>A2026010700500863806</t>
        </is>
      </c>
      <c r="C124" t="inlineStr">
        <is>
          <t>P172253805989</t>
        </is>
      </c>
      <c r="D124" t="inlineStr">
        <is>
          <t>3_RT</t>
        </is>
      </c>
      <c r="E124" t="inlineStr">
        <is>
          <t>Pass</t>
        </is>
      </c>
      <c r="F124" t="inlineStr">
        <is>
          <t>0</t>
        </is>
      </c>
      <c r="G124" t="inlineStr">
        <is>
          <t>1.43</t>
        </is>
      </c>
      <c r="H124" t="inlineStr">
        <is>
          <t>1.81</t>
        </is>
      </c>
      <c r="I124" t="inlineStr">
        <is>
          <t>5.32</t>
        </is>
      </c>
      <c r="J124" t="inlineStr">
        <is>
          <t>1.32</t>
        </is>
      </c>
      <c r="K124" t="inlineStr">
        <is>
          <t>0.49</t>
        </is>
      </c>
      <c r="L124" t="inlineStr">
        <is>
          <t>0.98</t>
        </is>
      </c>
      <c r="M124" t="inlineStr">
        <is>
          <t>0.28</t>
        </is>
      </c>
      <c r="N124" t="inlineStr">
        <is>
          <t>1.04</t>
        </is>
      </c>
      <c r="O124" t="inlineStr">
        <is>
          <t>8.40</t>
        </is>
      </c>
      <c r="P124" t="inlineStr">
        <is>
          <t>9.00</t>
        </is>
      </c>
      <c r="Q124" t="inlineStr">
        <is>
          <t>575</t>
        </is>
      </c>
      <c r="R124" t="inlineStr">
        <is>
          <t>722.00</t>
        </is>
      </c>
      <c r="S124" t="inlineStr">
        <is>
          <t>86.00</t>
        </is>
      </c>
      <c r="T124" t="inlineStr">
        <is>
          <t>1309.36</t>
        </is>
      </c>
      <c r="U124" t="inlineStr">
        <is>
          <t>-1.64</t>
        </is>
      </c>
      <c r="V124" t="inlineStr">
        <is>
          <t>0.18</t>
        </is>
      </c>
      <c r="W124" t="inlineStr">
        <is>
          <t>52.04</t>
        </is>
      </c>
      <c r="Z124" t="inlineStr">
        <is>
          <t>-14.8</t>
        </is>
      </c>
      <c r="AA124" t="inlineStr">
        <is>
          <t>-10.2</t>
        </is>
      </c>
      <c r="AB124" t="inlineStr">
        <is>
          <t>4.60</t>
        </is>
      </c>
      <c r="AC124" t="inlineStr">
        <is>
          <t>-6.00</t>
        </is>
      </c>
      <c r="AD124" t="inlineStr">
        <is>
          <t>-6.10</t>
        </is>
      </c>
      <c r="AE124" t="inlineStr">
        <is>
          <t>0.10</t>
        </is>
      </c>
      <c r="AR124" t="inlineStr">
        <is>
          <t>-58.44</t>
        </is>
      </c>
      <c r="AS124" t="inlineStr">
        <is>
          <t>17.35</t>
        </is>
      </c>
      <c r="AT124" t="inlineStr">
        <is>
          <t>1.67</t>
        </is>
      </c>
      <c r="AU124" t="inlineStr">
        <is>
          <t>-0.24</t>
        </is>
      </c>
      <c r="AV124" t="inlineStr">
        <is>
          <t>-74.24</t>
        </is>
      </c>
      <c r="AW124" t="inlineStr">
        <is>
          <t>23.21</t>
        </is>
      </c>
      <c r="AX124" t="inlineStr">
        <is>
          <t>0.00</t>
        </is>
      </c>
      <c r="AY124" t="inlineStr">
        <is>
          <t>1.81</t>
        </is>
      </c>
      <c r="BA124" t="inlineStr">
        <is>
          <t>3.27</t>
        </is>
      </c>
      <c r="BB124" t="inlineStr">
        <is>
          <t>3.26</t>
        </is>
      </c>
      <c r="BC124" t="inlineStr">
        <is>
          <t>0.01</t>
        </is>
      </c>
      <c r="BD124" t="inlineStr">
        <is>
          <t>1105.18</t>
        </is>
      </c>
      <c r="BE124" t="inlineStr">
        <is>
          <t>23.70</t>
        </is>
      </c>
      <c r="BF124" t="inlineStr">
        <is>
          <t>37.48</t>
        </is>
      </c>
      <c r="BG124" t="inlineStr">
        <is>
          <t>37.59</t>
        </is>
      </c>
      <c r="BH124" t="inlineStr">
        <is>
          <t>-0.11</t>
        </is>
      </c>
      <c r="BI124" t="inlineStr">
        <is>
          <t>-7.67</t>
        </is>
      </c>
      <c r="BJ124" t="inlineStr">
        <is>
          <t>-29.63</t>
        </is>
      </c>
      <c r="BK124" t="inlineStr">
        <is>
          <t>3582.50</t>
        </is>
      </c>
      <c r="BM124" t="inlineStr">
        <is>
          <t>11.71</t>
        </is>
      </c>
      <c r="BP124" t="n">
        <v/>
      </c>
      <c r="BQ124" t="inlineStr">
        <is>
          <t>B Slot2 Port1</t>
        </is>
      </c>
      <c r="BR124" t="inlineStr">
        <is>
          <t>B20251203002</t>
        </is>
      </c>
      <c r="BS124" t="inlineStr">
        <is>
          <t>01B</t>
        </is>
      </c>
      <c r="BT124" t="inlineStr">
        <is>
          <t>7.42</t>
        </is>
      </c>
      <c r="BU124" t="inlineStr">
        <is>
          <t>5.80</t>
        </is>
      </c>
      <c r="BZ124" t="inlineStr">
        <is>
          <t>5</t>
        </is>
      </c>
      <c r="CA124" t="inlineStr">
        <is>
          <t>-95</t>
        </is>
      </c>
      <c r="CB124" t="inlineStr">
        <is>
          <t>760</t>
        </is>
      </c>
      <c r="CC124" t="inlineStr">
        <is>
          <t>1105</t>
        </is>
      </c>
      <c r="CD124" t="inlineStr">
        <is>
          <t>-5.70</t>
        </is>
      </c>
      <c r="CE124" t="inlineStr">
        <is>
          <t>-5.75</t>
        </is>
      </c>
      <c r="CF124" t="inlineStr">
        <is>
          <t>-5.70</t>
        </is>
      </c>
      <c r="CG124" t="inlineStr">
        <is>
          <t>-5.75</t>
        </is>
      </c>
      <c r="CH124" t="inlineStr">
        <is>
          <t>7.46</t>
        </is>
      </c>
      <c r="CI124" t="inlineStr">
        <is>
          <t>35.92</t>
        </is>
      </c>
      <c r="CJ124" t="inlineStr">
        <is>
          <t>0</t>
        </is>
      </c>
      <c r="CO124" t="inlineStr">
        <is>
          <t>2.3907</t>
        </is>
      </c>
      <c r="CP124" t="inlineStr">
        <is>
          <t>1.7424</t>
        </is>
      </c>
      <c r="CQ124" t="inlineStr">
        <is>
          <t>0.9377</t>
        </is>
      </c>
      <c r="CR124" t="inlineStr">
        <is>
          <t>0.6386</t>
        </is>
      </c>
      <c r="CS124" t="inlineStr">
        <is>
          <t>37.01</t>
        </is>
      </c>
      <c r="CT124" t="inlineStr">
        <is>
          <t>50.00</t>
        </is>
      </c>
      <c r="CU124" t="inlineStr">
        <is>
          <t>45.15</t>
        </is>
      </c>
      <c r="CV124" t="inlineStr">
        <is>
          <t>39.81</t>
        </is>
      </c>
      <c r="CW124" s="14" t="n">
        <v>46029</v>
      </c>
      <c r="CX124" s="15" t="n">
        <v>46029.03472222222</v>
      </c>
      <c r="CY124" t="inlineStr">
        <is>
          <t>Outer_ER</t>
        </is>
      </c>
    </row>
    <row r="125">
      <c r="A125" t="inlineStr">
        <is>
          <t>A2026010700500863812</t>
        </is>
      </c>
      <c r="B125" t="inlineStr">
        <is>
          <t>A2026010700500863806</t>
        </is>
      </c>
      <c r="C125" t="inlineStr">
        <is>
          <t>P172253805989</t>
        </is>
      </c>
      <c r="D125" t="inlineStr">
        <is>
          <t>4_RT</t>
        </is>
      </c>
      <c r="E125" t="inlineStr">
        <is>
          <t>Fail</t>
        </is>
      </c>
      <c r="F125" t="inlineStr">
        <is>
          <t>Outer_ER ACH4 5.51.</t>
        </is>
      </c>
      <c r="G125" t="inlineStr">
        <is>
          <t>1.24</t>
        </is>
      </c>
      <c r="H125" t="inlineStr">
        <is>
          <t>1.74</t>
        </is>
      </c>
      <c r="I125" t="inlineStr">
        <is>
          <t>5.51</t>
        </is>
      </c>
      <c r="J125" t="inlineStr">
        <is>
          <t>1.53</t>
        </is>
      </c>
      <c r="K125" t="inlineStr">
        <is>
          <t>0.21</t>
        </is>
      </c>
      <c r="L125" t="inlineStr">
        <is>
          <t>0.983</t>
        </is>
      </c>
      <c r="M125" t="inlineStr">
        <is>
          <t>0.28</t>
        </is>
      </c>
      <c r="N125" t="inlineStr">
        <is>
          <t>1.25</t>
        </is>
      </c>
      <c r="O125" t="inlineStr">
        <is>
          <t>9.00</t>
        </is>
      </c>
      <c r="P125" t="inlineStr">
        <is>
          <t>8.60</t>
        </is>
      </c>
      <c r="Q125" t="inlineStr">
        <is>
          <t>687</t>
        </is>
      </c>
      <c r="R125" t="inlineStr">
        <is>
          <t>792.00</t>
        </is>
      </c>
      <c r="S125" t="inlineStr">
        <is>
          <t>79.00</t>
        </is>
      </c>
      <c r="T125" t="inlineStr">
        <is>
          <t>1329.53</t>
        </is>
      </c>
      <c r="U125" t="inlineStr">
        <is>
          <t>-1.47</t>
        </is>
      </c>
      <c r="V125" t="inlineStr">
        <is>
          <t>0.17</t>
        </is>
      </c>
      <c r="W125" t="inlineStr">
        <is>
          <t>50.75</t>
        </is>
      </c>
      <c r="Z125" t="inlineStr">
        <is>
          <t>-14.8</t>
        </is>
      </c>
      <c r="AA125" t="inlineStr">
        <is>
          <t>-10.2</t>
        </is>
      </c>
      <c r="AB125" t="inlineStr">
        <is>
          <t>4.60</t>
        </is>
      </c>
      <c r="AC125" t="inlineStr">
        <is>
          <t>-6.00</t>
        </is>
      </c>
      <c r="AD125" t="inlineStr">
        <is>
          <t>-5.91</t>
        </is>
      </c>
      <c r="AE125" t="inlineStr">
        <is>
          <t>-0.09</t>
        </is>
      </c>
      <c r="AR125" t="inlineStr">
        <is>
          <t>-119.84</t>
        </is>
      </c>
      <c r="AS125" t="inlineStr">
        <is>
          <t>19.31</t>
        </is>
      </c>
      <c r="AT125" t="inlineStr">
        <is>
          <t>1.17</t>
        </is>
      </c>
      <c r="AU125" t="inlineStr">
        <is>
          <t>0.07</t>
        </is>
      </c>
      <c r="AV125" t="inlineStr">
        <is>
          <t>-227.04</t>
        </is>
      </c>
      <c r="AW125" t="inlineStr">
        <is>
          <t>21.47</t>
        </is>
      </c>
      <c r="AX125" t="inlineStr">
        <is>
          <t>0.00</t>
        </is>
      </c>
      <c r="AY125" t="inlineStr">
        <is>
          <t>0.73</t>
        </is>
      </c>
      <c r="BA125" t="inlineStr">
        <is>
          <t>3.27</t>
        </is>
      </c>
      <c r="BB125" t="inlineStr">
        <is>
          <t>3.26</t>
        </is>
      </c>
      <c r="BC125" t="inlineStr">
        <is>
          <t>0.01</t>
        </is>
      </c>
      <c r="BD125" t="inlineStr">
        <is>
          <t>1105.18</t>
        </is>
      </c>
      <c r="BE125" t="inlineStr">
        <is>
          <t>23.70</t>
        </is>
      </c>
      <c r="BF125" t="inlineStr">
        <is>
          <t>37.48</t>
        </is>
      </c>
      <c r="BG125" t="inlineStr">
        <is>
          <t>37.59</t>
        </is>
      </c>
      <c r="BH125" t="inlineStr">
        <is>
          <t>-0.11</t>
        </is>
      </c>
      <c r="BI125" t="inlineStr">
        <is>
          <t>-7.67</t>
        </is>
      </c>
      <c r="BJ125" t="inlineStr">
        <is>
          <t>-25.96</t>
        </is>
      </c>
      <c r="BK125" t="inlineStr">
        <is>
          <t>3582.50</t>
        </is>
      </c>
      <c r="BM125" t="inlineStr">
        <is>
          <t>11.71</t>
        </is>
      </c>
      <c r="BP125" t="n">
        <v/>
      </c>
      <c r="BQ125" t="inlineStr">
        <is>
          <t>B Slot2 Port1</t>
        </is>
      </c>
      <c r="BR125" t="inlineStr">
        <is>
          <t>B20251203002</t>
        </is>
      </c>
      <c r="BS125" t="inlineStr">
        <is>
          <t>01B</t>
        </is>
      </c>
      <c r="BT125" t="inlineStr">
        <is>
          <t>7.01</t>
        </is>
      </c>
      <c r="BU125" t="inlineStr">
        <is>
          <t>5.42</t>
        </is>
      </c>
      <c r="BZ125" t="inlineStr">
        <is>
          <t>5</t>
        </is>
      </c>
      <c r="CA125" t="inlineStr">
        <is>
          <t>-95</t>
        </is>
      </c>
      <c r="CB125" t="inlineStr">
        <is>
          <t>760</t>
        </is>
      </c>
      <c r="CC125" t="inlineStr">
        <is>
          <t>1110</t>
        </is>
      </c>
      <c r="CD125" t="inlineStr">
        <is>
          <t>-5.70</t>
        </is>
      </c>
      <c r="CE125" t="inlineStr">
        <is>
          <t>-5.75</t>
        </is>
      </c>
      <c r="CF125" t="inlineStr">
        <is>
          <t>-5.70</t>
        </is>
      </c>
      <c r="CG125" t="inlineStr">
        <is>
          <t>-5.75</t>
        </is>
      </c>
      <c r="CH125" t="inlineStr">
        <is>
          <t>7.46</t>
        </is>
      </c>
      <c r="CI125" t="inlineStr">
        <is>
          <t>35.72</t>
        </is>
      </c>
      <c r="CJ125" t="inlineStr">
        <is>
          <t>0</t>
        </is>
      </c>
      <c r="CO125" t="inlineStr">
        <is>
          <t>2.3907</t>
        </is>
      </c>
      <c r="CP125" t="inlineStr">
        <is>
          <t>1.7424</t>
        </is>
      </c>
      <c r="CQ125" t="inlineStr">
        <is>
          <t>0.9377</t>
        </is>
      </c>
      <c r="CR125" t="inlineStr">
        <is>
          <t>0.6386</t>
        </is>
      </c>
      <c r="CS125" t="inlineStr">
        <is>
          <t>36.83</t>
        </is>
      </c>
      <c r="CT125" t="inlineStr">
        <is>
          <t>50.00</t>
        </is>
      </c>
      <c r="CU125" t="inlineStr">
        <is>
          <t>45.15</t>
        </is>
      </c>
      <c r="CV125" t="inlineStr">
        <is>
          <t>39.81</t>
        </is>
      </c>
      <c r="CW125" s="14" t="n">
        <v>46029</v>
      </c>
      <c r="CX125" s="15" t="n">
        <v>46029.03472222222</v>
      </c>
      <c r="CY125" t="inlineStr">
        <is>
          <t>Outer_ER</t>
        </is>
      </c>
    </row>
    <row r="126">
      <c r="A126" t="inlineStr">
        <is>
          <t>A2026010700500863813</t>
        </is>
      </c>
      <c r="B126" t="inlineStr">
        <is>
          <t>A2026010700500863806</t>
        </is>
      </c>
      <c r="C126" t="inlineStr">
        <is>
          <t>P172253805989</t>
        </is>
      </c>
      <c r="D126" t="inlineStr">
        <is>
          <t>5_RT</t>
        </is>
      </c>
      <c r="E126" t="inlineStr">
        <is>
          <t>Pass</t>
        </is>
      </c>
      <c r="F126" t="inlineStr">
        <is>
          <t>0</t>
        </is>
      </c>
      <c r="G126" t="inlineStr">
        <is>
          <t>0.85</t>
        </is>
      </c>
      <c r="H126" t="inlineStr">
        <is>
          <t>1.12</t>
        </is>
      </c>
      <c r="I126" t="inlineStr">
        <is>
          <t>5.16</t>
        </is>
      </c>
      <c r="J126" t="inlineStr">
        <is>
          <t>1.15</t>
        </is>
      </c>
      <c r="K126" t="inlineStr">
        <is>
          <t>-0.03</t>
        </is>
      </c>
      <c r="L126" t="inlineStr">
        <is>
          <t>0.98</t>
        </is>
      </c>
      <c r="M126" t="inlineStr">
        <is>
          <t>0.15</t>
        </is>
      </c>
      <c r="N126" t="inlineStr">
        <is>
          <t>1.00</t>
        </is>
      </c>
      <c r="O126" t="inlineStr">
        <is>
          <t>8.80</t>
        </is>
      </c>
      <c r="P126" t="inlineStr">
        <is>
          <t>9.40</t>
        </is>
      </c>
      <c r="Q126" t="inlineStr">
        <is>
          <t>377</t>
        </is>
      </c>
      <c r="R126" t="inlineStr">
        <is>
          <t>870.00</t>
        </is>
      </c>
      <c r="S126" t="inlineStr">
        <is>
          <t>83.00</t>
        </is>
      </c>
      <c r="T126" t="inlineStr">
        <is>
          <t>1269.66</t>
        </is>
      </c>
      <c r="U126" t="inlineStr">
        <is>
          <t>-1.34</t>
        </is>
      </c>
      <c r="V126" t="inlineStr">
        <is>
          <t>0.19</t>
        </is>
      </c>
      <c r="W126" t="inlineStr">
        <is>
          <t>53.45</t>
        </is>
      </c>
      <c r="Z126" t="inlineStr">
        <is>
          <t>-14.8</t>
        </is>
      </c>
      <c r="AA126" t="inlineStr">
        <is>
          <t>-10.2</t>
        </is>
      </c>
      <c r="AB126" t="inlineStr">
        <is>
          <t>4.60</t>
        </is>
      </c>
      <c r="AC126" t="inlineStr">
        <is>
          <t>-6.00</t>
        </is>
      </c>
      <c r="AD126" t="inlineStr">
        <is>
          <t>-6.49</t>
        </is>
      </c>
      <c r="AE126" t="inlineStr">
        <is>
          <t>0.49</t>
        </is>
      </c>
      <c r="AR126" t="inlineStr">
        <is>
          <t>29.63</t>
        </is>
      </c>
      <c r="AS126" t="inlineStr">
        <is>
          <t>18.31</t>
        </is>
      </c>
      <c r="AT126" t="inlineStr">
        <is>
          <t>0.89</t>
        </is>
      </c>
      <c r="AU126" t="inlineStr">
        <is>
          <t>-0.04</t>
        </is>
      </c>
      <c r="AV126" t="inlineStr">
        <is>
          <t>-197.66</t>
        </is>
      </c>
      <c r="AW126" t="inlineStr">
        <is>
          <t>36.79</t>
        </is>
      </c>
      <c r="AX126" t="inlineStr">
        <is>
          <t>0.00</t>
        </is>
      </c>
      <c r="AY126" t="inlineStr">
        <is>
          <t>1.88</t>
        </is>
      </c>
      <c r="BA126" t="inlineStr">
        <is>
          <t>3.27</t>
        </is>
      </c>
      <c r="BB126" t="inlineStr">
        <is>
          <t>3.26</t>
        </is>
      </c>
      <c r="BC126" t="inlineStr">
        <is>
          <t>0.01</t>
        </is>
      </c>
      <c r="BD126" t="inlineStr">
        <is>
          <t>1105.18</t>
        </is>
      </c>
      <c r="BE126" t="inlineStr">
        <is>
          <t>23.70</t>
        </is>
      </c>
      <c r="BF126" t="inlineStr">
        <is>
          <t>37.48</t>
        </is>
      </c>
      <c r="BG126" t="inlineStr">
        <is>
          <t>37.59</t>
        </is>
      </c>
      <c r="BH126" t="inlineStr">
        <is>
          <t>-0.11</t>
        </is>
      </c>
      <c r="BI126" t="inlineStr">
        <is>
          <t>-7.67</t>
        </is>
      </c>
      <c r="BJ126" t="inlineStr">
        <is>
          <t>-39.73</t>
        </is>
      </c>
      <c r="BK126" t="inlineStr">
        <is>
          <t>3582.50</t>
        </is>
      </c>
      <c r="BM126" t="inlineStr">
        <is>
          <t>11.71</t>
        </is>
      </c>
      <c r="BP126" t="n">
        <v/>
      </c>
      <c r="BQ126" t="inlineStr">
        <is>
          <t>B Slot2 Port1</t>
        </is>
      </c>
      <c r="BR126" t="inlineStr">
        <is>
          <t>B20251203002</t>
        </is>
      </c>
      <c r="BS126" t="inlineStr">
        <is>
          <t>01B</t>
        </is>
      </c>
      <c r="BT126" t="inlineStr">
        <is>
          <t>6.41</t>
        </is>
      </c>
      <c r="BU126" t="inlineStr">
        <is>
          <t>5.37</t>
        </is>
      </c>
      <c r="BZ126" t="inlineStr">
        <is>
          <t>5</t>
        </is>
      </c>
      <c r="CA126" t="inlineStr">
        <is>
          <t>-95</t>
        </is>
      </c>
      <c r="CB126" t="inlineStr">
        <is>
          <t>760</t>
        </is>
      </c>
      <c r="CC126" t="inlineStr">
        <is>
          <t>1080</t>
        </is>
      </c>
      <c r="CD126" t="inlineStr">
        <is>
          <t>-5.70</t>
        </is>
      </c>
      <c r="CE126" t="inlineStr">
        <is>
          <t>-5.75</t>
        </is>
      </c>
      <c r="CF126" t="inlineStr">
        <is>
          <t>-5.70</t>
        </is>
      </c>
      <c r="CG126" t="inlineStr">
        <is>
          <t>-5.75</t>
        </is>
      </c>
      <c r="CH126" t="inlineStr">
        <is>
          <t>6.88</t>
        </is>
      </c>
      <c r="CI126" t="inlineStr">
        <is>
          <t>36.10</t>
        </is>
      </c>
      <c r="CJ126" t="inlineStr">
        <is>
          <t>0</t>
        </is>
      </c>
      <c r="CO126" t="inlineStr">
        <is>
          <t>2.3907</t>
        </is>
      </c>
      <c r="CP126" t="inlineStr">
        <is>
          <t>1.7424</t>
        </is>
      </c>
      <c r="CQ126" t="inlineStr">
        <is>
          <t>0.9377</t>
        </is>
      </c>
      <c r="CR126" t="inlineStr">
        <is>
          <t>0.6386</t>
        </is>
      </c>
      <c r="CS126" t="inlineStr">
        <is>
          <t>37.25</t>
        </is>
      </c>
      <c r="CT126" t="inlineStr">
        <is>
          <t>50.00</t>
        </is>
      </c>
      <c r="CU126" t="inlineStr">
        <is>
          <t>45.15</t>
        </is>
      </c>
      <c r="CV126" t="inlineStr">
        <is>
          <t>39.81</t>
        </is>
      </c>
      <c r="CW126" s="14" t="n">
        <v>46029</v>
      </c>
      <c r="CX126" s="15" t="n">
        <v>46029.03472222222</v>
      </c>
      <c r="CY126" t="inlineStr">
        <is>
          <t>Outer_ER</t>
        </is>
      </c>
    </row>
    <row r="127">
      <c r="A127" t="inlineStr">
        <is>
          <t>A2026010700500863814</t>
        </is>
      </c>
      <c r="B127" t="inlineStr">
        <is>
          <t>A2026010700500863806</t>
        </is>
      </c>
      <c r="C127" t="inlineStr">
        <is>
          <t>P172253805989</t>
        </is>
      </c>
      <c r="D127" t="inlineStr">
        <is>
          <t>6_RT</t>
        </is>
      </c>
      <c r="E127" t="inlineStr">
        <is>
          <t>Pass</t>
        </is>
      </c>
      <c r="F127" t="inlineStr">
        <is>
          <t>0</t>
        </is>
      </c>
      <c r="G127" t="inlineStr">
        <is>
          <t>0.86</t>
        </is>
      </c>
      <c r="H127" t="inlineStr">
        <is>
          <t>1.05</t>
        </is>
      </c>
      <c r="I127" t="inlineStr">
        <is>
          <t>5.04</t>
        </is>
      </c>
      <c r="J127" t="inlineStr">
        <is>
          <t>1.12</t>
        </is>
      </c>
      <c r="K127" t="inlineStr">
        <is>
          <t>-0.07</t>
        </is>
      </c>
      <c r="L127" t="inlineStr">
        <is>
          <t>0.98</t>
        </is>
      </c>
      <c r="M127" t="inlineStr">
        <is>
          <t>0.21</t>
        </is>
      </c>
      <c r="N127" t="inlineStr">
        <is>
          <t>0.91</t>
        </is>
      </c>
      <c r="O127" t="inlineStr">
        <is>
          <t>8.80</t>
        </is>
      </c>
      <c r="P127" t="inlineStr">
        <is>
          <t>9.80</t>
        </is>
      </c>
      <c r="Q127" t="inlineStr">
        <is>
          <t>466</t>
        </is>
      </c>
      <c r="R127" t="inlineStr">
        <is>
          <t>807.00</t>
        </is>
      </c>
      <c r="S127" t="inlineStr">
        <is>
          <t>71.00</t>
        </is>
      </c>
      <c r="T127" t="inlineStr">
        <is>
          <t>1289.54</t>
        </is>
      </c>
      <c r="U127" t="inlineStr">
        <is>
          <t>-1.46</t>
        </is>
      </c>
      <c r="V127" t="inlineStr">
        <is>
          <t>0.17</t>
        </is>
      </c>
      <c r="W127" t="inlineStr">
        <is>
          <t>49.43</t>
        </is>
      </c>
      <c r="Z127" t="inlineStr">
        <is>
          <t>-14.8</t>
        </is>
      </c>
      <c r="AA127" t="inlineStr">
        <is>
          <t>-10.2</t>
        </is>
      </c>
      <c r="AB127" t="inlineStr">
        <is>
          <t>4.60</t>
        </is>
      </c>
      <c r="AC127" t="inlineStr">
        <is>
          <t>-6.00</t>
        </is>
      </c>
      <c r="AD127" t="inlineStr">
        <is>
          <t>-6.23</t>
        </is>
      </c>
      <c r="AE127" t="inlineStr">
        <is>
          <t>0.23</t>
        </is>
      </c>
      <c r="AR127" t="inlineStr">
        <is>
          <t>-37.70</t>
        </is>
      </c>
      <c r="AS127" t="inlineStr">
        <is>
          <t>17.30</t>
        </is>
      </c>
      <c r="AT127" t="inlineStr">
        <is>
          <t>1.08</t>
        </is>
      </c>
      <c r="AU127" t="inlineStr">
        <is>
          <t>-0.22</t>
        </is>
      </c>
      <c r="AV127" t="inlineStr">
        <is>
          <t>-276.81</t>
        </is>
      </c>
      <c r="AW127" t="inlineStr">
        <is>
          <t>23.90</t>
        </is>
      </c>
      <c r="AX127" t="inlineStr">
        <is>
          <t>0.00</t>
        </is>
      </c>
      <c r="AY127" t="inlineStr">
        <is>
          <t>2.47</t>
        </is>
      </c>
      <c r="BA127" t="inlineStr">
        <is>
          <t>3.27</t>
        </is>
      </c>
      <c r="BB127" t="inlineStr">
        <is>
          <t>3.26</t>
        </is>
      </c>
      <c r="BC127" t="inlineStr">
        <is>
          <t>0.01</t>
        </is>
      </c>
      <c r="BD127" t="inlineStr">
        <is>
          <t>1105.18</t>
        </is>
      </c>
      <c r="BE127" t="inlineStr">
        <is>
          <t>23.70</t>
        </is>
      </c>
      <c r="BF127" t="inlineStr">
        <is>
          <t>37.48</t>
        </is>
      </c>
      <c r="BG127" t="inlineStr">
        <is>
          <t>37.59</t>
        </is>
      </c>
      <c r="BH127" t="inlineStr">
        <is>
          <t>-0.11</t>
        </is>
      </c>
      <c r="BI127" t="inlineStr">
        <is>
          <t>-7.67</t>
        </is>
      </c>
      <c r="BJ127" t="inlineStr">
        <is>
          <t>-29.66</t>
        </is>
      </c>
      <c r="BK127" t="inlineStr">
        <is>
          <t>3582.50</t>
        </is>
      </c>
      <c r="BM127" t="inlineStr">
        <is>
          <t>11.71</t>
        </is>
      </c>
      <c r="BP127" t="n">
        <v/>
      </c>
      <c r="BQ127" t="inlineStr">
        <is>
          <t>B Slot2 Port1</t>
        </is>
      </c>
      <c r="BR127" t="inlineStr">
        <is>
          <t>B20251203002</t>
        </is>
      </c>
      <c r="BS127" t="inlineStr">
        <is>
          <t>01B</t>
        </is>
      </c>
      <c r="BT127" t="inlineStr">
        <is>
          <t>6.56</t>
        </is>
      </c>
      <c r="BU127" t="inlineStr">
        <is>
          <t>5.72</t>
        </is>
      </c>
      <c r="BZ127" t="inlineStr">
        <is>
          <t>5</t>
        </is>
      </c>
      <c r="CA127" t="inlineStr">
        <is>
          <t>-95</t>
        </is>
      </c>
      <c r="CB127" t="inlineStr">
        <is>
          <t>760</t>
        </is>
      </c>
      <c r="CC127" t="inlineStr">
        <is>
          <t>1080</t>
        </is>
      </c>
      <c r="CD127" t="inlineStr">
        <is>
          <t>-5.70</t>
        </is>
      </c>
      <c r="CE127" t="inlineStr">
        <is>
          <t>-5.75</t>
        </is>
      </c>
      <c r="CF127" t="inlineStr">
        <is>
          <t>-5.70</t>
        </is>
      </c>
      <c r="CG127" t="inlineStr">
        <is>
          <t>-5.75</t>
        </is>
      </c>
      <c r="CH127" t="inlineStr">
        <is>
          <t>6.88</t>
        </is>
      </c>
      <c r="CI127" t="inlineStr">
        <is>
          <t>36.07</t>
        </is>
      </c>
      <c r="CJ127" t="inlineStr">
        <is>
          <t>0</t>
        </is>
      </c>
      <c r="CO127" t="inlineStr">
        <is>
          <t>2.3907</t>
        </is>
      </c>
      <c r="CP127" t="inlineStr">
        <is>
          <t>1.7424</t>
        </is>
      </c>
      <c r="CQ127" t="inlineStr">
        <is>
          <t>0.9377</t>
        </is>
      </c>
      <c r="CR127" t="inlineStr">
        <is>
          <t>0.6386</t>
        </is>
      </c>
      <c r="CS127" t="inlineStr">
        <is>
          <t>37.18</t>
        </is>
      </c>
      <c r="CT127" t="inlineStr">
        <is>
          <t>50.00</t>
        </is>
      </c>
      <c r="CU127" t="inlineStr">
        <is>
          <t>45.15</t>
        </is>
      </c>
      <c r="CV127" t="inlineStr">
        <is>
          <t>39.81</t>
        </is>
      </c>
      <c r="CW127" s="14" t="n">
        <v>46029</v>
      </c>
      <c r="CX127" s="15" t="n">
        <v>46029.03472222222</v>
      </c>
      <c r="CY127" t="inlineStr">
        <is>
          <t>Outer_ER</t>
        </is>
      </c>
    </row>
    <row r="128">
      <c r="A128" t="inlineStr">
        <is>
          <t>A2026010700500863815</t>
        </is>
      </c>
      <c r="B128" t="inlineStr">
        <is>
          <t>A2026010700500863806</t>
        </is>
      </c>
      <c r="C128" t="inlineStr">
        <is>
          <t>P172253805989</t>
        </is>
      </c>
      <c r="D128" t="inlineStr">
        <is>
          <t>7_RT</t>
        </is>
      </c>
      <c r="E128" t="inlineStr">
        <is>
          <t>Pass</t>
        </is>
      </c>
      <c r="F128" t="inlineStr">
        <is>
          <t>0</t>
        </is>
      </c>
      <c r="G128" t="inlineStr">
        <is>
          <t>0.82</t>
        </is>
      </c>
      <c r="H128" t="inlineStr">
        <is>
          <t>1.21</t>
        </is>
      </c>
      <c r="I128" t="inlineStr">
        <is>
          <t>5.34</t>
        </is>
      </c>
      <c r="J128" t="inlineStr">
        <is>
          <t>1.22</t>
        </is>
      </c>
      <c r="K128" t="inlineStr">
        <is>
          <t>-0.01</t>
        </is>
      </c>
      <c r="L128" t="inlineStr">
        <is>
          <t>0.982</t>
        </is>
      </c>
      <c r="M128" t="inlineStr">
        <is>
          <t>0.24</t>
        </is>
      </c>
      <c r="N128" t="inlineStr">
        <is>
          <t>0.98</t>
        </is>
      </c>
      <c r="O128" t="inlineStr">
        <is>
          <t>8.40</t>
        </is>
      </c>
      <c r="P128" t="inlineStr">
        <is>
          <t>8.40</t>
        </is>
      </c>
      <c r="Q128" t="inlineStr">
        <is>
          <t>575</t>
        </is>
      </c>
      <c r="R128" t="inlineStr">
        <is>
          <t>701.00</t>
        </is>
      </c>
      <c r="S128" t="inlineStr">
        <is>
          <t>85.00</t>
        </is>
      </c>
      <c r="T128" t="inlineStr">
        <is>
          <t>1309.31</t>
        </is>
      </c>
      <c r="U128" t="inlineStr">
        <is>
          <t>-1.69</t>
        </is>
      </c>
      <c r="V128" t="inlineStr">
        <is>
          <t>0.16</t>
        </is>
      </c>
      <c r="W128" t="inlineStr">
        <is>
          <t>52.16</t>
        </is>
      </c>
      <c r="Z128" t="inlineStr">
        <is>
          <t>-14.8</t>
        </is>
      </c>
      <c r="AA128" t="inlineStr">
        <is>
          <t>-10.2</t>
        </is>
      </c>
      <c r="AB128" t="inlineStr">
        <is>
          <t>4.60</t>
        </is>
      </c>
      <c r="AC128" t="inlineStr">
        <is>
          <t>-6.00</t>
        </is>
      </c>
      <c r="AD128" t="inlineStr">
        <is>
          <t>-5.88</t>
        </is>
      </c>
      <c r="AE128" t="inlineStr">
        <is>
          <t>-0.12</t>
        </is>
      </c>
      <c r="AR128" t="inlineStr">
        <is>
          <t>-61.91</t>
        </is>
      </c>
      <c r="AS128" t="inlineStr">
        <is>
          <t>18.00</t>
        </is>
      </c>
      <c r="AT128" t="inlineStr">
        <is>
          <t>1.03</t>
        </is>
      </c>
      <c r="AU128" t="inlineStr">
        <is>
          <t>-0.21</t>
        </is>
      </c>
      <c r="AV128" t="inlineStr">
        <is>
          <t>-491.18</t>
        </is>
      </c>
      <c r="AW128" t="inlineStr">
        <is>
          <t>19.83</t>
        </is>
      </c>
      <c r="AX128" t="inlineStr">
        <is>
          <t>0.00</t>
        </is>
      </c>
      <c r="AY128" t="inlineStr">
        <is>
          <t>1.65</t>
        </is>
      </c>
      <c r="BA128" t="inlineStr">
        <is>
          <t>3.27</t>
        </is>
      </c>
      <c r="BB128" t="inlineStr">
        <is>
          <t>3.26</t>
        </is>
      </c>
      <c r="BC128" t="inlineStr">
        <is>
          <t>0.01</t>
        </is>
      </c>
      <c r="BD128" t="inlineStr">
        <is>
          <t>1105.18</t>
        </is>
      </c>
      <c r="BE128" t="inlineStr">
        <is>
          <t>23.70</t>
        </is>
      </c>
      <c r="BF128" t="inlineStr">
        <is>
          <t>37.48</t>
        </is>
      </c>
      <c r="BG128" t="inlineStr">
        <is>
          <t>37.59</t>
        </is>
      </c>
      <c r="BH128" t="inlineStr">
        <is>
          <t>-0.11</t>
        </is>
      </c>
      <c r="BI128" t="inlineStr">
        <is>
          <t>-7.67</t>
        </is>
      </c>
      <c r="BJ128" t="inlineStr">
        <is>
          <t>-42.09</t>
        </is>
      </c>
      <c r="BK128" t="inlineStr">
        <is>
          <t>3582.50</t>
        </is>
      </c>
      <c r="BM128" t="inlineStr">
        <is>
          <t>11.71</t>
        </is>
      </c>
      <c r="BP128" t="n">
        <v/>
      </c>
      <c r="BQ128" t="inlineStr">
        <is>
          <t>B Slot2 Port1</t>
        </is>
      </c>
      <c r="BR128" t="inlineStr">
        <is>
          <t>B20251203002</t>
        </is>
      </c>
      <c r="BS128" t="inlineStr">
        <is>
          <t>01B</t>
        </is>
      </c>
      <c r="BT128" t="inlineStr">
        <is>
          <t>6.52</t>
        </is>
      </c>
      <c r="BU128" t="inlineStr">
        <is>
          <t>5.05</t>
        </is>
      </c>
      <c r="BZ128" t="inlineStr">
        <is>
          <t>5</t>
        </is>
      </c>
      <c r="CA128" t="inlineStr">
        <is>
          <t>-95</t>
        </is>
      </c>
      <c r="CB128" t="inlineStr">
        <is>
          <t>760</t>
        </is>
      </c>
      <c r="CC128" t="inlineStr">
        <is>
          <t>1105</t>
        </is>
      </c>
      <c r="CD128" t="inlineStr">
        <is>
          <t>-5.70</t>
        </is>
      </c>
      <c r="CE128" t="inlineStr">
        <is>
          <t>-5.75</t>
        </is>
      </c>
      <c r="CF128" t="inlineStr">
        <is>
          <t>-5.70</t>
        </is>
      </c>
      <c r="CG128" t="inlineStr">
        <is>
          <t>-5.75</t>
        </is>
      </c>
      <c r="CH128" t="inlineStr">
        <is>
          <t>6.88</t>
        </is>
      </c>
      <c r="CI128" t="inlineStr">
        <is>
          <t>35.92</t>
        </is>
      </c>
      <c r="CJ128" t="inlineStr">
        <is>
          <t>0</t>
        </is>
      </c>
      <c r="CO128" t="inlineStr">
        <is>
          <t>2.3907</t>
        </is>
      </c>
      <c r="CP128" t="inlineStr">
        <is>
          <t>1.7424</t>
        </is>
      </c>
      <c r="CQ128" t="inlineStr">
        <is>
          <t>0.9377</t>
        </is>
      </c>
      <c r="CR128" t="inlineStr">
        <is>
          <t>0.6386</t>
        </is>
      </c>
      <c r="CS128" t="inlineStr">
        <is>
          <t>37.01</t>
        </is>
      </c>
      <c r="CT128" t="inlineStr">
        <is>
          <t>50.00</t>
        </is>
      </c>
      <c r="CU128" t="inlineStr">
        <is>
          <t>45.15</t>
        </is>
      </c>
      <c r="CV128" t="inlineStr">
        <is>
          <t>39.81</t>
        </is>
      </c>
      <c r="CW128" s="14" t="n">
        <v>46029</v>
      </c>
      <c r="CX128" s="15" t="n">
        <v>46029.03472222222</v>
      </c>
      <c r="CY128" t="inlineStr">
        <is>
          <t>Outer_ER</t>
        </is>
      </c>
    </row>
    <row r="129">
      <c r="A129" t="inlineStr">
        <is>
          <t>A2026010700500863816</t>
        </is>
      </c>
      <c r="B129" t="inlineStr">
        <is>
          <t>A2026010700500863806</t>
        </is>
      </c>
      <c r="C129" t="inlineStr">
        <is>
          <t>P172253805989</t>
        </is>
      </c>
      <c r="D129" t="inlineStr">
        <is>
          <t>8_RT</t>
        </is>
      </c>
      <c r="E129" t="inlineStr">
        <is>
          <t>Pass</t>
        </is>
      </c>
      <c r="F129" t="inlineStr">
        <is>
          <t>0</t>
        </is>
      </c>
      <c r="G129" t="inlineStr">
        <is>
          <t>0.91</t>
        </is>
      </c>
      <c r="H129" t="inlineStr">
        <is>
          <t>1.26</t>
        </is>
      </c>
      <c r="I129" t="inlineStr">
        <is>
          <t>5.27</t>
        </is>
      </c>
      <c r="J129" t="inlineStr">
        <is>
          <t>1.02</t>
        </is>
      </c>
      <c r="K129" t="inlineStr">
        <is>
          <t>0.24</t>
        </is>
      </c>
      <c r="L129" t="inlineStr">
        <is>
          <t>0.976</t>
        </is>
      </c>
      <c r="M129" t="inlineStr">
        <is>
          <t>0.15</t>
        </is>
      </c>
      <c r="N129" t="inlineStr">
        <is>
          <t>0.87</t>
        </is>
      </c>
      <c r="O129" t="inlineStr">
        <is>
          <t>8.80</t>
        </is>
      </c>
      <c r="P129" t="inlineStr">
        <is>
          <t>9.80</t>
        </is>
      </c>
      <c r="Q129" t="inlineStr">
        <is>
          <t>687</t>
        </is>
      </c>
      <c r="R129" t="inlineStr">
        <is>
          <t>760.00</t>
        </is>
      </c>
      <c r="S129" t="inlineStr">
        <is>
          <t>79.00</t>
        </is>
      </c>
      <c r="T129" t="inlineStr">
        <is>
          <t>1329.51</t>
        </is>
      </c>
      <c r="U129" t="inlineStr">
        <is>
          <t>-1.49</t>
        </is>
      </c>
      <c r="V129" t="inlineStr">
        <is>
          <t>0.18</t>
        </is>
      </c>
      <c r="W129" t="inlineStr">
        <is>
          <t>50.79</t>
        </is>
      </c>
      <c r="Z129" t="inlineStr">
        <is>
          <t>-14.8</t>
        </is>
      </c>
      <c r="AA129" t="inlineStr">
        <is>
          <t>-10.2</t>
        </is>
      </c>
      <c r="AB129" t="inlineStr">
        <is>
          <t>4.60</t>
        </is>
      </c>
      <c r="AC129" t="inlineStr">
        <is>
          <t>-6.00</t>
        </is>
      </c>
      <c r="AD129" t="inlineStr">
        <is>
          <t>-5.83</t>
        </is>
      </c>
      <c r="AE129" t="inlineStr">
        <is>
          <t>-0.17</t>
        </is>
      </c>
      <c r="AR129" t="inlineStr">
        <is>
          <t>-132.71</t>
        </is>
      </c>
      <c r="AS129" t="inlineStr">
        <is>
          <t>17.70</t>
        </is>
      </c>
      <c r="AT129" t="inlineStr">
        <is>
          <t>0.72</t>
        </is>
      </c>
      <c r="AU129" t="inlineStr">
        <is>
          <t>0.19</t>
        </is>
      </c>
      <c r="AV129" t="inlineStr">
        <is>
          <t>-244.61</t>
        </is>
      </c>
      <c r="AW129" t="inlineStr">
        <is>
          <t>19.60</t>
        </is>
      </c>
      <c r="AX129" t="inlineStr">
        <is>
          <t>0.00</t>
        </is>
      </c>
      <c r="AY129" t="inlineStr">
        <is>
          <t>1.96</t>
        </is>
      </c>
      <c r="BA129" t="inlineStr">
        <is>
          <t>3.27</t>
        </is>
      </c>
      <c r="BB129" t="inlineStr">
        <is>
          <t>3.26</t>
        </is>
      </c>
      <c r="BC129" t="inlineStr">
        <is>
          <t>0.01</t>
        </is>
      </c>
      <c r="BD129" t="inlineStr">
        <is>
          <t>1105.18</t>
        </is>
      </c>
      <c r="BE129" t="inlineStr">
        <is>
          <t>23.70</t>
        </is>
      </c>
      <c r="BF129" t="inlineStr">
        <is>
          <t>37.48</t>
        </is>
      </c>
      <c r="BG129" t="inlineStr">
        <is>
          <t>37.59</t>
        </is>
      </c>
      <c r="BH129" t="inlineStr">
        <is>
          <t>-0.11</t>
        </is>
      </c>
      <c r="BI129" t="inlineStr">
        <is>
          <t>-7.67</t>
        </is>
      </c>
      <c r="BJ129" t="inlineStr">
        <is>
          <t>-44.85</t>
        </is>
      </c>
      <c r="BK129" t="inlineStr">
        <is>
          <t>3582.50</t>
        </is>
      </c>
      <c r="BM129" t="inlineStr">
        <is>
          <t>11.71</t>
        </is>
      </c>
      <c r="BP129" t="n">
        <v/>
      </c>
      <c r="BQ129" t="inlineStr">
        <is>
          <t>B Slot2 Port1</t>
        </is>
      </c>
      <c r="BR129" t="inlineStr">
        <is>
          <t>B20251203002</t>
        </is>
      </c>
      <c r="BS129" t="inlineStr">
        <is>
          <t>01B</t>
        </is>
      </c>
      <c r="BT129" t="inlineStr">
        <is>
          <t>6.87</t>
        </is>
      </c>
      <c r="BU129" t="inlineStr">
        <is>
          <t>5.18</t>
        </is>
      </c>
      <c r="BZ129" t="inlineStr">
        <is>
          <t>5</t>
        </is>
      </c>
      <c r="CA129" t="inlineStr">
        <is>
          <t>-95</t>
        </is>
      </c>
      <c r="CB129" t="inlineStr">
        <is>
          <t>760</t>
        </is>
      </c>
      <c r="CC129" t="inlineStr">
        <is>
          <t>1105</t>
        </is>
      </c>
      <c r="CD129" t="inlineStr">
        <is>
          <t>-5.70</t>
        </is>
      </c>
      <c r="CE129" t="inlineStr">
        <is>
          <t>-5.75</t>
        </is>
      </c>
      <c r="CF129" t="inlineStr">
        <is>
          <t>-5.70</t>
        </is>
      </c>
      <c r="CG129" t="inlineStr">
        <is>
          <t>-5.75</t>
        </is>
      </c>
      <c r="CH129" t="inlineStr">
        <is>
          <t>6.88</t>
        </is>
      </c>
      <c r="CI129" t="inlineStr">
        <is>
          <t>35.72</t>
        </is>
      </c>
      <c r="CJ129" t="inlineStr">
        <is>
          <t>0</t>
        </is>
      </c>
      <c r="CO129" t="inlineStr">
        <is>
          <t>2.3907</t>
        </is>
      </c>
      <c r="CP129" t="inlineStr">
        <is>
          <t>1.7424</t>
        </is>
      </c>
      <c r="CQ129" t="inlineStr">
        <is>
          <t>0.9377</t>
        </is>
      </c>
      <c r="CR129" t="inlineStr">
        <is>
          <t>0.6386</t>
        </is>
      </c>
      <c r="CS129" t="inlineStr">
        <is>
          <t>36.83</t>
        </is>
      </c>
      <c r="CT129" t="inlineStr">
        <is>
          <t>50.00</t>
        </is>
      </c>
      <c r="CU129" t="inlineStr">
        <is>
          <t>45.15</t>
        </is>
      </c>
      <c r="CV129" t="inlineStr">
        <is>
          <t>39.81</t>
        </is>
      </c>
      <c r="CW129" s="14" t="n">
        <v>46029</v>
      </c>
      <c r="CX129" s="15" t="n">
        <v>46029.03472222222</v>
      </c>
      <c r="CY129" t="inlineStr">
        <is>
          <t>Outer_ER</t>
        </is>
      </c>
    </row>
    <row r="130">
      <c r="A130" t="inlineStr">
        <is>
          <t>A2026010700474762108</t>
        </is>
      </c>
      <c r="B130" t="inlineStr">
        <is>
          <t>A2026010700474762105</t>
        </is>
      </c>
      <c r="C130" t="inlineStr">
        <is>
          <t>P172253806245</t>
        </is>
      </c>
      <c r="D130" t="inlineStr">
        <is>
          <t>1_RT</t>
        </is>
      </c>
      <c r="E130" t="inlineStr">
        <is>
          <t>Fail</t>
        </is>
      </c>
      <c r="F130" t="inlineStr">
        <is>
          <t>Sen_LSB ACH1 0.OMA_Sen_LSB ACH1 -0.05.</t>
        </is>
      </c>
      <c r="G130" t="inlineStr">
        <is>
          <t>1.10</t>
        </is>
      </c>
      <c r="H130" t="inlineStr">
        <is>
          <t>1.15</t>
        </is>
      </c>
      <c r="I130" t="inlineStr">
        <is>
          <t>4.84</t>
        </is>
      </c>
      <c r="J130" t="inlineStr">
        <is>
          <t>1.67</t>
        </is>
      </c>
      <c r="K130" t="inlineStr">
        <is>
          <t>-0.52</t>
        </is>
      </c>
      <c r="L130" t="inlineStr">
        <is>
          <t>0.99</t>
        </is>
      </c>
      <c r="M130" t="inlineStr">
        <is>
          <t>0.28</t>
        </is>
      </c>
      <c r="N130" t="inlineStr">
        <is>
          <t>1.39</t>
        </is>
      </c>
      <c r="O130" t="inlineStr">
        <is>
          <t>9.00</t>
        </is>
      </c>
      <c r="P130" t="inlineStr">
        <is>
          <t>8.80</t>
        </is>
      </c>
      <c r="Q130" t="inlineStr">
        <is>
          <t>280</t>
        </is>
      </c>
      <c r="R130" t="inlineStr">
        <is>
          <t>879.00</t>
        </is>
      </c>
      <c r="S130" t="inlineStr">
        <is>
          <t>95.00</t>
        </is>
      </c>
      <c r="T130" t="inlineStr">
        <is>
          <t>1269.82</t>
        </is>
      </c>
      <c r="U130" t="inlineStr">
        <is>
          <t>-1.18</t>
        </is>
      </c>
      <c r="V130" t="inlineStr">
        <is>
          <t>0.19</t>
        </is>
      </c>
      <c r="W130" t="inlineStr">
        <is>
          <t>52.98</t>
        </is>
      </c>
      <c r="Z130" t="inlineStr">
        <is>
          <t>-14.8</t>
        </is>
      </c>
      <c r="AA130" t="inlineStr">
        <is>
          <t>-10.2</t>
        </is>
      </c>
      <c r="AB130" t="inlineStr">
        <is>
          <t>4.60</t>
        </is>
      </c>
      <c r="AC130" t="inlineStr">
        <is>
          <t>-6.00</t>
        </is>
      </c>
      <c r="AD130" t="inlineStr">
        <is>
          <t>-6.92</t>
        </is>
      </c>
      <c r="AE130" t="inlineStr">
        <is>
          <t>0.92</t>
        </is>
      </c>
      <c r="AR130" t="inlineStr">
        <is>
          <t>-10.32</t>
        </is>
      </c>
      <c r="AS130" t="inlineStr">
        <is>
          <t>21.50</t>
        </is>
      </c>
      <c r="AT130" t="inlineStr">
        <is>
          <t>1.22</t>
        </is>
      </c>
      <c r="AU130" t="inlineStr">
        <is>
          <t>-0.12</t>
        </is>
      </c>
      <c r="AV130" t="inlineStr">
        <is>
          <t>33.56</t>
        </is>
      </c>
      <c r="AW130" t="inlineStr">
        <is>
          <t>38.18</t>
        </is>
      </c>
      <c r="AX130" t="inlineStr">
        <is>
          <t>0.00</t>
        </is>
      </c>
      <c r="AY130" t="inlineStr">
        <is>
          <t>1.69</t>
        </is>
      </c>
      <c r="BA130" t="inlineStr">
        <is>
          <t>3.27</t>
        </is>
      </c>
      <c r="BB130" t="inlineStr">
        <is>
          <t>3.25</t>
        </is>
      </c>
      <c r="BC130" t="inlineStr">
        <is>
          <t>0.02</t>
        </is>
      </c>
      <c r="BD130" t="inlineStr">
        <is>
          <t>67.26</t>
        </is>
      </c>
      <c r="BE130" t="inlineStr">
        <is>
          <t>24.29</t>
        </is>
      </c>
      <c r="BF130" t="inlineStr">
        <is>
          <t>36.37</t>
        </is>
      </c>
      <c r="BG130" t="inlineStr">
        <is>
          <t>36.36</t>
        </is>
      </c>
      <c r="BH130" t="inlineStr">
        <is>
          <t>0.01</t>
        </is>
      </c>
      <c r="BI130" t="inlineStr">
        <is>
          <t>-9.11</t>
        </is>
      </c>
      <c r="BJ130" t="inlineStr">
        <is>
          <t>-34.26</t>
        </is>
      </c>
      <c r="BK130" t="inlineStr">
        <is>
          <t>3647.50</t>
        </is>
      </c>
      <c r="BM130" t="inlineStr">
        <is>
          <t>11.94</t>
        </is>
      </c>
      <c r="BP130" t="n">
        <v/>
      </c>
      <c r="BQ130" t="inlineStr">
        <is>
          <t>B Slot4 Port1</t>
        </is>
      </c>
      <c r="BR130" t="inlineStr">
        <is>
          <t>B20251203004</t>
        </is>
      </c>
      <c r="BS130" t="inlineStr">
        <is>
          <t>01B</t>
        </is>
      </c>
      <c r="BT130" t="inlineStr">
        <is>
          <t>7.58</t>
        </is>
      </c>
      <c r="BU130" t="inlineStr">
        <is>
          <t>6.31</t>
        </is>
      </c>
      <c r="BZ130" t="inlineStr">
        <is>
          <t>5</t>
        </is>
      </c>
      <c r="CA130" t="inlineStr">
        <is>
          <t>-95</t>
        </is>
      </c>
      <c r="CB130" t="inlineStr">
        <is>
          <t>760</t>
        </is>
      </c>
      <c r="CC130" t="inlineStr">
        <is>
          <t>1060</t>
        </is>
      </c>
      <c r="CD130" t="inlineStr">
        <is>
          <t>-5.60</t>
        </is>
      </c>
      <c r="CE130" t="inlineStr">
        <is>
          <t>-5.65</t>
        </is>
      </c>
      <c r="CF130" t="inlineStr">
        <is>
          <t>0</t>
        </is>
      </c>
      <c r="CG130" t="inlineStr">
        <is>
          <t>-0.05</t>
        </is>
      </c>
      <c r="CH130" t="inlineStr">
        <is>
          <t>7.04</t>
        </is>
      </c>
      <c r="CI130" t="inlineStr">
        <is>
          <t>35.80</t>
        </is>
      </c>
      <c r="CJ130" t="inlineStr">
        <is>
          <t>0</t>
        </is>
      </c>
      <c r="CO130" t="inlineStr">
        <is>
          <t>2.3980</t>
        </is>
      </c>
      <c r="CP130" t="inlineStr">
        <is>
          <t>1.7350</t>
        </is>
      </c>
      <c r="CQ130" t="inlineStr">
        <is>
          <t>0.9512</t>
        </is>
      </c>
      <c r="CR130" t="inlineStr">
        <is>
          <t>0.6361</t>
        </is>
      </c>
      <c r="CS130" t="inlineStr">
        <is>
          <t>36.93</t>
        </is>
      </c>
      <c r="CT130" t="inlineStr">
        <is>
          <t>51.00</t>
        </is>
      </c>
      <c r="CU130" t="inlineStr">
        <is>
          <t>46.04</t>
        </is>
      </c>
      <c r="CV130" t="inlineStr">
        <is>
          <t>39.91</t>
        </is>
      </c>
      <c r="CW130" s="14" t="n">
        <v>46029</v>
      </c>
      <c r="CX130" s="15" t="n">
        <v>46029.03263888889</v>
      </c>
      <c r="CY130" t="inlineStr">
        <is>
          <t>Sen_LSB</t>
        </is>
      </c>
    </row>
    <row r="131">
      <c r="A131" t="inlineStr">
        <is>
          <t>A2026010700474762109</t>
        </is>
      </c>
      <c r="B131" t="inlineStr">
        <is>
          <t>A2026010700474762105</t>
        </is>
      </c>
      <c r="C131" t="inlineStr">
        <is>
          <t>P172253806245</t>
        </is>
      </c>
      <c r="D131" t="inlineStr">
        <is>
          <t>2_RT</t>
        </is>
      </c>
      <c r="E131" t="inlineStr">
        <is>
          <t>Pass</t>
        </is>
      </c>
      <c r="F131" t="inlineStr">
        <is>
          <t>0</t>
        </is>
      </c>
      <c r="G131" t="inlineStr">
        <is>
          <t>0.88</t>
        </is>
      </c>
      <c r="H131" t="inlineStr">
        <is>
          <t>1.09</t>
        </is>
      </c>
      <c r="I131" t="inlineStr">
        <is>
          <t>5.06</t>
        </is>
      </c>
      <c r="J131" t="inlineStr">
        <is>
          <t>1.56</t>
        </is>
      </c>
      <c r="K131" t="inlineStr">
        <is>
          <t>-0.47</t>
        </is>
      </c>
      <c r="L131" t="inlineStr">
        <is>
          <t>0.989</t>
        </is>
      </c>
      <c r="M131" t="inlineStr">
        <is>
          <t>0.26</t>
        </is>
      </c>
      <c r="N131" t="inlineStr">
        <is>
          <t>1.30</t>
        </is>
      </c>
      <c r="O131" t="inlineStr">
        <is>
          <t>8.40</t>
        </is>
      </c>
      <c r="P131" t="inlineStr">
        <is>
          <t>9.00</t>
        </is>
      </c>
      <c r="Q131" t="inlineStr">
        <is>
          <t>321</t>
        </is>
      </c>
      <c r="R131" t="inlineStr">
        <is>
          <t>736.00</t>
        </is>
      </c>
      <c r="S131" t="inlineStr">
        <is>
          <t>95.00</t>
        </is>
      </c>
      <c r="T131" t="inlineStr">
        <is>
          <t>1289.25</t>
        </is>
      </c>
      <c r="U131" t="inlineStr">
        <is>
          <t>-1.75</t>
        </is>
      </c>
      <c r="V131" t="inlineStr">
        <is>
          <t>0.18</t>
        </is>
      </c>
      <c r="W131" t="inlineStr">
        <is>
          <t>51.87</t>
        </is>
      </c>
      <c r="Z131" t="inlineStr">
        <is>
          <t>-14.8</t>
        </is>
      </c>
      <c r="AA131" t="inlineStr">
        <is>
          <t>-10.2</t>
        </is>
      </c>
      <c r="AB131" t="inlineStr">
        <is>
          <t>4.60</t>
        </is>
      </c>
      <c r="AC131" t="inlineStr">
        <is>
          <t>-6.00</t>
        </is>
      </c>
      <c r="AD131" t="inlineStr">
        <is>
          <t>-7.03</t>
        </is>
      </c>
      <c r="AE131" t="inlineStr">
        <is>
          <t>1.03</t>
        </is>
      </c>
      <c r="AR131" t="inlineStr">
        <is>
          <t>-61.91</t>
        </is>
      </c>
      <c r="AS131" t="inlineStr">
        <is>
          <t>20.42</t>
        </is>
      </c>
      <c r="AT131" t="inlineStr">
        <is>
          <t>1.06</t>
        </is>
      </c>
      <c r="AU131" t="inlineStr">
        <is>
          <t>-0.18</t>
        </is>
      </c>
      <c r="AV131" t="inlineStr">
        <is>
          <t>-138.56</t>
        </is>
      </c>
      <c r="AW131" t="inlineStr">
        <is>
          <t>43.85</t>
        </is>
      </c>
      <c r="AX131" t="inlineStr">
        <is>
          <t>0.00</t>
        </is>
      </c>
      <c r="AY131" t="inlineStr">
        <is>
          <t>1.52</t>
        </is>
      </c>
      <c r="BA131" t="inlineStr">
        <is>
          <t>3.27</t>
        </is>
      </c>
      <c r="BB131" t="inlineStr">
        <is>
          <t>3.25</t>
        </is>
      </c>
      <c r="BC131" t="inlineStr">
        <is>
          <t>0.02</t>
        </is>
      </c>
      <c r="BD131" t="inlineStr">
        <is>
          <t>67.26</t>
        </is>
      </c>
      <c r="BE131" t="inlineStr">
        <is>
          <t>24.29</t>
        </is>
      </c>
      <c r="BF131" t="inlineStr">
        <is>
          <t>36.37</t>
        </is>
      </c>
      <c r="BG131" t="inlineStr">
        <is>
          <t>36.36</t>
        </is>
      </c>
      <c r="BH131" t="inlineStr">
        <is>
          <t>0.01</t>
        </is>
      </c>
      <c r="BI131" t="inlineStr">
        <is>
          <t>-9.11</t>
        </is>
      </c>
      <c r="BJ131" t="inlineStr">
        <is>
          <t>-25.94</t>
        </is>
      </c>
      <c r="BK131" t="inlineStr">
        <is>
          <t>3647.50</t>
        </is>
      </c>
      <c r="BM131" t="inlineStr">
        <is>
          <t>11.94</t>
        </is>
      </c>
      <c r="BP131" t="n">
        <v/>
      </c>
      <c r="BQ131" t="inlineStr">
        <is>
          <t>B Slot4 Port1</t>
        </is>
      </c>
      <c r="BR131" t="inlineStr">
        <is>
          <t>B20251203004</t>
        </is>
      </c>
      <c r="BS131" t="inlineStr">
        <is>
          <t>01B</t>
        </is>
      </c>
      <c r="BT131" t="inlineStr">
        <is>
          <t>6.37</t>
        </is>
      </c>
      <c r="BU131" t="inlineStr">
        <is>
          <t>5.30</t>
        </is>
      </c>
      <c r="BZ131" t="inlineStr">
        <is>
          <t>5</t>
        </is>
      </c>
      <c r="CA131" t="inlineStr">
        <is>
          <t>-95</t>
        </is>
      </c>
      <c r="CB131" t="inlineStr">
        <is>
          <t>760</t>
        </is>
      </c>
      <c r="CC131" t="inlineStr">
        <is>
          <t>1080</t>
        </is>
      </c>
      <c r="CD131" t="inlineStr">
        <is>
          <t>-5.60</t>
        </is>
      </c>
      <c r="CE131" t="inlineStr">
        <is>
          <t>-5.65</t>
        </is>
      </c>
      <c r="CF131" t="inlineStr">
        <is>
          <t>-5.60</t>
        </is>
      </c>
      <c r="CG131" t="inlineStr">
        <is>
          <t>-5.65</t>
        </is>
      </c>
      <c r="CH131" t="inlineStr">
        <is>
          <t>7.04</t>
        </is>
      </c>
      <c r="CI131" t="inlineStr">
        <is>
          <t>35.70</t>
        </is>
      </c>
      <c r="CJ131" t="inlineStr">
        <is>
          <t>0</t>
        </is>
      </c>
      <c r="CO131" t="inlineStr">
        <is>
          <t>2.3980</t>
        </is>
      </c>
      <c r="CP131" t="inlineStr">
        <is>
          <t>1.7350</t>
        </is>
      </c>
      <c r="CQ131" t="inlineStr">
        <is>
          <t>0.9512</t>
        </is>
      </c>
      <c r="CR131" t="inlineStr">
        <is>
          <t>0.6361</t>
        </is>
      </c>
      <c r="CS131" t="inlineStr">
        <is>
          <t>36.80</t>
        </is>
      </c>
      <c r="CT131" t="inlineStr">
        <is>
          <t>51.00</t>
        </is>
      </c>
      <c r="CU131" t="inlineStr">
        <is>
          <t>46.04</t>
        </is>
      </c>
      <c r="CV131" t="inlineStr">
        <is>
          <t>39.91</t>
        </is>
      </c>
      <c r="CW131" s="14" t="n">
        <v>46029</v>
      </c>
      <c r="CX131" s="15" t="n">
        <v>46029.03263888889</v>
      </c>
      <c r="CY131" t="inlineStr">
        <is>
          <t>Sen_LSB</t>
        </is>
      </c>
    </row>
    <row r="132">
      <c r="A132" t="inlineStr">
        <is>
          <t>A2026010700474762110</t>
        </is>
      </c>
      <c r="B132" t="inlineStr">
        <is>
          <t>A2026010700474762105</t>
        </is>
      </c>
      <c r="C132" t="inlineStr">
        <is>
          <t>P172253806245</t>
        </is>
      </c>
      <c r="D132" t="inlineStr">
        <is>
          <t>3_RT</t>
        </is>
      </c>
      <c r="E132" t="inlineStr">
        <is>
          <t>Pass</t>
        </is>
      </c>
      <c r="F132" t="inlineStr">
        <is>
          <t>0</t>
        </is>
      </c>
      <c r="G132" t="inlineStr">
        <is>
          <t>0.91</t>
        </is>
      </c>
      <c r="H132" t="inlineStr">
        <is>
          <t>1.14</t>
        </is>
      </c>
      <c r="I132" t="inlineStr">
        <is>
          <t>5.10</t>
        </is>
      </c>
      <c r="J132" t="inlineStr">
        <is>
          <t>1.48</t>
        </is>
      </c>
      <c r="K132" t="inlineStr">
        <is>
          <t>-0.34</t>
        </is>
      </c>
      <c r="L132" t="inlineStr">
        <is>
          <t>0.98</t>
        </is>
      </c>
      <c r="M132" t="inlineStr">
        <is>
          <t>0.22</t>
        </is>
      </c>
      <c r="N132" t="inlineStr">
        <is>
          <t>1.26</t>
        </is>
      </c>
      <c r="O132" t="inlineStr">
        <is>
          <t>8.80</t>
        </is>
      </c>
      <c r="P132" t="inlineStr">
        <is>
          <t>8.80</t>
        </is>
      </c>
      <c r="Q132" t="inlineStr">
        <is>
          <t>423</t>
        </is>
      </c>
      <c r="R132" t="inlineStr">
        <is>
          <t>918.00</t>
        </is>
      </c>
      <c r="S132" t="inlineStr">
        <is>
          <t>101.00</t>
        </is>
      </c>
      <c r="T132" t="inlineStr">
        <is>
          <t>1309.39</t>
        </is>
      </c>
      <c r="U132" t="inlineStr">
        <is>
          <t>-1.61</t>
        </is>
      </c>
      <c r="V132" t="inlineStr">
        <is>
          <t>0.17</t>
        </is>
      </c>
      <c r="W132" t="inlineStr">
        <is>
          <t>51.49</t>
        </is>
      </c>
      <c r="Z132" t="inlineStr">
        <is>
          <t>-14.8</t>
        </is>
      </c>
      <c r="AA132" t="inlineStr">
        <is>
          <t>-10.2</t>
        </is>
      </c>
      <c r="AB132" t="inlineStr">
        <is>
          <t>4.60</t>
        </is>
      </c>
      <c r="AC132" t="inlineStr">
        <is>
          <t>-6.00</t>
        </is>
      </c>
      <c r="AD132" t="inlineStr">
        <is>
          <t>-6.96</t>
        </is>
      </c>
      <c r="AE132" t="inlineStr">
        <is>
          <t>0.96</t>
        </is>
      </c>
      <c r="AR132" t="inlineStr">
        <is>
          <t>-114.61</t>
        </is>
      </c>
      <c r="AS132" t="inlineStr">
        <is>
          <t>20.27</t>
        </is>
      </c>
      <c r="AT132" t="inlineStr">
        <is>
          <t>1.35</t>
        </is>
      </c>
      <c r="AU132" t="inlineStr">
        <is>
          <t>-0.44</t>
        </is>
      </c>
      <c r="AV132" t="inlineStr">
        <is>
          <t>-192.61</t>
        </is>
      </c>
      <c r="AW132" t="inlineStr">
        <is>
          <t>28.35</t>
        </is>
      </c>
      <c r="AX132" t="inlineStr">
        <is>
          <t>0.00</t>
        </is>
      </c>
      <c r="AY132" t="inlineStr">
        <is>
          <t>1.77</t>
        </is>
      </c>
      <c r="BA132" t="inlineStr">
        <is>
          <t>3.27</t>
        </is>
      </c>
      <c r="BB132" t="inlineStr">
        <is>
          <t>3.25</t>
        </is>
      </c>
      <c r="BC132" t="inlineStr">
        <is>
          <t>0.02</t>
        </is>
      </c>
      <c r="BD132" t="inlineStr">
        <is>
          <t>67.26</t>
        </is>
      </c>
      <c r="BE132" t="inlineStr">
        <is>
          <t>24.29</t>
        </is>
      </c>
      <c r="BF132" t="inlineStr">
        <is>
          <t>36.37</t>
        </is>
      </c>
      <c r="BG132" t="inlineStr">
        <is>
          <t>36.36</t>
        </is>
      </c>
      <c r="BH132" t="inlineStr">
        <is>
          <t>0.01</t>
        </is>
      </c>
      <c r="BI132" t="inlineStr">
        <is>
          <t>-9.11</t>
        </is>
      </c>
      <c r="BJ132" t="inlineStr">
        <is>
          <t>-31.50</t>
        </is>
      </c>
      <c r="BK132" t="inlineStr">
        <is>
          <t>3647.50</t>
        </is>
      </c>
      <c r="BM132" t="inlineStr">
        <is>
          <t>11.94</t>
        </is>
      </c>
      <c r="BP132" t="n">
        <v/>
      </c>
      <c r="BQ132" t="inlineStr">
        <is>
          <t>B Slot4 Port1</t>
        </is>
      </c>
      <c r="BR132" t="inlineStr">
        <is>
          <t>B20251203004</t>
        </is>
      </c>
      <c r="BS132" t="inlineStr">
        <is>
          <t>01B</t>
        </is>
      </c>
      <c r="BT132" t="inlineStr">
        <is>
          <t>6.46</t>
        </is>
      </c>
      <c r="BU132" t="inlineStr">
        <is>
          <t>5.19</t>
        </is>
      </c>
      <c r="BZ132" t="inlineStr">
        <is>
          <t>5</t>
        </is>
      </c>
      <c r="CA132" t="inlineStr">
        <is>
          <t>-95</t>
        </is>
      </c>
      <c r="CB132" t="inlineStr">
        <is>
          <t>760</t>
        </is>
      </c>
      <c r="CC132" t="inlineStr">
        <is>
          <t>1085</t>
        </is>
      </c>
      <c r="CD132" t="inlineStr">
        <is>
          <t>-5.60</t>
        </is>
      </c>
      <c r="CE132" t="inlineStr">
        <is>
          <t>-5.65</t>
        </is>
      </c>
      <c r="CF132" t="inlineStr">
        <is>
          <t>-5.60</t>
        </is>
      </c>
      <c r="CG132" t="inlineStr">
        <is>
          <t>-5.65</t>
        </is>
      </c>
      <c r="CH132" t="inlineStr">
        <is>
          <t>7.04</t>
        </is>
      </c>
      <c r="CI132" t="inlineStr">
        <is>
          <t>35.77</t>
        </is>
      </c>
      <c r="CJ132" t="inlineStr">
        <is>
          <t>0</t>
        </is>
      </c>
      <c r="CO132" t="inlineStr">
        <is>
          <t>2.3980</t>
        </is>
      </c>
      <c r="CP132" t="inlineStr">
        <is>
          <t>1.7350</t>
        </is>
      </c>
      <c r="CQ132" t="inlineStr">
        <is>
          <t>0.9512</t>
        </is>
      </c>
      <c r="CR132" t="inlineStr">
        <is>
          <t>0.6361</t>
        </is>
      </c>
      <c r="CS132" t="inlineStr">
        <is>
          <t>36.89</t>
        </is>
      </c>
      <c r="CT132" t="inlineStr">
        <is>
          <t>51.00</t>
        </is>
      </c>
      <c r="CU132" t="inlineStr">
        <is>
          <t>46.04</t>
        </is>
      </c>
      <c r="CV132" t="inlineStr">
        <is>
          <t>39.91</t>
        </is>
      </c>
      <c r="CW132" s="14" t="n">
        <v>46029</v>
      </c>
      <c r="CX132" s="15" t="n">
        <v>46029.03263888889</v>
      </c>
      <c r="CY132" t="inlineStr">
        <is>
          <t>Sen_LSB</t>
        </is>
      </c>
    </row>
    <row r="133">
      <c r="A133" t="inlineStr">
        <is>
          <t>A2026010700474762111</t>
        </is>
      </c>
      <c r="B133" t="inlineStr">
        <is>
          <t>A2026010700474762105</t>
        </is>
      </c>
      <c r="C133" t="inlineStr">
        <is>
          <t>P172253806245</t>
        </is>
      </c>
      <c r="D133" t="inlineStr">
        <is>
          <t>4_RT</t>
        </is>
      </c>
      <c r="E133" t="inlineStr">
        <is>
          <t>Pass</t>
        </is>
      </c>
      <c r="F133" t="inlineStr">
        <is>
          <t>0</t>
        </is>
      </c>
      <c r="G133" t="inlineStr">
        <is>
          <t>1.18</t>
        </is>
      </c>
      <c r="H133" t="inlineStr">
        <is>
          <t>1.39</t>
        </is>
      </c>
      <c r="I133" t="inlineStr">
        <is>
          <t>5.07</t>
        </is>
      </c>
      <c r="J133" t="inlineStr">
        <is>
          <t>1.57</t>
        </is>
      </c>
      <c r="K133" t="inlineStr">
        <is>
          <t>-0.18</t>
        </is>
      </c>
      <c r="L133" t="inlineStr">
        <is>
          <t>0.990</t>
        </is>
      </c>
      <c r="M133" t="inlineStr">
        <is>
          <t>0.29</t>
        </is>
      </c>
      <c r="N133" t="inlineStr">
        <is>
          <t>1.28</t>
        </is>
      </c>
      <c r="O133" t="inlineStr">
        <is>
          <t>8.60</t>
        </is>
      </c>
      <c r="P133" t="inlineStr">
        <is>
          <t>8.80</t>
        </is>
      </c>
      <c r="Q133" t="inlineStr">
        <is>
          <t>548</t>
        </is>
      </c>
      <c r="R133" t="inlineStr">
        <is>
          <t>611.00</t>
        </is>
      </c>
      <c r="S133" t="inlineStr">
        <is>
          <t>110.00</t>
        </is>
      </c>
      <c r="T133" t="inlineStr">
        <is>
          <t>1329.24</t>
        </is>
      </c>
      <c r="U133" t="inlineStr">
        <is>
          <t>-1.76</t>
        </is>
      </c>
      <c r="V133" t="inlineStr">
        <is>
          <t>0.18</t>
        </is>
      </c>
      <c r="W133" t="inlineStr">
        <is>
          <t>52.98</t>
        </is>
      </c>
      <c r="Z133" t="inlineStr">
        <is>
          <t>-14.8</t>
        </is>
      </c>
      <c r="AA133" t="inlineStr">
        <is>
          <t>-10.2</t>
        </is>
      </c>
      <c r="AB133" t="inlineStr">
        <is>
          <t>4.60</t>
        </is>
      </c>
      <c r="AC133" t="inlineStr">
        <is>
          <t>-6.00</t>
        </is>
      </c>
      <c r="AD133" t="inlineStr">
        <is>
          <t>-6.82</t>
        </is>
      </c>
      <c r="AE133" t="inlineStr">
        <is>
          <t>0.82</t>
        </is>
      </c>
      <c r="AR133" t="inlineStr">
        <is>
          <t>-143.93</t>
        </is>
      </c>
      <c r="AS133" t="inlineStr">
        <is>
          <t>21.58</t>
        </is>
      </c>
      <c r="AT133" t="inlineStr">
        <is>
          <t>1.12</t>
        </is>
      </c>
      <c r="AU133" t="inlineStr">
        <is>
          <t>0.06</t>
        </is>
      </c>
      <c r="AV133" t="inlineStr">
        <is>
          <t>193.42</t>
        </is>
      </c>
      <c r="AW133" t="inlineStr">
        <is>
          <t>27.97</t>
        </is>
      </c>
      <c r="AX133" t="inlineStr">
        <is>
          <t>0.00</t>
        </is>
      </c>
      <c r="AY133" t="inlineStr">
        <is>
          <t>1.60</t>
        </is>
      </c>
      <c r="BA133" t="inlineStr">
        <is>
          <t>3.27</t>
        </is>
      </c>
      <c r="BB133" t="inlineStr">
        <is>
          <t>3.25</t>
        </is>
      </c>
      <c r="BC133" t="inlineStr">
        <is>
          <t>0.02</t>
        </is>
      </c>
      <c r="BD133" t="inlineStr">
        <is>
          <t>67.26</t>
        </is>
      </c>
      <c r="BE133" t="inlineStr">
        <is>
          <t>24.29</t>
        </is>
      </c>
      <c r="BF133" t="inlineStr">
        <is>
          <t>36.37</t>
        </is>
      </c>
      <c r="BG133" t="inlineStr">
        <is>
          <t>36.36</t>
        </is>
      </c>
      <c r="BH133" t="inlineStr">
        <is>
          <t>0.01</t>
        </is>
      </c>
      <c r="BI133" t="inlineStr">
        <is>
          <t>-9.11</t>
        </is>
      </c>
      <c r="BJ133" t="inlineStr">
        <is>
          <t>-28.36</t>
        </is>
      </c>
      <c r="BK133" t="inlineStr">
        <is>
          <t>3647.50</t>
        </is>
      </c>
      <c r="BM133" t="inlineStr">
        <is>
          <t>11.94</t>
        </is>
      </c>
      <c r="BP133" t="n">
        <v/>
      </c>
      <c r="BQ133" t="inlineStr">
        <is>
          <t>B Slot4 Port1</t>
        </is>
      </c>
      <c r="BR133" t="inlineStr">
        <is>
          <t>B20251203004</t>
        </is>
      </c>
      <c r="BS133" t="inlineStr">
        <is>
          <t>01B</t>
        </is>
      </c>
      <c r="BT133" t="inlineStr">
        <is>
          <t>7.07</t>
        </is>
      </c>
      <c r="BU133" t="inlineStr">
        <is>
          <t>5.92</t>
        </is>
      </c>
      <c r="BZ133" t="inlineStr">
        <is>
          <t>5</t>
        </is>
      </c>
      <c r="CA133" t="inlineStr">
        <is>
          <t>-95</t>
        </is>
      </c>
      <c r="CB133" t="inlineStr">
        <is>
          <t>760</t>
        </is>
      </c>
      <c r="CC133" t="inlineStr">
        <is>
          <t>1095</t>
        </is>
      </c>
      <c r="CD133" t="inlineStr">
        <is>
          <t>-5.60</t>
        </is>
      </c>
      <c r="CE133" t="inlineStr">
        <is>
          <t>-5.65</t>
        </is>
      </c>
      <c r="CF133" t="inlineStr">
        <is>
          <t>-5.60</t>
        </is>
      </c>
      <c r="CG133" t="inlineStr">
        <is>
          <t>-5.65</t>
        </is>
      </c>
      <c r="CH133" t="inlineStr">
        <is>
          <t>7.04</t>
        </is>
      </c>
      <c r="CI133" t="inlineStr">
        <is>
          <t>35.62</t>
        </is>
      </c>
      <c r="CJ133" t="inlineStr">
        <is>
          <t>0</t>
        </is>
      </c>
      <c r="CO133" t="inlineStr">
        <is>
          <t>2.3980</t>
        </is>
      </c>
      <c r="CP133" t="inlineStr">
        <is>
          <t>1.7350</t>
        </is>
      </c>
      <c r="CQ133" t="inlineStr">
        <is>
          <t>0.9512</t>
        </is>
      </c>
      <c r="CR133" t="inlineStr">
        <is>
          <t>0.6361</t>
        </is>
      </c>
      <c r="CS133" t="inlineStr">
        <is>
          <t>36.75</t>
        </is>
      </c>
      <c r="CT133" t="inlineStr">
        <is>
          <t>51.00</t>
        </is>
      </c>
      <c r="CU133" t="inlineStr">
        <is>
          <t>46.04</t>
        </is>
      </c>
      <c r="CV133" t="inlineStr">
        <is>
          <t>39.91</t>
        </is>
      </c>
      <c r="CW133" s="14" t="n">
        <v>46029</v>
      </c>
      <c r="CX133" s="15" t="n">
        <v>46029.03263888889</v>
      </c>
      <c r="CY133" t="inlineStr">
        <is>
          <t>Sen_LSB</t>
        </is>
      </c>
    </row>
    <row r="134">
      <c r="A134" t="inlineStr">
        <is>
          <t>A2026010700474762112</t>
        </is>
      </c>
      <c r="B134" t="inlineStr">
        <is>
          <t>A2026010700474762105</t>
        </is>
      </c>
      <c r="C134" t="inlineStr">
        <is>
          <t>P172253806245</t>
        </is>
      </c>
      <c r="D134" t="inlineStr">
        <is>
          <t>5_RT</t>
        </is>
      </c>
      <c r="E134" t="inlineStr">
        <is>
          <t>Fail</t>
        </is>
      </c>
      <c r="F134" t="inlineStr">
        <is>
          <t>Sen_LSB ACH5 0.OMA_Sen_LSB ACH5 -0.05.</t>
        </is>
      </c>
      <c r="G134" t="inlineStr">
        <is>
          <t>0.94</t>
        </is>
      </c>
      <c r="H134" t="inlineStr">
        <is>
          <t>1.12</t>
        </is>
      </c>
      <c r="I134" t="inlineStr">
        <is>
          <t>5.02</t>
        </is>
      </c>
      <c r="J134" t="inlineStr">
        <is>
          <t>1.27</t>
        </is>
      </c>
      <c r="K134" t="inlineStr">
        <is>
          <t>-0.15</t>
        </is>
      </c>
      <c r="L134" t="inlineStr">
        <is>
          <t>0.99</t>
        </is>
      </c>
      <c r="M134" t="inlineStr">
        <is>
          <t>0.29</t>
        </is>
      </c>
      <c r="N134" t="inlineStr">
        <is>
          <t>0.98</t>
        </is>
      </c>
      <c r="O134" t="inlineStr">
        <is>
          <t>9.00</t>
        </is>
      </c>
      <c r="P134" t="inlineStr">
        <is>
          <t>9.80</t>
        </is>
      </c>
      <c r="Q134" t="inlineStr">
        <is>
          <t>280</t>
        </is>
      </c>
      <c r="R134" t="inlineStr">
        <is>
          <t>806.00</t>
        </is>
      </c>
      <c r="S134" t="inlineStr">
        <is>
          <t>95.00</t>
        </is>
      </c>
      <c r="T134" t="inlineStr">
        <is>
          <t>1269.82</t>
        </is>
      </c>
      <c r="U134" t="inlineStr">
        <is>
          <t>-1.18</t>
        </is>
      </c>
      <c r="V134" t="inlineStr">
        <is>
          <t>0.19</t>
        </is>
      </c>
      <c r="W134" t="inlineStr">
        <is>
          <t>53.07</t>
        </is>
      </c>
      <c r="Z134" t="inlineStr">
        <is>
          <t>-14.8</t>
        </is>
      </c>
      <c r="AA134" t="inlineStr">
        <is>
          <t>-10.2</t>
        </is>
      </c>
      <c r="AB134" t="inlineStr">
        <is>
          <t>4.60</t>
        </is>
      </c>
      <c r="AC134" t="inlineStr">
        <is>
          <t>-6.00</t>
        </is>
      </c>
      <c r="AD134" t="inlineStr">
        <is>
          <t>-7.30</t>
        </is>
      </c>
      <c r="AE134" t="inlineStr">
        <is>
          <t>1.30</t>
        </is>
      </c>
      <c r="AR134" t="inlineStr">
        <is>
          <t>-1.81</t>
        </is>
      </c>
      <c r="AS134" t="inlineStr">
        <is>
          <t>20.04</t>
        </is>
      </c>
      <c r="AT134" t="inlineStr">
        <is>
          <t>1.38</t>
        </is>
      </c>
      <c r="AU134" t="inlineStr">
        <is>
          <t>-0.44</t>
        </is>
      </c>
      <c r="AV134" t="inlineStr">
        <is>
          <t>-283.53</t>
        </is>
      </c>
      <c r="AW134" t="inlineStr">
        <is>
          <t>43.38</t>
        </is>
      </c>
      <c r="AX134" t="inlineStr">
        <is>
          <t>0.00</t>
        </is>
      </c>
      <c r="AY134" t="inlineStr">
        <is>
          <t>1.48</t>
        </is>
      </c>
      <c r="BA134" t="inlineStr">
        <is>
          <t>3.27</t>
        </is>
      </c>
      <c r="BB134" t="inlineStr">
        <is>
          <t>3.25</t>
        </is>
      </c>
      <c r="BC134" t="inlineStr">
        <is>
          <t>0.02</t>
        </is>
      </c>
      <c r="BD134" t="inlineStr">
        <is>
          <t>67.26</t>
        </is>
      </c>
      <c r="BE134" t="inlineStr">
        <is>
          <t>24.29</t>
        </is>
      </c>
      <c r="BF134" t="inlineStr">
        <is>
          <t>36.37</t>
        </is>
      </c>
      <c r="BG134" t="inlineStr">
        <is>
          <t>36.36</t>
        </is>
      </c>
      <c r="BH134" t="inlineStr">
        <is>
          <t>0.01</t>
        </is>
      </c>
      <c r="BI134" t="inlineStr">
        <is>
          <t>-9.11</t>
        </is>
      </c>
      <c r="BJ134" t="inlineStr">
        <is>
          <t>-30.95</t>
        </is>
      </c>
      <c r="BK134" t="inlineStr">
        <is>
          <t>3647.50</t>
        </is>
      </c>
      <c r="BM134" t="inlineStr">
        <is>
          <t>11.94</t>
        </is>
      </c>
      <c r="BP134" t="n">
        <v/>
      </c>
      <c r="BQ134" t="inlineStr">
        <is>
          <t>B Slot4 Port1</t>
        </is>
      </c>
      <c r="BR134" t="inlineStr">
        <is>
          <t>B20251203004</t>
        </is>
      </c>
      <c r="BS134" t="inlineStr">
        <is>
          <t>01B</t>
        </is>
      </c>
      <c r="BT134" t="inlineStr">
        <is>
          <t>7.21</t>
        </is>
      </c>
      <c r="BU134" t="inlineStr">
        <is>
          <t>6.58</t>
        </is>
      </c>
      <c r="BZ134" t="inlineStr">
        <is>
          <t>5</t>
        </is>
      </c>
      <c r="CA134" t="inlineStr">
        <is>
          <t>-95</t>
        </is>
      </c>
      <c r="CB134" t="inlineStr">
        <is>
          <t>760</t>
        </is>
      </c>
      <c r="CC134" t="inlineStr">
        <is>
          <t>1070</t>
        </is>
      </c>
      <c r="CD134" t="inlineStr">
        <is>
          <t>-5.60</t>
        </is>
      </c>
      <c r="CE134" t="inlineStr">
        <is>
          <t>-5.65</t>
        </is>
      </c>
      <c r="CF134" t="inlineStr">
        <is>
          <t>0</t>
        </is>
      </c>
      <c r="CG134" t="inlineStr">
        <is>
          <t>-0.05</t>
        </is>
      </c>
      <c r="CH134" t="inlineStr">
        <is>
          <t>7.14</t>
        </is>
      </c>
      <c r="CI134" t="inlineStr">
        <is>
          <t>35.80</t>
        </is>
      </c>
      <c r="CJ134" t="inlineStr">
        <is>
          <t>0</t>
        </is>
      </c>
      <c r="CO134" t="inlineStr">
        <is>
          <t>2.3980</t>
        </is>
      </c>
      <c r="CP134" t="inlineStr">
        <is>
          <t>1.7350</t>
        </is>
      </c>
      <c r="CQ134" t="inlineStr">
        <is>
          <t>0.9512</t>
        </is>
      </c>
      <c r="CR134" t="inlineStr">
        <is>
          <t>0.6361</t>
        </is>
      </c>
      <c r="CS134" t="inlineStr">
        <is>
          <t>36.93</t>
        </is>
      </c>
      <c r="CT134" t="inlineStr">
        <is>
          <t>51.00</t>
        </is>
      </c>
      <c r="CU134" t="inlineStr">
        <is>
          <t>46.04</t>
        </is>
      </c>
      <c r="CV134" t="inlineStr">
        <is>
          <t>39.91</t>
        </is>
      </c>
      <c r="CW134" s="14" t="n">
        <v>46029</v>
      </c>
      <c r="CX134" s="15" t="n">
        <v>46029.03263888889</v>
      </c>
      <c r="CY134" t="inlineStr">
        <is>
          <t>Sen_LSB</t>
        </is>
      </c>
    </row>
    <row r="135">
      <c r="A135" t="inlineStr">
        <is>
          <t>A2026010700474762113</t>
        </is>
      </c>
      <c r="B135" t="inlineStr">
        <is>
          <t>A2026010700474762105</t>
        </is>
      </c>
      <c r="C135" t="inlineStr">
        <is>
          <t>P172253806245</t>
        </is>
      </c>
      <c r="D135" t="inlineStr">
        <is>
          <t>6_RT</t>
        </is>
      </c>
      <c r="E135" t="inlineStr">
        <is>
          <t>Pass</t>
        </is>
      </c>
      <c r="F135" t="inlineStr">
        <is>
          <t>0</t>
        </is>
      </c>
      <c r="G135" t="inlineStr">
        <is>
          <t>1.65</t>
        </is>
      </c>
      <c r="H135" t="inlineStr">
        <is>
          <t>1.69</t>
        </is>
      </c>
      <c r="I135" t="inlineStr">
        <is>
          <t>4.83</t>
        </is>
      </c>
      <c r="J135" t="inlineStr">
        <is>
          <t>1.12</t>
        </is>
      </c>
      <c r="K135" t="inlineStr">
        <is>
          <t>0.57</t>
        </is>
      </c>
      <c r="L135" t="inlineStr">
        <is>
          <t>0.990</t>
        </is>
      </c>
      <c r="M135" t="inlineStr">
        <is>
          <t>0.28</t>
        </is>
      </c>
      <c r="N135" t="inlineStr">
        <is>
          <t>0.84</t>
        </is>
      </c>
      <c r="O135" t="inlineStr">
        <is>
          <t>8.40</t>
        </is>
      </c>
      <c r="P135" t="inlineStr">
        <is>
          <t>9.00</t>
        </is>
      </c>
      <c r="Q135" t="inlineStr">
        <is>
          <t>321</t>
        </is>
      </c>
      <c r="R135" t="inlineStr">
        <is>
          <t>872.00</t>
        </is>
      </c>
      <c r="S135" t="inlineStr">
        <is>
          <t>95.00</t>
        </is>
      </c>
      <c r="T135" t="inlineStr">
        <is>
          <t>1289.26</t>
        </is>
      </c>
      <c r="U135" t="inlineStr">
        <is>
          <t>-1.74</t>
        </is>
      </c>
      <c r="V135" t="inlineStr">
        <is>
          <t>0.17</t>
        </is>
      </c>
      <c r="W135" t="inlineStr">
        <is>
          <t>51.87</t>
        </is>
      </c>
      <c r="Z135" t="inlineStr">
        <is>
          <t>-14.8</t>
        </is>
      </c>
      <c r="AA135" t="inlineStr">
        <is>
          <t>-10.2</t>
        </is>
      </c>
      <c r="AB135" t="inlineStr">
        <is>
          <t>4.60</t>
        </is>
      </c>
      <c r="AC135" t="inlineStr">
        <is>
          <t>-6.00</t>
        </is>
      </c>
      <c r="AD135" t="inlineStr">
        <is>
          <t>-7.21</t>
        </is>
      </c>
      <c r="AE135" t="inlineStr">
        <is>
          <t>1.21</t>
        </is>
      </c>
      <c r="AR135" t="inlineStr">
        <is>
          <t>-73.42</t>
        </is>
      </c>
      <c r="AS135" t="inlineStr">
        <is>
          <t>19.17</t>
        </is>
      </c>
      <c r="AT135" t="inlineStr">
        <is>
          <t>1.95</t>
        </is>
      </c>
      <c r="AU135" t="inlineStr">
        <is>
          <t>-0.30</t>
        </is>
      </c>
      <c r="AV135" t="inlineStr">
        <is>
          <t>35.31</t>
        </is>
      </c>
      <c r="AW135" t="inlineStr">
        <is>
          <t>45.61</t>
        </is>
      </c>
      <c r="AX135" t="inlineStr">
        <is>
          <t>0.00</t>
        </is>
      </c>
      <c r="AY135" t="inlineStr">
        <is>
          <t>1.60</t>
        </is>
      </c>
      <c r="BA135" t="inlineStr">
        <is>
          <t>3.27</t>
        </is>
      </c>
      <c r="BB135" t="inlineStr">
        <is>
          <t>3.25</t>
        </is>
      </c>
      <c r="BC135" t="inlineStr">
        <is>
          <t>0.02</t>
        </is>
      </c>
      <c r="BD135" t="inlineStr">
        <is>
          <t>67.26</t>
        </is>
      </c>
      <c r="BE135" t="inlineStr">
        <is>
          <t>24.29</t>
        </is>
      </c>
      <c r="BF135" t="inlineStr">
        <is>
          <t>36.37</t>
        </is>
      </c>
      <c r="BG135" t="inlineStr">
        <is>
          <t>36.36</t>
        </is>
      </c>
      <c r="BH135" t="inlineStr">
        <is>
          <t>0.01</t>
        </is>
      </c>
      <c r="BI135" t="inlineStr">
        <is>
          <t>-9.11</t>
        </is>
      </c>
      <c r="BJ135" t="inlineStr">
        <is>
          <t>-20.83</t>
        </is>
      </c>
      <c r="BK135" t="inlineStr">
        <is>
          <t>3647.50</t>
        </is>
      </c>
      <c r="BM135" t="inlineStr">
        <is>
          <t>11.94</t>
        </is>
      </c>
      <c r="BP135" t="n">
        <v/>
      </c>
      <c r="BQ135" t="inlineStr">
        <is>
          <t>B Slot4 Port1</t>
        </is>
      </c>
      <c r="BR135" t="inlineStr">
        <is>
          <t>B20251203004</t>
        </is>
      </c>
      <c r="BS135" t="inlineStr">
        <is>
          <t>01B</t>
        </is>
      </c>
      <c r="BT135" t="inlineStr">
        <is>
          <t>7.07</t>
        </is>
      </c>
      <c r="BU135" t="inlineStr">
        <is>
          <t>6.17</t>
        </is>
      </c>
      <c r="BZ135" t="inlineStr">
        <is>
          <t>5</t>
        </is>
      </c>
      <c r="CA135" t="inlineStr">
        <is>
          <t>-95</t>
        </is>
      </c>
      <c r="CB135" t="inlineStr">
        <is>
          <t>760</t>
        </is>
      </c>
      <c r="CC135" t="inlineStr">
        <is>
          <t>1060</t>
        </is>
      </c>
      <c r="CD135" t="inlineStr">
        <is>
          <t>-5.60</t>
        </is>
      </c>
      <c r="CE135" t="inlineStr">
        <is>
          <t>-5.65</t>
        </is>
      </c>
      <c r="CF135" t="inlineStr">
        <is>
          <t>-5.60</t>
        </is>
      </c>
      <c r="CG135" t="inlineStr">
        <is>
          <t>-5.65</t>
        </is>
      </c>
      <c r="CH135" t="inlineStr">
        <is>
          <t>7.14</t>
        </is>
      </c>
      <c r="CI135" t="inlineStr">
        <is>
          <t>35.70</t>
        </is>
      </c>
      <c r="CJ135" t="inlineStr">
        <is>
          <t>0</t>
        </is>
      </c>
      <c r="CO135" t="inlineStr">
        <is>
          <t>2.3980</t>
        </is>
      </c>
      <c r="CP135" t="inlineStr">
        <is>
          <t>1.7350</t>
        </is>
      </c>
      <c r="CQ135" t="inlineStr">
        <is>
          <t>0.9512</t>
        </is>
      </c>
      <c r="CR135" t="inlineStr">
        <is>
          <t>0.6361</t>
        </is>
      </c>
      <c r="CS135" t="inlineStr">
        <is>
          <t>36.80</t>
        </is>
      </c>
      <c r="CT135" t="inlineStr">
        <is>
          <t>51.00</t>
        </is>
      </c>
      <c r="CU135" t="inlineStr">
        <is>
          <t>46.04</t>
        </is>
      </c>
      <c r="CV135" t="inlineStr">
        <is>
          <t>39.91</t>
        </is>
      </c>
      <c r="CW135" s="14" t="n">
        <v>46029</v>
      </c>
      <c r="CX135" s="15" t="n">
        <v>46029.03263888889</v>
      </c>
      <c r="CY135" t="inlineStr">
        <is>
          <t>Sen_LSB</t>
        </is>
      </c>
    </row>
    <row r="136">
      <c r="A136" t="inlineStr">
        <is>
          <t>A2026010700474762114</t>
        </is>
      </c>
      <c r="B136" t="inlineStr">
        <is>
          <t>A2026010700474762105</t>
        </is>
      </c>
      <c r="C136" t="inlineStr">
        <is>
          <t>P172253806245</t>
        </is>
      </c>
      <c r="D136" t="inlineStr">
        <is>
          <t>7_RT</t>
        </is>
      </c>
      <c r="E136" t="inlineStr">
        <is>
          <t>Pass</t>
        </is>
      </c>
      <c r="F136" t="inlineStr">
        <is>
          <t>0</t>
        </is>
      </c>
      <c r="G136" t="inlineStr">
        <is>
          <t>1.01</t>
        </is>
      </c>
      <c r="H136" t="inlineStr">
        <is>
          <t>1.22</t>
        </is>
      </c>
      <c r="I136" t="inlineStr">
        <is>
          <t>5.07</t>
        </is>
      </c>
      <c r="J136" t="inlineStr">
        <is>
          <t>1.21</t>
        </is>
      </c>
      <c r="K136" t="inlineStr">
        <is>
          <t>0.01</t>
        </is>
      </c>
      <c r="L136" t="inlineStr">
        <is>
          <t>0.994</t>
        </is>
      </c>
      <c r="M136" t="inlineStr">
        <is>
          <t>0.34</t>
        </is>
      </c>
      <c r="N136" t="inlineStr">
        <is>
          <t>0.87</t>
        </is>
      </c>
      <c r="O136" t="inlineStr">
        <is>
          <t>8.80</t>
        </is>
      </c>
      <c r="P136" t="inlineStr">
        <is>
          <t>9.60</t>
        </is>
      </c>
      <c r="Q136" t="inlineStr">
        <is>
          <t>423</t>
        </is>
      </c>
      <c r="R136" t="inlineStr">
        <is>
          <t>898.00</t>
        </is>
      </c>
      <c r="S136" t="inlineStr">
        <is>
          <t>101.00</t>
        </is>
      </c>
      <c r="T136" t="inlineStr">
        <is>
          <t>1309.39</t>
        </is>
      </c>
      <c r="U136" t="inlineStr">
        <is>
          <t>-1.61</t>
        </is>
      </c>
      <c r="V136" t="inlineStr">
        <is>
          <t>0.17</t>
        </is>
      </c>
      <c r="W136" t="inlineStr">
        <is>
          <t>51.44</t>
        </is>
      </c>
      <c r="Z136" t="inlineStr">
        <is>
          <t>-14.8</t>
        </is>
      </c>
      <c r="AA136" t="inlineStr">
        <is>
          <t>-10.2</t>
        </is>
      </c>
      <c r="AB136" t="inlineStr">
        <is>
          <t>4.60</t>
        </is>
      </c>
      <c r="AC136" t="inlineStr">
        <is>
          <t>-6.00</t>
        </is>
      </c>
      <c r="AD136" t="inlineStr">
        <is>
          <t>-6.80</t>
        </is>
      </c>
      <c r="AE136" t="inlineStr">
        <is>
          <t>0.80</t>
        </is>
      </c>
      <c r="AR136" t="inlineStr">
        <is>
          <t>-69.42</t>
        </is>
      </c>
      <c r="AS136" t="inlineStr">
        <is>
          <t>18.76</t>
        </is>
      </c>
      <c r="AT136" t="inlineStr">
        <is>
          <t>1.20</t>
        </is>
      </c>
      <c r="AU136" t="inlineStr">
        <is>
          <t>-0.19</t>
        </is>
      </c>
      <c r="AV136" t="inlineStr">
        <is>
          <t>-438.71</t>
        </is>
      </c>
      <c r="AW136" t="inlineStr">
        <is>
          <t>30.52</t>
        </is>
      </c>
      <c r="AX136" t="inlineStr">
        <is>
          <t>0.00</t>
        </is>
      </c>
      <c r="AY136" t="inlineStr">
        <is>
          <t>1.22</t>
        </is>
      </c>
      <c r="BA136" t="inlineStr">
        <is>
          <t>3.27</t>
        </is>
      </c>
      <c r="BB136" t="inlineStr">
        <is>
          <t>3.25</t>
        </is>
      </c>
      <c r="BC136" t="inlineStr">
        <is>
          <t>0.02</t>
        </is>
      </c>
      <c r="BD136" t="inlineStr">
        <is>
          <t>67.26</t>
        </is>
      </c>
      <c r="BE136" t="inlineStr">
        <is>
          <t>24.29</t>
        </is>
      </c>
      <c r="BF136" t="inlineStr">
        <is>
          <t>36.37</t>
        </is>
      </c>
      <c r="BG136" t="inlineStr">
        <is>
          <t>36.36</t>
        </is>
      </c>
      <c r="BH136" t="inlineStr">
        <is>
          <t>0.01</t>
        </is>
      </c>
      <c r="BI136" t="inlineStr">
        <is>
          <t>-9.11</t>
        </is>
      </c>
      <c r="BJ136" t="inlineStr">
        <is>
          <t>-35.61</t>
        </is>
      </c>
      <c r="BK136" t="inlineStr">
        <is>
          <t>3647.50</t>
        </is>
      </c>
      <c r="BM136" t="inlineStr">
        <is>
          <t>11.94</t>
        </is>
      </c>
      <c r="BP136" t="n">
        <v/>
      </c>
      <c r="BQ136" t="inlineStr">
        <is>
          <t>B Slot4 Port1</t>
        </is>
      </c>
      <c r="BR136" t="inlineStr">
        <is>
          <t>B20251203004</t>
        </is>
      </c>
      <c r="BS136" t="inlineStr">
        <is>
          <t>01B</t>
        </is>
      </c>
      <c r="BT136" t="inlineStr">
        <is>
          <t>7.18</t>
        </is>
      </c>
      <c r="BU136" t="inlineStr">
        <is>
          <t>6.28</t>
        </is>
      </c>
      <c r="BZ136" t="inlineStr">
        <is>
          <t>5</t>
        </is>
      </c>
      <c r="CA136" t="inlineStr">
        <is>
          <t>-95</t>
        </is>
      </c>
      <c r="CB136" t="inlineStr">
        <is>
          <t>760</t>
        </is>
      </c>
      <c r="CC136" t="inlineStr">
        <is>
          <t>1080</t>
        </is>
      </c>
      <c r="CD136" t="inlineStr">
        <is>
          <t>-5.60</t>
        </is>
      </c>
      <c r="CE136" t="inlineStr">
        <is>
          <t>-5.65</t>
        </is>
      </c>
      <c r="CF136" t="inlineStr">
        <is>
          <t>-5.60</t>
        </is>
      </c>
      <c r="CG136" t="inlineStr">
        <is>
          <t>-5.65</t>
        </is>
      </c>
      <c r="CH136" t="inlineStr">
        <is>
          <t>7.14</t>
        </is>
      </c>
      <c r="CI136" t="inlineStr">
        <is>
          <t>35.77</t>
        </is>
      </c>
      <c r="CJ136" t="inlineStr">
        <is>
          <t>0</t>
        </is>
      </c>
      <c r="CO136" t="inlineStr">
        <is>
          <t>2.3980</t>
        </is>
      </c>
      <c r="CP136" t="inlineStr">
        <is>
          <t>1.7350</t>
        </is>
      </c>
      <c r="CQ136" t="inlineStr">
        <is>
          <t>0.9512</t>
        </is>
      </c>
      <c r="CR136" t="inlineStr">
        <is>
          <t>0.6361</t>
        </is>
      </c>
      <c r="CS136" t="inlineStr">
        <is>
          <t>36.89</t>
        </is>
      </c>
      <c r="CT136" t="inlineStr">
        <is>
          <t>51.00</t>
        </is>
      </c>
      <c r="CU136" t="inlineStr">
        <is>
          <t>46.04</t>
        </is>
      </c>
      <c r="CV136" t="inlineStr">
        <is>
          <t>39.91</t>
        </is>
      </c>
      <c r="CW136" s="14" t="n">
        <v>46029</v>
      </c>
      <c r="CX136" s="15" t="n">
        <v>46029.03263888889</v>
      </c>
      <c r="CY136" t="inlineStr">
        <is>
          <t>Sen_LSB</t>
        </is>
      </c>
    </row>
    <row r="137">
      <c r="A137" t="inlineStr">
        <is>
          <t>A2026010700474762115</t>
        </is>
      </c>
      <c r="B137" t="inlineStr">
        <is>
          <t>A2026010700474762105</t>
        </is>
      </c>
      <c r="C137" t="inlineStr">
        <is>
          <t>P172253806245</t>
        </is>
      </c>
      <c r="D137" t="inlineStr">
        <is>
          <t>8_RT</t>
        </is>
      </c>
      <c r="E137" t="inlineStr">
        <is>
          <t>Pass</t>
        </is>
      </c>
      <c r="F137" t="inlineStr">
        <is>
          <t>0</t>
        </is>
      </c>
      <c r="G137" t="inlineStr">
        <is>
          <t>0.82</t>
        </is>
      </c>
      <c r="H137" t="inlineStr">
        <is>
          <t>1.17</t>
        </is>
      </c>
      <c r="I137" t="inlineStr">
        <is>
          <t>5.27</t>
        </is>
      </c>
      <c r="J137" t="inlineStr">
        <is>
          <t>1.04</t>
        </is>
      </c>
      <c r="K137" t="inlineStr">
        <is>
          <t>0.13</t>
        </is>
      </c>
      <c r="L137" t="inlineStr">
        <is>
          <t>0.985</t>
        </is>
      </c>
      <c r="M137" t="inlineStr">
        <is>
          <t>0.28</t>
        </is>
      </c>
      <c r="N137" t="inlineStr">
        <is>
          <t>0.76</t>
        </is>
      </c>
      <c r="O137" t="inlineStr">
        <is>
          <t>9.40</t>
        </is>
      </c>
      <c r="P137" t="inlineStr">
        <is>
          <t>9.00</t>
        </is>
      </c>
      <c r="Q137" t="inlineStr">
        <is>
          <t>548</t>
        </is>
      </c>
      <c r="R137" t="inlineStr">
        <is>
          <t>750.00</t>
        </is>
      </c>
      <c r="S137" t="inlineStr">
        <is>
          <t>110.00</t>
        </is>
      </c>
      <c r="T137" t="inlineStr">
        <is>
          <t>1329.26</t>
        </is>
      </c>
      <c r="U137" t="inlineStr">
        <is>
          <t>-1.74</t>
        </is>
      </c>
      <c r="V137" t="inlineStr">
        <is>
          <t>0.18</t>
        </is>
      </c>
      <c r="W137" t="inlineStr">
        <is>
          <t>53.06</t>
        </is>
      </c>
      <c r="Z137" t="inlineStr">
        <is>
          <t>-14.8</t>
        </is>
      </c>
      <c r="AA137" t="inlineStr">
        <is>
          <t>-10.2</t>
        </is>
      </c>
      <c r="AB137" t="inlineStr">
        <is>
          <t>4.60</t>
        </is>
      </c>
      <c r="AC137" t="inlineStr">
        <is>
          <t>-6.00</t>
        </is>
      </c>
      <c r="AD137" t="inlineStr">
        <is>
          <t>-6.58</t>
        </is>
      </c>
      <c r="AE137" t="inlineStr">
        <is>
          <t>0.58</t>
        </is>
      </c>
      <c r="AR137" t="inlineStr">
        <is>
          <t>-127.38</t>
        </is>
      </c>
      <c r="AS137" t="inlineStr">
        <is>
          <t>18.18</t>
        </is>
      </c>
      <c r="AT137" t="inlineStr">
        <is>
          <t>1.45</t>
        </is>
      </c>
      <c r="AU137" t="inlineStr">
        <is>
          <t>-0.63</t>
        </is>
      </c>
      <c r="AV137" t="inlineStr">
        <is>
          <t>-232.53</t>
        </is>
      </c>
      <c r="AW137" t="inlineStr">
        <is>
          <t>28.84</t>
        </is>
      </c>
      <c r="AX137" t="inlineStr">
        <is>
          <t>0.00</t>
        </is>
      </c>
      <c r="AY137" t="inlineStr">
        <is>
          <t>2.03</t>
        </is>
      </c>
      <c r="BA137" t="inlineStr">
        <is>
          <t>3.27</t>
        </is>
      </c>
      <c r="BB137" t="inlineStr">
        <is>
          <t>3.25</t>
        </is>
      </c>
      <c r="BC137" t="inlineStr">
        <is>
          <t>0.02</t>
        </is>
      </c>
      <c r="BD137" t="inlineStr">
        <is>
          <t>67.26</t>
        </is>
      </c>
      <c r="BE137" t="inlineStr">
        <is>
          <t>24.29</t>
        </is>
      </c>
      <c r="BF137" t="inlineStr">
        <is>
          <t>36.37</t>
        </is>
      </c>
      <c r="BG137" t="inlineStr">
        <is>
          <t>36.36</t>
        </is>
      </c>
      <c r="BH137" t="inlineStr">
        <is>
          <t>0.01</t>
        </is>
      </c>
      <c r="BI137" t="inlineStr">
        <is>
          <t>-9.11</t>
        </is>
      </c>
      <c r="BJ137" t="inlineStr">
        <is>
          <t>-25.56</t>
        </is>
      </c>
      <c r="BK137" t="inlineStr">
        <is>
          <t>3647.50</t>
        </is>
      </c>
      <c r="BM137" t="inlineStr">
        <is>
          <t>11.94</t>
        </is>
      </c>
      <c r="BP137" t="n">
        <v/>
      </c>
      <c r="BQ137" t="inlineStr">
        <is>
          <t>B Slot4 Port1</t>
        </is>
      </c>
      <c r="BR137" t="inlineStr">
        <is>
          <t>B20251203004</t>
        </is>
      </c>
      <c r="BS137" t="inlineStr">
        <is>
          <t>01B</t>
        </is>
      </c>
      <c r="BT137" t="inlineStr">
        <is>
          <t>6.62</t>
        </is>
      </c>
      <c r="BU137" t="inlineStr">
        <is>
          <t>6.10</t>
        </is>
      </c>
      <c r="BZ137" t="inlineStr">
        <is>
          <t>5</t>
        </is>
      </c>
      <c r="CA137" t="inlineStr">
        <is>
          <t>-95</t>
        </is>
      </c>
      <c r="CB137" t="inlineStr">
        <is>
          <t>760</t>
        </is>
      </c>
      <c r="CC137" t="inlineStr">
        <is>
          <t>1085</t>
        </is>
      </c>
      <c r="CD137" t="inlineStr">
        <is>
          <t>-5.60</t>
        </is>
      </c>
      <c r="CE137" t="inlineStr">
        <is>
          <t>-5.65</t>
        </is>
      </c>
      <c r="CF137" t="inlineStr">
        <is>
          <t>-5.60</t>
        </is>
      </c>
      <c r="CG137" t="inlineStr">
        <is>
          <t>-5.65</t>
        </is>
      </c>
      <c r="CH137" t="inlineStr">
        <is>
          <t>7.14</t>
        </is>
      </c>
      <c r="CI137" t="inlineStr">
        <is>
          <t>35.62</t>
        </is>
      </c>
      <c r="CJ137" t="inlineStr">
        <is>
          <t>0</t>
        </is>
      </c>
      <c r="CO137" t="inlineStr">
        <is>
          <t>2.3980</t>
        </is>
      </c>
      <c r="CP137" t="inlineStr">
        <is>
          <t>1.7350</t>
        </is>
      </c>
      <c r="CQ137" t="inlineStr">
        <is>
          <t>0.9512</t>
        </is>
      </c>
      <c r="CR137" t="inlineStr">
        <is>
          <t>0.6361</t>
        </is>
      </c>
      <c r="CS137" t="inlineStr">
        <is>
          <t>36.75</t>
        </is>
      </c>
      <c r="CT137" t="inlineStr">
        <is>
          <t>51.00</t>
        </is>
      </c>
      <c r="CU137" t="inlineStr">
        <is>
          <t>46.04</t>
        </is>
      </c>
      <c r="CV137" t="inlineStr">
        <is>
          <t>39.91</t>
        </is>
      </c>
      <c r="CW137" s="14" t="n">
        <v>46029</v>
      </c>
      <c r="CX137" s="15" t="n">
        <v>46029.03263888889</v>
      </c>
      <c r="CY137" t="inlineStr">
        <is>
          <t>Sen_LSB</t>
        </is>
      </c>
    </row>
    <row r="138">
      <c r="A138" t="inlineStr">
        <is>
          <t>A2026010700481462388</t>
        </is>
      </c>
      <c r="B138" t="inlineStr">
        <is>
          <t>A2026010700481462385</t>
        </is>
      </c>
      <c r="C138" t="inlineStr">
        <is>
          <t>P172254202309</t>
        </is>
      </c>
      <c r="D138" t="inlineStr">
        <is>
          <t>1_RT</t>
        </is>
      </c>
      <c r="E138" t="inlineStr">
        <is>
          <t>Fail</t>
        </is>
      </c>
      <c r="F138" t="inlineStr">
        <is>
          <t>RLM ACH1 0.926.</t>
        </is>
      </c>
      <c r="G138" t="inlineStr">
        <is>
          <t>0.71</t>
        </is>
      </c>
      <c r="H138" t="inlineStr">
        <is>
          <t>1.04</t>
        </is>
      </c>
      <c r="I138" t="inlineStr">
        <is>
          <t>5.25</t>
        </is>
      </c>
      <c r="J138" t="inlineStr">
        <is>
          <t>1.75</t>
        </is>
      </c>
      <c r="K138" t="inlineStr">
        <is>
          <t>-0.71</t>
        </is>
      </c>
      <c r="L138" t="inlineStr">
        <is>
          <t>0.926</t>
        </is>
      </c>
      <c r="M138" t="inlineStr">
        <is>
          <t>0.29</t>
        </is>
      </c>
      <c r="N138" t="inlineStr">
        <is>
          <t>1.46</t>
        </is>
      </c>
      <c r="O138" t="inlineStr">
        <is>
          <t>8.20</t>
        </is>
      </c>
      <c r="P138" t="inlineStr">
        <is>
          <t>8.40</t>
        </is>
      </c>
      <c r="Q138" t="inlineStr">
        <is>
          <t>300</t>
        </is>
      </c>
      <c r="R138" t="inlineStr">
        <is>
          <t>754.00</t>
        </is>
      </c>
      <c r="S138" t="inlineStr">
        <is>
          <t>92.00</t>
        </is>
      </c>
      <c r="T138" t="inlineStr">
        <is>
          <t>1269.82</t>
        </is>
      </c>
      <c r="U138" t="inlineStr">
        <is>
          <t>-1.18</t>
        </is>
      </c>
      <c r="V138" t="inlineStr">
        <is>
          <t>0.18</t>
        </is>
      </c>
      <c r="W138" t="inlineStr">
        <is>
          <t>52.08</t>
        </is>
      </c>
      <c r="Z138" t="inlineStr">
        <is>
          <t>-14.8</t>
        </is>
      </c>
      <c r="AA138" t="inlineStr">
        <is>
          <t>-10.2</t>
        </is>
      </c>
      <c r="AB138" t="inlineStr">
        <is>
          <t>4.60</t>
        </is>
      </c>
      <c r="AC138" t="inlineStr">
        <is>
          <t>-6.00</t>
        </is>
      </c>
      <c r="AD138" t="inlineStr">
        <is>
          <t>-6.02</t>
        </is>
      </c>
      <c r="AE138" t="inlineStr">
        <is>
          <t>0.02</t>
        </is>
      </c>
      <c r="AR138" t="inlineStr">
        <is>
          <t>52.57</t>
        </is>
      </c>
      <c r="AS138" t="inlineStr">
        <is>
          <t>19.74</t>
        </is>
      </c>
      <c r="AT138" t="inlineStr">
        <is>
          <t>0.54</t>
        </is>
      </c>
      <c r="AU138" t="inlineStr">
        <is>
          <t>0.17</t>
        </is>
      </c>
      <c r="AV138" t="inlineStr">
        <is>
          <t>11.54</t>
        </is>
      </c>
      <c r="AW138" t="inlineStr">
        <is>
          <t>32.98</t>
        </is>
      </c>
      <c r="AX138" t="inlineStr">
        <is>
          <t>0.00</t>
        </is>
      </c>
      <c r="AY138" t="inlineStr">
        <is>
          <t>1.48</t>
        </is>
      </c>
      <c r="BA138" t="inlineStr">
        <is>
          <t>3.30</t>
        </is>
      </c>
      <c r="BB138" t="inlineStr">
        <is>
          <t>3.29</t>
        </is>
      </c>
      <c r="BC138" t="inlineStr">
        <is>
          <t>0.01</t>
        </is>
      </c>
      <c r="BD138" t="inlineStr">
        <is>
          <t>228.25</t>
        </is>
      </c>
      <c r="BE138" t="inlineStr">
        <is>
          <t>24.23</t>
        </is>
      </c>
      <c r="BF138" t="inlineStr">
        <is>
          <t>35.74</t>
        </is>
      </c>
      <c r="BG138" t="inlineStr">
        <is>
          <t>35.66</t>
        </is>
      </c>
      <c r="BH138" t="inlineStr">
        <is>
          <t>0.07</t>
        </is>
      </c>
      <c r="BI138" t="inlineStr">
        <is>
          <t>-7.49</t>
        </is>
      </c>
      <c r="BJ138" t="inlineStr">
        <is>
          <t>-31.46</t>
        </is>
      </c>
      <c r="BK138" t="inlineStr">
        <is>
          <t>3190.00</t>
        </is>
      </c>
      <c r="BM138" t="inlineStr">
        <is>
          <t>10.53</t>
        </is>
      </c>
      <c r="BP138" t="n">
        <v/>
      </c>
      <c r="BQ138" t="inlineStr">
        <is>
          <t>B Slot7 Port1</t>
        </is>
      </c>
      <c r="BR138" t="inlineStr">
        <is>
          <t>B20251203007</t>
        </is>
      </c>
      <c r="BS138" t="inlineStr">
        <is>
          <t>01B</t>
        </is>
      </c>
      <c r="BT138" t="inlineStr">
        <is>
          <t>6.97</t>
        </is>
      </c>
      <c r="BU138" t="inlineStr">
        <is>
          <t>5.88</t>
        </is>
      </c>
      <c r="BZ138" t="inlineStr">
        <is>
          <t>5</t>
        </is>
      </c>
      <c r="CA138" t="inlineStr">
        <is>
          <t>-95</t>
        </is>
      </c>
      <c r="CB138" t="inlineStr">
        <is>
          <t>760</t>
        </is>
      </c>
      <c r="CC138" t="inlineStr">
        <is>
          <t>1060</t>
        </is>
      </c>
      <c r="CD138" t="inlineStr">
        <is>
          <t>-5.60</t>
        </is>
      </c>
      <c r="CE138" t="inlineStr">
        <is>
          <t>-5.65</t>
        </is>
      </c>
      <c r="CF138" t="inlineStr">
        <is>
          <t>-5.60</t>
        </is>
      </c>
      <c r="CG138" t="inlineStr">
        <is>
          <t>-5.65</t>
        </is>
      </c>
      <c r="CH138" t="inlineStr">
        <is>
          <t>6.37</t>
        </is>
      </c>
      <c r="CI138" t="inlineStr">
        <is>
          <t>34.61</t>
        </is>
      </c>
      <c r="CJ138" t="inlineStr">
        <is>
          <t>0</t>
        </is>
      </c>
      <c r="CO138" t="inlineStr">
        <is>
          <t>2.3919</t>
        </is>
      </c>
      <c r="CP138" t="inlineStr">
        <is>
          <t>1.7399</t>
        </is>
      </c>
      <c r="CQ138" t="inlineStr">
        <is>
          <t>0.9353</t>
        </is>
      </c>
      <c r="CR138" t="inlineStr">
        <is>
          <t>0.6325</t>
        </is>
      </c>
      <c r="CS138" t="inlineStr">
        <is>
          <t>35.70</t>
        </is>
      </c>
      <c r="CT138" t="inlineStr">
        <is>
          <t>46.00</t>
        </is>
      </c>
      <c r="CU138" t="inlineStr">
        <is>
          <t>41.57</t>
        </is>
      </c>
      <c r="CV138" t="inlineStr">
        <is>
          <t>37.83</t>
        </is>
      </c>
      <c r="CW138" s="14" t="n">
        <v>46029</v>
      </c>
      <c r="CX138" s="15" t="n">
        <v>46029.03333333333</v>
      </c>
      <c r="CY138" t="inlineStr">
        <is>
          <t>RLM</t>
        </is>
      </c>
    </row>
    <row r="139">
      <c r="A139" t="inlineStr">
        <is>
          <t>A2026010700481462389</t>
        </is>
      </c>
      <c r="B139" t="inlineStr">
        <is>
          <t>A2026010700481462385</t>
        </is>
      </c>
      <c r="C139" t="inlineStr">
        <is>
          <t>P172254202309</t>
        </is>
      </c>
      <c r="D139" t="inlineStr">
        <is>
          <t>2_RT</t>
        </is>
      </c>
      <c r="E139" t="inlineStr">
        <is>
          <t>Pass</t>
        </is>
      </c>
      <c r="F139" t="inlineStr">
        <is>
          <t>0</t>
        </is>
      </c>
      <c r="G139" t="inlineStr">
        <is>
          <t>0.71</t>
        </is>
      </c>
      <c r="H139" t="inlineStr">
        <is>
          <t>0.43</t>
        </is>
      </c>
      <c r="I139" t="inlineStr">
        <is>
          <t>4.41</t>
        </is>
      </c>
      <c r="J139" t="inlineStr">
        <is>
          <t>1.61</t>
        </is>
      </c>
      <c r="K139" t="inlineStr">
        <is>
          <t>-1.18</t>
        </is>
      </c>
      <c r="L139" t="inlineStr">
        <is>
          <t>0.964</t>
        </is>
      </c>
      <c r="M139" t="inlineStr">
        <is>
          <t>0.32</t>
        </is>
      </c>
      <c r="N139" t="inlineStr">
        <is>
          <t>1.29</t>
        </is>
      </c>
      <c r="O139" t="inlineStr">
        <is>
          <t>8.40</t>
        </is>
      </c>
      <c r="P139" t="inlineStr">
        <is>
          <t>9.20</t>
        </is>
      </c>
      <c r="Q139" t="inlineStr">
        <is>
          <t>300</t>
        </is>
      </c>
      <c r="R139" t="inlineStr">
        <is>
          <t>987.00</t>
        </is>
      </c>
      <c r="S139" t="inlineStr">
        <is>
          <t>82.00</t>
        </is>
      </c>
      <c r="T139" t="inlineStr">
        <is>
          <t>1289.92</t>
        </is>
      </c>
      <c r="U139" t="inlineStr">
        <is>
          <t>-1.08</t>
        </is>
      </c>
      <c r="V139" t="inlineStr">
        <is>
          <t>0.17</t>
        </is>
      </c>
      <c r="W139" t="inlineStr">
        <is>
          <t>53.99</t>
        </is>
      </c>
      <c r="Z139" t="inlineStr">
        <is>
          <t>-14.8</t>
        </is>
      </c>
      <c r="AA139" t="inlineStr">
        <is>
          <t>-10.2</t>
        </is>
      </c>
      <c r="AB139" t="inlineStr">
        <is>
          <t>4.60</t>
        </is>
      </c>
      <c r="AC139" t="inlineStr">
        <is>
          <t>-6.00</t>
        </is>
      </c>
      <c r="AD139" t="inlineStr">
        <is>
          <t>-5.76</t>
        </is>
      </c>
      <c r="AE139" t="inlineStr">
        <is>
          <t>-0.24</t>
        </is>
      </c>
      <c r="AR139" t="inlineStr">
        <is>
          <t>-18.27</t>
        </is>
      </c>
      <c r="AS139" t="inlineStr">
        <is>
          <t>18.18</t>
        </is>
      </c>
      <c r="AT139" t="inlineStr">
        <is>
          <t>0.18</t>
        </is>
      </c>
      <c r="AU139" t="inlineStr">
        <is>
          <t>0.53</t>
        </is>
      </c>
      <c r="AV139" t="inlineStr">
        <is>
          <t>-355.50</t>
        </is>
      </c>
      <c r="AW139" t="inlineStr">
        <is>
          <t>34.13</t>
        </is>
      </c>
      <c r="AX139" t="inlineStr">
        <is>
          <t>0.00</t>
        </is>
      </c>
      <c r="AY139" t="inlineStr">
        <is>
          <t>1.32</t>
        </is>
      </c>
      <c r="BA139" t="inlineStr">
        <is>
          <t>3.30</t>
        </is>
      </c>
      <c r="BB139" t="inlineStr">
        <is>
          <t>3.29</t>
        </is>
      </c>
      <c r="BC139" t="inlineStr">
        <is>
          <t>0.01</t>
        </is>
      </c>
      <c r="BD139" t="inlineStr">
        <is>
          <t>228.25</t>
        </is>
      </c>
      <c r="BE139" t="inlineStr">
        <is>
          <t>24.23</t>
        </is>
      </c>
      <c r="BF139" t="inlineStr">
        <is>
          <t>35.74</t>
        </is>
      </c>
      <c r="BG139" t="inlineStr">
        <is>
          <t>35.66</t>
        </is>
      </c>
      <c r="BH139" t="inlineStr">
        <is>
          <t>0.07</t>
        </is>
      </c>
      <c r="BI139" t="inlineStr">
        <is>
          <t>-7.49</t>
        </is>
      </c>
      <c r="BJ139" t="inlineStr">
        <is>
          <t>-22.94</t>
        </is>
      </c>
      <c r="BK139" t="inlineStr">
        <is>
          <t>3190.00</t>
        </is>
      </c>
      <c r="BM139" t="inlineStr">
        <is>
          <t>10.53</t>
        </is>
      </c>
      <c r="BP139" t="n">
        <v/>
      </c>
      <c r="BQ139" t="inlineStr">
        <is>
          <t>B Slot7 Port1</t>
        </is>
      </c>
      <c r="BR139" t="inlineStr">
        <is>
          <t>B20251203007</t>
        </is>
      </c>
      <c r="BS139" t="inlineStr">
        <is>
          <t>01B</t>
        </is>
      </c>
      <c r="BT139" t="inlineStr">
        <is>
          <t>6.22</t>
        </is>
      </c>
      <c r="BU139" t="inlineStr">
        <is>
          <t>5.83</t>
        </is>
      </c>
      <c r="BZ139" t="inlineStr">
        <is>
          <t>5</t>
        </is>
      </c>
      <c r="CA139" t="inlineStr">
        <is>
          <t>-95</t>
        </is>
      </c>
      <c r="CB139" t="inlineStr">
        <is>
          <t>760</t>
        </is>
      </c>
      <c r="CC139" t="inlineStr">
        <is>
          <t>1060</t>
        </is>
      </c>
      <c r="CD139" t="inlineStr">
        <is>
          <t>-5.60</t>
        </is>
      </c>
      <c r="CE139" t="inlineStr">
        <is>
          <t>-5.65</t>
        </is>
      </c>
      <c r="CF139" t="inlineStr">
        <is>
          <t>-5.60</t>
        </is>
      </c>
      <c r="CG139" t="inlineStr">
        <is>
          <t>-5.65</t>
        </is>
      </c>
      <c r="CH139" t="inlineStr">
        <is>
          <t>6.37</t>
        </is>
      </c>
      <c r="CI139" t="inlineStr">
        <is>
          <t>34.63</t>
        </is>
      </c>
      <c r="CJ139" t="inlineStr">
        <is>
          <t>0</t>
        </is>
      </c>
      <c r="CO139" t="inlineStr">
        <is>
          <t>2.3919</t>
        </is>
      </c>
      <c r="CP139" t="inlineStr">
        <is>
          <t>1.7399</t>
        </is>
      </c>
      <c r="CQ139" t="inlineStr">
        <is>
          <t>0.9353</t>
        </is>
      </c>
      <c r="CR139" t="inlineStr">
        <is>
          <t>0.6325</t>
        </is>
      </c>
      <c r="CS139" t="inlineStr">
        <is>
          <t>35.73</t>
        </is>
      </c>
      <c r="CT139" t="inlineStr">
        <is>
          <t>46.00</t>
        </is>
      </c>
      <c r="CU139" t="inlineStr">
        <is>
          <t>41.57</t>
        </is>
      </c>
      <c r="CV139" t="inlineStr">
        <is>
          <t>37.83</t>
        </is>
      </c>
      <c r="CW139" s="14" t="n">
        <v>46029</v>
      </c>
      <c r="CX139" s="15" t="n">
        <v>46029.03333333333</v>
      </c>
      <c r="CY139" t="inlineStr">
        <is>
          <t>RLM</t>
        </is>
      </c>
    </row>
    <row r="140">
      <c r="A140" t="inlineStr">
        <is>
          <t>A2026010700481462390</t>
        </is>
      </c>
      <c r="B140" t="inlineStr">
        <is>
          <t>A2026010700481462385</t>
        </is>
      </c>
      <c r="C140" t="inlineStr">
        <is>
          <t>P172254202309</t>
        </is>
      </c>
      <c r="D140" t="inlineStr">
        <is>
          <t>3_RT</t>
        </is>
      </c>
      <c r="E140" t="inlineStr">
        <is>
          <t>Fail</t>
        </is>
      </c>
      <c r="F140" t="inlineStr">
        <is>
          <t>RLM ACH3 0.875.</t>
        </is>
      </c>
      <c r="G140" t="inlineStr">
        <is>
          <t>0.22</t>
        </is>
      </c>
      <c r="H140" t="inlineStr">
        <is>
          <t>0.70</t>
        </is>
      </c>
      <c r="I140" t="inlineStr">
        <is>
          <t>5.48</t>
        </is>
      </c>
      <c r="J140" t="inlineStr">
        <is>
          <t>1.49</t>
        </is>
      </c>
      <c r="K140" t="inlineStr">
        <is>
          <t>-0.79</t>
        </is>
      </c>
      <c r="L140" t="inlineStr">
        <is>
          <t>0.875</t>
        </is>
      </c>
      <c r="M140" t="inlineStr">
        <is>
          <t>0.33</t>
        </is>
      </c>
      <c r="N140" t="inlineStr">
        <is>
          <t>1.16</t>
        </is>
      </c>
      <c r="O140" t="inlineStr">
        <is>
          <t>8.60</t>
        </is>
      </c>
      <c r="P140" t="inlineStr">
        <is>
          <t>9.20</t>
        </is>
      </c>
      <c r="Q140" t="inlineStr">
        <is>
          <t>430</t>
        </is>
      </c>
      <c r="R140" t="inlineStr">
        <is>
          <t>697.00</t>
        </is>
      </c>
      <c r="S140" t="inlineStr">
        <is>
          <t>99.00</t>
        </is>
      </c>
      <c r="T140" t="inlineStr">
        <is>
          <t>1309.42</t>
        </is>
      </c>
      <c r="U140" t="inlineStr">
        <is>
          <t>-1.58</t>
        </is>
      </c>
      <c r="V140" t="inlineStr">
        <is>
          <t>0.18</t>
        </is>
      </c>
      <c r="W140" t="inlineStr">
        <is>
          <t>54.71</t>
        </is>
      </c>
      <c r="Z140" t="inlineStr">
        <is>
          <t>-14.8</t>
        </is>
      </c>
      <c r="AA140" t="inlineStr">
        <is>
          <t>-10.2</t>
        </is>
      </c>
      <c r="AB140" t="inlineStr">
        <is>
          <t>4.60</t>
        </is>
      </c>
      <c r="AC140" t="inlineStr">
        <is>
          <t>-6.00</t>
        </is>
      </c>
      <c r="AD140" t="inlineStr">
        <is>
          <t>-5.56</t>
        </is>
      </c>
      <c r="AE140" t="inlineStr">
        <is>
          <t>-0.44</t>
        </is>
      </c>
      <c r="AR140" t="inlineStr">
        <is>
          <t>-69.42</t>
        </is>
      </c>
      <c r="AS140" t="inlineStr">
        <is>
          <t>18.76</t>
        </is>
      </c>
      <c r="AT140" t="inlineStr">
        <is>
          <t>-0.11</t>
        </is>
      </c>
      <c r="AU140" t="inlineStr">
        <is>
          <t>0.33</t>
        </is>
      </c>
      <c r="AV140" t="inlineStr">
        <is>
          <t>211.72</t>
        </is>
      </c>
      <c r="AW140" t="inlineStr">
        <is>
          <t>18.14</t>
        </is>
      </c>
      <c r="AX140" t="inlineStr">
        <is>
          <t>0.00</t>
        </is>
      </c>
      <c r="AY140" t="inlineStr">
        <is>
          <t>1.65</t>
        </is>
      </c>
      <c r="BA140" t="inlineStr">
        <is>
          <t>3.30</t>
        </is>
      </c>
      <c r="BB140" t="inlineStr">
        <is>
          <t>3.29</t>
        </is>
      </c>
      <c r="BC140" t="inlineStr">
        <is>
          <t>0.01</t>
        </is>
      </c>
      <c r="BD140" t="inlineStr">
        <is>
          <t>228.25</t>
        </is>
      </c>
      <c r="BE140" t="inlineStr">
        <is>
          <t>24.23</t>
        </is>
      </c>
      <c r="BF140" t="inlineStr">
        <is>
          <t>35.74</t>
        </is>
      </c>
      <c r="BG140" t="inlineStr">
        <is>
          <t>35.66</t>
        </is>
      </c>
      <c r="BH140" t="inlineStr">
        <is>
          <t>0.07</t>
        </is>
      </c>
      <c r="BI140" t="inlineStr">
        <is>
          <t>-7.49</t>
        </is>
      </c>
      <c r="BJ140" t="inlineStr">
        <is>
          <t>-29.23</t>
        </is>
      </c>
      <c r="BK140" t="inlineStr">
        <is>
          <t>3190.00</t>
        </is>
      </c>
      <c r="BM140" t="inlineStr">
        <is>
          <t>10.53</t>
        </is>
      </c>
      <c r="BP140" t="n">
        <v/>
      </c>
      <c r="BQ140" t="inlineStr">
        <is>
          <t>B Slot7 Port1</t>
        </is>
      </c>
      <c r="BR140" t="inlineStr">
        <is>
          <t>B20251203007</t>
        </is>
      </c>
      <c r="BS140" t="inlineStr">
        <is>
          <t>01B</t>
        </is>
      </c>
      <c r="BT140" t="inlineStr">
        <is>
          <t>7.56</t>
        </is>
      </c>
      <c r="BU140" t="inlineStr">
        <is>
          <t>5.81</t>
        </is>
      </c>
      <c r="BZ140" t="inlineStr">
        <is>
          <t>5</t>
        </is>
      </c>
      <c r="CA140" t="inlineStr">
        <is>
          <t>-95</t>
        </is>
      </c>
      <c r="CB140" t="inlineStr">
        <is>
          <t>760</t>
        </is>
      </c>
      <c r="CC140" t="inlineStr">
        <is>
          <t>1060</t>
        </is>
      </c>
      <c r="CD140" t="inlineStr">
        <is>
          <t>-5.60</t>
        </is>
      </c>
      <c r="CE140" t="inlineStr">
        <is>
          <t>-5.65</t>
        </is>
      </c>
      <c r="CF140" t="inlineStr">
        <is>
          <t>-5.60</t>
        </is>
      </c>
      <c r="CG140" t="inlineStr">
        <is>
          <t>-5.65</t>
        </is>
      </c>
      <c r="CH140" t="inlineStr">
        <is>
          <t>6.37</t>
        </is>
      </c>
      <c r="CI140" t="inlineStr">
        <is>
          <t>34.78</t>
        </is>
      </c>
      <c r="CJ140" t="inlineStr">
        <is>
          <t>0</t>
        </is>
      </c>
      <c r="CO140" t="inlineStr">
        <is>
          <t>2.3919</t>
        </is>
      </c>
      <c r="CP140" t="inlineStr">
        <is>
          <t>1.7399</t>
        </is>
      </c>
      <c r="CQ140" t="inlineStr">
        <is>
          <t>0.9353</t>
        </is>
      </c>
      <c r="CR140" t="inlineStr">
        <is>
          <t>0.6325</t>
        </is>
      </c>
      <c r="CS140" t="inlineStr">
        <is>
          <t>35.88</t>
        </is>
      </c>
      <c r="CT140" t="inlineStr">
        <is>
          <t>46.00</t>
        </is>
      </c>
      <c r="CU140" t="inlineStr">
        <is>
          <t>41.57</t>
        </is>
      </c>
      <c r="CV140" t="inlineStr">
        <is>
          <t>37.83</t>
        </is>
      </c>
      <c r="CW140" s="14" t="n">
        <v>46029</v>
      </c>
      <c r="CX140" s="15" t="n">
        <v>46029.03333333333</v>
      </c>
      <c r="CY140" t="inlineStr">
        <is>
          <t>RLM</t>
        </is>
      </c>
    </row>
    <row r="141">
      <c r="A141" t="inlineStr">
        <is>
          <t>A2026010700481462391</t>
        </is>
      </c>
      <c r="B141" t="inlineStr">
        <is>
          <t>A2026010700481462385</t>
        </is>
      </c>
      <c r="C141" t="inlineStr">
        <is>
          <t>P172254202309</t>
        </is>
      </c>
      <c r="D141" t="inlineStr">
        <is>
          <t>4_RT</t>
        </is>
      </c>
      <c r="E141" t="inlineStr">
        <is>
          <t>Fail</t>
        </is>
      </c>
      <c r="F141" t="inlineStr">
        <is>
          <t>Power ACH4 -0.33.Outer_OMA ACH4 -0.40.OMA_TDECQ ACH4 -1.91.</t>
        </is>
      </c>
      <c r="G141" t="inlineStr">
        <is>
          <t>-0.33</t>
        </is>
      </c>
      <c r="H141" t="inlineStr">
        <is>
          <t>-0.40</t>
        </is>
      </c>
      <c r="I141" t="inlineStr">
        <is>
          <t>4.67</t>
        </is>
      </c>
      <c r="J141" t="inlineStr">
        <is>
          <t>1.51</t>
        </is>
      </c>
      <c r="K141" t="inlineStr">
        <is>
          <t>-1.91</t>
        </is>
      </c>
      <c r="L141" t="inlineStr">
        <is>
          <t>0.970</t>
        </is>
      </c>
      <c r="M141" t="inlineStr">
        <is>
          <t>0.31</t>
        </is>
      </c>
      <c r="N141" t="inlineStr">
        <is>
          <t>1.20</t>
        </is>
      </c>
      <c r="O141" t="inlineStr">
        <is>
          <t>8.60</t>
        </is>
      </c>
      <c r="P141" t="inlineStr">
        <is>
          <t>8.80</t>
        </is>
      </c>
      <c r="Q141" t="inlineStr">
        <is>
          <t>470</t>
        </is>
      </c>
      <c r="R141" t="inlineStr">
        <is>
          <t>691.00</t>
        </is>
      </c>
      <c r="S141" t="inlineStr">
        <is>
          <t>91.00</t>
        </is>
      </c>
      <c r="T141" t="inlineStr">
        <is>
          <t>1329.97</t>
        </is>
      </c>
      <c r="U141" t="inlineStr">
        <is>
          <t>-1.03</t>
        </is>
      </c>
      <c r="V141" t="inlineStr">
        <is>
          <t>0.17</t>
        </is>
      </c>
      <c r="W141" t="inlineStr">
        <is>
          <t>52.10</t>
        </is>
      </c>
      <c r="Z141" t="inlineStr">
        <is>
          <t>-14.8</t>
        </is>
      </c>
      <c r="AA141" t="inlineStr">
        <is>
          <t>-10.2</t>
        </is>
      </c>
      <c r="AB141" t="inlineStr">
        <is>
          <t>4.60</t>
        </is>
      </c>
      <c r="AC141" t="inlineStr">
        <is>
          <t>-6.00</t>
        </is>
      </c>
      <c r="AD141" t="inlineStr">
        <is>
          <t>-4.88</t>
        </is>
      </c>
      <c r="AE141" t="inlineStr">
        <is>
          <t>-1.12</t>
        </is>
      </c>
      <c r="AR141" t="inlineStr">
        <is>
          <t>-114.82</t>
        </is>
      </c>
      <c r="AS141" t="inlineStr">
        <is>
          <t>18.90</t>
        </is>
      </c>
      <c r="AT141" t="inlineStr">
        <is>
          <t>-0.49</t>
        </is>
      </c>
      <c r="AU141" t="inlineStr">
        <is>
          <t>0.16</t>
        </is>
      </c>
      <c r="AV141" t="inlineStr">
        <is>
          <t>155.21</t>
        </is>
      </c>
      <c r="AW141" t="inlineStr">
        <is>
          <t>24.53</t>
        </is>
      </c>
      <c r="AX141" t="inlineStr">
        <is>
          <t>0.00</t>
        </is>
      </c>
      <c r="AY141" t="inlineStr">
        <is>
          <t>0.79</t>
        </is>
      </c>
      <c r="BA141" t="inlineStr">
        <is>
          <t>3.30</t>
        </is>
      </c>
      <c r="BB141" t="inlineStr">
        <is>
          <t>3.29</t>
        </is>
      </c>
      <c r="BC141" t="inlineStr">
        <is>
          <t>0.01</t>
        </is>
      </c>
      <c r="BD141" t="inlineStr">
        <is>
          <t>228.25</t>
        </is>
      </c>
      <c r="BE141" t="inlineStr">
        <is>
          <t>24.23</t>
        </is>
      </c>
      <c r="BF141" t="inlineStr">
        <is>
          <t>35.74</t>
        </is>
      </c>
      <c r="BG141" t="inlineStr">
        <is>
          <t>35.66</t>
        </is>
      </c>
      <c r="BH141" t="inlineStr">
        <is>
          <t>0.07</t>
        </is>
      </c>
      <c r="BI141" t="inlineStr">
        <is>
          <t>-7.49</t>
        </is>
      </c>
      <c r="BJ141" t="inlineStr">
        <is>
          <t>-22.78</t>
        </is>
      </c>
      <c r="BK141" t="inlineStr">
        <is>
          <t>3190.00</t>
        </is>
      </c>
      <c r="BM141" t="inlineStr">
        <is>
          <t>10.53</t>
        </is>
      </c>
      <c r="BP141" t="n">
        <v/>
      </c>
      <c r="BQ141" t="inlineStr">
        <is>
          <t>B Slot7 Port1</t>
        </is>
      </c>
      <c r="BR141" t="inlineStr">
        <is>
          <t>B20251203007</t>
        </is>
      </c>
      <c r="BS141" t="inlineStr">
        <is>
          <t>01B</t>
        </is>
      </c>
      <c r="BT141" t="inlineStr">
        <is>
          <t>6.90</t>
        </is>
      </c>
      <c r="BU141" t="inlineStr">
        <is>
          <t>5.74</t>
        </is>
      </c>
      <c r="BZ141" t="inlineStr">
        <is>
          <t>5</t>
        </is>
      </c>
      <c r="CA141" t="inlineStr">
        <is>
          <t>-95</t>
        </is>
      </c>
      <c r="CB141" t="inlineStr">
        <is>
          <t>760</t>
        </is>
      </c>
      <c r="CC141" t="inlineStr">
        <is>
          <t>1060</t>
        </is>
      </c>
      <c r="CD141" t="inlineStr">
        <is>
          <t>-5.60</t>
        </is>
      </c>
      <c r="CE141" t="inlineStr">
        <is>
          <t>-5.65</t>
        </is>
      </c>
      <c r="CF141" t="inlineStr">
        <is>
          <t>-5.60</t>
        </is>
      </c>
      <c r="CG141" t="inlineStr">
        <is>
          <t>-5.65</t>
        </is>
      </c>
      <c r="CH141" t="inlineStr">
        <is>
          <t>6.37</t>
        </is>
      </c>
      <c r="CI141" t="inlineStr">
        <is>
          <t>34.54</t>
        </is>
      </c>
      <c r="CJ141" t="inlineStr">
        <is>
          <t>0</t>
        </is>
      </c>
      <c r="CO141" t="inlineStr">
        <is>
          <t>2.3919</t>
        </is>
      </c>
      <c r="CP141" t="inlineStr">
        <is>
          <t>1.7399</t>
        </is>
      </c>
      <c r="CQ141" t="inlineStr">
        <is>
          <t>0.9353</t>
        </is>
      </c>
      <c r="CR141" t="inlineStr">
        <is>
          <t>0.6325</t>
        </is>
      </c>
      <c r="CS141" t="inlineStr">
        <is>
          <t>35.63</t>
        </is>
      </c>
      <c r="CT141" t="inlineStr">
        <is>
          <t>46.00</t>
        </is>
      </c>
      <c r="CU141" t="inlineStr">
        <is>
          <t>41.57</t>
        </is>
      </c>
      <c r="CV141" t="inlineStr">
        <is>
          <t>37.83</t>
        </is>
      </c>
      <c r="CW141" s="14" t="n">
        <v>46029</v>
      </c>
      <c r="CX141" s="15" t="n">
        <v>46029.03333333333</v>
      </c>
      <c r="CY141" t="inlineStr">
        <is>
          <t>RLM</t>
        </is>
      </c>
    </row>
    <row r="142">
      <c r="A142" t="inlineStr">
        <is>
          <t>A2026010700481462392</t>
        </is>
      </c>
      <c r="B142" t="inlineStr">
        <is>
          <t>A2026010700481462385</t>
        </is>
      </c>
      <c r="C142" t="inlineStr">
        <is>
          <t>P172254202309</t>
        </is>
      </c>
      <c r="D142" t="inlineStr">
        <is>
          <t>5_RT</t>
        </is>
      </c>
      <c r="E142" t="inlineStr">
        <is>
          <t>Fail</t>
        </is>
      </c>
      <c r="F142" t="inlineStr">
        <is>
          <t>Sen_LSB ACH5 0.OMA_Sen_LSB ACH5 -0.05.Power ACH5 -48.01.Outer_OMA ACH5 -45.07.Outer_ER ACH5 20.73.TDECQ ACH5 99100000000000005200000000000000000000.00.OMA_TDECQ ACH5 -991000000000000052000000000000000</t>
        </is>
      </c>
      <c r="G142" t="inlineStr">
        <is>
          <t>-48.01</t>
        </is>
      </c>
      <c r="H142" t="inlineStr">
        <is>
          <t>-45.07</t>
        </is>
      </c>
      <c r="I142" t="inlineStr">
        <is>
          <t>20.73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0.41</t>
        </is>
      </c>
      <c r="N142" t="inlineStr">
        <is>
          <t>0</t>
        </is>
      </c>
      <c r="O142" t="inlineStr">
        <is>
          <t>16.40</t>
        </is>
      </c>
      <c r="P142" t="inlineStr">
        <is>
          <t>9.60</t>
        </is>
      </c>
      <c r="Q142" t="inlineStr">
        <is>
          <t>300</t>
        </is>
      </c>
      <c r="R142" t="inlineStr">
        <is>
          <t>869.00</t>
        </is>
      </c>
      <c r="S142" t="inlineStr">
        <is>
          <t>92.00</t>
        </is>
      </c>
      <c r="T142" t="inlineStr">
        <is>
          <t>-1.00</t>
        </is>
      </c>
      <c r="U142" t="inlineStr">
        <is>
          <t>-1272.00</t>
        </is>
      </c>
      <c r="V142" t="inlineStr">
        <is>
          <t>-1.00</t>
        </is>
      </c>
      <c r="W142" t="inlineStr">
        <is>
          <t>-999.99</t>
        </is>
      </c>
      <c r="Z142" t="inlineStr">
        <is>
          <t>-14.8</t>
        </is>
      </c>
      <c r="AA142" t="inlineStr">
        <is>
          <t>0</t>
        </is>
      </c>
      <c r="AB142" t="inlineStr">
        <is>
          <t>14.80</t>
        </is>
      </c>
      <c r="AC142" t="inlineStr">
        <is>
          <t>-6.00</t>
        </is>
      </c>
      <c r="AD142" t="inlineStr">
        <is>
          <t>0</t>
        </is>
      </c>
      <c r="AE142" t="inlineStr">
        <is>
          <t>Inf</t>
        </is>
      </c>
      <c r="AR142" t="inlineStr">
        <is>
          <t>16.75</t>
        </is>
      </c>
      <c r="AS142" t="inlineStr">
        <is>
          <t>21.85</t>
        </is>
      </c>
      <c r="AT142" t="inlineStr">
        <is>
          <t>0.65</t>
        </is>
      </c>
      <c r="AU142" t="inlineStr">
        <is>
          <t>-48.66</t>
        </is>
      </c>
      <c r="AV142" t="inlineStr">
        <is>
          <t>65.53</t>
        </is>
      </c>
      <c r="AW142" t="inlineStr">
        <is>
          <t>33.59</t>
        </is>
      </c>
      <c r="AX142" t="inlineStr">
        <is>
          <t>0.00</t>
        </is>
      </c>
      <c r="AY142" t="inlineStr">
        <is>
          <t>2.10</t>
        </is>
      </c>
      <c r="BA142" t="inlineStr">
        <is>
          <t>3.30</t>
        </is>
      </c>
      <c r="BB142" t="inlineStr">
        <is>
          <t>3.29</t>
        </is>
      </c>
      <c r="BC142" t="inlineStr">
        <is>
          <t>0.01</t>
        </is>
      </c>
      <c r="BD142" t="inlineStr">
        <is>
          <t>228.25</t>
        </is>
      </c>
      <c r="BE142" t="inlineStr">
        <is>
          <t>24.23</t>
        </is>
      </c>
      <c r="BF142" t="inlineStr">
        <is>
          <t>35.74</t>
        </is>
      </c>
      <c r="BG142" t="inlineStr">
        <is>
          <t>35.66</t>
        </is>
      </c>
      <c r="BH142" t="inlineStr">
        <is>
          <t>0.07</t>
        </is>
      </c>
      <c r="BI142" t="inlineStr">
        <is>
          <t>-7.49</t>
        </is>
      </c>
      <c r="BJ142" t="inlineStr">
        <is>
          <t>-48.01</t>
        </is>
      </c>
      <c r="BK142" t="inlineStr">
        <is>
          <t>3190.00</t>
        </is>
      </c>
      <c r="BM142" t="inlineStr">
        <is>
          <t>10.53</t>
        </is>
      </c>
      <c r="BP142" t="n">
        <v/>
      </c>
      <c r="BQ142" t="inlineStr">
        <is>
          <t>B Slot7 Port1</t>
        </is>
      </c>
      <c r="BR142" t="inlineStr">
        <is>
          <t>B20251203007</t>
        </is>
      </c>
      <c r="BS142" t="inlineStr">
        <is>
          <t>01B</t>
        </is>
      </c>
      <c r="BT142" t="inlineStr">
        <is>
          <t>30.31</t>
        </is>
      </c>
      <c r="BU142" t="inlineStr">
        <is>
          <t>29.13</t>
        </is>
      </c>
      <c r="BZ142" t="inlineStr">
        <is>
          <t>5</t>
        </is>
      </c>
      <c r="CA142" t="inlineStr">
        <is>
          <t>-95</t>
        </is>
      </c>
      <c r="CB142" t="inlineStr">
        <is>
          <t>760</t>
        </is>
      </c>
      <c r="CC142" t="inlineStr">
        <is>
          <t>1060</t>
        </is>
      </c>
      <c r="CD142" t="inlineStr">
        <is>
          <t>0</t>
        </is>
      </c>
      <c r="CE142" t="inlineStr">
        <is>
          <t>-0.05</t>
        </is>
      </c>
      <c r="CF142" t="inlineStr">
        <is>
          <t>0</t>
        </is>
      </c>
      <c r="CG142" t="inlineStr">
        <is>
          <t>-0.05</t>
        </is>
      </c>
      <c r="CH142" t="inlineStr">
        <is>
          <t>-40.47</t>
        </is>
      </c>
      <c r="CI142" t="inlineStr">
        <is>
          <t>34.61</t>
        </is>
      </c>
      <c r="CJ142" t="inlineStr">
        <is>
          <t>0</t>
        </is>
      </c>
      <c r="CO142" t="inlineStr">
        <is>
          <t>2.3919</t>
        </is>
      </c>
      <c r="CP142" t="inlineStr">
        <is>
          <t>1.7399</t>
        </is>
      </c>
      <c r="CQ142" t="inlineStr">
        <is>
          <t>0.9353</t>
        </is>
      </c>
      <c r="CR142" t="inlineStr">
        <is>
          <t>0.6325</t>
        </is>
      </c>
      <c r="CS142" t="inlineStr">
        <is>
          <t>35.70</t>
        </is>
      </c>
      <c r="CT142" t="inlineStr">
        <is>
          <t>46.00</t>
        </is>
      </c>
      <c r="CU142" t="inlineStr">
        <is>
          <t>41.57</t>
        </is>
      </c>
      <c r="CV142" t="inlineStr">
        <is>
          <t>37.83</t>
        </is>
      </c>
      <c r="CW142" s="14" t="n">
        <v>46029</v>
      </c>
      <c r="CX142" s="15" t="n">
        <v>46029.03333333333</v>
      </c>
      <c r="CY142" t="inlineStr">
        <is>
          <t>RLM</t>
        </is>
      </c>
    </row>
    <row r="143">
      <c r="A143" t="inlineStr">
        <is>
          <t>A2026010700481462393</t>
        </is>
      </c>
      <c r="B143" t="inlineStr">
        <is>
          <t>A2026010700481462385</t>
        </is>
      </c>
      <c r="C143" t="inlineStr">
        <is>
          <t>P172254202309</t>
        </is>
      </c>
      <c r="D143" t="inlineStr">
        <is>
          <t>6_RT</t>
        </is>
      </c>
      <c r="E143" t="inlineStr">
        <is>
          <t>Fail</t>
        </is>
      </c>
      <c r="F143" t="inlineStr">
        <is>
          <t>Sen_LSB ACH6 0.OMA_Sen_LSB ACH6 -0.05.Power ACH6 -50.64.Outer_OMA ACH6 -47.95.Outer_ER ACH6 14.35.TDECQ ACH6 99100000000000005200000000000000000000.00.OMA_TDECQ ACH6 -991000000000000052000000000000000</t>
        </is>
      </c>
      <c r="G143" t="inlineStr">
        <is>
          <t>-50.64</t>
        </is>
      </c>
      <c r="H143" t="inlineStr">
        <is>
          <t>-47.95</t>
        </is>
      </c>
      <c r="I143" t="inlineStr">
        <is>
          <t>14.35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-0.04</t>
        </is>
      </c>
      <c r="N143" t="inlineStr">
        <is>
          <t>0</t>
        </is>
      </c>
      <c r="O143" t="inlineStr">
        <is>
          <t>35.60</t>
        </is>
      </c>
      <c r="P143" t="inlineStr">
        <is>
          <t>14.00</t>
        </is>
      </c>
      <c r="Q143" t="inlineStr">
        <is>
          <t>300</t>
        </is>
      </c>
      <c r="R143" t="inlineStr">
        <is>
          <t>523.00</t>
        </is>
      </c>
      <c r="S143" t="inlineStr">
        <is>
          <t>82.00</t>
        </is>
      </c>
      <c r="T143" t="inlineStr">
        <is>
          <t>-1.00</t>
        </is>
      </c>
      <c r="U143" t="inlineStr">
        <is>
          <t>-1292.00</t>
        </is>
      </c>
      <c r="V143" t="inlineStr">
        <is>
          <t>-1.00</t>
        </is>
      </c>
      <c r="W143" t="inlineStr">
        <is>
          <t>-999.99</t>
        </is>
      </c>
      <c r="Z143" t="inlineStr">
        <is>
          <t>-14.8</t>
        </is>
      </c>
      <c r="AA143" t="inlineStr">
        <is>
          <t>0</t>
        </is>
      </c>
      <c r="AB143" t="inlineStr">
        <is>
          <t>14.80</t>
        </is>
      </c>
      <c r="AC143" t="inlineStr">
        <is>
          <t>-6.00</t>
        </is>
      </c>
      <c r="AD143" t="inlineStr">
        <is>
          <t>0</t>
        </is>
      </c>
      <c r="AE143" t="inlineStr">
        <is>
          <t>Inf</t>
        </is>
      </c>
      <c r="AR143" t="inlineStr">
        <is>
          <t>-40.68</t>
        </is>
      </c>
      <c r="AS143" t="inlineStr">
        <is>
          <t>21.24</t>
        </is>
      </c>
      <c r="AT143" t="inlineStr">
        <is>
          <t>-0.42</t>
        </is>
      </c>
      <c r="AU143" t="inlineStr">
        <is>
          <t>-50.22</t>
        </is>
      </c>
      <c r="AV143" t="inlineStr">
        <is>
          <t>244.69</t>
        </is>
      </c>
      <c r="AW143" t="inlineStr">
        <is>
          <t>35.09</t>
        </is>
      </c>
      <c r="AX143" t="inlineStr">
        <is>
          <t>0.00</t>
        </is>
      </c>
      <c r="AY143" t="inlineStr">
        <is>
          <t>2.52</t>
        </is>
      </c>
      <c r="BA143" t="inlineStr">
        <is>
          <t>3.30</t>
        </is>
      </c>
      <c r="BB143" t="inlineStr">
        <is>
          <t>3.29</t>
        </is>
      </c>
      <c r="BC143" t="inlineStr">
        <is>
          <t>0.01</t>
        </is>
      </c>
      <c r="BD143" t="inlineStr">
        <is>
          <t>228.25</t>
        </is>
      </c>
      <c r="BE143" t="inlineStr">
        <is>
          <t>24.23</t>
        </is>
      </c>
      <c r="BF143" t="inlineStr">
        <is>
          <t>35.74</t>
        </is>
      </c>
      <c r="BG143" t="inlineStr">
        <is>
          <t>35.66</t>
        </is>
      </c>
      <c r="BH143" t="inlineStr">
        <is>
          <t>0.07</t>
        </is>
      </c>
      <c r="BI143" t="inlineStr">
        <is>
          <t>-7.49</t>
        </is>
      </c>
      <c r="BJ143" t="inlineStr">
        <is>
          <t>-55.41</t>
        </is>
      </c>
      <c r="BK143" t="inlineStr">
        <is>
          <t>3190.00</t>
        </is>
      </c>
      <c r="BM143" t="inlineStr">
        <is>
          <t>10.53</t>
        </is>
      </c>
      <c r="BP143" t="n">
        <v/>
      </c>
      <c r="BQ143" t="inlineStr">
        <is>
          <t>B Slot7 Port1</t>
        </is>
      </c>
      <c r="BR143" t="inlineStr">
        <is>
          <t>B20251203007</t>
        </is>
      </c>
      <c r="BS143" t="inlineStr">
        <is>
          <t>01B</t>
        </is>
      </c>
      <c r="BT143" t="inlineStr">
        <is>
          <t>26.07</t>
        </is>
      </c>
      <c r="BU143" t="inlineStr">
        <is>
          <t>31.38</t>
        </is>
      </c>
      <c r="BZ143" t="inlineStr">
        <is>
          <t>5</t>
        </is>
      </c>
      <c r="CA143" t="inlineStr">
        <is>
          <t>-95</t>
        </is>
      </c>
      <c r="CB143" t="inlineStr">
        <is>
          <t>760</t>
        </is>
      </c>
      <c r="CC143" t="inlineStr">
        <is>
          <t>1060</t>
        </is>
      </c>
      <c r="CD143" t="inlineStr">
        <is>
          <t>0</t>
        </is>
      </c>
      <c r="CE143" t="inlineStr">
        <is>
          <t>-0.05</t>
        </is>
      </c>
      <c r="CF143" t="inlineStr">
        <is>
          <t>0</t>
        </is>
      </c>
      <c r="CG143" t="inlineStr">
        <is>
          <t>-0.05</t>
        </is>
      </c>
      <c r="CH143" t="inlineStr">
        <is>
          <t>-40.47</t>
        </is>
      </c>
      <c r="CI143" t="inlineStr">
        <is>
          <t>34.63</t>
        </is>
      </c>
      <c r="CJ143" t="inlineStr">
        <is>
          <t>0</t>
        </is>
      </c>
      <c r="CO143" t="inlineStr">
        <is>
          <t>2.3919</t>
        </is>
      </c>
      <c r="CP143" t="inlineStr">
        <is>
          <t>1.7399</t>
        </is>
      </c>
      <c r="CQ143" t="inlineStr">
        <is>
          <t>0.9353</t>
        </is>
      </c>
      <c r="CR143" t="inlineStr">
        <is>
          <t>0.6325</t>
        </is>
      </c>
      <c r="CS143" t="inlineStr">
        <is>
          <t>35.73</t>
        </is>
      </c>
      <c r="CT143" t="inlineStr">
        <is>
          <t>46.00</t>
        </is>
      </c>
      <c r="CU143" t="inlineStr">
        <is>
          <t>41.57</t>
        </is>
      </c>
      <c r="CV143" t="inlineStr">
        <is>
          <t>37.83</t>
        </is>
      </c>
      <c r="CW143" s="14" t="n">
        <v>46029</v>
      </c>
      <c r="CX143" s="15" t="n">
        <v>46029.03333333333</v>
      </c>
      <c r="CY143" t="inlineStr">
        <is>
          <t>RLM</t>
        </is>
      </c>
    </row>
    <row r="144">
      <c r="A144" t="inlineStr">
        <is>
          <t>A2026010700481462394</t>
        </is>
      </c>
      <c r="B144" t="inlineStr">
        <is>
          <t>A2026010700481462385</t>
        </is>
      </c>
      <c r="C144" t="inlineStr">
        <is>
          <t>P172254202309</t>
        </is>
      </c>
      <c r="D144" t="inlineStr">
        <is>
          <t>7_RT</t>
        </is>
      </c>
      <c r="E144" t="inlineStr">
        <is>
          <t>Fail</t>
        </is>
      </c>
      <c r="F144" t="inlineStr">
        <is>
          <t>Sen_LSB ACH7 0.OMA_Sen_LSB ACH7 -0.05.Power ACH7 -50.28.Outer_OMA ACH7 NaN.Outer_ER ACH7 99100000000000005200000000000000000000.00.TDECQ ACH7 99100000000000005200000000000000000000.00.OMA_TDECQ ACH7 N</t>
        </is>
      </c>
      <c r="G144" t="inlineStr">
        <is>
          <t>-50.28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-0.59</t>
        </is>
      </c>
      <c r="N144" t="inlineStr">
        <is>
          <t>0</t>
        </is>
      </c>
      <c r="O144" t="inlineStr">
        <is>
          <t>5.40</t>
        </is>
      </c>
      <c r="P144" t="inlineStr">
        <is>
          <t>9.80</t>
        </is>
      </c>
      <c r="Q144" t="inlineStr">
        <is>
          <t>430</t>
        </is>
      </c>
      <c r="R144" t="inlineStr">
        <is>
          <t>642.00</t>
        </is>
      </c>
      <c r="S144" t="inlineStr">
        <is>
          <t>99.00</t>
        </is>
      </c>
      <c r="T144" t="inlineStr">
        <is>
          <t>-1.00</t>
        </is>
      </c>
      <c r="U144" t="inlineStr">
        <is>
          <t>-1312.00</t>
        </is>
      </c>
      <c r="V144" t="inlineStr">
        <is>
          <t>-1.00</t>
        </is>
      </c>
      <c r="W144" t="inlineStr">
        <is>
          <t>-999.99</t>
        </is>
      </c>
      <c r="Z144" t="inlineStr">
        <is>
          <t>-14.8</t>
        </is>
      </c>
      <c r="AA144" t="inlineStr">
        <is>
          <t>0</t>
        </is>
      </c>
      <c r="AB144" t="inlineStr">
        <is>
          <t>14.80</t>
        </is>
      </c>
      <c r="AC144" t="inlineStr">
        <is>
          <t>-6.00</t>
        </is>
      </c>
      <c r="AD144" t="inlineStr">
        <is>
          <t>0</t>
        </is>
      </c>
      <c r="AE144" t="inlineStr">
        <is>
          <t>Inf</t>
        </is>
      </c>
      <c r="AR144" t="inlineStr">
        <is>
          <t>-66.01</t>
        </is>
      </c>
      <c r="AS144" t="inlineStr">
        <is>
          <t>20.50</t>
        </is>
      </c>
      <c r="AT144" t="inlineStr">
        <is>
          <t>-0.41</t>
        </is>
      </c>
      <c r="AU144" t="inlineStr">
        <is>
          <t>-49.87</t>
        </is>
      </c>
      <c r="AV144" t="inlineStr">
        <is>
          <t>28.49</t>
        </is>
      </c>
      <c r="AW144" t="inlineStr">
        <is>
          <t>17.58</t>
        </is>
      </c>
      <c r="AX144" t="inlineStr">
        <is>
          <t>0.00</t>
        </is>
      </c>
      <c r="AY144" t="inlineStr">
        <is>
          <t>0.95</t>
        </is>
      </c>
      <c r="BA144" t="inlineStr">
        <is>
          <t>3.30</t>
        </is>
      </c>
      <c r="BB144" t="inlineStr">
        <is>
          <t>3.29</t>
        </is>
      </c>
      <c r="BC144" t="inlineStr">
        <is>
          <t>0.01</t>
        </is>
      </c>
      <c r="BD144" t="inlineStr">
        <is>
          <t>228.25</t>
        </is>
      </c>
      <c r="BE144" t="inlineStr">
        <is>
          <t>24.23</t>
        </is>
      </c>
      <c r="BF144" t="inlineStr">
        <is>
          <t>35.74</t>
        </is>
      </c>
      <c r="BG144" t="inlineStr">
        <is>
          <t>35.66</t>
        </is>
      </c>
      <c r="BH144" t="inlineStr">
        <is>
          <t>0.07</t>
        </is>
      </c>
      <c r="BI144" t="inlineStr">
        <is>
          <t>-7.49</t>
        </is>
      </c>
      <c r="BJ144" t="inlineStr">
        <is>
          <t>-55.05</t>
        </is>
      </c>
      <c r="BK144" t="inlineStr">
        <is>
          <t>3190.00</t>
        </is>
      </c>
      <c r="BM144" t="inlineStr">
        <is>
          <t>10.53</t>
        </is>
      </c>
      <c r="BP144" t="n">
        <v/>
      </c>
      <c r="BQ144" t="inlineStr">
        <is>
          <t>B Slot7 Port1</t>
        </is>
      </c>
      <c r="BR144" t="inlineStr">
        <is>
          <t>B20251203007</t>
        </is>
      </c>
      <c r="BS144" t="inlineStr">
        <is>
          <t>01B</t>
        </is>
      </c>
      <c r="BT144" t="inlineStr">
        <is>
          <t>13.47</t>
        </is>
      </c>
      <c r="BU144" t="inlineStr">
        <is>
          <t>30.18</t>
        </is>
      </c>
      <c r="BZ144" t="inlineStr">
        <is>
          <t>5</t>
        </is>
      </c>
      <c r="CA144" t="inlineStr">
        <is>
          <t>-95</t>
        </is>
      </c>
      <c r="CB144" t="inlineStr">
        <is>
          <t>760</t>
        </is>
      </c>
      <c r="CC144" t="inlineStr">
        <is>
          <t>1060</t>
        </is>
      </c>
      <c r="CD144" t="inlineStr">
        <is>
          <t>0</t>
        </is>
      </c>
      <c r="CE144" t="inlineStr">
        <is>
          <t>-0.05</t>
        </is>
      </c>
      <c r="CF144" t="inlineStr">
        <is>
          <t>0</t>
        </is>
      </c>
      <c r="CG144" t="inlineStr">
        <is>
          <t>-0.05</t>
        </is>
      </c>
      <c r="CH144" t="inlineStr">
        <is>
          <t>-40.47</t>
        </is>
      </c>
      <c r="CI144" t="inlineStr">
        <is>
          <t>34.78</t>
        </is>
      </c>
      <c r="CJ144" t="inlineStr">
        <is>
          <t>0</t>
        </is>
      </c>
      <c r="CO144" t="inlineStr">
        <is>
          <t>2.3919</t>
        </is>
      </c>
      <c r="CP144" t="inlineStr">
        <is>
          <t>1.7399</t>
        </is>
      </c>
      <c r="CQ144" t="inlineStr">
        <is>
          <t>0.9353</t>
        </is>
      </c>
      <c r="CR144" t="inlineStr">
        <is>
          <t>0.6325</t>
        </is>
      </c>
      <c r="CS144" t="inlineStr">
        <is>
          <t>35.88</t>
        </is>
      </c>
      <c r="CT144" t="inlineStr">
        <is>
          <t>46.00</t>
        </is>
      </c>
      <c r="CU144" t="inlineStr">
        <is>
          <t>41.57</t>
        </is>
      </c>
      <c r="CV144" t="inlineStr">
        <is>
          <t>37.83</t>
        </is>
      </c>
      <c r="CW144" s="14" t="n">
        <v>46029</v>
      </c>
      <c r="CX144" s="15" t="n">
        <v>46029.03333333333</v>
      </c>
      <c r="CY144" t="inlineStr">
        <is>
          <t>RLM</t>
        </is>
      </c>
    </row>
    <row r="145">
      <c r="A145" t="inlineStr">
        <is>
          <t>A2026010700481462395</t>
        </is>
      </c>
      <c r="B145" t="inlineStr">
        <is>
          <t>A2026010700481462385</t>
        </is>
      </c>
      <c r="C145" t="inlineStr">
        <is>
          <t>P172254202309</t>
        </is>
      </c>
      <c r="D145" t="inlineStr">
        <is>
          <t>8_RT</t>
        </is>
      </c>
      <c r="E145" t="inlineStr">
        <is>
          <t>Fail</t>
        </is>
      </c>
      <c r="F145" t="inlineStr">
        <is>
          <t>Sen_LSB ACH8 0.OMA_Sen_LSB ACH8 -0.05.Power ACH8 -42.52.Outer_OMA ACH8 NaN.Outer_ER ACH8 99100000000000005200000000000000000000.00.TDECQ ACH8 99100000000000005200000000000000000000.00.OMA_TDECQ ACH8 N</t>
        </is>
      </c>
      <c r="G145" t="inlineStr">
        <is>
          <t>-42.52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-0.02</t>
        </is>
      </c>
      <c r="N145" t="inlineStr">
        <is>
          <t>0</t>
        </is>
      </c>
      <c r="O145" t="inlineStr">
        <is>
          <t>25.40</t>
        </is>
      </c>
      <c r="P145" t="inlineStr">
        <is>
          <t>16.00</t>
        </is>
      </c>
      <c r="Q145" t="inlineStr">
        <is>
          <t>470</t>
        </is>
      </c>
      <c r="R145" t="inlineStr">
        <is>
          <t>800.00</t>
        </is>
      </c>
      <c r="S145" t="inlineStr">
        <is>
          <t>91.00</t>
        </is>
      </c>
      <c r="T145" t="inlineStr">
        <is>
          <t>-1.00</t>
        </is>
      </c>
      <c r="U145" t="inlineStr">
        <is>
          <t>-1332.00</t>
        </is>
      </c>
      <c r="V145" t="inlineStr">
        <is>
          <t>-1.00</t>
        </is>
      </c>
      <c r="W145" t="inlineStr">
        <is>
          <t>-999.99</t>
        </is>
      </c>
      <c r="Z145" t="inlineStr">
        <is>
          <t>-14.8</t>
        </is>
      </c>
      <c r="AA145" t="inlineStr">
        <is>
          <t>0</t>
        </is>
      </c>
      <c r="AB145" t="inlineStr">
        <is>
          <t>14.80</t>
        </is>
      </c>
      <c r="AC145" t="inlineStr">
        <is>
          <t>-6.00</t>
        </is>
      </c>
      <c r="AD145" t="inlineStr">
        <is>
          <t>0</t>
        </is>
      </c>
      <c r="AE145" t="inlineStr">
        <is>
          <t>Inf</t>
        </is>
      </c>
      <c r="AR145" t="inlineStr">
        <is>
          <t>-142.30</t>
        </is>
      </c>
      <c r="AS145" t="inlineStr">
        <is>
          <t>21.15</t>
        </is>
      </c>
      <c r="AT145" t="inlineStr">
        <is>
          <t>-0.18</t>
        </is>
      </c>
      <c r="AU145" t="inlineStr">
        <is>
          <t>-42.34</t>
        </is>
      </c>
      <c r="AV145" t="inlineStr">
        <is>
          <t>-379.92</t>
        </is>
      </c>
      <c r="AW145" t="inlineStr">
        <is>
          <t>25.32</t>
        </is>
      </c>
      <c r="AX145" t="inlineStr">
        <is>
          <t>0.00</t>
        </is>
      </c>
      <c r="AY145" t="inlineStr">
        <is>
          <t>0.63</t>
        </is>
      </c>
      <c r="BA145" t="inlineStr">
        <is>
          <t>3.30</t>
        </is>
      </c>
      <c r="BB145" t="inlineStr">
        <is>
          <t>3.29</t>
        </is>
      </c>
      <c r="BC145" t="inlineStr">
        <is>
          <t>0.01</t>
        </is>
      </c>
      <c r="BD145" t="inlineStr">
        <is>
          <t>228.25</t>
        </is>
      </c>
      <c r="BE145" t="inlineStr">
        <is>
          <t>24.23</t>
        </is>
      </c>
      <c r="BF145" t="inlineStr">
        <is>
          <t>35.74</t>
        </is>
      </c>
      <c r="BG145" t="inlineStr">
        <is>
          <t>35.66</t>
        </is>
      </c>
      <c r="BH145" t="inlineStr">
        <is>
          <t>0.07</t>
        </is>
      </c>
      <c r="BI145" t="inlineStr">
        <is>
          <t>-7.49</t>
        </is>
      </c>
      <c r="BJ145" t="inlineStr">
        <is>
          <t>-44.74</t>
        </is>
      </c>
      <c r="BK145" t="inlineStr">
        <is>
          <t>3190.00</t>
        </is>
      </c>
      <c r="BM145" t="inlineStr">
        <is>
          <t>10.53</t>
        </is>
      </c>
      <c r="BP145" t="n">
        <v/>
      </c>
      <c r="BQ145" t="inlineStr">
        <is>
          <t>B Slot7 Port1</t>
        </is>
      </c>
      <c r="BR145" t="inlineStr">
        <is>
          <t>B20251203007</t>
        </is>
      </c>
      <c r="BS145" t="inlineStr">
        <is>
          <t>01B</t>
        </is>
      </c>
      <c r="BT145" t="inlineStr">
        <is>
          <t>22.79</t>
        </is>
      </c>
      <c r="BU145" t="inlineStr">
        <is>
          <t>24.95</t>
        </is>
      </c>
      <c r="BZ145" t="inlineStr">
        <is>
          <t>5</t>
        </is>
      </c>
      <c r="CA145" t="inlineStr">
        <is>
          <t>-95</t>
        </is>
      </c>
      <c r="CB145" t="inlineStr">
        <is>
          <t>760</t>
        </is>
      </c>
      <c r="CC145" t="inlineStr">
        <is>
          <t>1060</t>
        </is>
      </c>
      <c r="CD145" t="inlineStr">
        <is>
          <t>0</t>
        </is>
      </c>
      <c r="CE145" t="inlineStr">
        <is>
          <t>-0.05</t>
        </is>
      </c>
      <c r="CF145" t="inlineStr">
        <is>
          <t>0</t>
        </is>
      </c>
      <c r="CG145" t="inlineStr">
        <is>
          <t>-0.05</t>
        </is>
      </c>
      <c r="CH145" t="inlineStr">
        <is>
          <t>-40.47</t>
        </is>
      </c>
      <c r="CI145" t="inlineStr">
        <is>
          <t>34.54</t>
        </is>
      </c>
      <c r="CJ145" t="inlineStr">
        <is>
          <t>0</t>
        </is>
      </c>
      <c r="CO145" t="inlineStr">
        <is>
          <t>2.3919</t>
        </is>
      </c>
      <c r="CP145" t="inlineStr">
        <is>
          <t>1.7399</t>
        </is>
      </c>
      <c r="CQ145" t="inlineStr">
        <is>
          <t>0.9353</t>
        </is>
      </c>
      <c r="CR145" t="inlineStr">
        <is>
          <t>0.6325</t>
        </is>
      </c>
      <c r="CS145" t="inlineStr">
        <is>
          <t>35.63</t>
        </is>
      </c>
      <c r="CT145" t="inlineStr">
        <is>
          <t>46.00</t>
        </is>
      </c>
      <c r="CU145" t="inlineStr">
        <is>
          <t>41.57</t>
        </is>
      </c>
      <c r="CV145" t="inlineStr">
        <is>
          <t>37.83</t>
        </is>
      </c>
      <c r="CW145" s="14" t="n">
        <v>46029</v>
      </c>
      <c r="CX145" s="15" t="n">
        <v>46029.03333333333</v>
      </c>
      <c r="CY145" t="inlineStr">
        <is>
          <t>RLM</t>
        </is>
      </c>
    </row>
    <row r="146">
      <c r="A146" t="inlineStr">
        <is>
          <t>A2026010703415509555</t>
        </is>
      </c>
      <c r="B146" t="inlineStr">
        <is>
          <t>A2026010703415509552</t>
        </is>
      </c>
      <c r="C146" t="inlineStr">
        <is>
          <t>P172254205814</t>
        </is>
      </c>
      <c r="D146" t="inlineStr">
        <is>
          <t>1_RT</t>
        </is>
      </c>
      <c r="E146" t="inlineStr">
        <is>
          <t>Fail</t>
        </is>
      </c>
      <c r="F146" t="inlineStr">
        <is>
          <t>Sen_LSB ACH1 0.OMA_Sen_LSB ACH1 -0.05.</t>
        </is>
      </c>
      <c r="G146" t="inlineStr">
        <is>
          <t>1.00</t>
        </is>
      </c>
      <c r="H146" t="inlineStr">
        <is>
          <t>1.29</t>
        </is>
      </c>
      <c r="I146" t="inlineStr">
        <is>
          <t>5.19</t>
        </is>
      </c>
      <c r="J146" t="inlineStr">
        <is>
          <t>1.60</t>
        </is>
      </c>
      <c r="K146" t="inlineStr">
        <is>
          <t>-0.31</t>
        </is>
      </c>
      <c r="L146" t="inlineStr">
        <is>
          <t>0.99</t>
        </is>
      </c>
      <c r="M146" t="inlineStr">
        <is>
          <t>0.37</t>
        </is>
      </c>
      <c r="N146" t="inlineStr">
        <is>
          <t>1.23</t>
        </is>
      </c>
      <c r="O146" t="inlineStr">
        <is>
          <t>8.80</t>
        </is>
      </c>
      <c r="P146" t="inlineStr">
        <is>
          <t>8.60</t>
        </is>
      </c>
      <c r="Q146" t="inlineStr">
        <is>
          <t>352</t>
        </is>
      </c>
      <c r="R146" t="inlineStr">
        <is>
          <t>744.00</t>
        </is>
      </c>
      <c r="S146" t="inlineStr">
        <is>
          <t>92.00</t>
        </is>
      </c>
      <c r="T146" t="inlineStr">
        <is>
          <t>1269.80</t>
        </is>
      </c>
      <c r="U146" t="inlineStr">
        <is>
          <t>-1.20</t>
        </is>
      </c>
      <c r="V146" t="inlineStr">
        <is>
          <t>0.19</t>
        </is>
      </c>
      <c r="W146" t="inlineStr">
        <is>
          <t>53.81</t>
        </is>
      </c>
      <c r="Z146" t="inlineStr">
        <is>
          <t>-14.8</t>
        </is>
      </c>
      <c r="AA146" t="inlineStr">
        <is>
          <t>-10.2</t>
        </is>
      </c>
      <c r="AB146" t="inlineStr">
        <is>
          <t>4.60</t>
        </is>
      </c>
      <c r="AC146" t="inlineStr">
        <is>
          <t>-6.00</t>
        </is>
      </c>
      <c r="AD146" t="inlineStr">
        <is>
          <t>-6.68</t>
        </is>
      </c>
      <c r="AE146" t="inlineStr">
        <is>
          <t>0.68</t>
        </is>
      </c>
      <c r="AR146" t="inlineStr">
        <is>
          <t>2.90</t>
        </is>
      </c>
      <c r="AS146" t="inlineStr">
        <is>
          <t>24.93</t>
        </is>
      </c>
      <c r="AT146" t="inlineStr">
        <is>
          <t>1.18</t>
        </is>
      </c>
      <c r="AU146" t="inlineStr">
        <is>
          <t>-0.18</t>
        </is>
      </c>
      <c r="AV146" t="inlineStr">
        <is>
          <t>-454.36</t>
        </is>
      </c>
      <c r="AW146" t="inlineStr">
        <is>
          <t>34.04</t>
        </is>
      </c>
      <c r="AX146" t="inlineStr">
        <is>
          <t>0.00</t>
        </is>
      </c>
      <c r="AY146" t="inlineStr">
        <is>
          <t>2.12</t>
        </is>
      </c>
      <c r="BA146" t="inlineStr">
        <is>
          <t>3.28</t>
        </is>
      </c>
      <c r="BB146" t="inlineStr">
        <is>
          <t>3.27</t>
        </is>
      </c>
      <c r="BC146" t="inlineStr">
        <is>
          <t>0.01</t>
        </is>
      </c>
      <c r="BD146" t="inlineStr">
        <is>
          <t>121.53</t>
        </is>
      </c>
      <c r="BE146" t="inlineStr">
        <is>
          <t>24.60</t>
        </is>
      </c>
      <c r="BF146" t="inlineStr">
        <is>
          <t>39.72</t>
        </is>
      </c>
      <c r="BG146" t="inlineStr">
        <is>
          <t>39.70</t>
        </is>
      </c>
      <c r="BH146" t="inlineStr">
        <is>
          <t>0.02</t>
        </is>
      </c>
      <c r="BI146" t="inlineStr">
        <is>
          <t>-8.47</t>
        </is>
      </c>
      <c r="BJ146" t="inlineStr">
        <is>
          <t>-31.39</t>
        </is>
      </c>
      <c r="BK146" t="inlineStr">
        <is>
          <t>3593.75</t>
        </is>
      </c>
      <c r="BM146" t="inlineStr">
        <is>
          <t>11.79</t>
        </is>
      </c>
      <c r="BP146" t="n">
        <v/>
      </c>
      <c r="BQ146" t="inlineStr">
        <is>
          <t>A Slot1 Port1</t>
        </is>
      </c>
      <c r="BR146" t="inlineStr">
        <is>
          <t>A20251203001</t>
        </is>
      </c>
      <c r="BS146" t="inlineStr">
        <is>
          <t>01A</t>
        </is>
      </c>
      <c r="BT146" t="inlineStr">
        <is>
          <t>7.27</t>
        </is>
      </c>
      <c r="BU146" t="inlineStr">
        <is>
          <t>6.42</t>
        </is>
      </c>
      <c r="BZ146" t="inlineStr">
        <is>
          <t>5</t>
        </is>
      </c>
      <c r="CA146" t="inlineStr">
        <is>
          <t>-95</t>
        </is>
      </c>
      <c r="CB146" t="inlineStr">
        <is>
          <t>760</t>
        </is>
      </c>
      <c r="CC146" t="inlineStr">
        <is>
          <t>1080</t>
        </is>
      </c>
      <c r="CD146" t="inlineStr">
        <is>
          <t>-5.60</t>
        </is>
      </c>
      <c r="CE146" t="inlineStr">
        <is>
          <t>-5.65</t>
        </is>
      </c>
      <c r="CF146" t="inlineStr">
        <is>
          <t>0</t>
        </is>
      </c>
      <c r="CG146" t="inlineStr">
        <is>
          <t>-0.05</t>
        </is>
      </c>
      <c r="CH146" t="inlineStr">
        <is>
          <t>6.90</t>
        </is>
      </c>
      <c r="CI146" t="inlineStr">
        <is>
          <t>39.46</t>
        </is>
      </c>
      <c r="CJ146" t="inlineStr">
        <is>
          <t>0</t>
        </is>
      </c>
      <c r="CO146" t="inlineStr">
        <is>
          <t>2.4115</t>
        </is>
      </c>
      <c r="CP146" t="inlineStr">
        <is>
          <t>1.7521</t>
        </is>
      </c>
      <c r="CQ146" t="inlineStr">
        <is>
          <t>0.9267</t>
        </is>
      </c>
      <c r="CR146" t="inlineStr">
        <is>
          <t>0.6337</t>
        </is>
      </c>
      <c r="CS146" t="inlineStr">
        <is>
          <t>40.62</t>
        </is>
      </c>
      <c r="CT146" t="inlineStr">
        <is>
          <t>54.00</t>
        </is>
      </c>
      <c r="CU146" t="inlineStr">
        <is>
          <t>48.72</t>
        </is>
      </c>
      <c r="CV146" t="inlineStr">
        <is>
          <t>42.64</t>
        </is>
      </c>
      <c r="CW146" s="14" t="n">
        <v>46029</v>
      </c>
      <c r="CX146" s="15" t="n">
        <v>46029.15347222222</v>
      </c>
      <c r="CY146" t="inlineStr">
        <is>
          <t>Sen_LSB</t>
        </is>
      </c>
    </row>
    <row r="147">
      <c r="A147" t="inlineStr">
        <is>
          <t>A2026010703415509556</t>
        </is>
      </c>
      <c r="B147" t="inlineStr">
        <is>
          <t>A2026010703415509552</t>
        </is>
      </c>
      <c r="C147" t="inlineStr">
        <is>
          <t>P172254205814</t>
        </is>
      </c>
      <c r="D147" t="inlineStr">
        <is>
          <t>2_RT</t>
        </is>
      </c>
      <c r="E147" t="inlineStr">
        <is>
          <t>Fail</t>
        </is>
      </c>
      <c r="F147" t="inlineStr">
        <is>
          <t>Sen_LSB ACH2 0.OMA_Sen_LSB ACH2 -0.05.</t>
        </is>
      </c>
      <c r="G147" t="inlineStr">
        <is>
          <t>0.96</t>
        </is>
      </c>
      <c r="H147" t="inlineStr">
        <is>
          <t>1.24</t>
        </is>
      </c>
      <c r="I147" t="inlineStr">
        <is>
          <t>5.17</t>
        </is>
      </c>
      <c r="J147" t="inlineStr">
        <is>
          <t>1.45</t>
        </is>
      </c>
      <c r="K147" t="inlineStr">
        <is>
          <t>-0.21</t>
        </is>
      </c>
      <c r="L147" t="inlineStr">
        <is>
          <t>0.98</t>
        </is>
      </c>
      <c r="M147" t="inlineStr">
        <is>
          <t>0.26</t>
        </is>
      </c>
      <c r="N147" t="inlineStr">
        <is>
          <t>1.19</t>
        </is>
      </c>
      <c r="O147" t="inlineStr">
        <is>
          <t>8.60</t>
        </is>
      </c>
      <c r="P147" t="inlineStr">
        <is>
          <t>9.00</t>
        </is>
      </c>
      <c r="Q147" t="inlineStr">
        <is>
          <t>386</t>
        </is>
      </c>
      <c r="R147" t="inlineStr">
        <is>
          <t>650.00</t>
        </is>
      </c>
      <c r="S147" t="inlineStr">
        <is>
          <t>91.00</t>
        </is>
      </c>
      <c r="T147" t="inlineStr">
        <is>
          <t>1290.04</t>
        </is>
      </c>
      <c r="U147" t="inlineStr">
        <is>
          <t>-0.96</t>
        </is>
      </c>
      <c r="V147" t="inlineStr">
        <is>
          <t>0.17</t>
        </is>
      </c>
      <c r="W147" t="inlineStr">
        <is>
          <t>52.97</t>
        </is>
      </c>
      <c r="Z147" t="inlineStr">
        <is>
          <t>-14.8</t>
        </is>
      </c>
      <c r="AA147" t="inlineStr">
        <is>
          <t>-10.2</t>
        </is>
      </c>
      <c r="AB147" t="inlineStr">
        <is>
          <t>4.60</t>
        </is>
      </c>
      <c r="AC147" t="inlineStr">
        <is>
          <t>-6.00</t>
        </is>
      </c>
      <c r="AD147" t="inlineStr">
        <is>
          <t>-6.64</t>
        </is>
      </c>
      <c r="AE147" t="inlineStr">
        <is>
          <t>0.64</t>
        </is>
      </c>
      <c r="AR147" t="inlineStr">
        <is>
          <t>-23.82</t>
        </is>
      </c>
      <c r="AS147" t="inlineStr">
        <is>
          <t>23.81</t>
        </is>
      </c>
      <c r="AT147" t="inlineStr">
        <is>
          <t>1.26</t>
        </is>
      </c>
      <c r="AU147" t="inlineStr">
        <is>
          <t>-0.30</t>
        </is>
      </c>
      <c r="AV147" t="inlineStr">
        <is>
          <t>-222.62</t>
        </is>
      </c>
      <c r="AW147" t="inlineStr">
        <is>
          <t>42.31</t>
        </is>
      </c>
      <c r="AX147" t="inlineStr">
        <is>
          <t>0.00</t>
        </is>
      </c>
      <c r="AY147" t="inlineStr">
        <is>
          <t>1.59</t>
        </is>
      </c>
      <c r="BA147" t="inlineStr">
        <is>
          <t>3.28</t>
        </is>
      </c>
      <c r="BB147" t="inlineStr">
        <is>
          <t>3.27</t>
        </is>
      </c>
      <c r="BC147" t="inlineStr">
        <is>
          <t>0.01</t>
        </is>
      </c>
      <c r="BD147" t="inlineStr">
        <is>
          <t>121.53</t>
        </is>
      </c>
      <c r="BE147" t="inlineStr">
        <is>
          <t>24.60</t>
        </is>
      </c>
      <c r="BF147" t="inlineStr">
        <is>
          <t>39.72</t>
        </is>
      </c>
      <c r="BG147" t="inlineStr">
        <is>
          <t>39.70</t>
        </is>
      </c>
      <c r="BH147" t="inlineStr">
        <is>
          <t>0.02</t>
        </is>
      </c>
      <c r="BI147" t="inlineStr">
        <is>
          <t>-8.47</t>
        </is>
      </c>
      <c r="BJ147" t="inlineStr">
        <is>
          <t>-35.52</t>
        </is>
      </c>
      <c r="BK147" t="inlineStr">
        <is>
          <t>3593.75</t>
        </is>
      </c>
      <c r="BM147" t="inlineStr">
        <is>
          <t>11.79</t>
        </is>
      </c>
      <c r="BP147" t="n">
        <v/>
      </c>
      <c r="BQ147" t="inlineStr">
        <is>
          <t>A Slot1 Port1</t>
        </is>
      </c>
      <c r="BR147" t="inlineStr">
        <is>
          <t>A20251203001</t>
        </is>
      </c>
      <c r="BS147" t="inlineStr">
        <is>
          <t>01A</t>
        </is>
      </c>
      <c r="BT147" t="inlineStr">
        <is>
          <t>6.63</t>
        </is>
      </c>
      <c r="BU147" t="inlineStr">
        <is>
          <t>5.43</t>
        </is>
      </c>
      <c r="BZ147" t="inlineStr">
        <is>
          <t>5</t>
        </is>
      </c>
      <c r="CA147" t="inlineStr">
        <is>
          <t>-95</t>
        </is>
      </c>
      <c r="CB147" t="inlineStr">
        <is>
          <t>760</t>
        </is>
      </c>
      <c r="CC147" t="inlineStr">
        <is>
          <t>1080</t>
        </is>
      </c>
      <c r="CD147" t="inlineStr">
        <is>
          <t>-5.60</t>
        </is>
      </c>
      <c r="CE147" t="inlineStr">
        <is>
          <t>-5.65</t>
        </is>
      </c>
      <c r="CF147" t="inlineStr">
        <is>
          <t>0</t>
        </is>
      </c>
      <c r="CG147" t="inlineStr">
        <is>
          <t>-0.05</t>
        </is>
      </c>
      <c r="CH147" t="inlineStr">
        <is>
          <t>6.90</t>
        </is>
      </c>
      <c r="CI147" t="inlineStr">
        <is>
          <t>39.35</t>
        </is>
      </c>
      <c r="CJ147" t="inlineStr">
        <is>
          <t>0</t>
        </is>
      </c>
      <c r="CO147" t="inlineStr">
        <is>
          <t>2.4115</t>
        </is>
      </c>
      <c r="CP147" t="inlineStr">
        <is>
          <t>1.7521</t>
        </is>
      </c>
      <c r="CQ147" t="inlineStr">
        <is>
          <t>0.9267</t>
        </is>
      </c>
      <c r="CR147" t="inlineStr">
        <is>
          <t>0.6337</t>
        </is>
      </c>
      <c r="CS147" t="inlineStr">
        <is>
          <t>40.51</t>
        </is>
      </c>
      <c r="CT147" t="inlineStr">
        <is>
          <t>54.00</t>
        </is>
      </c>
      <c r="CU147" t="inlineStr">
        <is>
          <t>48.72</t>
        </is>
      </c>
      <c r="CV147" t="inlineStr">
        <is>
          <t>42.64</t>
        </is>
      </c>
      <c r="CW147" s="14" t="n">
        <v>46029</v>
      </c>
      <c r="CX147" s="15" t="n">
        <v>46029.15347222222</v>
      </c>
      <c r="CY147" t="inlineStr">
        <is>
          <t>Sen_LSB</t>
        </is>
      </c>
    </row>
    <row r="148">
      <c r="A148" t="inlineStr">
        <is>
          <t>A2026010703415509557</t>
        </is>
      </c>
      <c r="B148" t="inlineStr">
        <is>
          <t>A2026010703415509552</t>
        </is>
      </c>
      <c r="C148" t="inlineStr">
        <is>
          <t>P172254205814</t>
        </is>
      </c>
      <c r="D148" t="inlineStr">
        <is>
          <t>3_RT</t>
        </is>
      </c>
      <c r="E148" t="inlineStr">
        <is>
          <t>Pass</t>
        </is>
      </c>
      <c r="F148" t="inlineStr">
        <is>
          <t>0</t>
        </is>
      </c>
      <c r="G148" t="inlineStr">
        <is>
          <t>0.84</t>
        </is>
      </c>
      <c r="H148" t="inlineStr">
        <is>
          <t>1.29</t>
        </is>
      </c>
      <c r="I148" t="inlineStr">
        <is>
          <t>5.43</t>
        </is>
      </c>
      <c r="J148" t="inlineStr">
        <is>
          <t>1.46</t>
        </is>
      </c>
      <c r="K148" t="inlineStr">
        <is>
          <t>-0.17</t>
        </is>
      </c>
      <c r="L148" t="inlineStr">
        <is>
          <t>0.98</t>
        </is>
      </c>
      <c r="M148" t="inlineStr">
        <is>
          <t>0.40</t>
        </is>
      </c>
      <c r="N148" t="inlineStr">
        <is>
          <t>1.06</t>
        </is>
      </c>
      <c r="O148" t="inlineStr">
        <is>
          <t>9.20</t>
        </is>
      </c>
      <c r="P148" t="inlineStr">
        <is>
          <t>8.80</t>
        </is>
      </c>
      <c r="Q148" t="inlineStr">
        <is>
          <t>551</t>
        </is>
      </c>
      <c r="R148" t="inlineStr">
        <is>
          <t>885.00</t>
        </is>
      </c>
      <c r="S148" t="inlineStr">
        <is>
          <t>96.00</t>
        </is>
      </c>
      <c r="T148" t="inlineStr">
        <is>
          <t>1309.99</t>
        </is>
      </c>
      <c r="U148" t="inlineStr">
        <is>
          <t>-1.01</t>
        </is>
      </c>
      <c r="V148" t="inlineStr">
        <is>
          <t>0.19</t>
        </is>
      </c>
      <c r="W148" t="inlineStr">
        <is>
          <t>52.52</t>
        </is>
      </c>
      <c r="Z148" t="inlineStr">
        <is>
          <t>-14.8</t>
        </is>
      </c>
      <c r="AA148" t="inlineStr">
        <is>
          <t>-10.2</t>
        </is>
      </c>
      <c r="AB148" t="inlineStr">
        <is>
          <t>4.60</t>
        </is>
      </c>
      <c r="AC148" t="inlineStr">
        <is>
          <t>-6.00</t>
        </is>
      </c>
      <c r="AD148" t="inlineStr">
        <is>
          <t>-6.93</t>
        </is>
      </c>
      <c r="AE148" t="inlineStr">
        <is>
          <t>0.93</t>
        </is>
      </c>
      <c r="AR148" t="inlineStr">
        <is>
          <t>-75.95</t>
        </is>
      </c>
      <c r="AS148" t="inlineStr">
        <is>
          <t>23.39</t>
        </is>
      </c>
      <c r="AT148" t="inlineStr">
        <is>
          <t>1.24</t>
        </is>
      </c>
      <c r="AU148" t="inlineStr">
        <is>
          <t>-0.40</t>
        </is>
      </c>
      <c r="AV148" t="inlineStr">
        <is>
          <t>-264.27</t>
        </is>
      </c>
      <c r="AW148" t="inlineStr">
        <is>
          <t>20.39</t>
        </is>
      </c>
      <c r="AX148" t="inlineStr">
        <is>
          <t>0.00</t>
        </is>
      </c>
      <c r="AY148" t="inlineStr">
        <is>
          <t>0.61</t>
        </is>
      </c>
      <c r="BA148" t="inlineStr">
        <is>
          <t>3.28</t>
        </is>
      </c>
      <c r="BB148" t="inlineStr">
        <is>
          <t>3.27</t>
        </is>
      </c>
      <c r="BC148" t="inlineStr">
        <is>
          <t>0.01</t>
        </is>
      </c>
      <c r="BD148" t="inlineStr">
        <is>
          <t>121.53</t>
        </is>
      </c>
      <c r="BE148" t="inlineStr">
        <is>
          <t>24.60</t>
        </is>
      </c>
      <c r="BF148" t="inlineStr">
        <is>
          <t>39.72</t>
        </is>
      </c>
      <c r="BG148" t="inlineStr">
        <is>
          <t>39.70</t>
        </is>
      </c>
      <c r="BH148" t="inlineStr">
        <is>
          <t>0.02</t>
        </is>
      </c>
      <c r="BI148" t="inlineStr">
        <is>
          <t>-8.47</t>
        </is>
      </c>
      <c r="BJ148" t="inlineStr">
        <is>
          <t>-28.59</t>
        </is>
      </c>
      <c r="BK148" t="inlineStr">
        <is>
          <t>3593.75</t>
        </is>
      </c>
      <c r="BM148" t="inlineStr">
        <is>
          <t>11.79</t>
        </is>
      </c>
      <c r="BP148" t="n">
        <v/>
      </c>
      <c r="BQ148" t="inlineStr">
        <is>
          <t>A Slot1 Port1</t>
        </is>
      </c>
      <c r="BR148" t="inlineStr">
        <is>
          <t>A20251203001</t>
        </is>
      </c>
      <c r="BS148" t="inlineStr">
        <is>
          <t>01A</t>
        </is>
      </c>
      <c r="BT148" t="inlineStr">
        <is>
          <t>7.78</t>
        </is>
      </c>
      <c r="BU148" t="inlineStr">
        <is>
          <t>6.62</t>
        </is>
      </c>
      <c r="BZ148" t="inlineStr">
        <is>
          <t>5</t>
        </is>
      </c>
      <c r="CA148" t="inlineStr">
        <is>
          <t>-95</t>
        </is>
      </c>
      <c r="CB148" t="inlineStr">
        <is>
          <t>760</t>
        </is>
      </c>
      <c r="CC148" t="inlineStr">
        <is>
          <t>1095</t>
        </is>
      </c>
      <c r="CD148" t="inlineStr">
        <is>
          <t>-5.70</t>
        </is>
      </c>
      <c r="CE148" t="inlineStr">
        <is>
          <t>-5.75</t>
        </is>
      </c>
      <c r="CF148" t="inlineStr">
        <is>
          <t>-5.70</t>
        </is>
      </c>
      <c r="CG148" t="inlineStr">
        <is>
          <t>-5.75</t>
        </is>
      </c>
      <c r="CH148" t="inlineStr">
        <is>
          <t>6.90</t>
        </is>
      </c>
      <c r="CI148" t="inlineStr">
        <is>
          <t>39.46</t>
        </is>
      </c>
      <c r="CJ148" t="inlineStr">
        <is>
          <t>0</t>
        </is>
      </c>
      <c r="CO148" t="inlineStr">
        <is>
          <t>2.4115</t>
        </is>
      </c>
      <c r="CP148" t="inlineStr">
        <is>
          <t>1.7521</t>
        </is>
      </c>
      <c r="CQ148" t="inlineStr">
        <is>
          <t>0.9267</t>
        </is>
      </c>
      <c r="CR148" t="inlineStr">
        <is>
          <t>0.6337</t>
        </is>
      </c>
      <c r="CS148" t="inlineStr">
        <is>
          <t>40.60</t>
        </is>
      </c>
      <c r="CT148" t="inlineStr">
        <is>
          <t>54.00</t>
        </is>
      </c>
      <c r="CU148" t="inlineStr">
        <is>
          <t>48.72</t>
        </is>
      </c>
      <c r="CV148" t="inlineStr">
        <is>
          <t>42.64</t>
        </is>
      </c>
      <c r="CW148" s="14" t="n">
        <v>46029</v>
      </c>
      <c r="CX148" s="15" t="n">
        <v>46029.15347222222</v>
      </c>
      <c r="CY148" t="inlineStr">
        <is>
          <t>Sen_LSB</t>
        </is>
      </c>
    </row>
    <row r="149">
      <c r="A149" t="inlineStr">
        <is>
          <t>A2026010703415509558</t>
        </is>
      </c>
      <c r="B149" t="inlineStr">
        <is>
          <t>A2026010703415509552</t>
        </is>
      </c>
      <c r="C149" t="inlineStr">
        <is>
          <t>P172254205814</t>
        </is>
      </c>
      <c r="D149" t="inlineStr">
        <is>
          <t>4_RT</t>
        </is>
      </c>
      <c r="E149" t="inlineStr">
        <is>
          <t>Pass</t>
        </is>
      </c>
      <c r="F149" t="inlineStr">
        <is>
          <t>0</t>
        </is>
      </c>
      <c r="G149" t="inlineStr">
        <is>
          <t>0.73</t>
        </is>
      </c>
      <c r="H149" t="inlineStr">
        <is>
          <t>1.04</t>
        </is>
      </c>
      <c r="I149" t="inlineStr">
        <is>
          <t>5.21</t>
        </is>
      </c>
      <c r="J149" t="inlineStr">
        <is>
          <t>1.52</t>
        </is>
      </c>
      <c r="K149" t="inlineStr">
        <is>
          <t>-0.48</t>
        </is>
      </c>
      <c r="L149" t="inlineStr">
        <is>
          <t>0.986</t>
        </is>
      </c>
      <c r="M149" t="inlineStr">
        <is>
          <t>0.32</t>
        </is>
      </c>
      <c r="N149" t="inlineStr">
        <is>
          <t>1.20</t>
        </is>
      </c>
      <c r="O149" t="inlineStr">
        <is>
          <t>8.80</t>
        </is>
      </c>
      <c r="P149" t="inlineStr">
        <is>
          <t>9.00</t>
        </is>
      </c>
      <c r="Q149" t="inlineStr">
        <is>
          <t>691</t>
        </is>
      </c>
      <c r="R149" t="inlineStr">
        <is>
          <t>706.00</t>
        </is>
      </c>
      <c r="S149" t="inlineStr">
        <is>
          <t>102.00</t>
        </is>
      </c>
      <c r="T149" t="inlineStr">
        <is>
          <t>1330.01</t>
        </is>
      </c>
      <c r="U149" t="inlineStr">
        <is>
          <t>-0.99</t>
        </is>
      </c>
      <c r="V149" t="inlineStr">
        <is>
          <t>0.17</t>
        </is>
      </c>
      <c r="W149" t="inlineStr">
        <is>
          <t>52.23</t>
        </is>
      </c>
      <c r="Z149" t="inlineStr">
        <is>
          <t>-14.8</t>
        </is>
      </c>
      <c r="AA149" t="inlineStr">
        <is>
          <t>-10.2</t>
        </is>
      </c>
      <c r="AB149" t="inlineStr">
        <is>
          <t>4.60</t>
        </is>
      </c>
      <c r="AC149" t="inlineStr">
        <is>
          <t>-6.00</t>
        </is>
      </c>
      <c r="AD149" t="inlineStr">
        <is>
          <t>-6.82</t>
        </is>
      </c>
      <c r="AE149" t="inlineStr">
        <is>
          <t>0.82</t>
        </is>
      </c>
      <c r="AR149" t="inlineStr">
        <is>
          <t>-103.29</t>
        </is>
      </c>
      <c r="AS149" t="inlineStr">
        <is>
          <t>22.99</t>
        </is>
      </c>
      <c r="AT149" t="inlineStr">
        <is>
          <t>1.00</t>
        </is>
      </c>
      <c r="AU149" t="inlineStr">
        <is>
          <t>-0.27</t>
        </is>
      </c>
      <c r="AV149" t="inlineStr">
        <is>
          <t>-291.99</t>
        </is>
      </c>
      <c r="AW149" t="inlineStr">
        <is>
          <t>25.26</t>
        </is>
      </c>
      <c r="AX149" t="inlineStr">
        <is>
          <t>0.00</t>
        </is>
      </c>
      <c r="AY149" t="inlineStr">
        <is>
          <t>1.88</t>
        </is>
      </c>
      <c r="BA149" t="inlineStr">
        <is>
          <t>3.28</t>
        </is>
      </c>
      <c r="BB149" t="inlineStr">
        <is>
          <t>3.27</t>
        </is>
      </c>
      <c r="BC149" t="inlineStr">
        <is>
          <t>0.01</t>
        </is>
      </c>
      <c r="BD149" t="inlineStr">
        <is>
          <t>121.53</t>
        </is>
      </c>
      <c r="BE149" t="inlineStr">
        <is>
          <t>24.60</t>
        </is>
      </c>
      <c r="BF149" t="inlineStr">
        <is>
          <t>39.72</t>
        </is>
      </c>
      <c r="BG149" t="inlineStr">
        <is>
          <t>39.70</t>
        </is>
      </c>
      <c r="BH149" t="inlineStr">
        <is>
          <t>0.02</t>
        </is>
      </c>
      <c r="BI149" t="inlineStr">
        <is>
          <t>-8.47</t>
        </is>
      </c>
      <c r="BJ149" t="inlineStr">
        <is>
          <t>-35.56</t>
        </is>
      </c>
      <c r="BK149" t="inlineStr">
        <is>
          <t>3593.75</t>
        </is>
      </c>
      <c r="BM149" t="inlineStr">
        <is>
          <t>11.79</t>
        </is>
      </c>
      <c r="BP149" t="n">
        <v/>
      </c>
      <c r="BQ149" t="inlineStr">
        <is>
          <t>A Slot1 Port1</t>
        </is>
      </c>
      <c r="BR149" t="inlineStr">
        <is>
          <t>A20251203001</t>
        </is>
      </c>
      <c r="BS149" t="inlineStr">
        <is>
          <t>01A</t>
        </is>
      </c>
      <c r="BT149" t="inlineStr">
        <is>
          <t>6.35</t>
        </is>
      </c>
      <c r="BU149" t="inlineStr">
        <is>
          <t>5.58</t>
        </is>
      </c>
      <c r="BZ149" t="inlineStr">
        <is>
          <t>5</t>
        </is>
      </c>
      <c r="CA149" t="inlineStr">
        <is>
          <t>-95</t>
        </is>
      </c>
      <c r="CB149" t="inlineStr">
        <is>
          <t>760</t>
        </is>
      </c>
      <c r="CC149" t="inlineStr">
        <is>
          <t>1095</t>
        </is>
      </c>
      <c r="CD149" t="inlineStr">
        <is>
          <t>-5.70</t>
        </is>
      </c>
      <c r="CE149" t="inlineStr">
        <is>
          <t>-5.75</t>
        </is>
      </c>
      <c r="CF149" t="inlineStr">
        <is>
          <t>-5.70</t>
        </is>
      </c>
      <c r="CG149" t="inlineStr">
        <is>
          <t>-5.75</t>
        </is>
      </c>
      <c r="CH149" t="inlineStr">
        <is>
          <t>6.90</t>
        </is>
      </c>
      <c r="CI149" t="inlineStr">
        <is>
          <t>39.32</t>
        </is>
      </c>
      <c r="CJ149" t="inlineStr">
        <is>
          <t>0</t>
        </is>
      </c>
      <c r="CO149" t="inlineStr">
        <is>
          <t>2.4115</t>
        </is>
      </c>
      <c r="CP149" t="inlineStr">
        <is>
          <t>1.7521</t>
        </is>
      </c>
      <c r="CQ149" t="inlineStr">
        <is>
          <t>0.9267</t>
        </is>
      </c>
      <c r="CR149" t="inlineStr">
        <is>
          <t>0.6337</t>
        </is>
      </c>
      <c r="CS149" t="inlineStr">
        <is>
          <t>40.46</t>
        </is>
      </c>
      <c r="CT149" t="inlineStr">
        <is>
          <t>54.00</t>
        </is>
      </c>
      <c r="CU149" t="inlineStr">
        <is>
          <t>48.72</t>
        </is>
      </c>
      <c r="CV149" t="inlineStr">
        <is>
          <t>42.64</t>
        </is>
      </c>
      <c r="CW149" s="14" t="n">
        <v>46029</v>
      </c>
      <c r="CX149" s="15" t="n">
        <v>46029.15347222222</v>
      </c>
      <c r="CY149" t="inlineStr">
        <is>
          <t>Sen_LSB</t>
        </is>
      </c>
    </row>
    <row r="150">
      <c r="A150" t="inlineStr">
        <is>
          <t>A2026010703415509559</t>
        </is>
      </c>
      <c r="B150" t="inlineStr">
        <is>
          <t>A2026010703415509552</t>
        </is>
      </c>
      <c r="C150" t="inlineStr">
        <is>
          <t>P172254205814</t>
        </is>
      </c>
      <c r="D150" t="inlineStr">
        <is>
          <t>5_RT</t>
        </is>
      </c>
      <c r="E150" t="inlineStr">
        <is>
          <t>Pass</t>
        </is>
      </c>
      <c r="F150" t="inlineStr">
        <is>
          <t>0</t>
        </is>
      </c>
      <c r="G150" t="inlineStr">
        <is>
          <t>1.26</t>
        </is>
      </c>
      <c r="H150" t="inlineStr">
        <is>
          <t>1.47</t>
        </is>
      </c>
      <c r="I150" t="inlineStr">
        <is>
          <t>5.07</t>
        </is>
      </c>
      <c r="J150" t="inlineStr">
        <is>
          <t>1.20</t>
        </is>
      </c>
      <c r="K150" t="inlineStr">
        <is>
          <t>0.27</t>
        </is>
      </c>
      <c r="L150" t="inlineStr">
        <is>
          <t>0.99</t>
        </is>
      </c>
      <c r="M150" t="inlineStr">
        <is>
          <t>0.25</t>
        </is>
      </c>
      <c r="N150" t="inlineStr">
        <is>
          <t>0.95</t>
        </is>
      </c>
      <c r="O150" t="inlineStr">
        <is>
          <t>8.80</t>
        </is>
      </c>
      <c r="P150" t="inlineStr">
        <is>
          <t>8.80</t>
        </is>
      </c>
      <c r="Q150" t="inlineStr">
        <is>
          <t>352</t>
        </is>
      </c>
      <c r="R150" t="inlineStr">
        <is>
          <t>839.00</t>
        </is>
      </c>
      <c r="S150" t="inlineStr">
        <is>
          <t>92.00</t>
        </is>
      </c>
      <c r="T150" t="inlineStr">
        <is>
          <t>1269.80</t>
        </is>
      </c>
      <c r="U150" t="inlineStr">
        <is>
          <t>-1.20</t>
        </is>
      </c>
      <c r="V150" t="inlineStr">
        <is>
          <t>0.19</t>
        </is>
      </c>
      <c r="W150" t="inlineStr">
        <is>
          <t>53.97</t>
        </is>
      </c>
      <c r="Z150" t="inlineStr">
        <is>
          <t>-14.8</t>
        </is>
      </c>
      <c r="AA150" t="inlineStr">
        <is>
          <t>-10.2</t>
        </is>
      </c>
      <c r="AB150" t="inlineStr">
        <is>
          <t>4.60</t>
        </is>
      </c>
      <c r="AC150" t="inlineStr">
        <is>
          <t>-6.00</t>
        </is>
      </c>
      <c r="AD150" t="inlineStr">
        <is>
          <t>-6.19</t>
        </is>
      </c>
      <c r="AE150" t="inlineStr">
        <is>
          <t>0.19</t>
        </is>
      </c>
      <c r="AR150" t="inlineStr">
        <is>
          <t>51.86</t>
        </is>
      </c>
      <c r="AS150" t="inlineStr">
        <is>
          <t>18.96</t>
        </is>
      </c>
      <c r="AT150" t="inlineStr">
        <is>
          <t>1.09</t>
        </is>
      </c>
      <c r="AU150" t="inlineStr">
        <is>
          <t>0.17</t>
        </is>
      </c>
      <c r="AV150" t="inlineStr">
        <is>
          <t>-96.79</t>
        </is>
      </c>
      <c r="AW150" t="inlineStr">
        <is>
          <t>33.17</t>
        </is>
      </c>
      <c r="AX150" t="inlineStr">
        <is>
          <t>0.00</t>
        </is>
      </c>
      <c r="AY150" t="inlineStr">
        <is>
          <t>2.15</t>
        </is>
      </c>
      <c r="BA150" t="inlineStr">
        <is>
          <t>3.28</t>
        </is>
      </c>
      <c r="BB150" t="inlineStr">
        <is>
          <t>3.27</t>
        </is>
      </c>
      <c r="BC150" t="inlineStr">
        <is>
          <t>0.01</t>
        </is>
      </c>
      <c r="BD150" t="inlineStr">
        <is>
          <t>121.53</t>
        </is>
      </c>
      <c r="BE150" t="inlineStr">
        <is>
          <t>24.60</t>
        </is>
      </c>
      <c r="BF150" t="inlineStr">
        <is>
          <t>39.72</t>
        </is>
      </c>
      <c r="BG150" t="inlineStr">
        <is>
          <t>39.70</t>
        </is>
      </c>
      <c r="BH150" t="inlineStr">
        <is>
          <t>0.02</t>
        </is>
      </c>
      <c r="BI150" t="inlineStr">
        <is>
          <t>-8.47</t>
        </is>
      </c>
      <c r="BJ150" t="inlineStr">
        <is>
          <t>-35.67</t>
        </is>
      </c>
      <c r="BK150" t="inlineStr">
        <is>
          <t>3593.75</t>
        </is>
      </c>
      <c r="BM150" t="inlineStr">
        <is>
          <t>11.79</t>
        </is>
      </c>
      <c r="BP150" t="n">
        <v/>
      </c>
      <c r="BQ150" t="inlineStr">
        <is>
          <t>A Slot1 Port1</t>
        </is>
      </c>
      <c r="BR150" t="inlineStr">
        <is>
          <t>A20251203001</t>
        </is>
      </c>
      <c r="BS150" t="inlineStr">
        <is>
          <t>01A</t>
        </is>
      </c>
      <c r="BT150" t="inlineStr">
        <is>
          <t>7.04</t>
        </is>
      </c>
      <c r="BU150" t="inlineStr">
        <is>
          <t>6.19</t>
        </is>
      </c>
      <c r="BZ150" t="inlineStr">
        <is>
          <t>5</t>
        </is>
      </c>
      <c r="CA150" t="inlineStr">
        <is>
          <t>-95</t>
        </is>
      </c>
      <c r="CB150" t="inlineStr">
        <is>
          <t>760</t>
        </is>
      </c>
      <c r="CC150" t="inlineStr">
        <is>
          <t>1070</t>
        </is>
      </c>
      <c r="CD150" t="inlineStr">
        <is>
          <t>-5.60</t>
        </is>
      </c>
      <c r="CE150" t="inlineStr">
        <is>
          <t>-5.65</t>
        </is>
      </c>
      <c r="CF150" t="inlineStr">
        <is>
          <t>-5.60</t>
        </is>
      </c>
      <c r="CG150" t="inlineStr">
        <is>
          <t>-5.65</t>
        </is>
      </c>
      <c r="CH150" t="inlineStr">
        <is>
          <t>7.39</t>
        </is>
      </c>
      <c r="CI150" t="inlineStr">
        <is>
          <t>39.46</t>
        </is>
      </c>
      <c r="CJ150" t="inlineStr">
        <is>
          <t>0</t>
        </is>
      </c>
      <c r="CO150" t="inlineStr">
        <is>
          <t>2.4115</t>
        </is>
      </c>
      <c r="CP150" t="inlineStr">
        <is>
          <t>1.7521</t>
        </is>
      </c>
      <c r="CQ150" t="inlineStr">
        <is>
          <t>0.9267</t>
        </is>
      </c>
      <c r="CR150" t="inlineStr">
        <is>
          <t>0.6337</t>
        </is>
      </c>
      <c r="CS150" t="inlineStr">
        <is>
          <t>40.62</t>
        </is>
      </c>
      <c r="CT150" t="inlineStr">
        <is>
          <t>54.00</t>
        </is>
      </c>
      <c r="CU150" t="inlineStr">
        <is>
          <t>48.72</t>
        </is>
      </c>
      <c r="CV150" t="inlineStr">
        <is>
          <t>42.64</t>
        </is>
      </c>
      <c r="CW150" s="14" t="n">
        <v>46029</v>
      </c>
      <c r="CX150" s="15" t="n">
        <v>46029.15347222222</v>
      </c>
      <c r="CY150" t="inlineStr">
        <is>
          <t>Sen_LSB</t>
        </is>
      </c>
    </row>
    <row r="151">
      <c r="A151" t="inlineStr">
        <is>
          <t>A2026010703415509560</t>
        </is>
      </c>
      <c r="B151" t="inlineStr">
        <is>
          <t>A2026010703415509552</t>
        </is>
      </c>
      <c r="C151" t="inlineStr">
        <is>
          <t>P172254205814</t>
        </is>
      </c>
      <c r="D151" t="inlineStr">
        <is>
          <t>6_RT</t>
        </is>
      </c>
      <c r="E151" t="inlineStr">
        <is>
          <t>Pass</t>
        </is>
      </c>
      <c r="F151" t="inlineStr">
        <is>
          <t>0</t>
        </is>
      </c>
      <c r="G151" t="inlineStr">
        <is>
          <t>1.83</t>
        </is>
      </c>
      <c r="H151" t="inlineStr">
        <is>
          <t>2.00</t>
        </is>
      </c>
      <c r="I151" t="inlineStr">
        <is>
          <t>5.01</t>
        </is>
      </c>
      <c r="J151" t="inlineStr">
        <is>
          <t>1.17</t>
        </is>
      </c>
      <c r="K151" t="inlineStr">
        <is>
          <t>0.83</t>
        </is>
      </c>
      <c r="L151" t="inlineStr">
        <is>
          <t>0.99</t>
        </is>
      </c>
      <c r="M151" t="inlineStr">
        <is>
          <t>0.30</t>
        </is>
      </c>
      <c r="N151" t="inlineStr">
        <is>
          <t>0.87</t>
        </is>
      </c>
      <c r="O151" t="inlineStr">
        <is>
          <t>9.00</t>
        </is>
      </c>
      <c r="P151" t="inlineStr">
        <is>
          <t>9.20</t>
        </is>
      </c>
      <c r="Q151" t="inlineStr">
        <is>
          <t>386</t>
        </is>
      </c>
      <c r="R151" t="inlineStr">
        <is>
          <t>792.00</t>
        </is>
      </c>
      <c r="S151" t="inlineStr">
        <is>
          <t>91.00</t>
        </is>
      </c>
      <c r="T151" t="inlineStr">
        <is>
          <t>1290.05</t>
        </is>
      </c>
      <c r="U151" t="inlineStr">
        <is>
          <t>-0.95</t>
        </is>
      </c>
      <c r="V151" t="inlineStr">
        <is>
          <t>0.17</t>
        </is>
      </c>
      <c r="W151" t="inlineStr">
        <is>
          <t>52.91</t>
        </is>
      </c>
      <c r="Z151" t="inlineStr">
        <is>
          <t>-14.8</t>
        </is>
      </c>
      <c r="AA151" t="inlineStr">
        <is>
          <t>-10.2</t>
        </is>
      </c>
      <c r="AB151" t="inlineStr">
        <is>
          <t>4.60</t>
        </is>
      </c>
      <c r="AC151" t="inlineStr">
        <is>
          <t>-6.00</t>
        </is>
      </c>
      <c r="AD151" t="inlineStr">
        <is>
          <t>-6.02</t>
        </is>
      </c>
      <c r="AE151" t="inlineStr">
        <is>
          <t>0.02</t>
        </is>
      </c>
      <c r="AR151" t="inlineStr">
        <is>
          <t>-17.51</t>
        </is>
      </c>
      <c r="AS151" t="inlineStr">
        <is>
          <t>18.50</t>
        </is>
      </c>
      <c r="AT151" t="inlineStr">
        <is>
          <t>2.04</t>
        </is>
      </c>
      <c r="AU151" t="inlineStr">
        <is>
          <t>-0.21</t>
        </is>
      </c>
      <c r="AV151" t="inlineStr">
        <is>
          <t>-285.72</t>
        </is>
      </c>
      <c r="AW151" t="inlineStr">
        <is>
          <t>42.54</t>
        </is>
      </c>
      <c r="AX151" t="inlineStr">
        <is>
          <t>0.00</t>
        </is>
      </c>
      <c r="AY151" t="inlineStr">
        <is>
          <t>0.99</t>
        </is>
      </c>
      <c r="BA151" t="inlineStr">
        <is>
          <t>3.28</t>
        </is>
      </c>
      <c r="BB151" t="inlineStr">
        <is>
          <t>3.27</t>
        </is>
      </c>
      <c r="BC151" t="inlineStr">
        <is>
          <t>0.01</t>
        </is>
      </c>
      <c r="BD151" t="inlineStr">
        <is>
          <t>121.53</t>
        </is>
      </c>
      <c r="BE151" t="inlineStr">
        <is>
          <t>24.60</t>
        </is>
      </c>
      <c r="BF151" t="inlineStr">
        <is>
          <t>39.72</t>
        </is>
      </c>
      <c r="BG151" t="inlineStr">
        <is>
          <t>39.70</t>
        </is>
      </c>
      <c r="BH151" t="inlineStr">
        <is>
          <t>0.02</t>
        </is>
      </c>
      <c r="BI151" t="inlineStr">
        <is>
          <t>-8.47</t>
        </is>
      </c>
      <c r="BJ151" t="inlineStr">
        <is>
          <t>-27.44</t>
        </is>
      </c>
      <c r="BK151" t="inlineStr">
        <is>
          <t>3593.75</t>
        </is>
      </c>
      <c r="BM151" t="inlineStr">
        <is>
          <t>11.79</t>
        </is>
      </c>
      <c r="BP151" t="n">
        <v/>
      </c>
      <c r="BQ151" t="inlineStr">
        <is>
          <t>A Slot1 Port1</t>
        </is>
      </c>
      <c r="BR151" t="inlineStr">
        <is>
          <t>A20251203001</t>
        </is>
      </c>
      <c r="BS151" t="inlineStr">
        <is>
          <t>01A</t>
        </is>
      </c>
      <c r="BT151" t="inlineStr">
        <is>
          <t>6.45</t>
        </is>
      </c>
      <c r="BU151" t="inlineStr">
        <is>
          <t>5.64</t>
        </is>
      </c>
      <c r="BZ151" t="inlineStr">
        <is>
          <t>5</t>
        </is>
      </c>
      <c r="CA151" t="inlineStr">
        <is>
          <t>-95</t>
        </is>
      </c>
      <c r="CB151" t="inlineStr">
        <is>
          <t>760</t>
        </is>
      </c>
      <c r="CC151" t="inlineStr">
        <is>
          <t>1060</t>
        </is>
      </c>
      <c r="CD151" t="inlineStr">
        <is>
          <t>-5.60</t>
        </is>
      </c>
      <c r="CE151" t="inlineStr">
        <is>
          <t>-5.65</t>
        </is>
      </c>
      <c r="CF151" t="inlineStr">
        <is>
          <t>-5.60</t>
        </is>
      </c>
      <c r="CG151" t="inlineStr">
        <is>
          <t>-5.65</t>
        </is>
      </c>
      <c r="CH151" t="inlineStr">
        <is>
          <t>7.39</t>
        </is>
      </c>
      <c r="CI151" t="inlineStr">
        <is>
          <t>39.35</t>
        </is>
      </c>
      <c r="CJ151" t="inlineStr">
        <is>
          <t>0</t>
        </is>
      </c>
      <c r="CO151" t="inlineStr">
        <is>
          <t>2.4115</t>
        </is>
      </c>
      <c r="CP151" t="inlineStr">
        <is>
          <t>1.7521</t>
        </is>
      </c>
      <c r="CQ151" t="inlineStr">
        <is>
          <t>0.9267</t>
        </is>
      </c>
      <c r="CR151" t="inlineStr">
        <is>
          <t>0.6337</t>
        </is>
      </c>
      <c r="CS151" t="inlineStr">
        <is>
          <t>40.51</t>
        </is>
      </c>
      <c r="CT151" t="inlineStr">
        <is>
          <t>54.00</t>
        </is>
      </c>
      <c r="CU151" t="inlineStr">
        <is>
          <t>48.72</t>
        </is>
      </c>
      <c r="CV151" t="inlineStr">
        <is>
          <t>42.64</t>
        </is>
      </c>
      <c r="CW151" s="14" t="n">
        <v>46029</v>
      </c>
      <c r="CX151" s="15" t="n">
        <v>46029.15347222222</v>
      </c>
      <c r="CY151" t="inlineStr">
        <is>
          <t>Sen_LSB</t>
        </is>
      </c>
    </row>
    <row r="152">
      <c r="A152" t="inlineStr">
        <is>
          <t>A2026010703415509561</t>
        </is>
      </c>
      <c r="B152" t="inlineStr">
        <is>
          <t>A2026010703415509552</t>
        </is>
      </c>
      <c r="C152" t="inlineStr">
        <is>
          <t>P172254205814</t>
        </is>
      </c>
      <c r="D152" t="inlineStr">
        <is>
          <t>7_RT</t>
        </is>
      </c>
      <c r="E152" t="inlineStr">
        <is>
          <t>Pass</t>
        </is>
      </c>
      <c r="F152" t="inlineStr">
        <is>
          <t>0</t>
        </is>
      </c>
      <c r="G152" t="inlineStr">
        <is>
          <t>0.97</t>
        </is>
      </c>
      <c r="H152" t="inlineStr">
        <is>
          <t>1.42</t>
        </is>
      </c>
      <c r="I152" t="inlineStr">
        <is>
          <t>5.43</t>
        </is>
      </c>
      <c r="J152" t="inlineStr">
        <is>
          <t>1.04</t>
        </is>
      </c>
      <c r="K152" t="inlineStr">
        <is>
          <t>0.38</t>
        </is>
      </c>
      <c r="L152" t="inlineStr">
        <is>
          <t>0.984</t>
        </is>
      </c>
      <c r="M152" t="inlineStr">
        <is>
          <t>0.27</t>
        </is>
      </c>
      <c r="N152" t="inlineStr">
        <is>
          <t>0.77</t>
        </is>
      </c>
      <c r="O152" t="inlineStr">
        <is>
          <t>8.80</t>
        </is>
      </c>
      <c r="P152" t="inlineStr">
        <is>
          <t>8.80</t>
        </is>
      </c>
      <c r="Q152" t="inlineStr">
        <is>
          <t>551</t>
        </is>
      </c>
      <c r="R152" t="inlineStr">
        <is>
          <t>744.00</t>
        </is>
      </c>
      <c r="S152" t="inlineStr">
        <is>
          <t>96.00</t>
        </is>
      </c>
      <c r="T152" t="inlineStr">
        <is>
          <t>1310.00</t>
        </is>
      </c>
      <c r="U152" t="inlineStr">
        <is>
          <t>-1.00</t>
        </is>
      </c>
      <c r="V152" t="inlineStr">
        <is>
          <t>0.18</t>
        </is>
      </c>
      <c r="W152" t="inlineStr">
        <is>
          <t>52.48</t>
        </is>
      </c>
      <c r="Z152" t="inlineStr">
        <is>
          <t>-14.8</t>
        </is>
      </c>
      <c r="AA152" t="inlineStr">
        <is>
          <t>-10.2</t>
        </is>
      </c>
      <c r="AB152" t="inlineStr">
        <is>
          <t>4.60</t>
        </is>
      </c>
      <c r="AC152" t="inlineStr">
        <is>
          <t>-6.00</t>
        </is>
      </c>
      <c r="AD152" t="inlineStr">
        <is>
          <t>-5.79</t>
        </is>
      </c>
      <c r="AE152" t="inlineStr">
        <is>
          <t>-0.21</t>
        </is>
      </c>
      <c r="AR152" t="inlineStr">
        <is>
          <t>-61.91</t>
        </is>
      </c>
      <c r="AS152" t="inlineStr">
        <is>
          <t>18.63</t>
        </is>
      </c>
      <c r="AT152" t="inlineStr">
        <is>
          <t>1.07</t>
        </is>
      </c>
      <c r="AU152" t="inlineStr">
        <is>
          <t>-0.10</t>
        </is>
      </c>
      <c r="AV152" t="inlineStr">
        <is>
          <t>-247.01</t>
        </is>
      </c>
      <c r="AW152" t="inlineStr">
        <is>
          <t>20.85</t>
        </is>
      </c>
      <c r="AX152" t="inlineStr">
        <is>
          <t>0.00</t>
        </is>
      </c>
      <c r="AY152" t="inlineStr">
        <is>
          <t>1.19</t>
        </is>
      </c>
      <c r="BA152" t="inlineStr">
        <is>
          <t>3.28</t>
        </is>
      </c>
      <c r="BB152" t="inlineStr">
        <is>
          <t>3.27</t>
        </is>
      </c>
      <c r="BC152" t="inlineStr">
        <is>
          <t>0.01</t>
        </is>
      </c>
      <c r="BD152" t="inlineStr">
        <is>
          <t>121.53</t>
        </is>
      </c>
      <c r="BE152" t="inlineStr">
        <is>
          <t>24.60</t>
        </is>
      </c>
      <c r="BF152" t="inlineStr">
        <is>
          <t>39.72</t>
        </is>
      </c>
      <c r="BG152" t="inlineStr">
        <is>
          <t>39.70</t>
        </is>
      </c>
      <c r="BH152" t="inlineStr">
        <is>
          <t>0.02</t>
        </is>
      </c>
      <c r="BI152" t="inlineStr">
        <is>
          <t>-8.47</t>
        </is>
      </c>
      <c r="BJ152" t="inlineStr">
        <is>
          <t>-38.42</t>
        </is>
      </c>
      <c r="BK152" t="inlineStr">
        <is>
          <t>3593.75</t>
        </is>
      </c>
      <c r="BM152" t="inlineStr">
        <is>
          <t>11.79</t>
        </is>
      </c>
      <c r="BP152" t="n">
        <v/>
      </c>
      <c r="BQ152" t="inlineStr">
        <is>
          <t>A Slot1 Port1</t>
        </is>
      </c>
      <c r="BR152" t="inlineStr">
        <is>
          <t>A20251203001</t>
        </is>
      </c>
      <c r="BS152" t="inlineStr">
        <is>
          <t>01A</t>
        </is>
      </c>
      <c r="BT152" t="inlineStr">
        <is>
          <t>6.58</t>
        </is>
      </c>
      <c r="BU152" t="inlineStr">
        <is>
          <t>5.68</t>
        </is>
      </c>
      <c r="BZ152" t="inlineStr">
        <is>
          <t>5</t>
        </is>
      </c>
      <c r="CA152" t="inlineStr">
        <is>
          <t>-95</t>
        </is>
      </c>
      <c r="CB152" t="inlineStr">
        <is>
          <t>760</t>
        </is>
      </c>
      <c r="CC152" t="inlineStr">
        <is>
          <t>1100</t>
        </is>
      </c>
      <c r="CD152" t="inlineStr">
        <is>
          <t>-5.70</t>
        </is>
      </c>
      <c r="CE152" t="inlineStr">
        <is>
          <t>-5.75</t>
        </is>
      </c>
      <c r="CF152" t="inlineStr">
        <is>
          <t>-5.70</t>
        </is>
      </c>
      <c r="CG152" t="inlineStr">
        <is>
          <t>-5.75</t>
        </is>
      </c>
      <c r="CH152" t="inlineStr">
        <is>
          <t>7.39</t>
        </is>
      </c>
      <c r="CI152" t="inlineStr">
        <is>
          <t>39.46</t>
        </is>
      </c>
      <c r="CJ152" t="inlineStr">
        <is>
          <t>0</t>
        </is>
      </c>
      <c r="CO152" t="inlineStr">
        <is>
          <t>2.4115</t>
        </is>
      </c>
      <c r="CP152" t="inlineStr">
        <is>
          <t>1.7521</t>
        </is>
      </c>
      <c r="CQ152" t="inlineStr">
        <is>
          <t>0.9267</t>
        </is>
      </c>
      <c r="CR152" t="inlineStr">
        <is>
          <t>0.6337</t>
        </is>
      </c>
      <c r="CS152" t="inlineStr">
        <is>
          <t>40.60</t>
        </is>
      </c>
      <c r="CT152" t="inlineStr">
        <is>
          <t>54.00</t>
        </is>
      </c>
      <c r="CU152" t="inlineStr">
        <is>
          <t>48.72</t>
        </is>
      </c>
      <c r="CV152" t="inlineStr">
        <is>
          <t>42.64</t>
        </is>
      </c>
      <c r="CW152" s="14" t="n">
        <v>46029</v>
      </c>
      <c r="CX152" s="15" t="n">
        <v>46029.15347222222</v>
      </c>
      <c r="CY152" t="inlineStr">
        <is>
          <t>Sen_LSB</t>
        </is>
      </c>
    </row>
    <row r="153">
      <c r="A153" t="inlineStr">
        <is>
          <t>A2026010703415509562</t>
        </is>
      </c>
      <c r="B153" t="inlineStr">
        <is>
          <t>A2026010703415509552</t>
        </is>
      </c>
      <c r="C153" t="inlineStr">
        <is>
          <t>P172254205814</t>
        </is>
      </c>
      <c r="D153" t="inlineStr">
        <is>
          <t>8_RT</t>
        </is>
      </c>
      <c r="E153" t="inlineStr">
        <is>
          <t>Pass</t>
        </is>
      </c>
      <c r="F153" t="inlineStr">
        <is>
          <t>0</t>
        </is>
      </c>
      <c r="G153" t="inlineStr">
        <is>
          <t>1.36</t>
        </is>
      </c>
      <c r="H153" t="inlineStr">
        <is>
          <t>1.60</t>
        </is>
      </c>
      <c r="I153" t="inlineStr">
        <is>
          <t>5.11</t>
        </is>
      </c>
      <c r="J153" t="inlineStr">
        <is>
          <t>1.00</t>
        </is>
      </c>
      <c r="K153" t="inlineStr">
        <is>
          <t>0.60</t>
        </is>
      </c>
      <c r="L153" t="inlineStr">
        <is>
          <t>0.985</t>
        </is>
      </c>
      <c r="M153" t="inlineStr">
        <is>
          <t>0.30</t>
        </is>
      </c>
      <c r="N153" t="inlineStr">
        <is>
          <t>0.70</t>
        </is>
      </c>
      <c r="O153" t="inlineStr">
        <is>
          <t>8.60</t>
        </is>
      </c>
      <c r="P153" t="inlineStr">
        <is>
          <t>9.20</t>
        </is>
      </c>
      <c r="Q153" t="inlineStr">
        <is>
          <t>691</t>
        </is>
      </c>
      <c r="R153" t="inlineStr">
        <is>
          <t>793.00</t>
        </is>
      </c>
      <c r="S153" t="inlineStr">
        <is>
          <t>102.00</t>
        </is>
      </c>
      <c r="T153" t="inlineStr">
        <is>
          <t>1330.01</t>
        </is>
      </c>
      <c r="U153" t="inlineStr">
        <is>
          <t>-0.99</t>
        </is>
      </c>
      <c r="V153" t="inlineStr">
        <is>
          <t>0.17</t>
        </is>
      </c>
      <c r="W153" t="inlineStr">
        <is>
          <t>52.19</t>
        </is>
      </c>
      <c r="Z153" t="inlineStr">
        <is>
          <t>-14.8</t>
        </is>
      </c>
      <c r="AA153" t="inlineStr">
        <is>
          <t>-10.2</t>
        </is>
      </c>
      <c r="AB153" t="inlineStr">
        <is>
          <t>4.60</t>
        </is>
      </c>
      <c r="AC153" t="inlineStr">
        <is>
          <t>-6.00</t>
        </is>
      </c>
      <c r="AD153" t="inlineStr">
        <is>
          <t>-5.64</t>
        </is>
      </c>
      <c r="AE153" t="inlineStr">
        <is>
          <t>-0.36</t>
        </is>
      </c>
      <c r="AR153" t="inlineStr">
        <is>
          <t>-125.70</t>
        </is>
      </c>
      <c r="AS153" t="inlineStr">
        <is>
          <t>18.76</t>
        </is>
      </c>
      <c r="AT153" t="inlineStr">
        <is>
          <t>1.49</t>
        </is>
      </c>
      <c r="AU153" t="inlineStr">
        <is>
          <t>-0.13</t>
        </is>
      </c>
      <c r="AV153" t="inlineStr">
        <is>
          <t>-255.90</t>
        </is>
      </c>
      <c r="AW153" t="inlineStr">
        <is>
          <t>27.07</t>
        </is>
      </c>
      <c r="AX153" t="inlineStr">
        <is>
          <t>0.00</t>
        </is>
      </c>
      <c r="AY153" t="inlineStr">
        <is>
          <t>1.74</t>
        </is>
      </c>
      <c r="BA153" t="inlineStr">
        <is>
          <t>3.28</t>
        </is>
      </c>
      <c r="BB153" t="inlineStr">
        <is>
          <t>3.27</t>
        </is>
      </c>
      <c r="BC153" t="inlineStr">
        <is>
          <t>0.01</t>
        </is>
      </c>
      <c r="BD153" t="inlineStr">
        <is>
          <t>121.53</t>
        </is>
      </c>
      <c r="BE153" t="inlineStr">
        <is>
          <t>24.60</t>
        </is>
      </c>
      <c r="BF153" t="inlineStr">
        <is>
          <t>39.72</t>
        </is>
      </c>
      <c r="BG153" t="inlineStr">
        <is>
          <t>39.70</t>
        </is>
      </c>
      <c r="BH153" t="inlineStr">
        <is>
          <t>0.02</t>
        </is>
      </c>
      <c r="BI153" t="inlineStr">
        <is>
          <t>-8.47</t>
        </is>
      </c>
      <c r="BJ153" t="inlineStr">
        <is>
          <t>-40.95</t>
        </is>
      </c>
      <c r="BK153" t="inlineStr">
        <is>
          <t>3593.75</t>
        </is>
      </c>
      <c r="BM153" t="inlineStr">
        <is>
          <t>11.79</t>
        </is>
      </c>
      <c r="BP153" t="n">
        <v/>
      </c>
      <c r="BQ153" t="inlineStr">
        <is>
          <t>A Slot1 Port1</t>
        </is>
      </c>
      <c r="BR153" t="inlineStr">
        <is>
          <t>A20251203001</t>
        </is>
      </c>
      <c r="BS153" t="inlineStr">
        <is>
          <t>01A</t>
        </is>
      </c>
      <c r="BT153" t="inlineStr">
        <is>
          <t>6.70</t>
        </is>
      </c>
      <c r="BU153" t="inlineStr">
        <is>
          <t>5.89</t>
        </is>
      </c>
      <c r="BZ153" t="inlineStr">
        <is>
          <t>5</t>
        </is>
      </c>
      <c r="CA153" t="inlineStr">
        <is>
          <t>-95</t>
        </is>
      </c>
      <c r="CB153" t="inlineStr">
        <is>
          <t>760</t>
        </is>
      </c>
      <c r="CC153" t="inlineStr">
        <is>
          <t>1085</t>
        </is>
      </c>
      <c r="CD153" t="inlineStr">
        <is>
          <t>-5.70</t>
        </is>
      </c>
      <c r="CE153" t="inlineStr">
        <is>
          <t>-5.75</t>
        </is>
      </c>
      <c r="CF153" t="inlineStr">
        <is>
          <t>-5.70</t>
        </is>
      </c>
      <c r="CG153" t="inlineStr">
        <is>
          <t>-5.75</t>
        </is>
      </c>
      <c r="CH153" t="inlineStr">
        <is>
          <t>7.39</t>
        </is>
      </c>
      <c r="CI153" t="inlineStr">
        <is>
          <t>39.32</t>
        </is>
      </c>
      <c r="CJ153" t="inlineStr">
        <is>
          <t>0</t>
        </is>
      </c>
      <c r="CO153" t="inlineStr">
        <is>
          <t>2.4115</t>
        </is>
      </c>
      <c r="CP153" t="inlineStr">
        <is>
          <t>1.7521</t>
        </is>
      </c>
      <c r="CQ153" t="inlineStr">
        <is>
          <t>0.9267</t>
        </is>
      </c>
      <c r="CR153" t="inlineStr">
        <is>
          <t>0.6337</t>
        </is>
      </c>
      <c r="CS153" t="inlineStr">
        <is>
          <t>40.46</t>
        </is>
      </c>
      <c r="CT153" t="inlineStr">
        <is>
          <t>54.00</t>
        </is>
      </c>
      <c r="CU153" t="inlineStr">
        <is>
          <t>48.72</t>
        </is>
      </c>
      <c r="CV153" t="inlineStr">
        <is>
          <t>42.64</t>
        </is>
      </c>
      <c r="CW153" s="14" t="n">
        <v>46029</v>
      </c>
      <c r="CX153" s="15" t="n">
        <v>46029.15347222222</v>
      </c>
      <c r="CY153" t="inlineStr">
        <is>
          <t>Sen_LSB</t>
        </is>
      </c>
    </row>
    <row r="154">
      <c r="A154" t="inlineStr">
        <is>
          <t>A2026010701572429949</t>
        </is>
      </c>
      <c r="B154" t="inlineStr">
        <is>
          <t>A2026010701572429946</t>
        </is>
      </c>
      <c r="C154" t="inlineStr">
        <is>
          <t>P172254206000</t>
        </is>
      </c>
      <c r="D154" t="inlineStr">
        <is>
          <t>1_RT</t>
        </is>
      </c>
      <c r="E154" t="inlineStr">
        <is>
          <t>Pass</t>
        </is>
      </c>
      <c r="F154" t="inlineStr">
        <is>
          <t>0</t>
        </is>
      </c>
      <c r="G154" t="inlineStr">
        <is>
          <t>1.62</t>
        </is>
      </c>
      <c r="H154" t="inlineStr">
        <is>
          <t>1.92</t>
        </is>
      </c>
      <c r="I154" t="inlineStr">
        <is>
          <t>5.20</t>
        </is>
      </c>
      <c r="J154" t="inlineStr">
        <is>
          <t>1.93</t>
        </is>
      </c>
      <c r="K154" t="inlineStr">
        <is>
          <t>-0.01</t>
        </is>
      </c>
      <c r="L154" t="inlineStr">
        <is>
          <t>0.99</t>
        </is>
      </c>
      <c r="M154" t="inlineStr">
        <is>
          <t>0.34</t>
        </is>
      </c>
      <c r="N154" t="inlineStr">
        <is>
          <t>1.59</t>
        </is>
      </c>
      <c r="O154" t="inlineStr">
        <is>
          <t>8.80</t>
        </is>
      </c>
      <c r="P154" t="inlineStr">
        <is>
          <t>8.80</t>
        </is>
      </c>
      <c r="Q154" t="inlineStr">
        <is>
          <t>483</t>
        </is>
      </c>
      <c r="R154" t="inlineStr">
        <is>
          <t>899.00</t>
        </is>
      </c>
      <c r="S154" t="inlineStr">
        <is>
          <t>69.00</t>
        </is>
      </c>
      <c r="T154" t="inlineStr">
        <is>
          <t>1269.76</t>
        </is>
      </c>
      <c r="U154" t="inlineStr">
        <is>
          <t>-1.24</t>
        </is>
      </c>
      <c r="V154" t="inlineStr">
        <is>
          <t>0.19</t>
        </is>
      </c>
      <c r="W154" t="inlineStr">
        <is>
          <t>46.31</t>
        </is>
      </c>
      <c r="Z154" t="inlineStr">
        <is>
          <t>-14.8</t>
        </is>
      </c>
      <c r="AA154" t="inlineStr">
        <is>
          <t>-10.2</t>
        </is>
      </c>
      <c r="AB154" t="inlineStr">
        <is>
          <t>4.60</t>
        </is>
      </c>
      <c r="AC154" t="inlineStr">
        <is>
          <t>-6.00</t>
        </is>
      </c>
      <c r="AD154" t="inlineStr">
        <is>
          <t>-6.06</t>
        </is>
      </c>
      <c r="AE154" t="inlineStr">
        <is>
          <t>0.06</t>
        </is>
      </c>
      <c r="AR154" t="inlineStr">
        <is>
          <t>-0.01</t>
        </is>
      </c>
      <c r="AS154" t="inlineStr">
        <is>
          <t>23.81</t>
        </is>
      </c>
      <c r="AT154" t="inlineStr">
        <is>
          <t>1.62</t>
        </is>
      </c>
      <c r="AU154" t="inlineStr">
        <is>
          <t>-0.00</t>
        </is>
      </c>
      <c r="AV154" t="inlineStr">
        <is>
          <t>-40.44</t>
        </is>
      </c>
      <c r="AW154" t="inlineStr">
        <is>
          <t>33.04</t>
        </is>
      </c>
      <c r="AX154" t="inlineStr">
        <is>
          <t>0.00</t>
        </is>
      </c>
      <c r="AY154" t="inlineStr">
        <is>
          <t>2.62</t>
        </is>
      </c>
      <c r="BA154" t="inlineStr">
        <is>
          <t>3.27</t>
        </is>
      </c>
      <c r="BB154" t="inlineStr">
        <is>
          <t>3.25</t>
        </is>
      </c>
      <c r="BC154" t="inlineStr">
        <is>
          <t>0.02</t>
        </is>
      </c>
      <c r="BD154" t="inlineStr">
        <is>
          <t>-198.28</t>
        </is>
      </c>
      <c r="BE154" t="inlineStr">
        <is>
          <t>24.60</t>
        </is>
      </c>
      <c r="BF154" t="inlineStr">
        <is>
          <t>36.24</t>
        </is>
      </c>
      <c r="BG154" t="inlineStr">
        <is>
          <t>36.23</t>
        </is>
      </c>
      <c r="BH154" t="inlineStr">
        <is>
          <t>0.01</t>
        </is>
      </c>
      <c r="BI154" t="inlineStr">
        <is>
          <t>-7.96</t>
        </is>
      </c>
      <c r="BJ154" t="inlineStr">
        <is>
          <t>-32.40</t>
        </is>
      </c>
      <c r="BK154" t="inlineStr">
        <is>
          <t>3485.00</t>
        </is>
      </c>
      <c r="BM154" t="inlineStr">
        <is>
          <t>11.41</t>
        </is>
      </c>
      <c r="BP154" t="n">
        <v/>
      </c>
      <c r="BQ154" t="inlineStr">
        <is>
          <t>A Slot9 Port1</t>
        </is>
      </c>
      <c r="BR154" t="inlineStr">
        <is>
          <t>A20251203009</t>
        </is>
      </c>
      <c r="BS154" t="inlineStr">
        <is>
          <t>01A</t>
        </is>
      </c>
      <c r="BT154" t="inlineStr">
        <is>
          <t>7.26</t>
        </is>
      </c>
      <c r="BU154" t="inlineStr">
        <is>
          <t>6.53</t>
        </is>
      </c>
      <c r="BZ154" t="inlineStr">
        <is>
          <t>5</t>
        </is>
      </c>
      <c r="CA154" t="inlineStr">
        <is>
          <t>-95</t>
        </is>
      </c>
      <c r="CB154" t="inlineStr">
        <is>
          <t>760</t>
        </is>
      </c>
      <c r="CC154" t="inlineStr">
        <is>
          <t>1070</t>
        </is>
      </c>
      <c r="CD154" t="inlineStr">
        <is>
          <t>-5.70</t>
        </is>
      </c>
      <c r="CE154" t="inlineStr">
        <is>
          <t>-5.75</t>
        </is>
      </c>
      <c r="CF154" t="inlineStr">
        <is>
          <t>-5.70</t>
        </is>
      </c>
      <c r="CG154" t="inlineStr">
        <is>
          <t>-5.75</t>
        </is>
      </c>
      <c r="CH154" t="inlineStr">
        <is>
          <t>7.38</t>
        </is>
      </c>
      <c r="CI154" t="inlineStr">
        <is>
          <t>34.78</t>
        </is>
      </c>
      <c r="CJ154" t="inlineStr">
        <is>
          <t>0</t>
        </is>
      </c>
      <c r="CO154" t="inlineStr">
        <is>
          <t>2.3993</t>
        </is>
      </c>
      <c r="CP154" t="inlineStr">
        <is>
          <t>1.7363</t>
        </is>
      </c>
      <c r="CQ154" t="inlineStr">
        <is>
          <t>0.9267</t>
        </is>
      </c>
      <c r="CR154" t="inlineStr">
        <is>
          <t>0.6288</t>
        </is>
      </c>
      <c r="CS154" t="inlineStr">
        <is>
          <t>35.93</t>
        </is>
      </c>
      <c r="CT154" t="inlineStr">
        <is>
          <t>50.00</t>
        </is>
      </c>
      <c r="CU154" t="inlineStr">
        <is>
          <t>45.15</t>
        </is>
      </c>
      <c r="CV154" t="inlineStr">
        <is>
          <t>38.80</t>
        </is>
      </c>
      <c r="CW154" s="14" t="n">
        <v>46029</v>
      </c>
      <c r="CX154" s="15" t="n">
        <v>46029.08125</v>
      </c>
      <c r="CY154" t="inlineStr">
        <is>
          <t>Outer_ER</t>
        </is>
      </c>
    </row>
    <row r="155">
      <c r="A155" t="inlineStr">
        <is>
          <t>A2026010701572429950</t>
        </is>
      </c>
      <c r="B155" t="inlineStr">
        <is>
          <t>A2026010701572429946</t>
        </is>
      </c>
      <c r="C155" t="inlineStr">
        <is>
          <t>P172254206000</t>
        </is>
      </c>
      <c r="D155" t="inlineStr">
        <is>
          <t>2_RT</t>
        </is>
      </c>
      <c r="E155" t="inlineStr">
        <is>
          <t>Pass</t>
        </is>
      </c>
      <c r="F155" t="inlineStr">
        <is>
          <t>0</t>
        </is>
      </c>
      <c r="G155" t="inlineStr">
        <is>
          <t>0.88</t>
        </is>
      </c>
      <c r="H155" t="inlineStr">
        <is>
          <t>1.22</t>
        </is>
      </c>
      <c r="I155" t="inlineStr">
        <is>
          <t>5.26</t>
        </is>
      </c>
      <c r="J155" t="inlineStr">
        <is>
          <t>1.75</t>
        </is>
      </c>
      <c r="K155" t="inlineStr">
        <is>
          <t>-0.53</t>
        </is>
      </c>
      <c r="L155" t="inlineStr">
        <is>
          <t>0.97</t>
        </is>
      </c>
      <c r="M155" t="inlineStr">
        <is>
          <t>0.37</t>
        </is>
      </c>
      <c r="N155" t="inlineStr">
        <is>
          <t>1.38</t>
        </is>
      </c>
      <c r="O155" t="inlineStr">
        <is>
          <t>8.80</t>
        </is>
      </c>
      <c r="P155" t="inlineStr">
        <is>
          <t>8.80</t>
        </is>
      </c>
      <c r="Q155" t="inlineStr">
        <is>
          <t>472</t>
        </is>
      </c>
      <c r="R155" t="inlineStr">
        <is>
          <t>616.00</t>
        </is>
      </c>
      <c r="S155" t="inlineStr">
        <is>
          <t>71.00</t>
        </is>
      </c>
      <c r="T155" t="inlineStr">
        <is>
          <t>1289.52</t>
        </is>
      </c>
      <c r="U155" t="inlineStr">
        <is>
          <t>-1.48</t>
        </is>
      </c>
      <c r="V155" t="inlineStr">
        <is>
          <t>0.17</t>
        </is>
      </c>
      <c r="W155" t="inlineStr">
        <is>
          <t>49.74</t>
        </is>
      </c>
      <c r="Z155" t="inlineStr">
        <is>
          <t>-14.8</t>
        </is>
      </c>
      <c r="AA155" t="inlineStr">
        <is>
          <t>-10.2</t>
        </is>
      </c>
      <c r="AB155" t="inlineStr">
        <is>
          <t>4.60</t>
        </is>
      </c>
      <c r="AC155" t="inlineStr">
        <is>
          <t>-6.00</t>
        </is>
      </c>
      <c r="AD155" t="inlineStr">
        <is>
          <t>-5.96</t>
        </is>
      </c>
      <c r="AE155" t="inlineStr">
        <is>
          <t>-0.04</t>
        </is>
      </c>
      <c r="AR155" t="inlineStr">
        <is>
          <t>-31.20</t>
        </is>
      </c>
      <c r="AS155" t="inlineStr">
        <is>
          <t>21.94</t>
        </is>
      </c>
      <c r="AT155" t="inlineStr">
        <is>
          <t>0.71</t>
        </is>
      </c>
      <c r="AU155" t="inlineStr">
        <is>
          <t>0.17</t>
        </is>
      </c>
      <c r="AV155" t="inlineStr">
        <is>
          <t>-204.61</t>
        </is>
      </c>
      <c r="AW155" t="inlineStr">
        <is>
          <t>21.79</t>
        </is>
      </c>
      <c r="AX155" t="inlineStr">
        <is>
          <t>0.00</t>
        </is>
      </c>
      <c r="AY155" t="inlineStr">
        <is>
          <t>1.61</t>
        </is>
      </c>
      <c r="BA155" t="inlineStr">
        <is>
          <t>3.27</t>
        </is>
      </c>
      <c r="BB155" t="inlineStr">
        <is>
          <t>3.25</t>
        </is>
      </c>
      <c r="BC155" t="inlineStr">
        <is>
          <t>0.02</t>
        </is>
      </c>
      <c r="BD155" t="inlineStr">
        <is>
          <t>-198.28</t>
        </is>
      </c>
      <c r="BE155" t="inlineStr">
        <is>
          <t>24.60</t>
        </is>
      </c>
      <c r="BF155" t="inlineStr">
        <is>
          <t>36.24</t>
        </is>
      </c>
      <c r="BG155" t="inlineStr">
        <is>
          <t>36.23</t>
        </is>
      </c>
      <c r="BH155" t="inlineStr">
        <is>
          <t>0.01</t>
        </is>
      </c>
      <c r="BI155" t="inlineStr">
        <is>
          <t>-7.96</t>
        </is>
      </c>
      <c r="BJ155" t="inlineStr">
        <is>
          <t>-24.27</t>
        </is>
      </c>
      <c r="BK155" t="inlineStr">
        <is>
          <t>3485.00</t>
        </is>
      </c>
      <c r="BM155" t="inlineStr">
        <is>
          <t>11.41</t>
        </is>
      </c>
      <c r="BP155" t="n">
        <v/>
      </c>
      <c r="BQ155" t="inlineStr">
        <is>
          <t>A Slot9 Port1</t>
        </is>
      </c>
      <c r="BR155" t="inlineStr">
        <is>
          <t>A20251203009</t>
        </is>
      </c>
      <c r="BS155" t="inlineStr">
        <is>
          <t>01A</t>
        </is>
      </c>
      <c r="BT155" t="inlineStr">
        <is>
          <t>6.94</t>
        </is>
      </c>
      <c r="BU155" t="inlineStr">
        <is>
          <t>5.80</t>
        </is>
      </c>
      <c r="BZ155" t="inlineStr">
        <is>
          <t>5</t>
        </is>
      </c>
      <c r="CA155" t="inlineStr">
        <is>
          <t>-95</t>
        </is>
      </c>
      <c r="CB155" t="inlineStr">
        <is>
          <t>760</t>
        </is>
      </c>
      <c r="CC155" t="inlineStr">
        <is>
          <t>1095</t>
        </is>
      </c>
      <c r="CD155" t="inlineStr">
        <is>
          <t>-5.70</t>
        </is>
      </c>
      <c r="CE155" t="inlineStr">
        <is>
          <t>-5.75</t>
        </is>
      </c>
      <c r="CF155" t="inlineStr">
        <is>
          <t>-5.70</t>
        </is>
      </c>
      <c r="CG155" t="inlineStr">
        <is>
          <t>-5.75</t>
        </is>
      </c>
      <c r="CH155" t="inlineStr">
        <is>
          <t>7.38</t>
        </is>
      </c>
      <c r="CI155" t="inlineStr">
        <is>
          <t>34.86</t>
        </is>
      </c>
      <c r="CJ155" t="inlineStr">
        <is>
          <t>0</t>
        </is>
      </c>
      <c r="CO155" t="inlineStr">
        <is>
          <t>2.3993</t>
        </is>
      </c>
      <c r="CP155" t="inlineStr">
        <is>
          <t>1.7363</t>
        </is>
      </c>
      <c r="CQ155" t="inlineStr">
        <is>
          <t>0.9267</t>
        </is>
      </c>
      <c r="CR155" t="inlineStr">
        <is>
          <t>0.6288</t>
        </is>
      </c>
      <c r="CS155" t="inlineStr">
        <is>
          <t>35.95</t>
        </is>
      </c>
      <c r="CT155" t="inlineStr">
        <is>
          <t>50.00</t>
        </is>
      </c>
      <c r="CU155" t="inlineStr">
        <is>
          <t>45.15</t>
        </is>
      </c>
      <c r="CV155" t="inlineStr">
        <is>
          <t>38.80</t>
        </is>
      </c>
      <c r="CW155" s="14" t="n">
        <v>46029</v>
      </c>
      <c r="CX155" s="15" t="n">
        <v>46029.08125</v>
      </c>
      <c r="CY155" t="inlineStr">
        <is>
          <t>Outer_ER</t>
        </is>
      </c>
    </row>
    <row r="156">
      <c r="A156" t="inlineStr">
        <is>
          <t>A2026010701572429951</t>
        </is>
      </c>
      <c r="B156" t="inlineStr">
        <is>
          <t>A2026010701572429946</t>
        </is>
      </c>
      <c r="C156" t="inlineStr">
        <is>
          <t>P172254206000</t>
        </is>
      </c>
      <c r="D156" t="inlineStr">
        <is>
          <t>3_RT</t>
        </is>
      </c>
      <c r="E156" t="inlineStr">
        <is>
          <t>Pass</t>
        </is>
      </c>
      <c r="F156" t="inlineStr">
        <is>
          <t>0</t>
        </is>
      </c>
      <c r="G156" t="inlineStr">
        <is>
          <t>1.65</t>
        </is>
      </c>
      <c r="H156" t="inlineStr">
        <is>
          <t>1.95</t>
        </is>
      </c>
      <c r="I156" t="inlineStr">
        <is>
          <t>5.20</t>
        </is>
      </c>
      <c r="J156" t="inlineStr">
        <is>
          <t>1.39</t>
        </is>
      </c>
      <c r="K156" t="inlineStr">
        <is>
          <t>0.56</t>
        </is>
      </c>
      <c r="L156" t="inlineStr">
        <is>
          <t>0.988</t>
        </is>
      </c>
      <c r="M156" t="inlineStr">
        <is>
          <t>0.34</t>
        </is>
      </c>
      <c r="N156" t="inlineStr">
        <is>
          <t>1.05</t>
        </is>
      </c>
      <c r="O156" t="inlineStr">
        <is>
          <t>8.60</t>
        </is>
      </c>
      <c r="P156" t="inlineStr">
        <is>
          <t>8.60</t>
        </is>
      </c>
      <c r="Q156" t="inlineStr">
        <is>
          <t>661</t>
        </is>
      </c>
      <c r="R156" t="inlineStr">
        <is>
          <t>756.00</t>
        </is>
      </c>
      <c r="S156" t="inlineStr">
        <is>
          <t>79.00</t>
        </is>
      </c>
      <c r="T156" t="inlineStr">
        <is>
          <t>1309.60</t>
        </is>
      </c>
      <c r="U156" t="inlineStr">
        <is>
          <t>-1.40</t>
        </is>
      </c>
      <c r="V156" t="inlineStr">
        <is>
          <t>0.18</t>
        </is>
      </c>
      <c r="W156" t="inlineStr">
        <is>
          <t>50.09</t>
        </is>
      </c>
      <c r="Z156" t="inlineStr">
        <is>
          <t>-14.8</t>
        </is>
      </c>
      <c r="AA156" t="inlineStr">
        <is>
          <t>-10.2</t>
        </is>
      </c>
      <c r="AB156" t="inlineStr">
        <is>
          <t>4.60</t>
        </is>
      </c>
      <c r="AC156" t="inlineStr">
        <is>
          <t>-6.00</t>
        </is>
      </c>
      <c r="AD156" t="inlineStr">
        <is>
          <t>-5.85</t>
        </is>
      </c>
      <c r="AE156" t="inlineStr">
        <is>
          <t>-0.15</t>
        </is>
      </c>
      <c r="AR156" t="inlineStr">
        <is>
          <t>-105.26</t>
        </is>
      </c>
      <c r="AS156" t="inlineStr">
        <is>
          <t>21.67</t>
        </is>
      </c>
      <c r="AT156" t="inlineStr">
        <is>
          <t>1.47</t>
        </is>
      </c>
      <c r="AU156" t="inlineStr">
        <is>
          <t>0.18</t>
        </is>
      </c>
      <c r="AV156" t="inlineStr">
        <is>
          <t>-137.95</t>
        </is>
      </c>
      <c r="AW156" t="inlineStr">
        <is>
          <t>20.81</t>
        </is>
      </c>
      <c r="AX156" t="inlineStr">
        <is>
          <t>0.00</t>
        </is>
      </c>
      <c r="AY156" t="inlineStr">
        <is>
          <t>1.39</t>
        </is>
      </c>
      <c r="BA156" t="inlineStr">
        <is>
          <t>3.27</t>
        </is>
      </c>
      <c r="BB156" t="inlineStr">
        <is>
          <t>3.25</t>
        </is>
      </c>
      <c r="BC156" t="inlineStr">
        <is>
          <t>0.02</t>
        </is>
      </c>
      <c r="BD156" t="inlineStr">
        <is>
          <t>-198.28</t>
        </is>
      </c>
      <c r="BE156" t="inlineStr">
        <is>
          <t>24.60</t>
        </is>
      </c>
      <c r="BF156" t="inlineStr">
        <is>
          <t>36.24</t>
        </is>
      </c>
      <c r="BG156" t="inlineStr">
        <is>
          <t>36.23</t>
        </is>
      </c>
      <c r="BH156" t="inlineStr">
        <is>
          <t>0.01</t>
        </is>
      </c>
      <c r="BI156" t="inlineStr">
        <is>
          <t>-7.96</t>
        </is>
      </c>
      <c r="BJ156" t="inlineStr">
        <is>
          <t>-28.92</t>
        </is>
      </c>
      <c r="BK156" t="inlineStr">
        <is>
          <t>3485.00</t>
        </is>
      </c>
      <c r="BM156" t="inlineStr">
        <is>
          <t>11.41</t>
        </is>
      </c>
      <c r="BP156" t="n">
        <v/>
      </c>
      <c r="BQ156" t="inlineStr">
        <is>
          <t>A Slot9 Port1</t>
        </is>
      </c>
      <c r="BR156" t="inlineStr">
        <is>
          <t>A20251203009</t>
        </is>
      </c>
      <c r="BS156" t="inlineStr">
        <is>
          <t>01A</t>
        </is>
      </c>
      <c r="BT156" t="inlineStr">
        <is>
          <t>6.76</t>
        </is>
      </c>
      <c r="BU156" t="inlineStr">
        <is>
          <t>5.59</t>
        </is>
      </c>
      <c r="BZ156" t="inlineStr">
        <is>
          <t>5</t>
        </is>
      </c>
      <c r="CA156" t="inlineStr">
        <is>
          <t>-95</t>
        </is>
      </c>
      <c r="CB156" t="inlineStr">
        <is>
          <t>760</t>
        </is>
      </c>
      <c r="CC156" t="inlineStr">
        <is>
          <t>1090</t>
        </is>
      </c>
      <c r="CD156" t="inlineStr">
        <is>
          <t>-5.70</t>
        </is>
      </c>
      <c r="CE156" t="inlineStr">
        <is>
          <t>-5.75</t>
        </is>
      </c>
      <c r="CF156" t="inlineStr">
        <is>
          <t>-5.70</t>
        </is>
      </c>
      <c r="CG156" t="inlineStr">
        <is>
          <t>-5.75</t>
        </is>
      </c>
      <c r="CH156" t="inlineStr">
        <is>
          <t>7.38</t>
        </is>
      </c>
      <c r="CI156" t="inlineStr">
        <is>
          <t>34.90</t>
        </is>
      </c>
      <c r="CJ156" t="inlineStr">
        <is>
          <t>0</t>
        </is>
      </c>
      <c r="CO156" t="inlineStr">
        <is>
          <t>2.3993</t>
        </is>
      </c>
      <c r="CP156" t="inlineStr">
        <is>
          <t>1.7363</t>
        </is>
      </c>
      <c r="CQ156" t="inlineStr">
        <is>
          <t>0.9267</t>
        </is>
      </c>
      <c r="CR156" t="inlineStr">
        <is>
          <t>0.6288</t>
        </is>
      </c>
      <c r="CS156" t="inlineStr">
        <is>
          <t>36.01</t>
        </is>
      </c>
      <c r="CT156" t="inlineStr">
        <is>
          <t>50.00</t>
        </is>
      </c>
      <c r="CU156" t="inlineStr">
        <is>
          <t>45.15</t>
        </is>
      </c>
      <c r="CV156" t="inlineStr">
        <is>
          <t>38.80</t>
        </is>
      </c>
      <c r="CW156" s="14" t="n">
        <v>46029</v>
      </c>
      <c r="CX156" s="15" t="n">
        <v>46029.08125</v>
      </c>
      <c r="CY156" t="inlineStr">
        <is>
          <t>Outer_ER</t>
        </is>
      </c>
    </row>
    <row r="157">
      <c r="A157" t="inlineStr">
        <is>
          <t>A2026010701572429952</t>
        </is>
      </c>
      <c r="B157" t="inlineStr">
        <is>
          <t>A2026010701572429946</t>
        </is>
      </c>
      <c r="C157" t="inlineStr">
        <is>
          <t>P172254206000</t>
        </is>
      </c>
      <c r="D157" t="inlineStr">
        <is>
          <t>4_RT</t>
        </is>
      </c>
      <c r="E157" t="inlineStr">
        <is>
          <t>Pass</t>
        </is>
      </c>
      <c r="F157" t="inlineStr">
        <is>
          <t>0</t>
        </is>
      </c>
      <c r="G157" t="inlineStr">
        <is>
          <t>1.25</t>
        </is>
      </c>
      <c r="H157" t="inlineStr">
        <is>
          <t>1.42</t>
        </is>
      </c>
      <c r="I157" t="inlineStr">
        <is>
          <t>5.01</t>
        </is>
      </c>
      <c r="J157" t="inlineStr">
        <is>
          <t>1.77</t>
        </is>
      </c>
      <c r="K157" t="inlineStr">
        <is>
          <t>-0.35</t>
        </is>
      </c>
      <c r="L157" t="inlineStr">
        <is>
          <t>0.99</t>
        </is>
      </c>
      <c r="M157" t="inlineStr">
        <is>
          <t>0.37</t>
        </is>
      </c>
      <c r="N157" t="inlineStr">
        <is>
          <t>1.40</t>
        </is>
      </c>
      <c r="O157" t="inlineStr">
        <is>
          <t>8.20</t>
        </is>
      </c>
      <c r="P157" t="inlineStr">
        <is>
          <t>8.80</t>
        </is>
      </c>
      <c r="Q157" t="inlineStr">
        <is>
          <t>682</t>
        </is>
      </c>
      <c r="R157" t="inlineStr">
        <is>
          <t>839.00</t>
        </is>
      </c>
      <c r="S157" t="inlineStr">
        <is>
          <t>89.00</t>
        </is>
      </c>
      <c r="T157" t="inlineStr">
        <is>
          <t>1329.60</t>
        </is>
      </c>
      <c r="U157" t="inlineStr">
        <is>
          <t>-1.40</t>
        </is>
      </c>
      <c r="V157" t="inlineStr">
        <is>
          <t>0.17</t>
        </is>
      </c>
      <c r="W157" t="inlineStr">
        <is>
          <t>54.63</t>
        </is>
      </c>
      <c r="Z157" t="inlineStr">
        <is>
          <t>-14.8</t>
        </is>
      </c>
      <c r="AA157" t="inlineStr">
        <is>
          <t>-10.2</t>
        </is>
      </c>
      <c r="AB157" t="inlineStr">
        <is>
          <t>4.60</t>
        </is>
      </c>
      <c r="AC157" t="inlineStr">
        <is>
          <t>-6.00</t>
        </is>
      </c>
      <c r="AD157" t="inlineStr">
        <is>
          <t>-5.77</t>
        </is>
      </c>
      <c r="AE157" t="inlineStr">
        <is>
          <t>-0.23</t>
        </is>
      </c>
      <c r="AR157" t="inlineStr">
        <is>
          <t>-113.30</t>
        </is>
      </c>
      <c r="AS157" t="inlineStr">
        <is>
          <t>21.41</t>
        </is>
      </c>
      <c r="AT157" t="inlineStr">
        <is>
          <t>0.94</t>
        </is>
      </c>
      <c r="AU157" t="inlineStr">
        <is>
          <t>0.31</t>
        </is>
      </c>
      <c r="AV157" t="inlineStr">
        <is>
          <t>133.57</t>
        </is>
      </c>
      <c r="AW157" t="inlineStr">
        <is>
          <t>15.74</t>
        </is>
      </c>
      <c r="AX157" t="inlineStr">
        <is>
          <t>0.00</t>
        </is>
      </c>
      <c r="AY157" t="inlineStr">
        <is>
          <t>2.17</t>
        </is>
      </c>
      <c r="BA157" t="inlineStr">
        <is>
          <t>3.27</t>
        </is>
      </c>
      <c r="BB157" t="inlineStr">
        <is>
          <t>3.25</t>
        </is>
      </c>
      <c r="BC157" t="inlineStr">
        <is>
          <t>0.02</t>
        </is>
      </c>
      <c r="BD157" t="inlineStr">
        <is>
          <t>-198.28</t>
        </is>
      </c>
      <c r="BE157" t="inlineStr">
        <is>
          <t>24.60</t>
        </is>
      </c>
      <c r="BF157" t="inlineStr">
        <is>
          <t>36.24</t>
        </is>
      </c>
      <c r="BG157" t="inlineStr">
        <is>
          <t>36.23</t>
        </is>
      </c>
      <c r="BH157" t="inlineStr">
        <is>
          <t>0.01</t>
        </is>
      </c>
      <c r="BI157" t="inlineStr">
        <is>
          <t>-7.96</t>
        </is>
      </c>
      <c r="BJ157" t="inlineStr">
        <is>
          <t>-25.28</t>
        </is>
      </c>
      <c r="BK157" t="inlineStr">
        <is>
          <t>3485.00</t>
        </is>
      </c>
      <c r="BM157" t="inlineStr">
        <is>
          <t>11.41</t>
        </is>
      </c>
      <c r="BP157" t="n">
        <v/>
      </c>
      <c r="BQ157" t="inlineStr">
        <is>
          <t>A Slot9 Port1</t>
        </is>
      </c>
      <c r="BR157" t="inlineStr">
        <is>
          <t>A20251203009</t>
        </is>
      </c>
      <c r="BS157" t="inlineStr">
        <is>
          <t>01A</t>
        </is>
      </c>
      <c r="BT157" t="inlineStr">
        <is>
          <t>7.01</t>
        </is>
      </c>
      <c r="BU157" t="inlineStr">
        <is>
          <t>5.93</t>
        </is>
      </c>
      <c r="BZ157" t="inlineStr">
        <is>
          <t>5</t>
        </is>
      </c>
      <c r="CA157" t="inlineStr">
        <is>
          <t>-95</t>
        </is>
      </c>
      <c r="CB157" t="inlineStr">
        <is>
          <t>760</t>
        </is>
      </c>
      <c r="CC157" t="inlineStr">
        <is>
          <t>1080</t>
        </is>
      </c>
      <c r="CD157" t="inlineStr">
        <is>
          <t>-5.70</t>
        </is>
      </c>
      <c r="CE157" t="inlineStr">
        <is>
          <t>-5.75</t>
        </is>
      </c>
      <c r="CF157" t="inlineStr">
        <is>
          <t>-5.70</t>
        </is>
      </c>
      <c r="CG157" t="inlineStr">
        <is>
          <t>-5.75</t>
        </is>
      </c>
      <c r="CH157" t="inlineStr">
        <is>
          <t>7.38</t>
        </is>
      </c>
      <c r="CI157" t="inlineStr">
        <is>
          <t>34.90</t>
        </is>
      </c>
      <c r="CJ157" t="inlineStr">
        <is>
          <t>0</t>
        </is>
      </c>
      <c r="CO157" t="inlineStr">
        <is>
          <t>2.3993</t>
        </is>
      </c>
      <c r="CP157" t="inlineStr">
        <is>
          <t>1.7363</t>
        </is>
      </c>
      <c r="CQ157" t="inlineStr">
        <is>
          <t>0.9267</t>
        </is>
      </c>
      <c r="CR157" t="inlineStr">
        <is>
          <t>0.6288</t>
        </is>
      </c>
      <c r="CS157" t="inlineStr">
        <is>
          <t>36.03</t>
        </is>
      </c>
      <c r="CT157" t="inlineStr">
        <is>
          <t>50.00</t>
        </is>
      </c>
      <c r="CU157" t="inlineStr">
        <is>
          <t>45.15</t>
        </is>
      </c>
      <c r="CV157" t="inlineStr">
        <is>
          <t>38.80</t>
        </is>
      </c>
      <c r="CW157" s="14" t="n">
        <v>46029</v>
      </c>
      <c r="CX157" s="15" t="n">
        <v>46029.08125</v>
      </c>
      <c r="CY157" t="inlineStr">
        <is>
          <t>Outer_ER</t>
        </is>
      </c>
    </row>
    <row r="158">
      <c r="A158" t="inlineStr">
        <is>
          <t>A2026010701572429953</t>
        </is>
      </c>
      <c r="B158" t="inlineStr">
        <is>
          <t>A2026010701572429946</t>
        </is>
      </c>
      <c r="C158" t="inlineStr">
        <is>
          <t>P172254206000</t>
        </is>
      </c>
      <c r="D158" t="inlineStr">
        <is>
          <t>5_RT</t>
        </is>
      </c>
      <c r="E158" t="inlineStr">
        <is>
          <t>Pass</t>
        </is>
      </c>
      <c r="F158" t="inlineStr">
        <is>
          <t>0</t>
        </is>
      </c>
      <c r="G158" t="inlineStr">
        <is>
          <t>0.86</t>
        </is>
      </c>
      <c r="H158" t="inlineStr">
        <is>
          <t>1.32</t>
        </is>
      </c>
      <c r="I158" t="inlineStr">
        <is>
          <t>5.44</t>
        </is>
      </c>
      <c r="J158" t="inlineStr">
        <is>
          <t>1.42</t>
        </is>
      </c>
      <c r="K158" t="inlineStr">
        <is>
          <t>-0.10</t>
        </is>
      </c>
      <c r="L158" t="inlineStr">
        <is>
          <t>0.991</t>
        </is>
      </c>
      <c r="M158" t="inlineStr">
        <is>
          <t>0.40</t>
        </is>
      </c>
      <c r="N158" t="inlineStr">
        <is>
          <t>1.02</t>
        </is>
      </c>
      <c r="O158" t="inlineStr">
        <is>
          <t>8.60</t>
        </is>
      </c>
      <c r="P158" t="inlineStr">
        <is>
          <t>9.40</t>
        </is>
      </c>
      <c r="Q158" t="inlineStr">
        <is>
          <t>483</t>
        </is>
      </c>
      <c r="R158" t="inlineStr">
        <is>
          <t>896.00</t>
        </is>
      </c>
      <c r="S158" t="inlineStr">
        <is>
          <t>69.00</t>
        </is>
      </c>
      <c r="T158" t="inlineStr">
        <is>
          <t>1269.77</t>
        </is>
      </c>
      <c r="U158" t="inlineStr">
        <is>
          <t>-1.23</t>
        </is>
      </c>
      <c r="V158" t="inlineStr">
        <is>
          <t>0.17</t>
        </is>
      </c>
      <c r="W158" t="inlineStr">
        <is>
          <t>46.50</t>
        </is>
      </c>
      <c r="Z158" t="inlineStr">
        <is>
          <t>-14.8</t>
        </is>
      </c>
      <c r="AA158" t="inlineStr">
        <is>
          <t>-10.2</t>
        </is>
      </c>
      <c r="AB158" t="inlineStr">
        <is>
          <t>4.60</t>
        </is>
      </c>
      <c r="AC158" t="inlineStr">
        <is>
          <t>-6.00</t>
        </is>
      </c>
      <c r="AD158" t="inlineStr">
        <is>
          <t>-5.78</t>
        </is>
      </c>
      <c r="AE158" t="inlineStr">
        <is>
          <t>-0.22</t>
        </is>
      </c>
      <c r="AR158" t="inlineStr">
        <is>
          <t>-2.21</t>
        </is>
      </c>
      <c r="AS158" t="inlineStr">
        <is>
          <t>21.32</t>
        </is>
      </c>
      <c r="AT158" t="inlineStr">
        <is>
          <t>1.03</t>
        </is>
      </c>
      <c r="AU158" t="inlineStr">
        <is>
          <t>-0.17</t>
        </is>
      </c>
      <c r="AV158" t="inlineStr">
        <is>
          <t>-85.10</t>
        </is>
      </c>
      <c r="AW158" t="inlineStr">
        <is>
          <t>29.68</t>
        </is>
      </c>
      <c r="AX158" t="inlineStr">
        <is>
          <t>0.00</t>
        </is>
      </c>
      <c r="AY158" t="inlineStr">
        <is>
          <t>2.53</t>
        </is>
      </c>
      <c r="BA158" t="inlineStr">
        <is>
          <t>3.27</t>
        </is>
      </c>
      <c r="BB158" t="inlineStr">
        <is>
          <t>3.25</t>
        </is>
      </c>
      <c r="BC158" t="inlineStr">
        <is>
          <t>0.02</t>
        </is>
      </c>
      <c r="BD158" t="inlineStr">
        <is>
          <t>-198.28</t>
        </is>
      </c>
      <c r="BE158" t="inlineStr">
        <is>
          <t>24.60</t>
        </is>
      </c>
      <c r="BF158" t="inlineStr">
        <is>
          <t>36.24</t>
        </is>
      </c>
      <c r="BG158" t="inlineStr">
        <is>
          <t>36.23</t>
        </is>
      </c>
      <c r="BH158" t="inlineStr">
        <is>
          <t>0.01</t>
        </is>
      </c>
      <c r="BI158" t="inlineStr">
        <is>
          <t>-7.96</t>
        </is>
      </c>
      <c r="BJ158" t="inlineStr">
        <is>
          <t>-28.19</t>
        </is>
      </c>
      <c r="BK158" t="inlineStr">
        <is>
          <t>3485.00</t>
        </is>
      </c>
      <c r="BM158" t="inlineStr">
        <is>
          <t>11.41</t>
        </is>
      </c>
      <c r="BP158" t="n">
        <v/>
      </c>
      <c r="BQ158" t="inlineStr">
        <is>
          <t>A Slot9 Port1</t>
        </is>
      </c>
      <c r="BR158" t="inlineStr">
        <is>
          <t>A20251203009</t>
        </is>
      </c>
      <c r="BS158" t="inlineStr">
        <is>
          <t>01A</t>
        </is>
      </c>
      <c r="BT158" t="inlineStr">
        <is>
          <t>7.74</t>
        </is>
      </c>
      <c r="BU158" t="inlineStr">
        <is>
          <t>6.04</t>
        </is>
      </c>
      <c r="BZ158" t="inlineStr">
        <is>
          <t>5</t>
        </is>
      </c>
      <c r="CA158" t="inlineStr">
        <is>
          <t>-95</t>
        </is>
      </c>
      <c r="CB158" t="inlineStr">
        <is>
          <t>760</t>
        </is>
      </c>
      <c r="CC158" t="inlineStr">
        <is>
          <t>1080</t>
        </is>
      </c>
      <c r="CD158" t="inlineStr">
        <is>
          <t>-5.70</t>
        </is>
      </c>
      <c r="CE158" t="inlineStr">
        <is>
          <t>-5.75</t>
        </is>
      </c>
      <c r="CF158" t="inlineStr">
        <is>
          <t>-5.70</t>
        </is>
      </c>
      <c r="CG158" t="inlineStr">
        <is>
          <t>-5.75</t>
        </is>
      </c>
      <c r="CH158" t="inlineStr">
        <is>
          <t>6.71</t>
        </is>
      </c>
      <c r="CI158" t="inlineStr">
        <is>
          <t>34.78</t>
        </is>
      </c>
      <c r="CJ158" t="inlineStr">
        <is>
          <t>0</t>
        </is>
      </c>
      <c r="CO158" t="inlineStr">
        <is>
          <t>2.3993</t>
        </is>
      </c>
      <c r="CP158" t="inlineStr">
        <is>
          <t>1.7363</t>
        </is>
      </c>
      <c r="CQ158" t="inlineStr">
        <is>
          <t>0.9267</t>
        </is>
      </c>
      <c r="CR158" t="inlineStr">
        <is>
          <t>0.6288</t>
        </is>
      </c>
      <c r="CS158" t="inlineStr">
        <is>
          <t>35.93</t>
        </is>
      </c>
      <c r="CT158" t="inlineStr">
        <is>
          <t>50.00</t>
        </is>
      </c>
      <c r="CU158" t="inlineStr">
        <is>
          <t>45.15</t>
        </is>
      </c>
      <c r="CV158" t="inlineStr">
        <is>
          <t>38.80</t>
        </is>
      </c>
      <c r="CW158" s="14" t="n">
        <v>46029</v>
      </c>
      <c r="CX158" s="15" t="n">
        <v>46029.08125</v>
      </c>
      <c r="CY158" t="inlineStr">
        <is>
          <t>Outer_ER</t>
        </is>
      </c>
    </row>
    <row r="159">
      <c r="A159" t="inlineStr">
        <is>
          <t>A2026010701572429954</t>
        </is>
      </c>
      <c r="B159" t="inlineStr">
        <is>
          <t>A2026010701572429946</t>
        </is>
      </c>
      <c r="C159" t="inlineStr">
        <is>
          <t>P172254206000</t>
        </is>
      </c>
      <c r="D159" t="inlineStr">
        <is>
          <t>6_RT</t>
        </is>
      </c>
      <c r="E159" t="inlineStr">
        <is>
          <t>Pass</t>
        </is>
      </c>
      <c r="F159" t="inlineStr">
        <is>
          <t>0</t>
        </is>
      </c>
      <c r="G159" t="inlineStr">
        <is>
          <t>0.83</t>
        </is>
      </c>
      <c r="H159" t="inlineStr">
        <is>
          <t>1.02</t>
        </is>
      </c>
      <c r="I159" t="inlineStr">
        <is>
          <t>5.03</t>
        </is>
      </c>
      <c r="J159" t="inlineStr">
        <is>
          <t>1.20</t>
        </is>
      </c>
      <c r="K159" t="inlineStr">
        <is>
          <t>-0.18</t>
        </is>
      </c>
      <c r="L159" t="inlineStr">
        <is>
          <t>0.98</t>
        </is>
      </c>
      <c r="M159" t="inlineStr">
        <is>
          <t>0.32</t>
        </is>
      </c>
      <c r="N159" t="inlineStr">
        <is>
          <t>0.88</t>
        </is>
      </c>
      <c r="O159" t="inlineStr">
        <is>
          <t>9.00</t>
        </is>
      </c>
      <c r="P159" t="inlineStr">
        <is>
          <t>8.60</t>
        </is>
      </c>
      <c r="Q159" t="inlineStr">
        <is>
          <t>472</t>
        </is>
      </c>
      <c r="R159" t="inlineStr">
        <is>
          <t>859.00</t>
        </is>
      </c>
      <c r="S159" t="inlineStr">
        <is>
          <t>71.00</t>
        </is>
      </c>
      <c r="T159" t="inlineStr">
        <is>
          <t>1289.51</t>
        </is>
      </c>
      <c r="U159" t="inlineStr">
        <is>
          <t>-1.49</t>
        </is>
      </c>
      <c r="V159" t="inlineStr">
        <is>
          <t>0.17</t>
        </is>
      </c>
      <c r="W159" t="inlineStr">
        <is>
          <t>49.77</t>
        </is>
      </c>
      <c r="Z159" t="inlineStr">
        <is>
          <t>-14.8</t>
        </is>
      </c>
      <c r="AA159" t="inlineStr">
        <is>
          <t>-10.2</t>
        </is>
      </c>
      <c r="AB159" t="inlineStr">
        <is>
          <t>4.60</t>
        </is>
      </c>
      <c r="AC159" t="inlineStr">
        <is>
          <t>-6.00</t>
        </is>
      </c>
      <c r="AD159" t="inlineStr">
        <is>
          <t>-6.14</t>
        </is>
      </c>
      <c r="AE159" t="inlineStr">
        <is>
          <t>0.14</t>
        </is>
      </c>
      <c r="AR159" t="inlineStr">
        <is>
          <t>-25.01</t>
        </is>
      </c>
      <c r="AS159" t="inlineStr">
        <is>
          <t>20.50</t>
        </is>
      </c>
      <c r="AT159" t="inlineStr">
        <is>
          <t>1.09</t>
        </is>
      </c>
      <c r="AU159" t="inlineStr">
        <is>
          <t>-0.26</t>
        </is>
      </c>
      <c r="AV159" t="inlineStr">
        <is>
          <t>197.82</t>
        </is>
      </c>
      <c r="AW159" t="inlineStr">
        <is>
          <t>17.89</t>
        </is>
      </c>
      <c r="AX159" t="inlineStr">
        <is>
          <t>0.00</t>
        </is>
      </c>
      <c r="AY159" t="inlineStr">
        <is>
          <t>1.52</t>
        </is>
      </c>
      <c r="BA159" t="inlineStr">
        <is>
          <t>3.27</t>
        </is>
      </c>
      <c r="BB159" t="inlineStr">
        <is>
          <t>3.25</t>
        </is>
      </c>
      <c r="BC159" t="inlineStr">
        <is>
          <t>0.02</t>
        </is>
      </c>
      <c r="BD159" t="inlineStr">
        <is>
          <t>-198.28</t>
        </is>
      </c>
      <c r="BE159" t="inlineStr">
        <is>
          <t>24.60</t>
        </is>
      </c>
      <c r="BF159" t="inlineStr">
        <is>
          <t>36.24</t>
        </is>
      </c>
      <c r="BG159" t="inlineStr">
        <is>
          <t>36.23</t>
        </is>
      </c>
      <c r="BH159" t="inlineStr">
        <is>
          <t>0.01</t>
        </is>
      </c>
      <c r="BI159" t="inlineStr">
        <is>
          <t>-7.96</t>
        </is>
      </c>
      <c r="BJ159" t="inlineStr">
        <is>
          <t>-26.77</t>
        </is>
      </c>
      <c r="BK159" t="inlineStr">
        <is>
          <t>3485.00</t>
        </is>
      </c>
      <c r="BM159" t="inlineStr">
        <is>
          <t>11.41</t>
        </is>
      </c>
      <c r="BP159" t="n">
        <v/>
      </c>
      <c r="BQ159" t="inlineStr">
        <is>
          <t>A Slot9 Port1</t>
        </is>
      </c>
      <c r="BR159" t="inlineStr">
        <is>
          <t>A20251203009</t>
        </is>
      </c>
      <c r="BS159" t="inlineStr">
        <is>
          <t>01A</t>
        </is>
      </c>
      <c r="BT159" t="inlineStr">
        <is>
          <t>6.86</t>
        </is>
      </c>
      <c r="BU159" t="inlineStr">
        <is>
          <t>6.11</t>
        </is>
      </c>
      <c r="BZ159" t="inlineStr">
        <is>
          <t>5</t>
        </is>
      </c>
      <c r="CA159" t="inlineStr">
        <is>
          <t>-95</t>
        </is>
      </c>
      <c r="CB159" t="inlineStr">
        <is>
          <t>760</t>
        </is>
      </c>
      <c r="CC159" t="inlineStr">
        <is>
          <t>1065</t>
        </is>
      </c>
      <c r="CD159" t="inlineStr">
        <is>
          <t>-5.70</t>
        </is>
      </c>
      <c r="CE159" t="inlineStr">
        <is>
          <t>-5.75</t>
        </is>
      </c>
      <c r="CF159" t="inlineStr">
        <is>
          <t>-5.70</t>
        </is>
      </c>
      <c r="CG159" t="inlineStr">
        <is>
          <t>-5.75</t>
        </is>
      </c>
      <c r="CH159" t="inlineStr">
        <is>
          <t>6.71</t>
        </is>
      </c>
      <c r="CI159" t="inlineStr">
        <is>
          <t>34.86</t>
        </is>
      </c>
      <c r="CJ159" t="inlineStr">
        <is>
          <t>0</t>
        </is>
      </c>
      <c r="CO159" t="inlineStr">
        <is>
          <t>2.3993</t>
        </is>
      </c>
      <c r="CP159" t="inlineStr">
        <is>
          <t>1.7363</t>
        </is>
      </c>
      <c r="CQ159" t="inlineStr">
        <is>
          <t>0.9267</t>
        </is>
      </c>
      <c r="CR159" t="inlineStr">
        <is>
          <t>0.6288</t>
        </is>
      </c>
      <c r="CS159" t="inlineStr">
        <is>
          <t>35.95</t>
        </is>
      </c>
      <c r="CT159" t="inlineStr">
        <is>
          <t>50.00</t>
        </is>
      </c>
      <c r="CU159" t="inlineStr">
        <is>
          <t>45.15</t>
        </is>
      </c>
      <c r="CV159" t="inlineStr">
        <is>
          <t>38.80</t>
        </is>
      </c>
      <c r="CW159" s="14" t="n">
        <v>46029</v>
      </c>
      <c r="CX159" s="15" t="n">
        <v>46029.08125</v>
      </c>
      <c r="CY159" t="inlineStr">
        <is>
          <t>Outer_ER</t>
        </is>
      </c>
    </row>
    <row r="160">
      <c r="A160" t="inlineStr">
        <is>
          <t>A2026010701572429955</t>
        </is>
      </c>
      <c r="B160" t="inlineStr">
        <is>
          <t>A2026010701572429946</t>
        </is>
      </c>
      <c r="C160" t="inlineStr">
        <is>
          <t>P172254206000</t>
        </is>
      </c>
      <c r="D160" t="inlineStr">
        <is>
          <t>7_RT</t>
        </is>
      </c>
      <c r="E160" t="inlineStr">
        <is>
          <t>Fail</t>
        </is>
      </c>
      <c r="F160" t="inlineStr">
        <is>
          <t>Outer_ER ACH7 5.51.TDECQ ACH7 5.81.OMA_TDECQ ACH7 -4.85.</t>
        </is>
      </c>
      <c r="G160" t="inlineStr">
        <is>
          <t>0.46</t>
        </is>
      </c>
      <c r="H160" t="inlineStr">
        <is>
          <t>0.96</t>
        </is>
      </c>
      <c r="I160" t="inlineStr">
        <is>
          <t>5.51</t>
        </is>
      </c>
      <c r="J160" t="inlineStr">
        <is>
          <t>5.81</t>
        </is>
      </c>
      <c r="K160" t="inlineStr">
        <is>
          <t>-4.85</t>
        </is>
      </c>
      <c r="L160" t="inlineStr">
        <is>
          <t>0.99</t>
        </is>
      </c>
      <c r="M160" t="inlineStr">
        <is>
          <t>0.44</t>
        </is>
      </c>
      <c r="N160" t="inlineStr">
        <is>
          <t>5.37</t>
        </is>
      </c>
      <c r="O160" t="inlineStr">
        <is>
          <t>9.40</t>
        </is>
      </c>
      <c r="P160" t="inlineStr">
        <is>
          <t>9.80</t>
        </is>
      </c>
      <c r="Q160" t="inlineStr">
        <is>
          <t>661</t>
        </is>
      </c>
      <c r="R160" t="inlineStr">
        <is>
          <t>790.00</t>
        </is>
      </c>
      <c r="S160" t="inlineStr">
        <is>
          <t>79.00</t>
        </is>
      </c>
      <c r="T160" t="inlineStr">
        <is>
          <t>1309.59</t>
        </is>
      </c>
      <c r="U160" t="inlineStr">
        <is>
          <t>-1.41</t>
        </is>
      </c>
      <c r="V160" t="inlineStr">
        <is>
          <t>0.18</t>
        </is>
      </c>
      <c r="W160" t="inlineStr">
        <is>
          <t>50.23</t>
        </is>
      </c>
      <c r="Z160" t="inlineStr">
        <is>
          <t>-14.8</t>
        </is>
      </c>
      <c r="AA160" t="inlineStr">
        <is>
          <t>-10.2</t>
        </is>
      </c>
      <c r="AB160" t="inlineStr">
        <is>
          <t>4.60</t>
        </is>
      </c>
      <c r="AC160" t="inlineStr">
        <is>
          <t>-6.00</t>
        </is>
      </c>
      <c r="AD160" t="inlineStr">
        <is>
          <t>-6.03</t>
        </is>
      </c>
      <c r="AE160" t="inlineStr">
        <is>
          <t>0.03</t>
        </is>
      </c>
      <c r="AR160" t="inlineStr">
        <is>
          <t>-57.77</t>
        </is>
      </c>
      <c r="AS160" t="inlineStr">
        <is>
          <t>20.74</t>
        </is>
      </c>
      <c r="AT160" t="inlineStr">
        <is>
          <t>0.99</t>
        </is>
      </c>
      <c r="AU160" t="inlineStr">
        <is>
          <t>-0.53</t>
        </is>
      </c>
      <c r="AV160" t="inlineStr">
        <is>
          <t>-462.98</t>
        </is>
      </c>
      <c r="AW160" t="inlineStr">
        <is>
          <t>19.37</t>
        </is>
      </c>
      <c r="AX160" t="inlineStr">
        <is>
          <t>0.00</t>
        </is>
      </c>
      <c r="AY160" t="inlineStr">
        <is>
          <t>0.94</t>
        </is>
      </c>
      <c r="BA160" t="inlineStr">
        <is>
          <t>3.27</t>
        </is>
      </c>
      <c r="BB160" t="inlineStr">
        <is>
          <t>3.25</t>
        </is>
      </c>
      <c r="BC160" t="inlineStr">
        <is>
          <t>0.02</t>
        </is>
      </c>
      <c r="BD160" t="inlineStr">
        <is>
          <t>-198.28</t>
        </is>
      </c>
      <c r="BE160" t="inlineStr">
        <is>
          <t>24.60</t>
        </is>
      </c>
      <c r="BF160" t="inlineStr">
        <is>
          <t>36.24</t>
        </is>
      </c>
      <c r="BG160" t="inlineStr">
        <is>
          <t>36.23</t>
        </is>
      </c>
      <c r="BH160" t="inlineStr">
        <is>
          <t>0.01</t>
        </is>
      </c>
      <c r="BI160" t="inlineStr">
        <is>
          <t>-7.96</t>
        </is>
      </c>
      <c r="BJ160" t="inlineStr">
        <is>
          <t>-27.60</t>
        </is>
      </c>
      <c r="BK160" t="inlineStr">
        <is>
          <t>3485.00</t>
        </is>
      </c>
      <c r="BM160" t="inlineStr">
        <is>
          <t>11.41</t>
        </is>
      </c>
      <c r="BP160" t="n">
        <v/>
      </c>
      <c r="BQ160" t="inlineStr">
        <is>
          <t>A Slot9 Port1</t>
        </is>
      </c>
      <c r="BR160" t="inlineStr">
        <is>
          <t>A20251203009</t>
        </is>
      </c>
      <c r="BS160" t="inlineStr">
        <is>
          <t>01A</t>
        </is>
      </c>
      <c r="BT160" t="inlineStr">
        <is>
          <t>9.28</t>
        </is>
      </c>
      <c r="BU160" t="inlineStr">
        <is>
          <t>7.47</t>
        </is>
      </c>
      <c r="BZ160" t="inlineStr">
        <is>
          <t>5</t>
        </is>
      </c>
      <c r="CA160" t="inlineStr">
        <is>
          <t>-95</t>
        </is>
      </c>
      <c r="CB160" t="inlineStr">
        <is>
          <t>760</t>
        </is>
      </c>
      <c r="CC160" t="inlineStr">
        <is>
          <t>1095</t>
        </is>
      </c>
      <c r="CD160" t="inlineStr">
        <is>
          <t>-5.70</t>
        </is>
      </c>
      <c r="CE160" t="inlineStr">
        <is>
          <t>-5.75</t>
        </is>
      </c>
      <c r="CF160" t="inlineStr">
        <is>
          <t>-5.70</t>
        </is>
      </c>
      <c r="CG160" t="inlineStr">
        <is>
          <t>-5.75</t>
        </is>
      </c>
      <c r="CH160" t="inlineStr">
        <is>
          <t>6.71</t>
        </is>
      </c>
      <c r="CI160" t="inlineStr">
        <is>
          <t>34.90</t>
        </is>
      </c>
      <c r="CJ160" t="inlineStr">
        <is>
          <t>0</t>
        </is>
      </c>
      <c r="CO160" t="inlineStr">
        <is>
          <t>2.3993</t>
        </is>
      </c>
      <c r="CP160" t="inlineStr">
        <is>
          <t>1.7363</t>
        </is>
      </c>
      <c r="CQ160" t="inlineStr">
        <is>
          <t>0.9267</t>
        </is>
      </c>
      <c r="CR160" t="inlineStr">
        <is>
          <t>0.6288</t>
        </is>
      </c>
      <c r="CS160" t="inlineStr">
        <is>
          <t>36.01</t>
        </is>
      </c>
      <c r="CT160" t="inlineStr">
        <is>
          <t>50.00</t>
        </is>
      </c>
      <c r="CU160" t="inlineStr">
        <is>
          <t>45.15</t>
        </is>
      </c>
      <c r="CV160" t="inlineStr">
        <is>
          <t>38.80</t>
        </is>
      </c>
      <c r="CW160" s="14" t="n">
        <v>46029</v>
      </c>
      <c r="CX160" s="15" t="n">
        <v>46029.08125</v>
      </c>
      <c r="CY160" t="inlineStr">
        <is>
          <t>Outer_ER</t>
        </is>
      </c>
    </row>
    <row r="161">
      <c r="A161" t="inlineStr">
        <is>
          <t>A2026010701572429956</t>
        </is>
      </c>
      <c r="B161" t="inlineStr">
        <is>
          <t>A2026010701572429946</t>
        </is>
      </c>
      <c r="C161" t="inlineStr">
        <is>
          <t>P172254206000</t>
        </is>
      </c>
      <c r="D161" t="inlineStr">
        <is>
          <t>8_RT</t>
        </is>
      </c>
      <c r="E161" t="inlineStr">
        <is>
          <t>Pass</t>
        </is>
      </c>
      <c r="F161" t="inlineStr">
        <is>
          <t>0</t>
        </is>
      </c>
      <c r="G161" t="inlineStr">
        <is>
          <t>0.58</t>
        </is>
      </c>
      <c r="H161" t="inlineStr">
        <is>
          <t>1.06</t>
        </is>
      </c>
      <c r="I161" t="inlineStr">
        <is>
          <t>5.48</t>
        </is>
      </c>
      <c r="J161" t="inlineStr">
        <is>
          <t>1.06</t>
        </is>
      </c>
      <c r="K161" t="inlineStr">
        <is>
          <t>0.00</t>
        </is>
      </c>
      <c r="L161" t="inlineStr">
        <is>
          <t>0.989</t>
        </is>
      </c>
      <c r="M161" t="inlineStr">
        <is>
          <t>0.28</t>
        </is>
      </c>
      <c r="N161" t="inlineStr">
        <is>
          <t>0.78</t>
        </is>
      </c>
      <c r="O161" t="inlineStr">
        <is>
          <t>9.60</t>
        </is>
      </c>
      <c r="P161" t="inlineStr">
        <is>
          <t>9.80</t>
        </is>
      </c>
      <c r="Q161" t="inlineStr">
        <is>
          <t>682</t>
        </is>
      </c>
      <c r="R161" t="inlineStr">
        <is>
          <t>649.00</t>
        </is>
      </c>
      <c r="S161" t="inlineStr">
        <is>
          <t>89.00</t>
        </is>
      </c>
      <c r="T161" t="inlineStr">
        <is>
          <t>1329.60</t>
        </is>
      </c>
      <c r="U161" t="inlineStr">
        <is>
          <t>-1.40</t>
        </is>
      </c>
      <c r="V161" t="inlineStr">
        <is>
          <t>0.18</t>
        </is>
      </c>
      <c r="W161" t="inlineStr">
        <is>
          <t>54.53</t>
        </is>
      </c>
      <c r="Z161" t="inlineStr">
        <is>
          <t>-14.8</t>
        </is>
      </c>
      <c r="AA161" t="inlineStr">
        <is>
          <t>-10.2</t>
        </is>
      </c>
      <c r="AB161" t="inlineStr">
        <is>
          <t>4.60</t>
        </is>
      </c>
      <c r="AC161" t="inlineStr">
        <is>
          <t>-6.00</t>
        </is>
      </c>
      <c r="AD161" t="inlineStr">
        <is>
          <t>-6.02</t>
        </is>
      </c>
      <c r="AE161" t="inlineStr">
        <is>
          <t>0.02</t>
        </is>
      </c>
      <c r="AR161" t="inlineStr">
        <is>
          <t>-142.30</t>
        </is>
      </c>
      <c r="AS161" t="inlineStr">
        <is>
          <t>21.15</t>
        </is>
      </c>
      <c r="AT161" t="inlineStr">
        <is>
          <t>0.73</t>
        </is>
      </c>
      <c r="AU161" t="inlineStr">
        <is>
          <t>-0.15</t>
        </is>
      </c>
      <c r="AV161" t="inlineStr">
        <is>
          <t>-68.48</t>
        </is>
      </c>
      <c r="AW161" t="inlineStr">
        <is>
          <t>17.96</t>
        </is>
      </c>
      <c r="AX161" t="inlineStr">
        <is>
          <t>0.00</t>
        </is>
      </c>
      <c r="AY161" t="inlineStr">
        <is>
          <t>1.70</t>
        </is>
      </c>
      <c r="BA161" t="inlineStr">
        <is>
          <t>3.27</t>
        </is>
      </c>
      <c r="BB161" t="inlineStr">
        <is>
          <t>3.25</t>
        </is>
      </c>
      <c r="BC161" t="inlineStr">
        <is>
          <t>0.02</t>
        </is>
      </c>
      <c r="BD161" t="inlineStr">
        <is>
          <t>-198.28</t>
        </is>
      </c>
      <c r="BE161" t="inlineStr">
        <is>
          <t>24.60</t>
        </is>
      </c>
      <c r="BF161" t="inlineStr">
        <is>
          <t>36.24</t>
        </is>
      </c>
      <c r="BG161" t="inlineStr">
        <is>
          <t>36.23</t>
        </is>
      </c>
      <c r="BH161" t="inlineStr">
        <is>
          <t>0.01</t>
        </is>
      </c>
      <c r="BI161" t="inlineStr">
        <is>
          <t>-7.96</t>
        </is>
      </c>
      <c r="BJ161" t="inlineStr">
        <is>
          <t>-23.31</t>
        </is>
      </c>
      <c r="BK161" t="inlineStr">
        <is>
          <t>3485.00</t>
        </is>
      </c>
      <c r="BM161" t="inlineStr">
        <is>
          <t>11.41</t>
        </is>
      </c>
      <c r="BP161" t="n">
        <v/>
      </c>
      <c r="BQ161" t="inlineStr">
        <is>
          <t>A Slot9 Port1</t>
        </is>
      </c>
      <c r="BR161" t="inlineStr">
        <is>
          <t>A20251203009</t>
        </is>
      </c>
      <c r="BS161" t="inlineStr">
        <is>
          <t>01A</t>
        </is>
      </c>
      <c r="BT161" t="inlineStr">
        <is>
          <t>6.18</t>
        </is>
      </c>
      <c r="BU161" t="inlineStr">
        <is>
          <t>6.04</t>
        </is>
      </c>
      <c r="BZ161" t="inlineStr">
        <is>
          <t>5</t>
        </is>
      </c>
      <c r="CA161" t="inlineStr">
        <is>
          <t>-95</t>
        </is>
      </c>
      <c r="CB161" t="inlineStr">
        <is>
          <t>760</t>
        </is>
      </c>
      <c r="CC161" t="inlineStr">
        <is>
          <t>1110</t>
        </is>
      </c>
      <c r="CD161" t="inlineStr">
        <is>
          <t>-5.70</t>
        </is>
      </c>
      <c r="CE161" t="inlineStr">
        <is>
          <t>-5.75</t>
        </is>
      </c>
      <c r="CF161" t="inlineStr">
        <is>
          <t>-5.70</t>
        </is>
      </c>
      <c r="CG161" t="inlineStr">
        <is>
          <t>-5.75</t>
        </is>
      </c>
      <c r="CH161" t="inlineStr">
        <is>
          <t>6.71</t>
        </is>
      </c>
      <c r="CI161" t="inlineStr">
        <is>
          <t>34.90</t>
        </is>
      </c>
      <c r="CJ161" t="inlineStr">
        <is>
          <t>0</t>
        </is>
      </c>
      <c r="CO161" t="inlineStr">
        <is>
          <t>2.3993</t>
        </is>
      </c>
      <c r="CP161" t="inlineStr">
        <is>
          <t>1.7363</t>
        </is>
      </c>
      <c r="CQ161" t="inlineStr">
        <is>
          <t>0.9267</t>
        </is>
      </c>
      <c r="CR161" t="inlineStr">
        <is>
          <t>0.6288</t>
        </is>
      </c>
      <c r="CS161" t="inlineStr">
        <is>
          <t>36.03</t>
        </is>
      </c>
      <c r="CT161" t="inlineStr">
        <is>
          <t>50.00</t>
        </is>
      </c>
      <c r="CU161" t="inlineStr">
        <is>
          <t>45.15</t>
        </is>
      </c>
      <c r="CV161" t="inlineStr">
        <is>
          <t>38.80</t>
        </is>
      </c>
      <c r="CW161" s="14" t="n">
        <v>46029</v>
      </c>
      <c r="CX161" s="15" t="n">
        <v>46029.08125</v>
      </c>
      <c r="CY161" t="inlineStr">
        <is>
          <t>Outer_ER</t>
        </is>
      </c>
    </row>
    <row r="162">
      <c r="A162" t="inlineStr">
        <is>
          <t>A2026010702482680965</t>
        </is>
      </c>
      <c r="B162" t="inlineStr">
        <is>
          <t>A2026010702482680962</t>
        </is>
      </c>
      <c r="C162" t="inlineStr">
        <is>
          <t>P172254300107</t>
        </is>
      </c>
      <c r="D162" t="inlineStr">
        <is>
          <t>1_RT</t>
        </is>
      </c>
      <c r="E162" t="inlineStr">
        <is>
          <t>Fail</t>
        </is>
      </c>
      <c r="F162" t="inlineStr">
        <is>
          <t>Sen_LSB ACH1 0.OMA_Sen_LSB ACH1 -0.05.</t>
        </is>
      </c>
      <c r="G162" t="inlineStr">
        <is>
          <t>0.98</t>
        </is>
      </c>
      <c r="H162" t="inlineStr">
        <is>
          <t>1.23</t>
        </is>
      </c>
      <c r="I162" t="inlineStr">
        <is>
          <t>5.12</t>
        </is>
      </c>
      <c r="J162" t="inlineStr">
        <is>
          <t>1.88</t>
        </is>
      </c>
      <c r="K162" t="inlineStr">
        <is>
          <t>-0.65</t>
        </is>
      </c>
      <c r="L162" t="inlineStr">
        <is>
          <t>0.99</t>
        </is>
      </c>
      <c r="M162" t="inlineStr">
        <is>
          <t>0.47</t>
        </is>
      </c>
      <c r="N162" t="inlineStr">
        <is>
          <t>1.41</t>
        </is>
      </c>
      <c r="O162" t="inlineStr">
        <is>
          <t>8.40</t>
        </is>
      </c>
      <c r="P162" t="inlineStr">
        <is>
          <t>9.00</t>
        </is>
      </c>
      <c r="Q162" t="inlineStr">
        <is>
          <t>434</t>
        </is>
      </c>
      <c r="R162" t="inlineStr">
        <is>
          <t>822.00</t>
        </is>
      </c>
      <c r="S162" t="inlineStr">
        <is>
          <t>82.00</t>
        </is>
      </c>
      <c r="T162" t="inlineStr">
        <is>
          <t>1269.98</t>
        </is>
      </c>
      <c r="U162" t="inlineStr">
        <is>
          <t>-1.02</t>
        </is>
      </c>
      <c r="V162" t="inlineStr">
        <is>
          <t>0.17</t>
        </is>
      </c>
      <c r="W162" t="inlineStr">
        <is>
          <t>53.50</t>
        </is>
      </c>
      <c r="Z162" t="inlineStr">
        <is>
          <t>-14.8</t>
        </is>
      </c>
      <c r="AA162" t="inlineStr">
        <is>
          <t>-10.2</t>
        </is>
      </c>
      <c r="AB162" t="inlineStr">
        <is>
          <t>4.60</t>
        </is>
      </c>
      <c r="AC162" t="inlineStr">
        <is>
          <t>-6.00</t>
        </is>
      </c>
      <c r="AD162" t="inlineStr">
        <is>
          <t>-7.21</t>
        </is>
      </c>
      <c r="AE162" t="inlineStr">
        <is>
          <t>1.21</t>
        </is>
      </c>
      <c r="AR162" t="inlineStr">
        <is>
          <t>-6.25</t>
        </is>
      </c>
      <c r="AS162" t="inlineStr">
        <is>
          <t>21.41</t>
        </is>
      </c>
      <c r="AT162" t="inlineStr">
        <is>
          <t>1.29</t>
        </is>
      </c>
      <c r="AU162" t="inlineStr">
        <is>
          <t>-0.31</t>
        </is>
      </c>
      <c r="AV162" t="inlineStr">
        <is>
          <t>-452.52</t>
        </is>
      </c>
      <c r="AW162" t="inlineStr">
        <is>
          <t>35.16</t>
        </is>
      </c>
      <c r="AX162" t="inlineStr">
        <is>
          <t>0.00</t>
        </is>
      </c>
      <c r="AY162" t="inlineStr">
        <is>
          <t>1.40</t>
        </is>
      </c>
      <c r="BA162" t="inlineStr">
        <is>
          <t>3.27</t>
        </is>
      </c>
      <c r="BB162" t="inlineStr">
        <is>
          <t>3.26</t>
        </is>
      </c>
      <c r="BC162" t="inlineStr">
        <is>
          <t>0.02</t>
        </is>
      </c>
      <c r="BD162" t="inlineStr">
        <is>
          <t>594.40</t>
        </is>
      </c>
      <c r="BE162" t="inlineStr">
        <is>
          <t>23.87</t>
        </is>
      </c>
      <c r="BF162" t="inlineStr">
        <is>
          <t>35.61</t>
        </is>
      </c>
      <c r="BG162" t="inlineStr">
        <is>
          <t>35.61</t>
        </is>
      </c>
      <c r="BH162" t="inlineStr">
        <is>
          <t>0.00</t>
        </is>
      </c>
      <c r="BI162" t="inlineStr">
        <is>
          <t>-8.76</t>
        </is>
      </c>
      <c r="BJ162" t="inlineStr">
        <is>
          <t>-29.73</t>
        </is>
      </c>
      <c r="BK162" t="inlineStr">
        <is>
          <t>3573.75</t>
        </is>
      </c>
      <c r="BM162" t="inlineStr">
        <is>
          <t>11.70</t>
        </is>
      </c>
      <c r="BP162" t="n">
        <v/>
      </c>
      <c r="BQ162" t="inlineStr">
        <is>
          <t>B Slot4 Port1</t>
        </is>
      </c>
      <c r="BR162" t="inlineStr">
        <is>
          <t>B20251203004</t>
        </is>
      </c>
      <c r="BS162" t="inlineStr">
        <is>
          <t>01B</t>
        </is>
      </c>
      <c r="BT162" t="inlineStr">
        <is>
          <t>7.32</t>
        </is>
      </c>
      <c r="BU162" t="inlineStr">
        <is>
          <t>6.82</t>
        </is>
      </c>
      <c r="BZ162" t="inlineStr">
        <is>
          <t>5</t>
        </is>
      </c>
      <c r="CA162" t="inlineStr">
        <is>
          <t>-95</t>
        </is>
      </c>
      <c r="CB162" t="inlineStr">
        <is>
          <t>760</t>
        </is>
      </c>
      <c r="CC162" t="inlineStr">
        <is>
          <t>1080</t>
        </is>
      </c>
      <c r="CD162" t="inlineStr">
        <is>
          <t>-5.60</t>
        </is>
      </c>
      <c r="CE162" t="inlineStr">
        <is>
          <t>-5.65</t>
        </is>
      </c>
      <c r="CF162" t="inlineStr">
        <is>
          <t>0</t>
        </is>
      </c>
      <c r="CG162" t="inlineStr">
        <is>
          <t>-0.05</t>
        </is>
      </c>
      <c r="CH162" t="inlineStr">
        <is>
          <t>7.16</t>
        </is>
      </c>
      <c r="CI162" t="inlineStr">
        <is>
          <t>35.18</t>
        </is>
      </c>
      <c r="CJ162" t="inlineStr">
        <is>
          <t>0</t>
        </is>
      </c>
      <c r="CO162" t="inlineStr">
        <is>
          <t>2.4164</t>
        </is>
      </c>
      <c r="CP162" t="inlineStr">
        <is>
          <t>1.7363</t>
        </is>
      </c>
      <c r="CQ162" t="inlineStr">
        <is>
          <t>0.9524</t>
        </is>
      </c>
      <c r="CR162" t="inlineStr">
        <is>
          <t>0.6288</t>
        </is>
      </c>
      <c r="CS162" t="inlineStr">
        <is>
          <t>36.30</t>
        </is>
      </c>
      <c r="CT162" t="inlineStr">
        <is>
          <t>47.00</t>
        </is>
      </c>
      <c r="CU162" t="inlineStr">
        <is>
          <t>42.47</t>
        </is>
      </c>
      <c r="CV162" t="inlineStr">
        <is>
          <t>38.96</t>
        </is>
      </c>
      <c r="CW162" s="14" t="n">
        <v>46029</v>
      </c>
      <c r="CX162" s="15" t="n">
        <v>46029.11666666667</v>
      </c>
      <c r="CY162" t="inlineStr">
        <is>
          <t>Sen_LSB</t>
        </is>
      </c>
    </row>
    <row r="163">
      <c r="A163" t="inlineStr">
        <is>
          <t>A2026010702482680966</t>
        </is>
      </c>
      <c r="B163" t="inlineStr">
        <is>
          <t>A2026010702482680962</t>
        </is>
      </c>
      <c r="C163" t="inlineStr">
        <is>
          <t>P172254300107</t>
        </is>
      </c>
      <c r="D163" t="inlineStr">
        <is>
          <t>2_RT</t>
        </is>
      </c>
      <c r="E163" t="inlineStr">
        <is>
          <t>Pass</t>
        </is>
      </c>
      <c r="F163" t="inlineStr">
        <is>
          <t>0</t>
        </is>
      </c>
      <c r="G163" t="inlineStr">
        <is>
          <t>1.07</t>
        </is>
      </c>
      <c r="H163" t="inlineStr">
        <is>
          <t>1.36</t>
        </is>
      </c>
      <c r="I163" t="inlineStr">
        <is>
          <t>5.17</t>
        </is>
      </c>
      <c r="J163" t="inlineStr">
        <is>
          <t>1.90</t>
        </is>
      </c>
      <c r="K163" t="inlineStr">
        <is>
          <t>-0.54</t>
        </is>
      </c>
      <c r="L163" t="inlineStr">
        <is>
          <t>0.983</t>
        </is>
      </c>
      <c r="M163" t="inlineStr">
        <is>
          <t>0.40</t>
        </is>
      </c>
      <c r="N163" t="inlineStr">
        <is>
          <t>1.50</t>
        </is>
      </c>
      <c r="O163" t="inlineStr">
        <is>
          <t>9.00</t>
        </is>
      </c>
      <c r="P163" t="inlineStr">
        <is>
          <t>8.60</t>
        </is>
      </c>
      <c r="Q163" t="inlineStr">
        <is>
          <t>483</t>
        </is>
      </c>
      <c r="R163" t="inlineStr">
        <is>
          <t>726.00</t>
        </is>
      </c>
      <c r="S163" t="inlineStr">
        <is>
          <t>77.00</t>
        </is>
      </c>
      <c r="T163" t="inlineStr">
        <is>
          <t>1289.84</t>
        </is>
      </c>
      <c r="U163" t="inlineStr">
        <is>
          <t>-1.16</t>
        </is>
      </c>
      <c r="V163" t="inlineStr">
        <is>
          <t>0.17</t>
        </is>
      </c>
      <c r="W163" t="inlineStr">
        <is>
          <t>50.43</t>
        </is>
      </c>
      <c r="Z163" t="inlineStr">
        <is>
          <t>-14.8</t>
        </is>
      </c>
      <c r="AA163" t="inlineStr">
        <is>
          <t>-10.2</t>
        </is>
      </c>
      <c r="AB163" t="inlineStr">
        <is>
          <t>4.60</t>
        </is>
      </c>
      <c r="AC163" t="inlineStr">
        <is>
          <t>-6.00</t>
        </is>
      </c>
      <c r="AD163" t="inlineStr">
        <is>
          <t>-7.13</t>
        </is>
      </c>
      <c r="AE163" t="inlineStr">
        <is>
          <t>1.13</t>
        </is>
      </c>
      <c r="AR163" t="inlineStr">
        <is>
          <t>-54.11</t>
        </is>
      </c>
      <c r="AS163" t="inlineStr">
        <is>
          <t>19.52</t>
        </is>
      </c>
      <c r="AT163" t="inlineStr">
        <is>
          <t>1.49</t>
        </is>
      </c>
      <c r="AU163" t="inlineStr">
        <is>
          <t>-0.42</t>
        </is>
      </c>
      <c r="AV163" t="inlineStr">
        <is>
          <t>-229.81</t>
        </is>
      </c>
      <c r="AW163" t="inlineStr">
        <is>
          <t>24.47</t>
        </is>
      </c>
      <c r="AX163" t="inlineStr">
        <is>
          <t>0.00</t>
        </is>
      </c>
      <c r="AY163" t="inlineStr">
        <is>
          <t>2.44</t>
        </is>
      </c>
      <c r="BA163" t="inlineStr">
        <is>
          <t>3.27</t>
        </is>
      </c>
      <c r="BB163" t="inlineStr">
        <is>
          <t>3.26</t>
        </is>
      </c>
      <c r="BC163" t="inlineStr">
        <is>
          <t>0.02</t>
        </is>
      </c>
      <c r="BD163" t="inlineStr">
        <is>
          <t>594.40</t>
        </is>
      </c>
      <c r="BE163" t="inlineStr">
        <is>
          <t>23.87</t>
        </is>
      </c>
      <c r="BF163" t="inlineStr">
        <is>
          <t>35.61</t>
        </is>
      </c>
      <c r="BG163" t="inlineStr">
        <is>
          <t>35.61</t>
        </is>
      </c>
      <c r="BH163" t="inlineStr">
        <is>
          <t>0.00</t>
        </is>
      </c>
      <c r="BI163" t="inlineStr">
        <is>
          <t>-8.76</t>
        </is>
      </c>
      <c r="BJ163" t="inlineStr">
        <is>
          <t>-21.06</t>
        </is>
      </c>
      <c r="BK163" t="inlineStr">
        <is>
          <t>3573.75</t>
        </is>
      </c>
      <c r="BM163" t="inlineStr">
        <is>
          <t>11.70</t>
        </is>
      </c>
      <c r="BP163" t="n">
        <v/>
      </c>
      <c r="BQ163" t="inlineStr">
        <is>
          <t>B Slot4 Port1</t>
        </is>
      </c>
      <c r="BR163" t="inlineStr">
        <is>
          <t>B20251203004</t>
        </is>
      </c>
      <c r="BS163" t="inlineStr">
        <is>
          <t>01B</t>
        </is>
      </c>
      <c r="BT163" t="inlineStr">
        <is>
          <t>6.86</t>
        </is>
      </c>
      <c r="BU163" t="inlineStr">
        <is>
          <t>5.77</t>
        </is>
      </c>
      <c r="BZ163" t="inlineStr">
        <is>
          <t>5</t>
        </is>
      </c>
      <c r="CA163" t="inlineStr">
        <is>
          <t>-95</t>
        </is>
      </c>
      <c r="CB163" t="inlineStr">
        <is>
          <t>760</t>
        </is>
      </c>
      <c r="CC163" t="inlineStr">
        <is>
          <t>1080</t>
        </is>
      </c>
      <c r="CD163" t="inlineStr">
        <is>
          <t>-5.60</t>
        </is>
      </c>
      <c r="CE163" t="inlineStr">
        <is>
          <t>-5.65</t>
        </is>
      </c>
      <c r="CF163" t="inlineStr">
        <is>
          <t>-5.60</t>
        </is>
      </c>
      <c r="CG163" t="inlineStr">
        <is>
          <t>-5.65</t>
        </is>
      </c>
      <c r="CH163" t="inlineStr">
        <is>
          <t>7.16</t>
        </is>
      </c>
      <c r="CI163" t="inlineStr">
        <is>
          <t>35.07</t>
        </is>
      </c>
      <c r="CJ163" t="inlineStr">
        <is>
          <t>0</t>
        </is>
      </c>
      <c r="CO163" t="inlineStr">
        <is>
          <t>2.4164</t>
        </is>
      </c>
      <c r="CP163" t="inlineStr">
        <is>
          <t>1.7363</t>
        </is>
      </c>
      <c r="CQ163" t="inlineStr">
        <is>
          <t>0.9524</t>
        </is>
      </c>
      <c r="CR163" t="inlineStr">
        <is>
          <t>0.6288</t>
        </is>
      </c>
      <c r="CS163" t="inlineStr">
        <is>
          <t>36.17</t>
        </is>
      </c>
      <c r="CT163" t="inlineStr">
        <is>
          <t>47.00</t>
        </is>
      </c>
      <c r="CU163" t="inlineStr">
        <is>
          <t>42.47</t>
        </is>
      </c>
      <c r="CV163" t="inlineStr">
        <is>
          <t>38.96</t>
        </is>
      </c>
      <c r="CW163" s="14" t="n">
        <v>46029</v>
      </c>
      <c r="CX163" s="15" t="n">
        <v>46029.11666666667</v>
      </c>
      <c r="CY163" t="inlineStr">
        <is>
          <t>Sen_LSB</t>
        </is>
      </c>
    </row>
    <row r="164">
      <c r="A164" t="inlineStr">
        <is>
          <t>A2026010702482680967</t>
        </is>
      </c>
      <c r="B164" t="inlineStr">
        <is>
          <t>A2026010702482680962</t>
        </is>
      </c>
      <c r="C164" t="inlineStr">
        <is>
          <t>P172254300107</t>
        </is>
      </c>
      <c r="D164" t="inlineStr">
        <is>
          <t>3_RT</t>
        </is>
      </c>
      <c r="E164" t="inlineStr">
        <is>
          <t>Pass</t>
        </is>
      </c>
      <c r="F164" t="inlineStr">
        <is>
          <t>0</t>
        </is>
      </c>
      <c r="G164" t="inlineStr">
        <is>
          <t>1.30</t>
        </is>
      </c>
      <c r="H164" t="inlineStr">
        <is>
          <t>1.70</t>
        </is>
      </c>
      <c r="I164" t="inlineStr">
        <is>
          <t>5.35</t>
        </is>
      </c>
      <c r="J164" t="inlineStr">
        <is>
          <t>1.98</t>
        </is>
      </c>
      <c r="K164" t="inlineStr">
        <is>
          <t>-0.28</t>
        </is>
      </c>
      <c r="L164" t="inlineStr">
        <is>
          <t>0.98</t>
        </is>
      </c>
      <c r="M164" t="inlineStr">
        <is>
          <t>0.51</t>
        </is>
      </c>
      <c r="N164" t="inlineStr">
        <is>
          <t>1.47</t>
        </is>
      </c>
      <c r="O164" t="inlineStr">
        <is>
          <t>9.20</t>
        </is>
      </c>
      <c r="P164" t="inlineStr">
        <is>
          <t>9.00</t>
        </is>
      </c>
      <c r="Q164" t="inlineStr">
        <is>
          <t>592</t>
        </is>
      </c>
      <c r="R164" t="inlineStr">
        <is>
          <t>719.00</t>
        </is>
      </c>
      <c r="S164" t="inlineStr">
        <is>
          <t>101.00</t>
        </is>
      </c>
      <c r="T164" t="inlineStr">
        <is>
          <t>1309.41</t>
        </is>
      </c>
      <c r="U164" t="inlineStr">
        <is>
          <t>-1.59</t>
        </is>
      </c>
      <c r="V164" t="inlineStr">
        <is>
          <t>0.16</t>
        </is>
      </c>
      <c r="W164" t="inlineStr">
        <is>
          <t>54.45</t>
        </is>
      </c>
      <c r="Z164" t="inlineStr">
        <is>
          <t>-14.8</t>
        </is>
      </c>
      <c r="AA164" t="inlineStr">
        <is>
          <t>-10.2</t>
        </is>
      </c>
      <c r="AB164" t="inlineStr">
        <is>
          <t>4.60</t>
        </is>
      </c>
      <c r="AC164" t="inlineStr">
        <is>
          <t>-6.00</t>
        </is>
      </c>
      <c r="AD164" t="inlineStr">
        <is>
          <t>-6.74</t>
        </is>
      </c>
      <c r="AE164" t="inlineStr">
        <is>
          <t>0.74</t>
        </is>
      </c>
      <c r="AR164" t="inlineStr">
        <is>
          <t>-97.18</t>
        </is>
      </c>
      <c r="AS164" t="inlineStr">
        <is>
          <t>19.59</t>
        </is>
      </c>
      <c r="AT164" t="inlineStr">
        <is>
          <t>1.58</t>
        </is>
      </c>
      <c r="AU164" t="inlineStr">
        <is>
          <t>-0.28</t>
        </is>
      </c>
      <c r="AV164" t="inlineStr">
        <is>
          <t>-66.41</t>
        </is>
      </c>
      <c r="AW164" t="inlineStr">
        <is>
          <t>21.27</t>
        </is>
      </c>
      <c r="AX164" t="inlineStr">
        <is>
          <t>0.00</t>
        </is>
      </c>
      <c r="AY164" t="inlineStr">
        <is>
          <t>1.63</t>
        </is>
      </c>
      <c r="BA164" t="inlineStr">
        <is>
          <t>3.27</t>
        </is>
      </c>
      <c r="BB164" t="inlineStr">
        <is>
          <t>3.26</t>
        </is>
      </c>
      <c r="BC164" t="inlineStr">
        <is>
          <t>0.02</t>
        </is>
      </c>
      <c r="BD164" t="inlineStr">
        <is>
          <t>594.40</t>
        </is>
      </c>
      <c r="BE164" t="inlineStr">
        <is>
          <t>23.87</t>
        </is>
      </c>
      <c r="BF164" t="inlineStr">
        <is>
          <t>35.61</t>
        </is>
      </c>
      <c r="BG164" t="inlineStr">
        <is>
          <t>35.61</t>
        </is>
      </c>
      <c r="BH164" t="inlineStr">
        <is>
          <t>0.00</t>
        </is>
      </c>
      <c r="BI164" t="inlineStr">
        <is>
          <t>-8.76</t>
        </is>
      </c>
      <c r="BJ164" t="inlineStr">
        <is>
          <t>-30.03</t>
        </is>
      </c>
      <c r="BK164" t="inlineStr">
        <is>
          <t>3573.75</t>
        </is>
      </c>
      <c r="BM164" t="inlineStr">
        <is>
          <t>11.70</t>
        </is>
      </c>
      <c r="BP164" t="n">
        <v/>
      </c>
      <c r="BQ164" t="inlineStr">
        <is>
          <t>B Slot4 Port1</t>
        </is>
      </c>
      <c r="BR164" t="inlineStr">
        <is>
          <t>B20251203004</t>
        </is>
      </c>
      <c r="BS164" t="inlineStr">
        <is>
          <t>01B</t>
        </is>
      </c>
      <c r="BT164" t="inlineStr">
        <is>
          <t>8.40</t>
        </is>
      </c>
      <c r="BU164" t="inlineStr">
        <is>
          <t>6.85</t>
        </is>
      </c>
      <c r="BZ164" t="inlineStr">
        <is>
          <t>5</t>
        </is>
      </c>
      <c r="CA164" t="inlineStr">
        <is>
          <t>-95</t>
        </is>
      </c>
      <c r="CB164" t="inlineStr">
        <is>
          <t>760</t>
        </is>
      </c>
      <c r="CC164" t="inlineStr">
        <is>
          <t>1080</t>
        </is>
      </c>
      <c r="CD164" t="inlineStr">
        <is>
          <t>-5.70</t>
        </is>
      </c>
      <c r="CE164" t="inlineStr">
        <is>
          <t>-5.75</t>
        </is>
      </c>
      <c r="CF164" t="inlineStr">
        <is>
          <t>-5.70</t>
        </is>
      </c>
      <c r="CG164" t="inlineStr">
        <is>
          <t>-5.75</t>
        </is>
      </c>
      <c r="CH164" t="inlineStr">
        <is>
          <t>7.16</t>
        </is>
      </c>
      <c r="CI164" t="inlineStr">
        <is>
          <t>35.10</t>
        </is>
      </c>
      <c r="CJ164" t="inlineStr">
        <is>
          <t>0</t>
        </is>
      </c>
      <c r="CO164" t="inlineStr">
        <is>
          <t>2.4164</t>
        </is>
      </c>
      <c r="CP164" t="inlineStr">
        <is>
          <t>1.7363</t>
        </is>
      </c>
      <c r="CQ164" t="inlineStr">
        <is>
          <t>0.9524</t>
        </is>
      </c>
      <c r="CR164" t="inlineStr">
        <is>
          <t>0.6288</t>
        </is>
      </c>
      <c r="CS164" t="inlineStr">
        <is>
          <t>36.21</t>
        </is>
      </c>
      <c r="CT164" t="inlineStr">
        <is>
          <t>47.00</t>
        </is>
      </c>
      <c r="CU164" t="inlineStr">
        <is>
          <t>42.47</t>
        </is>
      </c>
      <c r="CV164" t="inlineStr">
        <is>
          <t>38.96</t>
        </is>
      </c>
      <c r="CW164" s="14" t="n">
        <v>46029</v>
      </c>
      <c r="CX164" s="15" t="n">
        <v>46029.11666666667</v>
      </c>
      <c r="CY164" t="inlineStr">
        <is>
          <t>Sen_LSB</t>
        </is>
      </c>
    </row>
    <row r="165">
      <c r="A165" t="inlineStr">
        <is>
          <t>A2026010702482680968</t>
        </is>
      </c>
      <c r="B165" t="inlineStr">
        <is>
          <t>A2026010702482680962</t>
        </is>
      </c>
      <c r="C165" t="inlineStr">
        <is>
          <t>P172254300107</t>
        </is>
      </c>
      <c r="D165" t="inlineStr">
        <is>
          <t>4_RT</t>
        </is>
      </c>
      <c r="E165" t="inlineStr">
        <is>
          <t>Pass</t>
        </is>
      </c>
      <c r="F165" t="inlineStr">
        <is>
          <t>0</t>
        </is>
      </c>
      <c r="G165" t="inlineStr">
        <is>
          <t>1.20</t>
        </is>
      </c>
      <c r="H165" t="inlineStr">
        <is>
          <t>1.52</t>
        </is>
      </c>
      <c r="I165" t="inlineStr">
        <is>
          <t>5.22</t>
        </is>
      </c>
      <c r="J165" t="inlineStr">
        <is>
          <t>1.70</t>
        </is>
      </c>
      <c r="K165" t="inlineStr">
        <is>
          <t>-0.18</t>
        </is>
      </c>
      <c r="L165" t="inlineStr">
        <is>
          <t>0.99</t>
        </is>
      </c>
      <c r="M165" t="inlineStr">
        <is>
          <t>0.45</t>
        </is>
      </c>
      <c r="N165" t="inlineStr">
        <is>
          <t>1.25</t>
        </is>
      </c>
      <c r="O165" t="inlineStr">
        <is>
          <t>8.20</t>
        </is>
      </c>
      <c r="P165" t="inlineStr">
        <is>
          <t>8.40</t>
        </is>
      </c>
      <c r="Q165" t="inlineStr">
        <is>
          <t>651</t>
        </is>
      </c>
      <c r="R165" t="inlineStr">
        <is>
          <t>740.00</t>
        </is>
      </c>
      <c r="S165" t="inlineStr">
        <is>
          <t>91.00</t>
        </is>
      </c>
      <c r="T165" t="inlineStr">
        <is>
          <t>1329.55</t>
        </is>
      </c>
      <c r="U165" t="inlineStr">
        <is>
          <t>-1.45</t>
        </is>
      </c>
      <c r="V165" t="inlineStr">
        <is>
          <t>0.18</t>
        </is>
      </c>
      <c r="W165" t="inlineStr">
        <is>
          <t>48.98</t>
        </is>
      </c>
      <c r="Z165" t="inlineStr">
        <is>
          <t>-14.8</t>
        </is>
      </c>
      <c r="AA165" t="inlineStr">
        <is>
          <t>-10.2</t>
        </is>
      </c>
      <c r="AB165" t="inlineStr">
        <is>
          <t>4.60</t>
        </is>
      </c>
      <c r="AC165" t="inlineStr">
        <is>
          <t>-6.00</t>
        </is>
      </c>
      <c r="AD165" t="inlineStr">
        <is>
          <t>-6.46</t>
        </is>
      </c>
      <c r="AE165" t="inlineStr">
        <is>
          <t>0.46</t>
        </is>
      </c>
      <c r="AR165" t="inlineStr">
        <is>
          <t>-151.47</t>
        </is>
      </c>
      <c r="AS165" t="inlineStr">
        <is>
          <t>21.32</t>
        </is>
      </c>
      <c r="AT165" t="inlineStr">
        <is>
          <t>1.23</t>
        </is>
      </c>
      <c r="AU165" t="inlineStr">
        <is>
          <t>-0.03</t>
        </is>
      </c>
      <c r="AV165" t="inlineStr">
        <is>
          <t>88.30</t>
        </is>
      </c>
      <c r="AW165" t="inlineStr">
        <is>
          <t>20.71</t>
        </is>
      </c>
      <c r="AX165" t="inlineStr">
        <is>
          <t>0.00</t>
        </is>
      </c>
      <c r="AY165" t="inlineStr">
        <is>
          <t>1.95</t>
        </is>
      </c>
      <c r="BA165" t="inlineStr">
        <is>
          <t>3.27</t>
        </is>
      </c>
      <c r="BB165" t="inlineStr">
        <is>
          <t>3.26</t>
        </is>
      </c>
      <c r="BC165" t="inlineStr">
        <is>
          <t>0.02</t>
        </is>
      </c>
      <c r="BD165" t="inlineStr">
        <is>
          <t>594.40</t>
        </is>
      </c>
      <c r="BE165" t="inlineStr">
        <is>
          <t>23.87</t>
        </is>
      </c>
      <c r="BF165" t="inlineStr">
        <is>
          <t>35.61</t>
        </is>
      </c>
      <c r="BG165" t="inlineStr">
        <is>
          <t>35.61</t>
        </is>
      </c>
      <c r="BH165" t="inlineStr">
        <is>
          <t>0.00</t>
        </is>
      </c>
      <c r="BI165" t="inlineStr">
        <is>
          <t>-8.76</t>
        </is>
      </c>
      <c r="BJ165" t="inlineStr">
        <is>
          <t>-24.95</t>
        </is>
      </c>
      <c r="BK165" t="inlineStr">
        <is>
          <t>3573.75</t>
        </is>
      </c>
      <c r="BM165" t="inlineStr">
        <is>
          <t>11.70</t>
        </is>
      </c>
      <c r="BP165" t="n">
        <v/>
      </c>
      <c r="BQ165" t="inlineStr">
        <is>
          <t>B Slot4 Port1</t>
        </is>
      </c>
      <c r="BR165" t="inlineStr">
        <is>
          <t>B20251203004</t>
        </is>
      </c>
      <c r="BS165" t="inlineStr">
        <is>
          <t>01B</t>
        </is>
      </c>
      <c r="BT165" t="inlineStr">
        <is>
          <t>6.62</t>
        </is>
      </c>
      <c r="BU165" t="inlineStr">
        <is>
          <t>6.18</t>
        </is>
      </c>
      <c r="BZ165" t="inlineStr">
        <is>
          <t>5</t>
        </is>
      </c>
      <c r="CA165" t="inlineStr">
        <is>
          <t>-95</t>
        </is>
      </c>
      <c r="CB165" t="inlineStr">
        <is>
          <t>760</t>
        </is>
      </c>
      <c r="CC165" t="inlineStr">
        <is>
          <t>1085</t>
        </is>
      </c>
      <c r="CD165" t="inlineStr">
        <is>
          <t>-5.70</t>
        </is>
      </c>
      <c r="CE165" t="inlineStr">
        <is>
          <t>-5.75</t>
        </is>
      </c>
      <c r="CF165" t="inlineStr">
        <is>
          <t>-5.70</t>
        </is>
      </c>
      <c r="CG165" t="inlineStr">
        <is>
          <t>-5.75</t>
        </is>
      </c>
      <c r="CH165" t="inlineStr">
        <is>
          <t>7.16</t>
        </is>
      </c>
      <c r="CI165" t="inlineStr">
        <is>
          <t>34.90</t>
        </is>
      </c>
      <c r="CJ165" t="inlineStr">
        <is>
          <t>0</t>
        </is>
      </c>
      <c r="CO165" t="inlineStr">
        <is>
          <t>2.4164</t>
        </is>
      </c>
      <c r="CP165" t="inlineStr">
        <is>
          <t>1.7363</t>
        </is>
      </c>
      <c r="CQ165" t="inlineStr">
        <is>
          <t>0.9524</t>
        </is>
      </c>
      <c r="CR165" t="inlineStr">
        <is>
          <t>0.6288</t>
        </is>
      </c>
      <c r="CS165" t="inlineStr">
        <is>
          <t>36.00</t>
        </is>
      </c>
      <c r="CT165" t="inlineStr">
        <is>
          <t>47.00</t>
        </is>
      </c>
      <c r="CU165" t="inlineStr">
        <is>
          <t>42.47</t>
        </is>
      </c>
      <c r="CV165" t="inlineStr">
        <is>
          <t>38.96</t>
        </is>
      </c>
      <c r="CW165" s="14" t="n">
        <v>46029</v>
      </c>
      <c r="CX165" s="15" t="n">
        <v>46029.11666666667</v>
      </c>
      <c r="CY165" t="inlineStr">
        <is>
          <t>Sen_LSB</t>
        </is>
      </c>
    </row>
    <row r="166">
      <c r="A166" t="inlineStr">
        <is>
          <t>A2026010702482680969</t>
        </is>
      </c>
      <c r="B166" t="inlineStr">
        <is>
          <t>A2026010702482680962</t>
        </is>
      </c>
      <c r="C166" t="inlineStr">
        <is>
          <t>P172254300107</t>
        </is>
      </c>
      <c r="D166" t="inlineStr">
        <is>
          <t>5_RT</t>
        </is>
      </c>
      <c r="E166" t="inlineStr">
        <is>
          <t>Pass</t>
        </is>
      </c>
      <c r="F166" t="inlineStr">
        <is>
          <t>0</t>
        </is>
      </c>
      <c r="G166" t="inlineStr">
        <is>
          <t>1.22</t>
        </is>
      </c>
      <c r="H166" t="inlineStr">
        <is>
          <t>1.45</t>
        </is>
      </c>
      <c r="I166" t="inlineStr">
        <is>
          <t>5.09</t>
        </is>
      </c>
      <c r="J166" t="inlineStr">
        <is>
          <t>1.45</t>
        </is>
      </c>
      <c r="K166" t="inlineStr">
        <is>
          <t>0.00</t>
        </is>
      </c>
      <c r="L166" t="inlineStr">
        <is>
          <t>1.00</t>
        </is>
      </c>
      <c r="M166" t="inlineStr">
        <is>
          <t>0.36</t>
        </is>
      </c>
      <c r="N166" t="inlineStr">
        <is>
          <t>1.09</t>
        </is>
      </c>
      <c r="O166" t="inlineStr">
        <is>
          <t>9.00</t>
        </is>
      </c>
      <c r="P166" t="inlineStr">
        <is>
          <t>9.00</t>
        </is>
      </c>
      <c r="Q166" t="inlineStr">
        <is>
          <t>434</t>
        </is>
      </c>
      <c r="R166" t="inlineStr">
        <is>
          <t>958.00</t>
        </is>
      </c>
      <c r="S166" t="inlineStr">
        <is>
          <t>82.00</t>
        </is>
      </c>
      <c r="T166" t="inlineStr">
        <is>
          <t>1269.99</t>
        </is>
      </c>
      <c r="U166" t="inlineStr">
        <is>
          <t>-1.01</t>
        </is>
      </c>
      <c r="V166" t="inlineStr">
        <is>
          <t>0.18</t>
        </is>
      </c>
      <c r="W166" t="inlineStr">
        <is>
          <t>53.31</t>
        </is>
      </c>
      <c r="Z166" t="inlineStr">
        <is>
          <t>-14.8</t>
        </is>
      </c>
      <c r="AA166" t="inlineStr">
        <is>
          <t>-10.2</t>
        </is>
      </c>
      <c r="AB166" t="inlineStr">
        <is>
          <t>4.60</t>
        </is>
      </c>
      <c r="AC166" t="inlineStr">
        <is>
          <t>-6.00</t>
        </is>
      </c>
      <c r="AD166" t="inlineStr">
        <is>
          <t>-7.10</t>
        </is>
      </c>
      <c r="AE166" t="inlineStr">
        <is>
          <t>1.10</t>
        </is>
      </c>
      <c r="AR166" t="inlineStr">
        <is>
          <t>8.33</t>
        </is>
      </c>
      <c r="AS166" t="inlineStr">
        <is>
          <t>20.66</t>
        </is>
      </c>
      <c r="AT166" t="inlineStr">
        <is>
          <t>1.60</t>
        </is>
      </c>
      <c r="AU166" t="inlineStr">
        <is>
          <t>-0.38</t>
        </is>
      </c>
      <c r="AV166" t="inlineStr">
        <is>
          <t>-362.01</t>
        </is>
      </c>
      <c r="AW166" t="inlineStr">
        <is>
          <t>33.93</t>
        </is>
      </c>
      <c r="AX166" t="inlineStr">
        <is>
          <t>0.00</t>
        </is>
      </c>
      <c r="AY166" t="inlineStr">
        <is>
          <t>1.07</t>
        </is>
      </c>
      <c r="BA166" t="inlineStr">
        <is>
          <t>3.27</t>
        </is>
      </c>
      <c r="BB166" t="inlineStr">
        <is>
          <t>3.26</t>
        </is>
      </c>
      <c r="BC166" t="inlineStr">
        <is>
          <t>0.02</t>
        </is>
      </c>
      <c r="BD166" t="inlineStr">
        <is>
          <t>594.40</t>
        </is>
      </c>
      <c r="BE166" t="inlineStr">
        <is>
          <t>23.87</t>
        </is>
      </c>
      <c r="BF166" t="inlineStr">
        <is>
          <t>35.61</t>
        </is>
      </c>
      <c r="BG166" t="inlineStr">
        <is>
          <t>35.61</t>
        </is>
      </c>
      <c r="BH166" t="inlineStr">
        <is>
          <t>0.00</t>
        </is>
      </c>
      <c r="BI166" t="inlineStr">
        <is>
          <t>-8.76</t>
        </is>
      </c>
      <c r="BJ166" t="inlineStr">
        <is>
          <t>-30.44</t>
        </is>
      </c>
      <c r="BK166" t="inlineStr">
        <is>
          <t>3573.75</t>
        </is>
      </c>
      <c r="BM166" t="inlineStr">
        <is>
          <t>11.70</t>
        </is>
      </c>
      <c r="BP166" t="n">
        <v/>
      </c>
      <c r="BQ166" t="inlineStr">
        <is>
          <t>B Slot4 Port1</t>
        </is>
      </c>
      <c r="BR166" t="inlineStr">
        <is>
          <t>B20251203004</t>
        </is>
      </c>
      <c r="BS166" t="inlineStr">
        <is>
          <t>01B</t>
        </is>
      </c>
      <c r="BT166" t="inlineStr">
        <is>
          <t>7.15</t>
        </is>
      </c>
      <c r="BU166" t="inlineStr">
        <is>
          <t>6.38</t>
        </is>
      </c>
      <c r="BZ166" t="inlineStr">
        <is>
          <t>5</t>
        </is>
      </c>
      <c r="CA166" t="inlineStr">
        <is>
          <t>-95</t>
        </is>
      </c>
      <c r="CB166" t="inlineStr">
        <is>
          <t>760</t>
        </is>
      </c>
      <c r="CC166" t="inlineStr">
        <is>
          <t>1065</t>
        </is>
      </c>
      <c r="CD166" t="inlineStr">
        <is>
          <t>-5.60</t>
        </is>
      </c>
      <c r="CE166" t="inlineStr">
        <is>
          <t>-5.65</t>
        </is>
      </c>
      <c r="CF166" t="inlineStr">
        <is>
          <t>-5.60</t>
        </is>
      </c>
      <c r="CG166" t="inlineStr">
        <is>
          <t>-5.65</t>
        </is>
      </c>
      <c r="CH166" t="inlineStr">
        <is>
          <t>7.28</t>
        </is>
      </c>
      <c r="CI166" t="inlineStr">
        <is>
          <t>35.18</t>
        </is>
      </c>
      <c r="CJ166" t="inlineStr">
        <is>
          <t>0</t>
        </is>
      </c>
      <c r="CO166" t="inlineStr">
        <is>
          <t>2.4164</t>
        </is>
      </c>
      <c r="CP166" t="inlineStr">
        <is>
          <t>1.7363</t>
        </is>
      </c>
      <c r="CQ166" t="inlineStr">
        <is>
          <t>0.9524</t>
        </is>
      </c>
      <c r="CR166" t="inlineStr">
        <is>
          <t>0.6288</t>
        </is>
      </c>
      <c r="CS166" t="inlineStr">
        <is>
          <t>36.30</t>
        </is>
      </c>
      <c r="CT166" t="inlineStr">
        <is>
          <t>47.00</t>
        </is>
      </c>
      <c r="CU166" t="inlineStr">
        <is>
          <t>42.47</t>
        </is>
      </c>
      <c r="CV166" t="inlineStr">
        <is>
          <t>38.96</t>
        </is>
      </c>
      <c r="CW166" s="14" t="n">
        <v>46029</v>
      </c>
      <c r="CX166" s="15" t="n">
        <v>46029.11666666667</v>
      </c>
      <c r="CY166" t="inlineStr">
        <is>
          <t>Sen_LSB</t>
        </is>
      </c>
    </row>
    <row r="167">
      <c r="A167" t="inlineStr">
        <is>
          <t>A2026010702482680970</t>
        </is>
      </c>
      <c r="B167" t="inlineStr">
        <is>
          <t>A2026010702482680962</t>
        </is>
      </c>
      <c r="C167" t="inlineStr">
        <is>
          <t>P172254300107</t>
        </is>
      </c>
      <c r="D167" t="inlineStr">
        <is>
          <t>6_RT</t>
        </is>
      </c>
      <c r="E167" t="inlineStr">
        <is>
          <t>Pass</t>
        </is>
      </c>
      <c r="F167" t="inlineStr">
        <is>
          <t>0</t>
        </is>
      </c>
      <c r="G167" t="inlineStr">
        <is>
          <t>2.13</t>
        </is>
      </c>
      <c r="H167" t="inlineStr">
        <is>
          <t>2.41</t>
        </is>
      </c>
      <c r="I167" t="inlineStr">
        <is>
          <t>5.17</t>
        </is>
      </c>
      <c r="J167" t="inlineStr">
        <is>
          <t>1.43</t>
        </is>
      </c>
      <c r="K167" t="inlineStr">
        <is>
          <t>0.98</t>
        </is>
      </c>
      <c r="L167" t="inlineStr">
        <is>
          <t>0.98</t>
        </is>
      </c>
      <c r="M167" t="inlineStr">
        <is>
          <t>0.39</t>
        </is>
      </c>
      <c r="N167" t="inlineStr">
        <is>
          <t>1.04</t>
        </is>
      </c>
      <c r="O167" t="inlineStr">
        <is>
          <t>8.80</t>
        </is>
      </c>
      <c r="P167" t="inlineStr">
        <is>
          <t>9.20</t>
        </is>
      </c>
      <c r="Q167" t="inlineStr">
        <is>
          <t>483</t>
        </is>
      </c>
      <c r="R167" t="inlineStr">
        <is>
          <t>785.00</t>
        </is>
      </c>
      <c r="S167" t="inlineStr">
        <is>
          <t>77.00</t>
        </is>
      </c>
      <c r="T167" t="inlineStr">
        <is>
          <t>1289.83</t>
        </is>
      </c>
      <c r="U167" t="inlineStr">
        <is>
          <t>-1.17</t>
        </is>
      </c>
      <c r="V167" t="inlineStr">
        <is>
          <t>0.17</t>
        </is>
      </c>
      <c r="W167" t="inlineStr">
        <is>
          <t>50.49</t>
        </is>
      </c>
      <c r="Z167" t="inlineStr">
        <is>
          <t>-14.8</t>
        </is>
      </c>
      <c r="AA167" t="inlineStr">
        <is>
          <t>-10.2</t>
        </is>
      </c>
      <c r="AB167" t="inlineStr">
        <is>
          <t>4.60</t>
        </is>
      </c>
      <c r="AC167" t="inlineStr">
        <is>
          <t>-6.00</t>
        </is>
      </c>
      <c r="AD167" t="inlineStr">
        <is>
          <t>-6.79</t>
        </is>
      </c>
      <c r="AE167" t="inlineStr">
        <is>
          <t>0.79</t>
        </is>
      </c>
      <c r="AR167" t="inlineStr">
        <is>
          <t>-33.54</t>
        </is>
      </c>
      <c r="AS167" t="inlineStr">
        <is>
          <t>20.27</t>
        </is>
      </c>
      <c r="AT167" t="inlineStr">
        <is>
          <t>2.10</t>
        </is>
      </c>
      <c r="AU167" t="inlineStr">
        <is>
          <t>0.03</t>
        </is>
      </c>
      <c r="AV167" t="inlineStr">
        <is>
          <t>-350.04</t>
        </is>
      </c>
      <c r="AW167" t="inlineStr">
        <is>
          <t>26.20</t>
        </is>
      </c>
      <c r="AX167" t="inlineStr">
        <is>
          <t>0.00</t>
        </is>
      </c>
      <c r="AY167" t="inlineStr">
        <is>
          <t>2.59</t>
        </is>
      </c>
      <c r="BA167" t="inlineStr">
        <is>
          <t>3.27</t>
        </is>
      </c>
      <c r="BB167" t="inlineStr">
        <is>
          <t>3.26</t>
        </is>
      </c>
      <c r="BC167" t="inlineStr">
        <is>
          <t>0.02</t>
        </is>
      </c>
      <c r="BD167" t="inlineStr">
        <is>
          <t>594.40</t>
        </is>
      </c>
      <c r="BE167" t="inlineStr">
        <is>
          <t>23.87</t>
        </is>
      </c>
      <c r="BF167" t="inlineStr">
        <is>
          <t>35.61</t>
        </is>
      </c>
      <c r="BG167" t="inlineStr">
        <is>
          <t>35.61</t>
        </is>
      </c>
      <c r="BH167" t="inlineStr">
        <is>
          <t>0.00</t>
        </is>
      </c>
      <c r="BI167" t="inlineStr">
        <is>
          <t>-8.76</t>
        </is>
      </c>
      <c r="BJ167" t="inlineStr">
        <is>
          <t>-19.45</t>
        </is>
      </c>
      <c r="BK167" t="inlineStr">
        <is>
          <t>3573.75</t>
        </is>
      </c>
      <c r="BM167" t="inlineStr">
        <is>
          <t>11.70</t>
        </is>
      </c>
      <c r="BP167" t="n">
        <v/>
      </c>
      <c r="BQ167" t="inlineStr">
        <is>
          <t>B Slot4 Port1</t>
        </is>
      </c>
      <c r="BR167" t="inlineStr">
        <is>
          <t>B20251203004</t>
        </is>
      </c>
      <c r="BS167" t="inlineStr">
        <is>
          <t>01B</t>
        </is>
      </c>
      <c r="BT167" t="inlineStr">
        <is>
          <t>6.79</t>
        </is>
      </c>
      <c r="BU167" t="inlineStr">
        <is>
          <t>5.99</t>
        </is>
      </c>
      <c r="BZ167" t="inlineStr">
        <is>
          <t>5</t>
        </is>
      </c>
      <c r="CA167" t="inlineStr">
        <is>
          <t>-95</t>
        </is>
      </c>
      <c r="CB167" t="inlineStr">
        <is>
          <t>760</t>
        </is>
      </c>
      <c r="CC167" t="inlineStr">
        <is>
          <t>1075</t>
        </is>
      </c>
      <c r="CD167" t="inlineStr">
        <is>
          <t>-5.60</t>
        </is>
      </c>
      <c r="CE167" t="inlineStr">
        <is>
          <t>-5.65</t>
        </is>
      </c>
      <c r="CF167" t="inlineStr">
        <is>
          <t>-5.60</t>
        </is>
      </c>
      <c r="CG167" t="inlineStr">
        <is>
          <t>-5.65</t>
        </is>
      </c>
      <c r="CH167" t="inlineStr">
        <is>
          <t>7.28</t>
        </is>
      </c>
      <c r="CI167" t="inlineStr">
        <is>
          <t>35.07</t>
        </is>
      </c>
      <c r="CJ167" t="inlineStr">
        <is>
          <t>0</t>
        </is>
      </c>
      <c r="CO167" t="inlineStr">
        <is>
          <t>2.4164</t>
        </is>
      </c>
      <c r="CP167" t="inlineStr">
        <is>
          <t>1.7363</t>
        </is>
      </c>
      <c r="CQ167" t="inlineStr">
        <is>
          <t>0.9524</t>
        </is>
      </c>
      <c r="CR167" t="inlineStr">
        <is>
          <t>0.6288</t>
        </is>
      </c>
      <c r="CS167" t="inlineStr">
        <is>
          <t>36.17</t>
        </is>
      </c>
      <c r="CT167" t="inlineStr">
        <is>
          <t>47.00</t>
        </is>
      </c>
      <c r="CU167" t="inlineStr">
        <is>
          <t>42.47</t>
        </is>
      </c>
      <c r="CV167" t="inlineStr">
        <is>
          <t>38.96</t>
        </is>
      </c>
      <c r="CW167" s="14" t="n">
        <v>46029</v>
      </c>
      <c r="CX167" s="15" t="n">
        <v>46029.11666666667</v>
      </c>
      <c r="CY167" t="inlineStr">
        <is>
          <t>Sen_LSB</t>
        </is>
      </c>
    </row>
    <row r="168">
      <c r="A168" t="inlineStr">
        <is>
          <t>A2026010702482680971</t>
        </is>
      </c>
      <c r="B168" t="inlineStr">
        <is>
          <t>A2026010702482680962</t>
        </is>
      </c>
      <c r="C168" t="inlineStr">
        <is>
          <t>P172254300107</t>
        </is>
      </c>
      <c r="D168" t="inlineStr">
        <is>
          <t>7_RT</t>
        </is>
      </c>
      <c r="E168" t="inlineStr">
        <is>
          <t>Pass</t>
        </is>
      </c>
      <c r="F168" t="inlineStr">
        <is>
          <t>0</t>
        </is>
      </c>
      <c r="G168" t="inlineStr">
        <is>
          <t>0.80</t>
        </is>
      </c>
      <c r="H168" t="inlineStr">
        <is>
          <t>1.11</t>
        </is>
      </c>
      <c r="I168" t="inlineStr">
        <is>
          <t>5.21</t>
        </is>
      </c>
      <c r="J168" t="inlineStr">
        <is>
          <t>1.36</t>
        </is>
      </c>
      <c r="K168" t="inlineStr">
        <is>
          <t>-0.25</t>
        </is>
      </c>
      <c r="L168" t="inlineStr">
        <is>
          <t>0.990</t>
        </is>
      </c>
      <c r="M168" t="inlineStr">
        <is>
          <t>0.33</t>
        </is>
      </c>
      <c r="N168" t="inlineStr">
        <is>
          <t>1.03</t>
        </is>
      </c>
      <c r="O168" t="inlineStr">
        <is>
          <t>9.40</t>
        </is>
      </c>
      <c r="P168" t="inlineStr">
        <is>
          <t>8.80</t>
        </is>
      </c>
      <c r="Q168" t="inlineStr">
        <is>
          <t>592</t>
        </is>
      </c>
      <c r="R168" t="inlineStr">
        <is>
          <t>773.00</t>
        </is>
      </c>
      <c r="S168" t="inlineStr">
        <is>
          <t>101.00</t>
        </is>
      </c>
      <c r="T168" t="inlineStr">
        <is>
          <t>1309.41</t>
        </is>
      </c>
      <c r="U168" t="inlineStr">
        <is>
          <t>-1.59</t>
        </is>
      </c>
      <c r="V168" t="inlineStr">
        <is>
          <t>0.17</t>
        </is>
      </c>
      <c r="W168" t="inlineStr">
        <is>
          <t>54.33</t>
        </is>
      </c>
      <c r="Z168" t="inlineStr">
        <is>
          <t>-14.8</t>
        </is>
      </c>
      <c r="AA168" t="inlineStr">
        <is>
          <t>-10.2</t>
        </is>
      </c>
      <c r="AB168" t="inlineStr">
        <is>
          <t>4.60</t>
        </is>
      </c>
      <c r="AC168" t="inlineStr">
        <is>
          <t>-6.00</t>
        </is>
      </c>
      <c r="AD168" t="inlineStr">
        <is>
          <t>-6.41</t>
        </is>
      </c>
      <c r="AE168" t="inlineStr">
        <is>
          <t>0.41</t>
        </is>
      </c>
      <c r="AR168" t="inlineStr">
        <is>
          <t>-78.51</t>
        </is>
      </c>
      <c r="AS168" t="inlineStr">
        <is>
          <t>20.74</t>
        </is>
      </c>
      <c r="AT168" t="inlineStr">
        <is>
          <t>1.19</t>
        </is>
      </c>
      <c r="AU168" t="inlineStr">
        <is>
          <t>-0.39</t>
        </is>
      </c>
      <c r="AV168" t="inlineStr">
        <is>
          <t>-268.77</t>
        </is>
      </c>
      <c r="AW168" t="inlineStr">
        <is>
          <t>20.41</t>
        </is>
      </c>
      <c r="AX168" t="inlineStr">
        <is>
          <t>0.00</t>
        </is>
      </c>
      <c r="AY168" t="inlineStr">
        <is>
          <t>2.20</t>
        </is>
      </c>
      <c r="BA168" t="inlineStr">
        <is>
          <t>3.27</t>
        </is>
      </c>
      <c r="BB168" t="inlineStr">
        <is>
          <t>3.26</t>
        </is>
      </c>
      <c r="BC168" t="inlineStr">
        <is>
          <t>0.02</t>
        </is>
      </c>
      <c r="BD168" t="inlineStr">
        <is>
          <t>594.40</t>
        </is>
      </c>
      <c r="BE168" t="inlineStr">
        <is>
          <t>23.87</t>
        </is>
      </c>
      <c r="BF168" t="inlineStr">
        <is>
          <t>35.61</t>
        </is>
      </c>
      <c r="BG168" t="inlineStr">
        <is>
          <t>35.61</t>
        </is>
      </c>
      <c r="BH168" t="inlineStr">
        <is>
          <t>0.00</t>
        </is>
      </c>
      <c r="BI168" t="inlineStr">
        <is>
          <t>-8.76</t>
        </is>
      </c>
      <c r="BJ168" t="inlineStr">
        <is>
          <t>-28.23</t>
        </is>
      </c>
      <c r="BK168" t="inlineStr">
        <is>
          <t>3573.75</t>
        </is>
      </c>
      <c r="BM168" t="inlineStr">
        <is>
          <t>11.70</t>
        </is>
      </c>
      <c r="BP168" t="n">
        <v/>
      </c>
      <c r="BQ168" t="inlineStr">
        <is>
          <t>B Slot4 Port1</t>
        </is>
      </c>
      <c r="BR168" t="inlineStr">
        <is>
          <t>B20251203004</t>
        </is>
      </c>
      <c r="BS168" t="inlineStr">
        <is>
          <t>01B</t>
        </is>
      </c>
      <c r="BT168" t="inlineStr">
        <is>
          <t>5.81</t>
        </is>
      </c>
      <c r="BU168" t="inlineStr">
        <is>
          <t>5.28</t>
        </is>
      </c>
      <c r="BZ168" t="inlineStr">
        <is>
          <t>5</t>
        </is>
      </c>
      <c r="CA168" t="inlineStr">
        <is>
          <t>-95</t>
        </is>
      </c>
      <c r="CB168" t="inlineStr">
        <is>
          <t>760</t>
        </is>
      </c>
      <c r="CC168" t="inlineStr">
        <is>
          <t>1080</t>
        </is>
      </c>
      <c r="CD168" t="inlineStr">
        <is>
          <t>-5.70</t>
        </is>
      </c>
      <c r="CE168" t="inlineStr">
        <is>
          <t>-5.75</t>
        </is>
      </c>
      <c r="CF168" t="inlineStr">
        <is>
          <t>-5.70</t>
        </is>
      </c>
      <c r="CG168" t="inlineStr">
        <is>
          <t>-5.75</t>
        </is>
      </c>
      <c r="CH168" t="inlineStr">
        <is>
          <t>7.28</t>
        </is>
      </c>
      <c r="CI168" t="inlineStr">
        <is>
          <t>35.10</t>
        </is>
      </c>
      <c r="CJ168" t="inlineStr">
        <is>
          <t>0</t>
        </is>
      </c>
      <c r="CO168" t="inlineStr">
        <is>
          <t>2.4164</t>
        </is>
      </c>
      <c r="CP168" t="inlineStr">
        <is>
          <t>1.7363</t>
        </is>
      </c>
      <c r="CQ168" t="inlineStr">
        <is>
          <t>0.9524</t>
        </is>
      </c>
      <c r="CR168" t="inlineStr">
        <is>
          <t>0.6288</t>
        </is>
      </c>
      <c r="CS168" t="inlineStr">
        <is>
          <t>36.21</t>
        </is>
      </c>
      <c r="CT168" t="inlineStr">
        <is>
          <t>47.00</t>
        </is>
      </c>
      <c r="CU168" t="inlineStr">
        <is>
          <t>42.47</t>
        </is>
      </c>
      <c r="CV168" t="inlineStr">
        <is>
          <t>38.96</t>
        </is>
      </c>
      <c r="CW168" s="14" t="n">
        <v>46029</v>
      </c>
      <c r="CX168" s="15" t="n">
        <v>46029.11666666667</v>
      </c>
      <c r="CY168" t="inlineStr">
        <is>
          <t>Sen_LSB</t>
        </is>
      </c>
    </row>
    <row r="169">
      <c r="A169" t="inlineStr">
        <is>
          <t>A2026010702482680972</t>
        </is>
      </c>
      <c r="B169" t="inlineStr">
        <is>
          <t>A2026010702482680962</t>
        </is>
      </c>
      <c r="C169" t="inlineStr">
        <is>
          <t>P172254300107</t>
        </is>
      </c>
      <c r="D169" t="inlineStr">
        <is>
          <t>8_RT</t>
        </is>
      </c>
      <c r="E169" t="inlineStr">
        <is>
          <t>Pass</t>
        </is>
      </c>
      <c r="F169" t="inlineStr">
        <is>
          <t>0</t>
        </is>
      </c>
      <c r="G169" t="inlineStr">
        <is>
          <t>0.75</t>
        </is>
      </c>
      <c r="H169" t="inlineStr">
        <is>
          <t>1.06</t>
        </is>
      </c>
      <c r="I169" t="inlineStr">
        <is>
          <t>5.21</t>
        </is>
      </c>
      <c r="J169" t="inlineStr">
        <is>
          <t>1.12</t>
        </is>
      </c>
      <c r="K169" t="inlineStr">
        <is>
          <t>-0.06</t>
        </is>
      </c>
      <c r="L169" t="inlineStr">
        <is>
          <t>0.99</t>
        </is>
      </c>
      <c r="M169" t="inlineStr">
        <is>
          <t>0.33</t>
        </is>
      </c>
      <c r="N169" t="inlineStr">
        <is>
          <t>0.79</t>
        </is>
      </c>
      <c r="O169" t="inlineStr">
        <is>
          <t>8.80</t>
        </is>
      </c>
      <c r="P169" t="inlineStr">
        <is>
          <t>9.20</t>
        </is>
      </c>
      <c r="Q169" t="inlineStr">
        <is>
          <t>651</t>
        </is>
      </c>
      <c r="R169" t="inlineStr">
        <is>
          <t>689.00</t>
        </is>
      </c>
      <c r="S169" t="inlineStr">
        <is>
          <t>91.00</t>
        </is>
      </c>
      <c r="T169" t="inlineStr">
        <is>
          <t>1329.55</t>
        </is>
      </c>
      <c r="U169" t="inlineStr">
        <is>
          <t>-1.45</t>
        </is>
      </c>
      <c r="V169" t="inlineStr">
        <is>
          <t>0.18</t>
        </is>
      </c>
      <c r="W169" t="inlineStr">
        <is>
          <t>48.99</t>
        </is>
      </c>
      <c r="Z169" t="inlineStr">
        <is>
          <t>-14.8</t>
        </is>
      </c>
      <c r="AA169" t="inlineStr">
        <is>
          <t>-10.2</t>
        </is>
      </c>
      <c r="AB169" t="inlineStr">
        <is>
          <t>4.60</t>
        </is>
      </c>
      <c r="AC169" t="inlineStr">
        <is>
          <t>-6.00</t>
        </is>
      </c>
      <c r="AD169" t="inlineStr">
        <is>
          <t>-6.29</t>
        </is>
      </c>
      <c r="AE169" t="inlineStr">
        <is>
          <t>0.29</t>
        </is>
      </c>
      <c r="AR169" t="inlineStr">
        <is>
          <t>-143.60</t>
        </is>
      </c>
      <c r="AS169" t="inlineStr">
        <is>
          <t>20.42</t>
        </is>
      </c>
      <c r="AT169" t="inlineStr">
        <is>
          <t>1.19</t>
        </is>
      </c>
      <c r="AU169" t="inlineStr">
        <is>
          <t>-0.44</t>
        </is>
      </c>
      <c r="AV169" t="inlineStr">
        <is>
          <t>-36.34</t>
        </is>
      </c>
      <c r="AW169" t="inlineStr">
        <is>
          <t>21.33</t>
        </is>
      </c>
      <c r="AX169" t="inlineStr">
        <is>
          <t>0.00</t>
        </is>
      </c>
      <c r="AY169" t="inlineStr">
        <is>
          <t>1.89</t>
        </is>
      </c>
      <c r="BA169" t="inlineStr">
        <is>
          <t>3.27</t>
        </is>
      </c>
      <c r="BB169" t="inlineStr">
        <is>
          <t>3.26</t>
        </is>
      </c>
      <c r="BC169" t="inlineStr">
        <is>
          <t>0.02</t>
        </is>
      </c>
      <c r="BD169" t="inlineStr">
        <is>
          <t>594.40</t>
        </is>
      </c>
      <c r="BE169" t="inlineStr">
        <is>
          <t>23.87</t>
        </is>
      </c>
      <c r="BF169" t="inlineStr">
        <is>
          <t>35.61</t>
        </is>
      </c>
      <c r="BG169" t="inlineStr">
        <is>
          <t>35.61</t>
        </is>
      </c>
      <c r="BH169" t="inlineStr">
        <is>
          <t>0.00</t>
        </is>
      </c>
      <c r="BI169" t="inlineStr">
        <is>
          <t>-8.76</t>
        </is>
      </c>
      <c r="BJ169" t="inlineStr">
        <is>
          <t>-22.67</t>
        </is>
      </c>
      <c r="BK169" t="inlineStr">
        <is>
          <t>3573.75</t>
        </is>
      </c>
      <c r="BM169" t="inlineStr">
        <is>
          <t>11.70</t>
        </is>
      </c>
      <c r="BP169" t="n">
        <v/>
      </c>
      <c r="BQ169" t="inlineStr">
        <is>
          <t>B Slot4 Port1</t>
        </is>
      </c>
      <c r="BR169" t="inlineStr">
        <is>
          <t>B20251203004</t>
        </is>
      </c>
      <c r="BS169" t="inlineStr">
        <is>
          <t>01B</t>
        </is>
      </c>
      <c r="BT169" t="inlineStr">
        <is>
          <t>7.00</t>
        </is>
      </c>
      <c r="BU169" t="inlineStr">
        <is>
          <t>5.90</t>
        </is>
      </c>
      <c r="BZ169" t="inlineStr">
        <is>
          <t>5</t>
        </is>
      </c>
      <c r="CA169" t="inlineStr">
        <is>
          <t>-95</t>
        </is>
      </c>
      <c r="CB169" t="inlineStr">
        <is>
          <t>760</t>
        </is>
      </c>
      <c r="CC169" t="inlineStr">
        <is>
          <t>1095</t>
        </is>
      </c>
      <c r="CD169" t="inlineStr">
        <is>
          <t>-5.70</t>
        </is>
      </c>
      <c r="CE169" t="inlineStr">
        <is>
          <t>-5.75</t>
        </is>
      </c>
      <c r="CF169" t="inlineStr">
        <is>
          <t>-5.70</t>
        </is>
      </c>
      <c r="CG169" t="inlineStr">
        <is>
          <t>-5.75</t>
        </is>
      </c>
      <c r="CH169" t="inlineStr">
        <is>
          <t>7.28</t>
        </is>
      </c>
      <c r="CI169" t="inlineStr">
        <is>
          <t>34.90</t>
        </is>
      </c>
      <c r="CJ169" t="inlineStr">
        <is>
          <t>0</t>
        </is>
      </c>
      <c r="CO169" t="inlineStr">
        <is>
          <t>2.4164</t>
        </is>
      </c>
      <c r="CP169" t="inlineStr">
        <is>
          <t>1.7363</t>
        </is>
      </c>
      <c r="CQ169" t="inlineStr">
        <is>
          <t>0.9524</t>
        </is>
      </c>
      <c r="CR169" t="inlineStr">
        <is>
          <t>0.6288</t>
        </is>
      </c>
      <c r="CS169" t="inlineStr">
        <is>
          <t>36.00</t>
        </is>
      </c>
      <c r="CT169" t="inlineStr">
        <is>
          <t>47.00</t>
        </is>
      </c>
      <c r="CU169" t="inlineStr">
        <is>
          <t>42.47</t>
        </is>
      </c>
      <c r="CV169" t="inlineStr">
        <is>
          <t>38.96</t>
        </is>
      </c>
      <c r="CW169" s="14" t="n">
        <v>46029</v>
      </c>
      <c r="CX169" s="15" t="n">
        <v>46029.11666666667</v>
      </c>
      <c r="CY169" t="inlineStr">
        <is>
          <t>Sen_LSB</t>
        </is>
      </c>
    </row>
    <row r="170">
      <c r="A170" t="inlineStr">
        <is>
          <t>A2026010701541627019</t>
        </is>
      </c>
      <c r="B170" t="inlineStr">
        <is>
          <t>A2026010701541627016</t>
        </is>
      </c>
      <c r="C170" t="inlineStr">
        <is>
          <t>P172254301405</t>
        </is>
      </c>
      <c r="D170" t="inlineStr">
        <is>
          <t>1_RT</t>
        </is>
      </c>
      <c r="E170" t="inlineStr">
        <is>
          <t>Fail</t>
        </is>
      </c>
      <c r="F170" t="inlineStr">
        <is>
          <t>Sen_LSB ACH1 0.OMA_Sen_LSB ACH1 -0.05.</t>
        </is>
      </c>
      <c r="G170" t="inlineStr">
        <is>
          <t>1.86</t>
        </is>
      </c>
      <c r="H170" t="inlineStr">
        <is>
          <t>2.14</t>
        </is>
      </c>
      <c r="I170" t="inlineStr">
        <is>
          <t>5.16</t>
        </is>
      </c>
      <c r="J170" t="inlineStr">
        <is>
          <t>1.71</t>
        </is>
      </c>
      <c r="K170" t="inlineStr">
        <is>
          <t>0.43</t>
        </is>
      </c>
      <c r="L170" t="inlineStr">
        <is>
          <t>0.984</t>
        </is>
      </c>
      <c r="M170" t="inlineStr">
        <is>
          <t>0.42</t>
        </is>
      </c>
      <c r="N170" t="inlineStr">
        <is>
          <t>1.29</t>
        </is>
      </c>
      <c r="O170" t="inlineStr">
        <is>
          <t>9.00</t>
        </is>
      </c>
      <c r="P170" t="inlineStr">
        <is>
          <t>9.00</t>
        </is>
      </c>
      <c r="Q170" t="inlineStr">
        <is>
          <t>442</t>
        </is>
      </c>
      <c r="R170" t="inlineStr">
        <is>
          <t>691.00</t>
        </is>
      </c>
      <c r="S170" t="inlineStr">
        <is>
          <t>79.00</t>
        </is>
      </c>
      <c r="T170" t="inlineStr">
        <is>
          <t>1269.55</t>
        </is>
      </c>
      <c r="U170" t="inlineStr">
        <is>
          <t>-1.45</t>
        </is>
      </c>
      <c r="V170" t="inlineStr">
        <is>
          <t>0.19</t>
        </is>
      </c>
      <c r="W170" t="inlineStr">
        <is>
          <t>52.22</t>
        </is>
      </c>
      <c r="Z170" t="inlineStr">
        <is>
          <t>-14.8</t>
        </is>
      </c>
      <c r="AA170" t="inlineStr">
        <is>
          <t>-10.2</t>
        </is>
      </c>
      <c r="AB170" t="inlineStr">
        <is>
          <t>4.60</t>
        </is>
      </c>
      <c r="AC170" t="inlineStr">
        <is>
          <t>-6.00</t>
        </is>
      </c>
      <c r="AD170" t="inlineStr">
        <is>
          <t>-7.08</t>
        </is>
      </c>
      <c r="AE170" t="inlineStr">
        <is>
          <t>1.08</t>
        </is>
      </c>
      <c r="AR170" t="inlineStr">
        <is>
          <t>-25.45</t>
        </is>
      </c>
      <c r="AS170" t="inlineStr">
        <is>
          <t>22.79</t>
        </is>
      </c>
      <c r="AT170" t="inlineStr">
        <is>
          <t>1.91</t>
        </is>
      </c>
      <c r="AU170" t="inlineStr">
        <is>
          <t>-0.05</t>
        </is>
      </c>
      <c r="AV170" t="inlineStr">
        <is>
          <t>-249.51</t>
        </is>
      </c>
      <c r="AW170" t="inlineStr">
        <is>
          <t>34.39</t>
        </is>
      </c>
      <c r="AX170" t="inlineStr">
        <is>
          <t>0.00</t>
        </is>
      </c>
      <c r="AY170" t="inlineStr">
        <is>
          <t>2.00</t>
        </is>
      </c>
      <c r="BA170" t="inlineStr">
        <is>
          <t>3.27</t>
        </is>
      </c>
      <c r="BB170" t="inlineStr">
        <is>
          <t>3.26</t>
        </is>
      </c>
      <c r="BC170" t="inlineStr">
        <is>
          <t>0.02</t>
        </is>
      </c>
      <c r="BD170" t="inlineStr">
        <is>
          <t>-582.99</t>
        </is>
      </c>
      <c r="BE170" t="inlineStr">
        <is>
          <t>24.72</t>
        </is>
      </c>
      <c r="BF170" t="inlineStr">
        <is>
          <t>37.25</t>
        </is>
      </c>
      <c r="BG170" t="inlineStr">
        <is>
          <t>37.24</t>
        </is>
      </c>
      <c r="BH170" t="inlineStr">
        <is>
          <t>0.01</t>
        </is>
      </c>
      <c r="BI170" t="inlineStr">
        <is>
          <t>-8.31</t>
        </is>
      </c>
      <c r="BJ170" t="inlineStr">
        <is>
          <t>-26.30</t>
        </is>
      </c>
      <c r="BK170" t="inlineStr">
        <is>
          <t>3523.75</t>
        </is>
      </c>
      <c r="BM170" t="inlineStr">
        <is>
          <t>11.53</t>
        </is>
      </c>
      <c r="BP170" t="n">
        <v/>
      </c>
      <c r="BQ170" t="inlineStr">
        <is>
          <t>A Slot6 Port1</t>
        </is>
      </c>
      <c r="BR170" t="inlineStr">
        <is>
          <t>A20251203006</t>
        </is>
      </c>
      <c r="BS170" t="inlineStr">
        <is>
          <t>01A</t>
        </is>
      </c>
      <c r="BT170" t="inlineStr">
        <is>
          <t>6.82</t>
        </is>
      </c>
      <c r="BU170" t="inlineStr">
        <is>
          <t>5.59</t>
        </is>
      </c>
      <c r="BZ170" t="inlineStr">
        <is>
          <t>5</t>
        </is>
      </c>
      <c r="CA170" t="inlineStr">
        <is>
          <t>-95</t>
        </is>
      </c>
      <c r="CB170" t="inlineStr">
        <is>
          <t>760</t>
        </is>
      </c>
      <c r="CC170" t="inlineStr">
        <is>
          <t>1090</t>
        </is>
      </c>
      <c r="CD170" t="inlineStr">
        <is>
          <t>-5.60</t>
        </is>
      </c>
      <c r="CE170" t="inlineStr">
        <is>
          <t>-5.65</t>
        </is>
      </c>
      <c r="CF170" t="inlineStr">
        <is>
          <t>0</t>
        </is>
      </c>
      <c r="CG170" t="inlineStr">
        <is>
          <t>-0.05</t>
        </is>
      </c>
      <c r="CH170" t="inlineStr">
        <is>
          <t>7.45</t>
        </is>
      </c>
      <c r="CI170" t="inlineStr">
        <is>
          <t>36.05</t>
        </is>
      </c>
      <c r="CJ170" t="inlineStr">
        <is>
          <t>0</t>
        </is>
      </c>
      <c r="CO170" t="inlineStr">
        <is>
          <t>2.4005</t>
        </is>
      </c>
      <c r="CP170" t="inlineStr">
        <is>
          <t>1.7338</t>
        </is>
      </c>
      <c r="CQ170" t="inlineStr">
        <is>
          <t>0.9451</t>
        </is>
      </c>
      <c r="CR170" t="inlineStr">
        <is>
          <t>0.6337</t>
        </is>
      </c>
      <c r="CS170" t="inlineStr">
        <is>
          <t>37.18</t>
        </is>
      </c>
      <c r="CT170" t="inlineStr">
        <is>
          <t>52.00</t>
        </is>
      </c>
      <c r="CU170" t="inlineStr">
        <is>
          <t>46.93</t>
        </is>
      </c>
      <c r="CV170" t="inlineStr">
        <is>
          <t>39.99</t>
        </is>
      </c>
      <c r="CW170" s="14" t="n">
        <v>46029</v>
      </c>
      <c r="CX170" s="15" t="n">
        <v>46029.07916666667</v>
      </c>
      <c r="CY170" t="inlineStr">
        <is>
          <t>Sen_LSB</t>
        </is>
      </c>
    </row>
    <row r="171">
      <c r="A171" t="inlineStr">
        <is>
          <t>A2026010701541627020</t>
        </is>
      </c>
      <c r="B171" t="inlineStr">
        <is>
          <t>A2026010701541627016</t>
        </is>
      </c>
      <c r="C171" t="inlineStr">
        <is>
          <t>P172254301405</t>
        </is>
      </c>
      <c r="D171" t="inlineStr">
        <is>
          <t>2_RT</t>
        </is>
      </c>
      <c r="E171" t="inlineStr">
        <is>
          <t>Pass</t>
        </is>
      </c>
      <c r="F171" t="inlineStr">
        <is>
          <t>0</t>
        </is>
      </c>
      <c r="G171" t="inlineStr">
        <is>
          <t>1.01</t>
        </is>
      </c>
      <c r="H171" t="inlineStr">
        <is>
          <t>1.11</t>
        </is>
      </c>
      <c r="I171" t="inlineStr">
        <is>
          <t>4.90</t>
        </is>
      </c>
      <c r="J171" t="inlineStr">
        <is>
          <t>1.67</t>
        </is>
      </c>
      <c r="K171" t="inlineStr">
        <is>
          <t>-0.56</t>
        </is>
      </c>
      <c r="L171" t="inlineStr">
        <is>
          <t>0.985</t>
        </is>
      </c>
      <c r="M171" t="inlineStr">
        <is>
          <t>0.35</t>
        </is>
      </c>
      <c r="N171" t="inlineStr">
        <is>
          <t>1.32</t>
        </is>
      </c>
      <c r="O171" t="inlineStr">
        <is>
          <t>8.20</t>
        </is>
      </c>
      <c r="P171" t="inlineStr">
        <is>
          <t>8.60</t>
        </is>
      </c>
      <c r="Q171" t="inlineStr">
        <is>
          <t>403</t>
        </is>
      </c>
      <c r="R171" t="inlineStr">
        <is>
          <t>709.00</t>
        </is>
      </c>
      <c r="S171" t="inlineStr">
        <is>
          <t>71.00</t>
        </is>
      </c>
      <c r="T171" t="inlineStr">
        <is>
          <t>1289.70</t>
        </is>
      </c>
      <c r="U171" t="inlineStr">
        <is>
          <t>-1.30</t>
        </is>
      </c>
      <c r="V171" t="inlineStr">
        <is>
          <t>0.17</t>
        </is>
      </c>
      <c r="W171" t="inlineStr">
        <is>
          <t>51.95</t>
        </is>
      </c>
      <c r="Z171" t="inlineStr">
        <is>
          <t>-14.8</t>
        </is>
      </c>
      <c r="AA171" t="inlineStr">
        <is>
          <t>-10.2</t>
        </is>
      </c>
      <c r="AB171" t="inlineStr">
        <is>
          <t>4.60</t>
        </is>
      </c>
      <c r="AC171" t="inlineStr">
        <is>
          <t>-6.00</t>
        </is>
      </c>
      <c r="AD171" t="inlineStr">
        <is>
          <t>-7.00</t>
        </is>
      </c>
      <c r="AE171" t="inlineStr">
        <is>
          <t>1.00</t>
        </is>
      </c>
      <c r="AR171" t="inlineStr">
        <is>
          <t>-61.91</t>
        </is>
      </c>
      <c r="AS171" t="inlineStr">
        <is>
          <t>22.12</t>
        </is>
      </c>
      <c r="AT171" t="inlineStr">
        <is>
          <t>1.19</t>
        </is>
      </c>
      <c r="AU171" t="inlineStr">
        <is>
          <t>-0.18</t>
        </is>
      </c>
      <c r="AV171" t="inlineStr">
        <is>
          <t>-579.44</t>
        </is>
      </c>
      <c r="AW171" t="inlineStr">
        <is>
          <t>32.32</t>
        </is>
      </c>
      <c r="AX171" t="inlineStr">
        <is>
          <t>0.00</t>
        </is>
      </c>
      <c r="AY171" t="inlineStr">
        <is>
          <t>0.94</t>
        </is>
      </c>
      <c r="BA171" t="inlineStr">
        <is>
          <t>3.27</t>
        </is>
      </c>
      <c r="BB171" t="inlineStr">
        <is>
          <t>3.26</t>
        </is>
      </c>
      <c r="BC171" t="inlineStr">
        <is>
          <t>0.02</t>
        </is>
      </c>
      <c r="BD171" t="inlineStr">
        <is>
          <t>-582.99</t>
        </is>
      </c>
      <c r="BE171" t="inlineStr">
        <is>
          <t>24.72</t>
        </is>
      </c>
      <c r="BF171" t="inlineStr">
        <is>
          <t>37.25</t>
        </is>
      </c>
      <c r="BG171" t="inlineStr">
        <is>
          <t>37.24</t>
        </is>
      </c>
      <c r="BH171" t="inlineStr">
        <is>
          <t>0.01</t>
        </is>
      </c>
      <c r="BI171" t="inlineStr">
        <is>
          <t>-8.31</t>
        </is>
      </c>
      <c r="BJ171" t="inlineStr">
        <is>
          <t>-25.94</t>
        </is>
      </c>
      <c r="BK171" t="inlineStr">
        <is>
          <t>3523.75</t>
        </is>
      </c>
      <c r="BM171" t="inlineStr">
        <is>
          <t>11.53</t>
        </is>
      </c>
      <c r="BP171" t="n">
        <v/>
      </c>
      <c r="BQ171" t="inlineStr">
        <is>
          <t>A Slot6 Port1</t>
        </is>
      </c>
      <c r="BR171" t="inlineStr">
        <is>
          <t>A20251203006</t>
        </is>
      </c>
      <c r="BS171" t="inlineStr">
        <is>
          <t>01A</t>
        </is>
      </c>
      <c r="BT171" t="inlineStr">
        <is>
          <t>7.03</t>
        </is>
      </c>
      <c r="BU171" t="inlineStr">
        <is>
          <t>5.96</t>
        </is>
      </c>
      <c r="BZ171" t="inlineStr">
        <is>
          <t>5</t>
        </is>
      </c>
      <c r="CA171" t="inlineStr">
        <is>
          <t>-95</t>
        </is>
      </c>
      <c r="CB171" t="inlineStr">
        <is>
          <t>760</t>
        </is>
      </c>
      <c r="CC171" t="inlineStr">
        <is>
          <t>1090</t>
        </is>
      </c>
      <c r="CD171" t="inlineStr">
        <is>
          <t>-5.60</t>
        </is>
      </c>
      <c r="CE171" t="inlineStr">
        <is>
          <t>-5.65</t>
        </is>
      </c>
      <c r="CF171" t="inlineStr">
        <is>
          <t>-5.60</t>
        </is>
      </c>
      <c r="CG171" t="inlineStr">
        <is>
          <t>-5.65</t>
        </is>
      </c>
      <c r="CH171" t="inlineStr">
        <is>
          <t>7.45</t>
        </is>
      </c>
      <c r="CI171" t="inlineStr">
        <is>
          <t>35.87</t>
        </is>
      </c>
      <c r="CJ171" t="inlineStr">
        <is>
          <t>0</t>
        </is>
      </c>
      <c r="CO171" t="inlineStr">
        <is>
          <t>2.4005</t>
        </is>
      </c>
      <c r="CP171" t="inlineStr">
        <is>
          <t>1.7338</t>
        </is>
      </c>
      <c r="CQ171" t="inlineStr">
        <is>
          <t>0.9451</t>
        </is>
      </c>
      <c r="CR171" t="inlineStr">
        <is>
          <t>0.6337</t>
        </is>
      </c>
      <c r="CS171" t="inlineStr">
        <is>
          <t>36.98</t>
        </is>
      </c>
      <c r="CT171" t="inlineStr">
        <is>
          <t>52.00</t>
        </is>
      </c>
      <c r="CU171" t="inlineStr">
        <is>
          <t>46.93</t>
        </is>
      </c>
      <c r="CV171" t="inlineStr">
        <is>
          <t>39.99</t>
        </is>
      </c>
      <c r="CW171" s="14" t="n">
        <v>46029</v>
      </c>
      <c r="CX171" s="15" t="n">
        <v>46029.07916666667</v>
      </c>
      <c r="CY171" t="inlineStr">
        <is>
          <t>Sen_LSB</t>
        </is>
      </c>
    </row>
    <row r="172">
      <c r="A172" t="inlineStr">
        <is>
          <t>A2026010701541627021</t>
        </is>
      </c>
      <c r="B172" t="inlineStr">
        <is>
          <t>A2026010701541627016</t>
        </is>
      </c>
      <c r="C172" t="inlineStr">
        <is>
          <t>P172254301405</t>
        </is>
      </c>
      <c r="D172" t="inlineStr">
        <is>
          <t>3_RT</t>
        </is>
      </c>
      <c r="E172" t="inlineStr">
        <is>
          <t>Pass</t>
        </is>
      </c>
      <c r="F172" t="inlineStr">
        <is>
          <t>0</t>
        </is>
      </c>
      <c r="G172" t="inlineStr">
        <is>
          <t>1.67</t>
        </is>
      </c>
      <c r="H172" t="inlineStr">
        <is>
          <t>2.04</t>
        </is>
      </c>
      <c r="I172" t="inlineStr">
        <is>
          <t>5.31</t>
        </is>
      </c>
      <c r="J172" t="inlineStr">
        <is>
          <t>1.63</t>
        </is>
      </c>
      <c r="K172" t="inlineStr">
        <is>
          <t>0.41</t>
        </is>
      </c>
      <c r="L172" t="inlineStr">
        <is>
          <t>0.989</t>
        </is>
      </c>
      <c r="M172" t="inlineStr">
        <is>
          <t>0.47</t>
        </is>
      </c>
      <c r="N172" t="inlineStr">
        <is>
          <t>1.16</t>
        </is>
      </c>
      <c r="O172" t="inlineStr">
        <is>
          <t>9.00</t>
        </is>
      </c>
      <c r="P172" t="inlineStr">
        <is>
          <t>9.00</t>
        </is>
      </c>
      <c r="Q172" t="inlineStr">
        <is>
          <t>549</t>
        </is>
      </c>
      <c r="R172" t="inlineStr">
        <is>
          <t>724.00</t>
        </is>
      </c>
      <c r="S172" t="inlineStr">
        <is>
          <t>81.00</t>
        </is>
      </c>
      <c r="T172" t="inlineStr">
        <is>
          <t>1309.66</t>
        </is>
      </c>
      <c r="U172" t="inlineStr">
        <is>
          <t>-1.34</t>
        </is>
      </c>
      <c r="V172" t="inlineStr">
        <is>
          <t>0.16</t>
        </is>
      </c>
      <c r="W172" t="inlineStr">
        <is>
          <t>53.78</t>
        </is>
      </c>
      <c r="Z172" t="inlineStr">
        <is>
          <t>-14.8</t>
        </is>
      </c>
      <c r="AA172" t="inlineStr">
        <is>
          <t>-10.2</t>
        </is>
      </c>
      <c r="AB172" t="inlineStr">
        <is>
          <t>4.60</t>
        </is>
      </c>
      <c r="AC172" t="inlineStr">
        <is>
          <t>-6.00</t>
        </is>
      </c>
      <c r="AD172" t="inlineStr">
        <is>
          <t>-7.03</t>
        </is>
      </c>
      <c r="AE172" t="inlineStr">
        <is>
          <t>1.03</t>
        </is>
      </c>
      <c r="AR172" t="inlineStr">
        <is>
          <t>-92.50</t>
        </is>
      </c>
      <c r="AS172" t="inlineStr">
        <is>
          <t>21.85</t>
        </is>
      </c>
      <c r="AT172" t="inlineStr">
        <is>
          <t>2.02</t>
        </is>
      </c>
      <c r="AU172" t="inlineStr">
        <is>
          <t>-0.35</t>
        </is>
      </c>
      <c r="AV172" t="inlineStr">
        <is>
          <t>102.02</t>
        </is>
      </c>
      <c r="AW172" t="inlineStr">
        <is>
          <t>27.60</t>
        </is>
      </c>
      <c r="AX172" t="inlineStr">
        <is>
          <t>0.00</t>
        </is>
      </c>
      <c r="AY172" t="inlineStr">
        <is>
          <t>0.64</t>
        </is>
      </c>
      <c r="BA172" t="inlineStr">
        <is>
          <t>3.27</t>
        </is>
      </c>
      <c r="BB172" t="inlineStr">
        <is>
          <t>3.26</t>
        </is>
      </c>
      <c r="BC172" t="inlineStr">
        <is>
          <t>0.02</t>
        </is>
      </c>
      <c r="BD172" t="inlineStr">
        <is>
          <t>-582.99</t>
        </is>
      </c>
      <c r="BE172" t="inlineStr">
        <is>
          <t>24.72</t>
        </is>
      </c>
      <c r="BF172" t="inlineStr">
        <is>
          <t>37.25</t>
        </is>
      </c>
      <c r="BG172" t="inlineStr">
        <is>
          <t>37.24</t>
        </is>
      </c>
      <c r="BH172" t="inlineStr">
        <is>
          <t>0.01</t>
        </is>
      </c>
      <c r="BI172" t="inlineStr">
        <is>
          <t>-8.31</t>
        </is>
      </c>
      <c r="BJ172" t="inlineStr">
        <is>
          <t>-26.20</t>
        </is>
      </c>
      <c r="BK172" t="inlineStr">
        <is>
          <t>3523.75</t>
        </is>
      </c>
      <c r="BM172" t="inlineStr">
        <is>
          <t>11.53</t>
        </is>
      </c>
      <c r="BP172" t="n">
        <v/>
      </c>
      <c r="BQ172" t="inlineStr">
        <is>
          <t>A Slot6 Port1</t>
        </is>
      </c>
      <c r="BR172" t="inlineStr">
        <is>
          <t>A20251203006</t>
        </is>
      </c>
      <c r="BS172" t="inlineStr">
        <is>
          <t>01A</t>
        </is>
      </c>
      <c r="BT172" t="inlineStr">
        <is>
          <t>8.07</t>
        </is>
      </c>
      <c r="BU172" t="inlineStr">
        <is>
          <t>6.82</t>
        </is>
      </c>
      <c r="BZ172" t="inlineStr">
        <is>
          <t>5</t>
        </is>
      </c>
      <c r="CA172" t="inlineStr">
        <is>
          <t>-95</t>
        </is>
      </c>
      <c r="CB172" t="inlineStr">
        <is>
          <t>760</t>
        </is>
      </c>
      <c r="CC172" t="inlineStr">
        <is>
          <t>1110</t>
        </is>
      </c>
      <c r="CD172" t="inlineStr">
        <is>
          <t>-5.60</t>
        </is>
      </c>
      <c r="CE172" t="inlineStr">
        <is>
          <t>-5.65</t>
        </is>
      </c>
      <c r="CF172" t="inlineStr">
        <is>
          <t>-5.60</t>
        </is>
      </c>
      <c r="CG172" t="inlineStr">
        <is>
          <t>-5.65</t>
        </is>
      </c>
      <c r="CH172" t="inlineStr">
        <is>
          <t>7.45</t>
        </is>
      </c>
      <c r="CI172" t="inlineStr">
        <is>
          <t>36.17</t>
        </is>
      </c>
      <c r="CJ172" t="inlineStr">
        <is>
          <t>0</t>
        </is>
      </c>
      <c r="CO172" t="inlineStr">
        <is>
          <t>2.4005</t>
        </is>
      </c>
      <c r="CP172" t="inlineStr">
        <is>
          <t>1.7338</t>
        </is>
      </c>
      <c r="CQ172" t="inlineStr">
        <is>
          <t>0.9451</t>
        </is>
      </c>
      <c r="CR172" t="inlineStr">
        <is>
          <t>0.6337</t>
        </is>
      </c>
      <c r="CS172" t="inlineStr">
        <is>
          <t>37.29</t>
        </is>
      </c>
      <c r="CT172" t="inlineStr">
        <is>
          <t>52.00</t>
        </is>
      </c>
      <c r="CU172" t="inlineStr">
        <is>
          <t>46.93</t>
        </is>
      </c>
      <c r="CV172" t="inlineStr">
        <is>
          <t>39.99</t>
        </is>
      </c>
      <c r="CW172" s="14" t="n">
        <v>46029</v>
      </c>
      <c r="CX172" s="15" t="n">
        <v>46029.07916666667</v>
      </c>
      <c r="CY172" t="inlineStr">
        <is>
          <t>Sen_LSB</t>
        </is>
      </c>
    </row>
    <row r="173">
      <c r="A173" t="inlineStr">
        <is>
          <t>A2026010701541627022</t>
        </is>
      </c>
      <c r="B173" t="inlineStr">
        <is>
          <t>A2026010701541627016</t>
        </is>
      </c>
      <c r="C173" t="inlineStr">
        <is>
          <t>P172254301405</t>
        </is>
      </c>
      <c r="D173" t="inlineStr">
        <is>
          <t>4_RT</t>
        </is>
      </c>
      <c r="E173" t="inlineStr">
        <is>
          <t>Pass</t>
        </is>
      </c>
      <c r="F173" t="inlineStr">
        <is>
          <t>0</t>
        </is>
      </c>
      <c r="G173" t="inlineStr">
        <is>
          <t>1.13</t>
        </is>
      </c>
      <c r="H173" t="inlineStr">
        <is>
          <t>1.40</t>
        </is>
      </c>
      <c r="I173" t="inlineStr">
        <is>
          <t>5.14</t>
        </is>
      </c>
      <c r="J173" t="inlineStr">
        <is>
          <t>1.65</t>
        </is>
      </c>
      <c r="K173" t="inlineStr">
        <is>
          <t>-0.25</t>
        </is>
      </c>
      <c r="L173" t="inlineStr">
        <is>
          <t>0.996</t>
        </is>
      </c>
      <c r="M173" t="inlineStr">
        <is>
          <t>0.39</t>
        </is>
      </c>
      <c r="N173" t="inlineStr">
        <is>
          <t>1.26</t>
        </is>
      </c>
      <c r="O173" t="inlineStr">
        <is>
          <t>8.20</t>
        </is>
      </c>
      <c r="P173" t="inlineStr">
        <is>
          <t>9.00</t>
        </is>
      </c>
      <c r="Q173" t="inlineStr">
        <is>
          <t>591</t>
        </is>
      </c>
      <c r="R173" t="inlineStr">
        <is>
          <t>666.00</t>
        </is>
      </c>
      <c r="S173" t="inlineStr">
        <is>
          <t>93.00</t>
        </is>
      </c>
      <c r="T173" t="inlineStr">
        <is>
          <t>1329.73</t>
        </is>
      </c>
      <c r="U173" t="inlineStr">
        <is>
          <t>-1.27</t>
        </is>
      </c>
      <c r="V173" t="inlineStr">
        <is>
          <t>0.18</t>
        </is>
      </c>
      <c r="W173" t="inlineStr">
        <is>
          <t>54.29</t>
        </is>
      </c>
      <c r="Z173" t="inlineStr">
        <is>
          <t>-14.8</t>
        </is>
      </c>
      <c r="AA173" t="inlineStr">
        <is>
          <t>-10.2</t>
        </is>
      </c>
      <c r="AB173" t="inlineStr">
        <is>
          <t>4.60</t>
        </is>
      </c>
      <c r="AC173" t="inlineStr">
        <is>
          <t>-6.00</t>
        </is>
      </c>
      <c r="AD173" t="inlineStr">
        <is>
          <t>-7.36</t>
        </is>
      </c>
      <c r="AE173" t="inlineStr">
        <is>
          <t>1.36</t>
        </is>
      </c>
      <c r="AR173" t="inlineStr">
        <is>
          <t>-167.67</t>
        </is>
      </c>
      <c r="AS173" t="inlineStr">
        <is>
          <t>22.03</t>
        </is>
      </c>
      <c r="AT173" t="inlineStr">
        <is>
          <t>1.35</t>
        </is>
      </c>
      <c r="AU173" t="inlineStr">
        <is>
          <t>-0.22</t>
        </is>
      </c>
      <c r="AV173" t="inlineStr">
        <is>
          <t>-161.41</t>
        </is>
      </c>
      <c r="AW173" t="inlineStr">
        <is>
          <t>23.23</t>
        </is>
      </c>
      <c r="AX173" t="inlineStr">
        <is>
          <t>0.00</t>
        </is>
      </c>
      <c r="AY173" t="inlineStr">
        <is>
          <t>0.77</t>
        </is>
      </c>
      <c r="BA173" t="inlineStr">
        <is>
          <t>3.27</t>
        </is>
      </c>
      <c r="BB173" t="inlineStr">
        <is>
          <t>3.26</t>
        </is>
      </c>
      <c r="BC173" t="inlineStr">
        <is>
          <t>0.02</t>
        </is>
      </c>
      <c r="BD173" t="inlineStr">
        <is>
          <t>-582.99</t>
        </is>
      </c>
      <c r="BE173" t="inlineStr">
        <is>
          <t>24.72</t>
        </is>
      </c>
      <c r="BF173" t="inlineStr">
        <is>
          <t>37.25</t>
        </is>
      </c>
      <c r="BG173" t="inlineStr">
        <is>
          <t>37.24</t>
        </is>
      </c>
      <c r="BH173" t="inlineStr">
        <is>
          <t>0.01</t>
        </is>
      </c>
      <c r="BI173" t="inlineStr">
        <is>
          <t>-8.31</t>
        </is>
      </c>
      <c r="BJ173" t="inlineStr">
        <is>
          <t>-27.16</t>
        </is>
      </c>
      <c r="BK173" t="inlineStr">
        <is>
          <t>3523.75</t>
        </is>
      </c>
      <c r="BM173" t="inlineStr">
        <is>
          <t>11.53</t>
        </is>
      </c>
      <c r="BP173" t="n">
        <v/>
      </c>
      <c r="BQ173" t="inlineStr">
        <is>
          <t>A Slot6 Port1</t>
        </is>
      </c>
      <c r="BR173" t="inlineStr">
        <is>
          <t>A20251203006</t>
        </is>
      </c>
      <c r="BS173" t="inlineStr">
        <is>
          <t>01A</t>
        </is>
      </c>
      <c r="BT173" t="inlineStr">
        <is>
          <t>7.22</t>
        </is>
      </c>
      <c r="BU173" t="inlineStr">
        <is>
          <t>6.27</t>
        </is>
      </c>
      <c r="BZ173" t="inlineStr">
        <is>
          <t>5</t>
        </is>
      </c>
      <c r="CA173" t="inlineStr">
        <is>
          <t>-95</t>
        </is>
      </c>
      <c r="CB173" t="inlineStr">
        <is>
          <t>760</t>
        </is>
      </c>
      <c r="CC173" t="inlineStr">
        <is>
          <t>1100</t>
        </is>
      </c>
      <c r="CD173" t="inlineStr">
        <is>
          <t>-5.60</t>
        </is>
      </c>
      <c r="CE173" t="inlineStr">
        <is>
          <t>-5.65</t>
        </is>
      </c>
      <c r="CF173" t="inlineStr">
        <is>
          <t>-5.60</t>
        </is>
      </c>
      <c r="CG173" t="inlineStr">
        <is>
          <t>-5.65</t>
        </is>
      </c>
      <c r="CH173" t="inlineStr">
        <is>
          <t>7.45</t>
        </is>
      </c>
      <c r="CI173" t="inlineStr">
        <is>
          <t>36.02</t>
        </is>
      </c>
      <c r="CJ173" t="inlineStr">
        <is>
          <t>0</t>
        </is>
      </c>
      <c r="CO173" t="inlineStr">
        <is>
          <t>2.4005</t>
        </is>
      </c>
      <c r="CP173" t="inlineStr">
        <is>
          <t>1.7338</t>
        </is>
      </c>
      <c r="CQ173" t="inlineStr">
        <is>
          <t>0.9451</t>
        </is>
      </c>
      <c r="CR173" t="inlineStr">
        <is>
          <t>0.6337</t>
        </is>
      </c>
      <c r="CS173" t="inlineStr">
        <is>
          <t>37.13</t>
        </is>
      </c>
      <c r="CT173" t="inlineStr">
        <is>
          <t>52.00</t>
        </is>
      </c>
      <c r="CU173" t="inlineStr">
        <is>
          <t>46.93</t>
        </is>
      </c>
      <c r="CV173" t="inlineStr">
        <is>
          <t>39.99</t>
        </is>
      </c>
      <c r="CW173" s="14" t="n">
        <v>46029</v>
      </c>
      <c r="CX173" s="15" t="n">
        <v>46029.07916666667</v>
      </c>
      <c r="CY173" t="inlineStr">
        <is>
          <t>Sen_LSB</t>
        </is>
      </c>
    </row>
    <row r="174">
      <c r="A174" t="inlineStr">
        <is>
          <t>A2026010701541627023</t>
        </is>
      </c>
      <c r="B174" t="inlineStr">
        <is>
          <t>A2026010701541627016</t>
        </is>
      </c>
      <c r="C174" t="inlineStr">
        <is>
          <t>P172254301405</t>
        </is>
      </c>
      <c r="D174" t="inlineStr">
        <is>
          <t>5_RT</t>
        </is>
      </c>
      <c r="E174" t="inlineStr">
        <is>
          <t>Fail</t>
        </is>
      </c>
      <c r="F174" t="inlineStr">
        <is>
          <t>Sen_LSB ACH5 0.OMA_Sen_LSB ACH5 -0.05.</t>
        </is>
      </c>
      <c r="G174" t="inlineStr">
        <is>
          <t>0.87</t>
        </is>
      </c>
      <c r="H174" t="inlineStr">
        <is>
          <t>1.10</t>
        </is>
      </c>
      <c r="I174" t="inlineStr">
        <is>
          <t>5.09</t>
        </is>
      </c>
      <c r="J174" t="inlineStr">
        <is>
          <t>1.45</t>
        </is>
      </c>
      <c r="K174" t="inlineStr">
        <is>
          <t>-0.35</t>
        </is>
      </c>
      <c r="L174" t="inlineStr">
        <is>
          <t>1.00</t>
        </is>
      </c>
      <c r="M174" t="inlineStr">
        <is>
          <t>0.33</t>
        </is>
      </c>
      <c r="N174" t="inlineStr">
        <is>
          <t>1.12</t>
        </is>
      </c>
      <c r="O174" t="inlineStr">
        <is>
          <t>9.00</t>
        </is>
      </c>
      <c r="P174" t="inlineStr">
        <is>
          <t>8.60</t>
        </is>
      </c>
      <c r="Q174" t="inlineStr">
        <is>
          <t>442</t>
        </is>
      </c>
      <c r="R174" t="inlineStr">
        <is>
          <t>743.00</t>
        </is>
      </c>
      <c r="S174" t="inlineStr">
        <is>
          <t>79.00</t>
        </is>
      </c>
      <c r="T174" t="inlineStr">
        <is>
          <t>1269.56</t>
        </is>
      </c>
      <c r="U174" t="inlineStr">
        <is>
          <t>-1.44</t>
        </is>
      </c>
      <c r="V174" t="inlineStr">
        <is>
          <t>0.18</t>
        </is>
      </c>
      <c r="W174" t="inlineStr">
        <is>
          <t>52.21</t>
        </is>
      </c>
      <c r="Z174" t="inlineStr">
        <is>
          <t>-14.8</t>
        </is>
      </c>
      <c r="AA174" t="inlineStr">
        <is>
          <t>-10.2</t>
        </is>
      </c>
      <c r="AB174" t="inlineStr">
        <is>
          <t>4.60</t>
        </is>
      </c>
      <c r="AC174" t="inlineStr">
        <is>
          <t>-6.00</t>
        </is>
      </c>
      <c r="AD174" t="inlineStr">
        <is>
          <t>-7.54</t>
        </is>
      </c>
      <c r="AE174" t="inlineStr">
        <is>
          <t>1.54</t>
        </is>
      </c>
      <c r="AR174" t="inlineStr">
        <is>
          <t>4.45</t>
        </is>
      </c>
      <c r="AS174" t="inlineStr">
        <is>
          <t>19.52</t>
        </is>
      </c>
      <c r="AT174" t="inlineStr">
        <is>
          <t>1.86</t>
        </is>
      </c>
      <c r="AU174" t="inlineStr">
        <is>
          <t>-0.99</t>
        </is>
      </c>
      <c r="AV174" t="inlineStr">
        <is>
          <t>-61.42</t>
        </is>
      </c>
      <c r="AW174" t="inlineStr">
        <is>
          <t>33.36</t>
        </is>
      </c>
      <c r="AX174" t="inlineStr">
        <is>
          <t>0.00</t>
        </is>
      </c>
      <c r="AY174" t="inlineStr">
        <is>
          <t>2.39</t>
        </is>
      </c>
      <c r="BA174" t="inlineStr">
        <is>
          <t>3.27</t>
        </is>
      </c>
      <c r="BB174" t="inlineStr">
        <is>
          <t>3.26</t>
        </is>
      </c>
      <c r="BC174" t="inlineStr">
        <is>
          <t>0.02</t>
        </is>
      </c>
      <c r="BD174" t="inlineStr">
        <is>
          <t>-582.99</t>
        </is>
      </c>
      <c r="BE174" t="inlineStr">
        <is>
          <t>24.72</t>
        </is>
      </c>
      <c r="BF174" t="inlineStr">
        <is>
          <t>37.25</t>
        </is>
      </c>
      <c r="BG174" t="inlineStr">
        <is>
          <t>37.24</t>
        </is>
      </c>
      <c r="BH174" t="inlineStr">
        <is>
          <t>0.01</t>
        </is>
      </c>
      <c r="BI174" t="inlineStr">
        <is>
          <t>-8.31</t>
        </is>
      </c>
      <c r="BJ174" t="inlineStr">
        <is>
          <t>-26.12</t>
        </is>
      </c>
      <c r="BK174" t="inlineStr">
        <is>
          <t>3523.75</t>
        </is>
      </c>
      <c r="BM174" t="inlineStr">
        <is>
          <t>11.53</t>
        </is>
      </c>
      <c r="BP174" t="n">
        <v/>
      </c>
      <c r="BQ174" t="inlineStr">
        <is>
          <t>A Slot6 Port1</t>
        </is>
      </c>
      <c r="BR174" t="inlineStr">
        <is>
          <t>A20251203006</t>
        </is>
      </c>
      <c r="BS174" t="inlineStr">
        <is>
          <t>01A</t>
        </is>
      </c>
      <c r="BT174" t="inlineStr">
        <is>
          <t>7.14</t>
        </is>
      </c>
      <c r="BU174" t="inlineStr">
        <is>
          <t>6.25</t>
        </is>
      </c>
      <c r="BZ174" t="inlineStr">
        <is>
          <t>5</t>
        </is>
      </c>
      <c r="CA174" t="inlineStr">
        <is>
          <t>-95</t>
        </is>
      </c>
      <c r="CB174" t="inlineStr">
        <is>
          <t>760</t>
        </is>
      </c>
      <c r="CC174" t="inlineStr">
        <is>
          <t>1085</t>
        </is>
      </c>
      <c r="CD174" t="inlineStr">
        <is>
          <t>-5.60</t>
        </is>
      </c>
      <c r="CE174" t="inlineStr">
        <is>
          <t>-5.65</t>
        </is>
      </c>
      <c r="CF174" t="inlineStr">
        <is>
          <t>0</t>
        </is>
      </c>
      <c r="CG174" t="inlineStr">
        <is>
          <t>-0.05</t>
        </is>
      </c>
      <c r="CH174" t="inlineStr">
        <is>
          <t>6.89</t>
        </is>
      </c>
      <c r="CI174" t="inlineStr">
        <is>
          <t>36.05</t>
        </is>
      </c>
      <c r="CJ174" t="inlineStr">
        <is>
          <t>0</t>
        </is>
      </c>
      <c r="CO174" t="inlineStr">
        <is>
          <t>2.4005</t>
        </is>
      </c>
      <c r="CP174" t="inlineStr">
        <is>
          <t>1.7338</t>
        </is>
      </c>
      <c r="CQ174" t="inlineStr">
        <is>
          <t>0.9451</t>
        </is>
      </c>
      <c r="CR174" t="inlineStr">
        <is>
          <t>0.6337</t>
        </is>
      </c>
      <c r="CS174" t="inlineStr">
        <is>
          <t>37.18</t>
        </is>
      </c>
      <c r="CT174" t="inlineStr">
        <is>
          <t>52.00</t>
        </is>
      </c>
      <c r="CU174" t="inlineStr">
        <is>
          <t>46.93</t>
        </is>
      </c>
      <c r="CV174" t="inlineStr">
        <is>
          <t>39.99</t>
        </is>
      </c>
      <c r="CW174" s="14" t="n">
        <v>46029</v>
      </c>
      <c r="CX174" s="15" t="n">
        <v>46029.07916666667</v>
      </c>
      <c r="CY174" t="inlineStr">
        <is>
          <t>Sen_LSB</t>
        </is>
      </c>
    </row>
    <row r="175">
      <c r="A175" t="inlineStr">
        <is>
          <t>A2026010701541627024</t>
        </is>
      </c>
      <c r="B175" t="inlineStr">
        <is>
          <t>A2026010701541627016</t>
        </is>
      </c>
      <c r="C175" t="inlineStr">
        <is>
          <t>P172254301405</t>
        </is>
      </c>
      <c r="D175" t="inlineStr">
        <is>
          <t>6_RT</t>
        </is>
      </c>
      <c r="E175" t="inlineStr">
        <is>
          <t>Pass</t>
        </is>
      </c>
      <c r="F175" t="inlineStr">
        <is>
          <t>0</t>
        </is>
      </c>
      <c r="G175" t="inlineStr">
        <is>
          <t>0.93</t>
        </is>
      </c>
      <c r="H175" t="inlineStr">
        <is>
          <t>1.06</t>
        </is>
      </c>
      <c r="I175" t="inlineStr">
        <is>
          <t>4.96</t>
        </is>
      </c>
      <c r="J175" t="inlineStr">
        <is>
          <t>1.53</t>
        </is>
      </c>
      <c r="K175" t="inlineStr">
        <is>
          <t>-0.47</t>
        </is>
      </c>
      <c r="L175" t="inlineStr">
        <is>
          <t>1.00</t>
        </is>
      </c>
      <c r="M175" t="inlineStr">
        <is>
          <t>0.26</t>
        </is>
      </c>
      <c r="N175" t="inlineStr">
        <is>
          <t>1.27</t>
        </is>
      </c>
      <c r="O175" t="inlineStr">
        <is>
          <t>8.80</t>
        </is>
      </c>
      <c r="P175" t="inlineStr">
        <is>
          <t>9.80</t>
        </is>
      </c>
      <c r="Q175" t="inlineStr">
        <is>
          <t>403</t>
        </is>
      </c>
      <c r="R175" t="inlineStr">
        <is>
          <t>688.00</t>
        </is>
      </c>
      <c r="S175" t="inlineStr">
        <is>
          <t>71.00</t>
        </is>
      </c>
      <c r="T175" t="inlineStr">
        <is>
          <t>1289.71</t>
        </is>
      </c>
      <c r="U175" t="inlineStr">
        <is>
          <t>-1.29</t>
        </is>
      </c>
      <c r="V175" t="inlineStr">
        <is>
          <t>0.17</t>
        </is>
      </c>
      <c r="W175" t="inlineStr">
        <is>
          <t>51.98</t>
        </is>
      </c>
      <c r="Z175" t="inlineStr">
        <is>
          <t>-14.8</t>
        </is>
      </c>
      <c r="AA175" t="inlineStr">
        <is>
          <t>-10.2</t>
        </is>
      </c>
      <c r="AB175" t="inlineStr">
        <is>
          <t>4.60</t>
        </is>
      </c>
      <c r="AC175" t="inlineStr">
        <is>
          <t>-6.00</t>
        </is>
      </c>
      <c r="AD175" t="inlineStr">
        <is>
          <t>-7.30</t>
        </is>
      </c>
      <c r="AE175" t="inlineStr">
        <is>
          <t>1.30</t>
        </is>
      </c>
      <c r="AR175" t="inlineStr">
        <is>
          <t>-65.65</t>
        </is>
      </c>
      <c r="AS175" t="inlineStr">
        <is>
          <t>18.70</t>
        </is>
      </c>
      <c r="AT175" t="inlineStr">
        <is>
          <t>1.47</t>
        </is>
      </c>
      <c r="AU175" t="inlineStr">
        <is>
          <t>-0.54</t>
        </is>
      </c>
      <c r="AV175" t="inlineStr">
        <is>
          <t>-149.01</t>
        </is>
      </c>
      <c r="AW175" t="inlineStr">
        <is>
          <t>32.33</t>
        </is>
      </c>
      <c r="AX175" t="inlineStr">
        <is>
          <t>0.00</t>
        </is>
      </c>
      <c r="AY175" t="inlineStr">
        <is>
          <t>1.24</t>
        </is>
      </c>
      <c r="BA175" t="inlineStr">
        <is>
          <t>3.27</t>
        </is>
      </c>
      <c r="BB175" t="inlineStr">
        <is>
          <t>3.26</t>
        </is>
      </c>
      <c r="BC175" t="inlineStr">
        <is>
          <t>0.02</t>
        </is>
      </c>
      <c r="BD175" t="inlineStr">
        <is>
          <t>-582.99</t>
        </is>
      </c>
      <c r="BE175" t="inlineStr">
        <is>
          <t>24.72</t>
        </is>
      </c>
      <c r="BF175" t="inlineStr">
        <is>
          <t>37.25</t>
        </is>
      </c>
      <c r="BG175" t="inlineStr">
        <is>
          <t>37.24</t>
        </is>
      </c>
      <c r="BH175" t="inlineStr">
        <is>
          <t>0.01</t>
        </is>
      </c>
      <c r="BI175" t="inlineStr">
        <is>
          <t>-8.31</t>
        </is>
      </c>
      <c r="BJ175" t="inlineStr">
        <is>
          <t>-26.81</t>
        </is>
      </c>
      <c r="BK175" t="inlineStr">
        <is>
          <t>3523.75</t>
        </is>
      </c>
      <c r="BM175" t="inlineStr">
        <is>
          <t>11.53</t>
        </is>
      </c>
      <c r="BP175" t="n">
        <v/>
      </c>
      <c r="BQ175" t="inlineStr">
        <is>
          <t>A Slot6 Port1</t>
        </is>
      </c>
      <c r="BR175" t="inlineStr">
        <is>
          <t>A20251203006</t>
        </is>
      </c>
      <c r="BS175" t="inlineStr">
        <is>
          <t>01A</t>
        </is>
      </c>
      <c r="BT175" t="inlineStr">
        <is>
          <t>6.32</t>
        </is>
      </c>
      <c r="BU175" t="inlineStr">
        <is>
          <t>5.30</t>
        </is>
      </c>
      <c r="BZ175" t="inlineStr">
        <is>
          <t>5</t>
        </is>
      </c>
      <c r="CA175" t="inlineStr">
        <is>
          <t>-95</t>
        </is>
      </c>
      <c r="CB175" t="inlineStr">
        <is>
          <t>760</t>
        </is>
      </c>
      <c r="CC175" t="inlineStr">
        <is>
          <t>1095</t>
        </is>
      </c>
      <c r="CD175" t="inlineStr">
        <is>
          <t>-5.60</t>
        </is>
      </c>
      <c r="CE175" t="inlineStr">
        <is>
          <t>-5.65</t>
        </is>
      </c>
      <c r="CF175" t="inlineStr">
        <is>
          <t>-5.60</t>
        </is>
      </c>
      <c r="CG175" t="inlineStr">
        <is>
          <t>-5.65</t>
        </is>
      </c>
      <c r="CH175" t="inlineStr">
        <is>
          <t>6.89</t>
        </is>
      </c>
      <c r="CI175" t="inlineStr">
        <is>
          <t>35.87</t>
        </is>
      </c>
      <c r="CJ175" t="inlineStr">
        <is>
          <t>0</t>
        </is>
      </c>
      <c r="CO175" t="inlineStr">
        <is>
          <t>2.4005</t>
        </is>
      </c>
      <c r="CP175" t="inlineStr">
        <is>
          <t>1.7338</t>
        </is>
      </c>
      <c r="CQ175" t="inlineStr">
        <is>
          <t>0.9451</t>
        </is>
      </c>
      <c r="CR175" t="inlineStr">
        <is>
          <t>0.6337</t>
        </is>
      </c>
      <c r="CS175" t="inlineStr">
        <is>
          <t>36.98</t>
        </is>
      </c>
      <c r="CT175" t="inlineStr">
        <is>
          <t>52.00</t>
        </is>
      </c>
      <c r="CU175" t="inlineStr">
        <is>
          <t>46.93</t>
        </is>
      </c>
      <c r="CV175" t="inlineStr">
        <is>
          <t>39.99</t>
        </is>
      </c>
      <c r="CW175" s="14" t="n">
        <v>46029</v>
      </c>
      <c r="CX175" s="15" t="n">
        <v>46029.07916666667</v>
      </c>
      <c r="CY175" t="inlineStr">
        <is>
          <t>Sen_LSB</t>
        </is>
      </c>
    </row>
    <row r="176">
      <c r="A176" t="inlineStr">
        <is>
          <t>A2026010701541627025</t>
        </is>
      </c>
      <c r="B176" t="inlineStr">
        <is>
          <t>A2026010701541627016</t>
        </is>
      </c>
      <c r="C176" t="inlineStr">
        <is>
          <t>P172254301405</t>
        </is>
      </c>
      <c r="D176" t="inlineStr">
        <is>
          <t>7_RT</t>
        </is>
      </c>
      <c r="E176" t="inlineStr">
        <is>
          <t>Pass</t>
        </is>
      </c>
      <c r="F176" t="inlineStr">
        <is>
          <t>0</t>
        </is>
      </c>
      <c r="G176" t="inlineStr">
        <is>
          <t>0.88</t>
        </is>
      </c>
      <c r="H176" t="inlineStr">
        <is>
          <t>1.05</t>
        </is>
      </c>
      <c r="I176" t="inlineStr">
        <is>
          <t>5.00</t>
        </is>
      </c>
      <c r="J176" t="inlineStr">
        <is>
          <t>1.17</t>
        </is>
      </c>
      <c r="K176" t="inlineStr">
        <is>
          <t>-0.12</t>
        </is>
      </c>
      <c r="L176" t="inlineStr">
        <is>
          <t>0.99</t>
        </is>
      </c>
      <c r="M176" t="inlineStr">
        <is>
          <t>0.24</t>
        </is>
      </c>
      <c r="N176" t="inlineStr">
        <is>
          <t>0.93</t>
        </is>
      </c>
      <c r="O176" t="inlineStr">
        <is>
          <t>9.20</t>
        </is>
      </c>
      <c r="P176" t="inlineStr">
        <is>
          <t>9.60</t>
        </is>
      </c>
      <c r="Q176" t="inlineStr">
        <is>
          <t>549</t>
        </is>
      </c>
      <c r="R176" t="inlineStr">
        <is>
          <t>694.00</t>
        </is>
      </c>
      <c r="S176" t="inlineStr">
        <is>
          <t>81.00</t>
        </is>
      </c>
      <c r="T176" t="inlineStr">
        <is>
          <t>1309.66</t>
        </is>
      </c>
      <c r="U176" t="inlineStr">
        <is>
          <t>-1.34</t>
        </is>
      </c>
      <c r="V176" t="inlineStr">
        <is>
          <t>0.18</t>
        </is>
      </c>
      <c r="W176" t="inlineStr">
        <is>
          <t>53.75</t>
        </is>
      </c>
      <c r="Z176" t="inlineStr">
        <is>
          <t>-14.8</t>
        </is>
      </c>
      <c r="AA176" t="inlineStr">
        <is>
          <t>-10.2</t>
        </is>
      </c>
      <c r="AB176" t="inlineStr">
        <is>
          <t>4.60</t>
        </is>
      </c>
      <c r="AC176" t="inlineStr">
        <is>
          <t>-6.00</t>
        </is>
      </c>
      <c r="AD176" t="inlineStr">
        <is>
          <t>-6.79</t>
        </is>
      </c>
      <c r="AE176" t="inlineStr">
        <is>
          <t>0.79</t>
        </is>
      </c>
      <c r="AR176" t="inlineStr">
        <is>
          <t>-77.03</t>
        </is>
      </c>
      <c r="AS176" t="inlineStr">
        <is>
          <t>18.90</t>
        </is>
      </c>
      <c r="AT176" t="inlineStr">
        <is>
          <t>1.72</t>
        </is>
      </c>
      <c r="AU176" t="inlineStr">
        <is>
          <t>-0.84</t>
        </is>
      </c>
      <c r="AV176" t="inlineStr">
        <is>
          <t>-508.03</t>
        </is>
      </c>
      <c r="AW176" t="inlineStr">
        <is>
          <t>28.92</t>
        </is>
      </c>
      <c r="AX176" t="inlineStr">
        <is>
          <t>0.00</t>
        </is>
      </c>
      <c r="AY176" t="inlineStr">
        <is>
          <t>0.72</t>
        </is>
      </c>
      <c r="BA176" t="inlineStr">
        <is>
          <t>3.27</t>
        </is>
      </c>
      <c r="BB176" t="inlineStr">
        <is>
          <t>3.26</t>
        </is>
      </c>
      <c r="BC176" t="inlineStr">
        <is>
          <t>0.02</t>
        </is>
      </c>
      <c r="BD176" t="inlineStr">
        <is>
          <t>-582.99</t>
        </is>
      </c>
      <c r="BE176" t="inlineStr">
        <is>
          <t>24.72</t>
        </is>
      </c>
      <c r="BF176" t="inlineStr">
        <is>
          <t>37.25</t>
        </is>
      </c>
      <c r="BG176" t="inlineStr">
        <is>
          <t>37.24</t>
        </is>
      </c>
      <c r="BH176" t="inlineStr">
        <is>
          <t>0.01</t>
        </is>
      </c>
      <c r="BI176" t="inlineStr">
        <is>
          <t>-8.31</t>
        </is>
      </c>
      <c r="BJ176" t="inlineStr">
        <is>
          <t>-28.25</t>
        </is>
      </c>
      <c r="BK176" t="inlineStr">
        <is>
          <t>3523.75</t>
        </is>
      </c>
      <c r="BM176" t="inlineStr">
        <is>
          <t>11.53</t>
        </is>
      </c>
      <c r="BP176" t="n">
        <v/>
      </c>
      <c r="BQ176" t="inlineStr">
        <is>
          <t>A Slot6 Port1</t>
        </is>
      </c>
      <c r="BR176" t="inlineStr">
        <is>
          <t>A20251203006</t>
        </is>
      </c>
      <c r="BS176" t="inlineStr">
        <is>
          <t>01A</t>
        </is>
      </c>
      <c r="BT176" t="inlineStr">
        <is>
          <t>6.70</t>
        </is>
      </c>
      <c r="BU176" t="inlineStr">
        <is>
          <t>5.75</t>
        </is>
      </c>
      <c r="BZ176" t="inlineStr">
        <is>
          <t>5</t>
        </is>
      </c>
      <c r="CA176" t="inlineStr">
        <is>
          <t>-95</t>
        </is>
      </c>
      <c r="CB176" t="inlineStr">
        <is>
          <t>760</t>
        </is>
      </c>
      <c r="CC176" t="inlineStr">
        <is>
          <t>1100</t>
        </is>
      </c>
      <c r="CD176" t="inlineStr">
        <is>
          <t>-5.60</t>
        </is>
      </c>
      <c r="CE176" t="inlineStr">
        <is>
          <t>-5.65</t>
        </is>
      </c>
      <c r="CF176" t="inlineStr">
        <is>
          <t>-5.60</t>
        </is>
      </c>
      <c r="CG176" t="inlineStr">
        <is>
          <t>-5.65</t>
        </is>
      </c>
      <c r="CH176" t="inlineStr">
        <is>
          <t>6.89</t>
        </is>
      </c>
      <c r="CI176" t="inlineStr">
        <is>
          <t>36.17</t>
        </is>
      </c>
      <c r="CJ176" t="inlineStr">
        <is>
          <t>0</t>
        </is>
      </c>
      <c r="CO176" t="inlineStr">
        <is>
          <t>2.4005</t>
        </is>
      </c>
      <c r="CP176" t="inlineStr">
        <is>
          <t>1.7338</t>
        </is>
      </c>
      <c r="CQ176" t="inlineStr">
        <is>
          <t>0.9451</t>
        </is>
      </c>
      <c r="CR176" t="inlineStr">
        <is>
          <t>0.6337</t>
        </is>
      </c>
      <c r="CS176" t="inlineStr">
        <is>
          <t>37.29</t>
        </is>
      </c>
      <c r="CT176" t="inlineStr">
        <is>
          <t>52.00</t>
        </is>
      </c>
      <c r="CU176" t="inlineStr">
        <is>
          <t>46.93</t>
        </is>
      </c>
      <c r="CV176" t="inlineStr">
        <is>
          <t>39.99</t>
        </is>
      </c>
      <c r="CW176" s="14" t="n">
        <v>46029</v>
      </c>
      <c r="CX176" s="15" t="n">
        <v>46029.07916666667</v>
      </c>
      <c r="CY176" t="inlineStr">
        <is>
          <t>Sen_LSB</t>
        </is>
      </c>
    </row>
    <row r="177">
      <c r="A177" t="inlineStr">
        <is>
          <t>A2026010701541627026</t>
        </is>
      </c>
      <c r="B177" t="inlineStr">
        <is>
          <t>A2026010701541627016</t>
        </is>
      </c>
      <c r="C177" t="inlineStr">
        <is>
          <t>P172254301405</t>
        </is>
      </c>
      <c r="D177" t="inlineStr">
        <is>
          <t>8_RT</t>
        </is>
      </c>
      <c r="E177" t="inlineStr">
        <is>
          <t>Pass</t>
        </is>
      </c>
      <c r="F177" t="inlineStr">
        <is>
          <t>0</t>
        </is>
      </c>
      <c r="G177" t="inlineStr">
        <is>
          <t>0.81</t>
        </is>
      </c>
      <c r="H177" t="inlineStr">
        <is>
          <t>1.14</t>
        </is>
      </c>
      <c r="I177" t="inlineStr">
        <is>
          <t>5.24</t>
        </is>
      </c>
      <c r="J177" t="inlineStr">
        <is>
          <t>1.08</t>
        </is>
      </c>
      <c r="K177" t="inlineStr">
        <is>
          <t>0.06</t>
        </is>
      </c>
      <c r="L177" t="inlineStr">
        <is>
          <t>0.969</t>
        </is>
      </c>
      <c r="M177" t="inlineStr">
        <is>
          <t>0.22</t>
        </is>
      </c>
      <c r="N177" t="inlineStr">
        <is>
          <t>0.86</t>
        </is>
      </c>
      <c r="O177" t="inlineStr">
        <is>
          <t>9.20</t>
        </is>
      </c>
      <c r="P177" t="inlineStr">
        <is>
          <t>10.00</t>
        </is>
      </c>
      <c r="Q177" t="inlineStr">
        <is>
          <t>591</t>
        </is>
      </c>
      <c r="R177" t="inlineStr">
        <is>
          <t>638.00</t>
        </is>
      </c>
      <c r="S177" t="inlineStr">
        <is>
          <t>93.00</t>
        </is>
      </c>
      <c r="T177" t="inlineStr">
        <is>
          <t>1329.74</t>
        </is>
      </c>
      <c r="U177" t="inlineStr">
        <is>
          <t>-1.26</t>
        </is>
      </c>
      <c r="V177" t="inlineStr">
        <is>
          <t>0.17</t>
        </is>
      </c>
      <c r="W177" t="inlineStr">
        <is>
          <t>54.37</t>
        </is>
      </c>
      <c r="Z177" t="inlineStr">
        <is>
          <t>-14.8</t>
        </is>
      </c>
      <c r="AA177" t="inlineStr">
        <is>
          <t>-10.2</t>
        </is>
      </c>
      <c r="AB177" t="inlineStr">
        <is>
          <t>4.60</t>
        </is>
      </c>
      <c r="AC177" t="inlineStr">
        <is>
          <t>-6.00</t>
        </is>
      </c>
      <c r="AD177" t="inlineStr">
        <is>
          <t>-6.31</t>
        </is>
      </c>
      <c r="AE177" t="inlineStr">
        <is>
          <t>0.31</t>
        </is>
      </c>
      <c r="AR177" t="inlineStr">
        <is>
          <t>-130.92</t>
        </is>
      </c>
      <c r="AS177" t="inlineStr">
        <is>
          <t>19.17</t>
        </is>
      </c>
      <c r="AT177" t="inlineStr">
        <is>
          <t>1.06</t>
        </is>
      </c>
      <c r="AU177" t="inlineStr">
        <is>
          <t>-0.25</t>
        </is>
      </c>
      <c r="AV177" t="inlineStr">
        <is>
          <t>-182.66</t>
        </is>
      </c>
      <c r="AW177" t="inlineStr">
        <is>
          <t>23.35</t>
        </is>
      </c>
      <c r="AX177" t="inlineStr">
        <is>
          <t>0.00</t>
        </is>
      </c>
      <c r="AY177" t="inlineStr">
        <is>
          <t>0.92</t>
        </is>
      </c>
      <c r="BA177" t="inlineStr">
        <is>
          <t>3.27</t>
        </is>
      </c>
      <c r="BB177" t="inlineStr">
        <is>
          <t>3.26</t>
        </is>
      </c>
      <c r="BC177" t="inlineStr">
        <is>
          <t>0.02</t>
        </is>
      </c>
      <c r="BD177" t="inlineStr">
        <is>
          <t>-582.99</t>
        </is>
      </c>
      <c r="BE177" t="inlineStr">
        <is>
          <t>24.72</t>
        </is>
      </c>
      <c r="BF177" t="inlineStr">
        <is>
          <t>37.25</t>
        </is>
      </c>
      <c r="BG177" t="inlineStr">
        <is>
          <t>37.24</t>
        </is>
      </c>
      <c r="BH177" t="inlineStr">
        <is>
          <t>0.01</t>
        </is>
      </c>
      <c r="BI177" t="inlineStr">
        <is>
          <t>-8.31</t>
        </is>
      </c>
      <c r="BJ177" t="inlineStr">
        <is>
          <t>-30.50</t>
        </is>
      </c>
      <c r="BK177" t="inlineStr">
        <is>
          <t>3523.75</t>
        </is>
      </c>
      <c r="BM177" t="inlineStr">
        <is>
          <t>11.53</t>
        </is>
      </c>
      <c r="BP177" t="n">
        <v/>
      </c>
      <c r="BQ177" t="inlineStr">
        <is>
          <t>A Slot6 Port1</t>
        </is>
      </c>
      <c r="BR177" t="inlineStr">
        <is>
          <t>A20251203006</t>
        </is>
      </c>
      <c r="BS177" t="inlineStr">
        <is>
          <t>01A</t>
        </is>
      </c>
      <c r="BT177" t="inlineStr">
        <is>
          <t>6.95</t>
        </is>
      </c>
      <c r="BU177" t="inlineStr">
        <is>
          <t>5.44</t>
        </is>
      </c>
      <c r="BZ177" t="inlineStr">
        <is>
          <t>5</t>
        </is>
      </c>
      <c r="CA177" t="inlineStr">
        <is>
          <t>-95</t>
        </is>
      </c>
      <c r="CB177" t="inlineStr">
        <is>
          <t>760</t>
        </is>
      </c>
      <c r="CC177" t="inlineStr">
        <is>
          <t>1105</t>
        </is>
      </c>
      <c r="CD177" t="inlineStr">
        <is>
          <t>-5.60</t>
        </is>
      </c>
      <c r="CE177" t="inlineStr">
        <is>
          <t>-5.65</t>
        </is>
      </c>
      <c r="CF177" t="inlineStr">
        <is>
          <t>-5.60</t>
        </is>
      </c>
      <c r="CG177" t="inlineStr">
        <is>
          <t>-5.65</t>
        </is>
      </c>
      <c r="CH177" t="inlineStr">
        <is>
          <t>6.89</t>
        </is>
      </c>
      <c r="CI177" t="inlineStr">
        <is>
          <t>36.02</t>
        </is>
      </c>
      <c r="CJ177" t="inlineStr">
        <is>
          <t>0</t>
        </is>
      </c>
      <c r="CO177" t="inlineStr">
        <is>
          <t>2.4005</t>
        </is>
      </c>
      <c r="CP177" t="inlineStr">
        <is>
          <t>1.7338</t>
        </is>
      </c>
      <c r="CQ177" t="inlineStr">
        <is>
          <t>0.9451</t>
        </is>
      </c>
      <c r="CR177" t="inlineStr">
        <is>
          <t>0.6337</t>
        </is>
      </c>
      <c r="CS177" t="inlineStr">
        <is>
          <t>37.13</t>
        </is>
      </c>
      <c r="CT177" t="inlineStr">
        <is>
          <t>52.00</t>
        </is>
      </c>
      <c r="CU177" t="inlineStr">
        <is>
          <t>46.93</t>
        </is>
      </c>
      <c r="CV177" t="inlineStr">
        <is>
          <t>39.99</t>
        </is>
      </c>
      <c r="CW177" s="14" t="n">
        <v>46029</v>
      </c>
      <c r="CX177" s="15" t="n">
        <v>46029.07916666667</v>
      </c>
      <c r="CY177" t="inlineStr">
        <is>
          <t>Sen_LSB</t>
        </is>
      </c>
    </row>
    <row r="178">
      <c r="A178" t="inlineStr">
        <is>
          <t>A2026010703492918599</t>
        </is>
      </c>
      <c r="B178" t="inlineStr">
        <is>
          <t>A2026010703492918596</t>
        </is>
      </c>
      <c r="C178" t="inlineStr">
        <is>
          <t>P172254303098</t>
        </is>
      </c>
      <c r="D178" t="inlineStr">
        <is>
          <t>1_RT</t>
        </is>
      </c>
      <c r="E178" t="inlineStr">
        <is>
          <t>Fail</t>
        </is>
      </c>
      <c r="F178" t="inlineStr">
        <is>
          <t>Sen_LSB ACH1 0.OMA_Sen_LSB ACH1 -0.05.</t>
        </is>
      </c>
      <c r="G178" t="inlineStr">
        <is>
          <t>2.52</t>
        </is>
      </c>
      <c r="H178" t="inlineStr">
        <is>
          <t>2.89</t>
        </is>
      </c>
      <c r="I178" t="inlineStr">
        <is>
          <t>5.31</t>
        </is>
      </c>
      <c r="J178" t="inlineStr">
        <is>
          <t>1.75</t>
        </is>
      </c>
      <c r="K178" t="inlineStr">
        <is>
          <t>1.14</t>
        </is>
      </c>
      <c r="L178" t="inlineStr">
        <is>
          <t>0.981</t>
        </is>
      </c>
      <c r="M178" t="inlineStr">
        <is>
          <t>0.65</t>
        </is>
      </c>
      <c r="N178" t="inlineStr">
        <is>
          <t>1.10</t>
        </is>
      </c>
      <c r="O178" t="inlineStr">
        <is>
          <t>8.80</t>
        </is>
      </c>
      <c r="P178" t="inlineStr">
        <is>
          <t>9.20</t>
        </is>
      </c>
      <c r="Q178" t="inlineStr">
        <is>
          <t>457</t>
        </is>
      </c>
      <c r="R178" t="inlineStr">
        <is>
          <t>1001.00</t>
        </is>
      </c>
      <c r="S178" t="inlineStr">
        <is>
          <t>91.00</t>
        </is>
      </c>
      <c r="T178" t="inlineStr">
        <is>
          <t>1270.20</t>
        </is>
      </c>
      <c r="U178" t="inlineStr">
        <is>
          <t>-0.80</t>
        </is>
      </c>
      <c r="V178" t="inlineStr">
        <is>
          <t>0.18</t>
        </is>
      </c>
      <c r="W178" t="inlineStr">
        <is>
          <t>52.80</t>
        </is>
      </c>
      <c r="Z178" t="inlineStr">
        <is>
          <t>-14.8</t>
        </is>
      </c>
      <c r="AA178" t="inlineStr">
        <is>
          <t>-10.2</t>
        </is>
      </c>
      <c r="AB178" t="inlineStr">
        <is>
          <t>4.60</t>
        </is>
      </c>
      <c r="AC178" t="inlineStr">
        <is>
          <t>-6.00</t>
        </is>
      </c>
      <c r="AD178" t="inlineStr">
        <is>
          <t>-7.06</t>
        </is>
      </c>
      <c r="AE178" t="inlineStr">
        <is>
          <t>1.06</t>
        </is>
      </c>
      <c r="AR178" t="inlineStr">
        <is>
          <t>11.17</t>
        </is>
      </c>
      <c r="AS178" t="inlineStr">
        <is>
          <t>21.50</t>
        </is>
      </c>
      <c r="AT178" t="inlineStr">
        <is>
          <t>2.62</t>
        </is>
      </c>
      <c r="AU178" t="inlineStr">
        <is>
          <t>-0.10</t>
        </is>
      </c>
      <c r="AV178" t="inlineStr">
        <is>
          <t>-166.48</t>
        </is>
      </c>
      <c r="AW178" t="inlineStr">
        <is>
          <t>27.96</t>
        </is>
      </c>
      <c r="AX178" t="inlineStr">
        <is>
          <t>0.00</t>
        </is>
      </c>
      <c r="AY178" t="inlineStr">
        <is>
          <t>0.91</t>
        </is>
      </c>
      <c r="BA178" t="inlineStr">
        <is>
          <t>3.27</t>
        </is>
      </c>
      <c r="BB178" t="inlineStr">
        <is>
          <t>3.26</t>
        </is>
      </c>
      <c r="BC178" t="inlineStr">
        <is>
          <t>0.01</t>
        </is>
      </c>
      <c r="BD178" t="inlineStr">
        <is>
          <t>1227.35</t>
        </is>
      </c>
      <c r="BE178" t="inlineStr">
        <is>
          <t>23.31</t>
        </is>
      </c>
      <c r="BF178" t="inlineStr">
        <is>
          <t>39.86</t>
        </is>
      </c>
      <c r="BG178" t="inlineStr">
        <is>
          <t>39.84</t>
        </is>
      </c>
      <c r="BH178" t="inlineStr">
        <is>
          <t>0.03</t>
        </is>
      </c>
      <c r="BI178" t="inlineStr">
        <is>
          <t>-7.54</t>
        </is>
      </c>
      <c r="BJ178" t="inlineStr">
        <is>
          <t>-41.27</t>
        </is>
      </c>
      <c r="BK178" t="inlineStr">
        <is>
          <t>3590.00</t>
        </is>
      </c>
      <c r="BM178" t="inlineStr">
        <is>
          <t>11.74</t>
        </is>
      </c>
      <c r="BP178" t="n">
        <v/>
      </c>
      <c r="BQ178" t="inlineStr">
        <is>
          <t>A Slot6 Port1</t>
        </is>
      </c>
      <c r="BR178" t="inlineStr">
        <is>
          <t>A20251203006</t>
        </is>
      </c>
      <c r="BS178" t="inlineStr">
        <is>
          <t>01A</t>
        </is>
      </c>
      <c r="BT178" t="inlineStr">
        <is>
          <t>6.90</t>
        </is>
      </c>
      <c r="BU178" t="inlineStr">
        <is>
          <t>6.56</t>
        </is>
      </c>
      <c r="BZ178" t="inlineStr">
        <is>
          <t>5</t>
        </is>
      </c>
      <c r="CA178" t="inlineStr">
        <is>
          <t>-95</t>
        </is>
      </c>
      <c r="CB178" t="inlineStr">
        <is>
          <t>760</t>
        </is>
      </c>
      <c r="CC178" t="inlineStr">
        <is>
          <t>1055</t>
        </is>
      </c>
      <c r="CD178" t="inlineStr">
        <is>
          <t>-5.60</t>
        </is>
      </c>
      <c r="CE178" t="inlineStr">
        <is>
          <t>-5.65</t>
        </is>
      </c>
      <c r="CF178" t="inlineStr">
        <is>
          <t>0</t>
        </is>
      </c>
      <c r="CG178" t="inlineStr">
        <is>
          <t>-0.05</t>
        </is>
      </c>
      <c r="CH178" t="inlineStr">
        <is>
          <t>7.47</t>
        </is>
      </c>
      <c r="CI178" t="inlineStr">
        <is>
          <t>39.86</t>
        </is>
      </c>
      <c r="CJ178" t="inlineStr">
        <is>
          <t>0</t>
        </is>
      </c>
      <c r="CO178" t="inlineStr">
        <is>
          <t>2.4103</t>
        </is>
      </c>
      <c r="CP178" t="inlineStr">
        <is>
          <t>1.7387</t>
        </is>
      </c>
      <c r="CQ178" t="inlineStr">
        <is>
          <t>0.9487</t>
        </is>
      </c>
      <c r="CR178" t="inlineStr">
        <is>
          <t>0.6337</t>
        </is>
      </c>
      <c r="CS178" t="inlineStr">
        <is>
          <t>41.00</t>
        </is>
      </c>
      <c r="CT178" t="inlineStr">
        <is>
          <t>55.00</t>
        </is>
      </c>
      <c r="CU178" t="inlineStr">
        <is>
          <t>49.62</t>
        </is>
      </c>
      <c r="CV178" t="inlineStr">
        <is>
          <t>43.04</t>
        </is>
      </c>
      <c r="CW178" s="14" t="n">
        <v>46029</v>
      </c>
      <c r="CX178" s="15" t="n">
        <v>46029.15902777778</v>
      </c>
      <c r="CY178" t="inlineStr">
        <is>
          <t>Sen_LSB</t>
        </is>
      </c>
    </row>
    <row r="179">
      <c r="A179" t="inlineStr">
        <is>
          <t>A2026010703492918600</t>
        </is>
      </c>
      <c r="B179" t="inlineStr">
        <is>
          <t>A2026010703492918596</t>
        </is>
      </c>
      <c r="C179" t="inlineStr">
        <is>
          <t>P172254303098</t>
        </is>
      </c>
      <c r="D179" t="inlineStr">
        <is>
          <t>2_RT</t>
        </is>
      </c>
      <c r="E179" t="inlineStr">
        <is>
          <t>Pass</t>
        </is>
      </c>
      <c r="F179" t="inlineStr">
        <is>
          <t>0</t>
        </is>
      </c>
      <c r="G179" t="inlineStr">
        <is>
          <t>0.99</t>
        </is>
      </c>
      <c r="H179" t="inlineStr">
        <is>
          <t>1.21</t>
        </is>
      </c>
      <c r="I179" t="inlineStr">
        <is>
          <t>5.08</t>
        </is>
      </c>
      <c r="J179" t="inlineStr">
        <is>
          <t>1.65</t>
        </is>
      </c>
      <c r="K179" t="inlineStr">
        <is>
          <t>-0.44</t>
        </is>
      </c>
      <c r="L179" t="inlineStr">
        <is>
          <t>0.98</t>
        </is>
      </c>
      <c r="M179" t="inlineStr">
        <is>
          <t>0.42</t>
        </is>
      </c>
      <c r="N179" t="inlineStr">
        <is>
          <t>1.23</t>
        </is>
      </c>
      <c r="O179" t="inlineStr">
        <is>
          <t>8.60</t>
        </is>
      </c>
      <c r="P179" t="inlineStr">
        <is>
          <t>9.20</t>
        </is>
      </c>
      <c r="Q179" t="inlineStr">
        <is>
          <t>413</t>
        </is>
      </c>
      <c r="R179" t="inlineStr">
        <is>
          <t>671.00</t>
        </is>
      </c>
      <c r="S179" t="inlineStr">
        <is>
          <t>86.00</t>
        </is>
      </c>
      <c r="T179" t="inlineStr">
        <is>
          <t>1290.01</t>
        </is>
      </c>
      <c r="U179" t="inlineStr">
        <is>
          <t>-0.99</t>
        </is>
      </c>
      <c r="V179" t="inlineStr">
        <is>
          <t>0.17</t>
        </is>
      </c>
      <c r="W179" t="inlineStr">
        <is>
          <t>53.16</t>
        </is>
      </c>
      <c r="Z179" t="inlineStr">
        <is>
          <t>-14.8</t>
        </is>
      </c>
      <c r="AA179" t="inlineStr">
        <is>
          <t>-10.2</t>
        </is>
      </c>
      <c r="AB179" t="inlineStr">
        <is>
          <t>4.60</t>
        </is>
      </c>
      <c r="AC179" t="inlineStr">
        <is>
          <t>-6.00</t>
        </is>
      </c>
      <c r="AD179" t="inlineStr">
        <is>
          <t>-6.97</t>
        </is>
      </c>
      <c r="AE179" t="inlineStr">
        <is>
          <t>0.97</t>
        </is>
      </c>
      <c r="AR179" t="inlineStr">
        <is>
          <t>-49.80</t>
        </is>
      </c>
      <c r="AS179" t="inlineStr">
        <is>
          <t>20.19</t>
        </is>
      </c>
      <c r="AT179" t="inlineStr">
        <is>
          <t>1.00</t>
        </is>
      </c>
      <c r="AU179" t="inlineStr">
        <is>
          <t>-0.01</t>
        </is>
      </c>
      <c r="AV179" t="inlineStr">
        <is>
          <t>-306.43</t>
        </is>
      </c>
      <c r="AW179" t="inlineStr">
        <is>
          <t>40.05</t>
        </is>
      </c>
      <c r="AX179" t="inlineStr">
        <is>
          <t>0.00</t>
        </is>
      </c>
      <c r="AY179" t="inlineStr">
        <is>
          <t>1.69</t>
        </is>
      </c>
      <c r="BA179" t="inlineStr">
        <is>
          <t>3.27</t>
        </is>
      </c>
      <c r="BB179" t="inlineStr">
        <is>
          <t>3.26</t>
        </is>
      </c>
      <c r="BC179" t="inlineStr">
        <is>
          <t>0.01</t>
        </is>
      </c>
      <c r="BD179" t="inlineStr">
        <is>
          <t>1227.35</t>
        </is>
      </c>
      <c r="BE179" t="inlineStr">
        <is>
          <t>23.31</t>
        </is>
      </c>
      <c r="BF179" t="inlineStr">
        <is>
          <t>39.86</t>
        </is>
      </c>
      <c r="BG179" t="inlineStr">
        <is>
          <t>39.84</t>
        </is>
      </c>
      <c r="BH179" t="inlineStr">
        <is>
          <t>0.03</t>
        </is>
      </c>
      <c r="BI179" t="inlineStr">
        <is>
          <t>-7.54</t>
        </is>
      </c>
      <c r="BJ179" t="inlineStr">
        <is>
          <t>-22.97</t>
        </is>
      </c>
      <c r="BK179" t="inlineStr">
        <is>
          <t>3590.00</t>
        </is>
      </c>
      <c r="BM179" t="inlineStr">
        <is>
          <t>11.74</t>
        </is>
      </c>
      <c r="BP179" t="n">
        <v/>
      </c>
      <c r="BQ179" t="inlineStr">
        <is>
          <t>A Slot6 Port1</t>
        </is>
      </c>
      <c r="BR179" t="inlineStr">
        <is>
          <t>A20251203006</t>
        </is>
      </c>
      <c r="BS179" t="inlineStr">
        <is>
          <t>01A</t>
        </is>
      </c>
      <c r="BT179" t="inlineStr">
        <is>
          <t>6.24</t>
        </is>
      </c>
      <c r="BU179" t="inlineStr">
        <is>
          <t>5.79</t>
        </is>
      </c>
      <c r="BZ179" t="inlineStr">
        <is>
          <t>5</t>
        </is>
      </c>
      <c r="CA179" t="inlineStr">
        <is>
          <t>-95</t>
        </is>
      </c>
      <c r="CB179" t="inlineStr">
        <is>
          <t>760</t>
        </is>
      </c>
      <c r="CC179" t="inlineStr">
        <is>
          <t>1070</t>
        </is>
      </c>
      <c r="CD179" t="inlineStr">
        <is>
          <t>-5.60</t>
        </is>
      </c>
      <c r="CE179" t="inlineStr">
        <is>
          <t>-5.65</t>
        </is>
      </c>
      <c r="CF179" t="inlineStr">
        <is>
          <t>-5.60</t>
        </is>
      </c>
      <c r="CG179" t="inlineStr">
        <is>
          <t>-5.65</t>
        </is>
      </c>
      <c r="CH179" t="inlineStr">
        <is>
          <t>7.47</t>
        </is>
      </c>
      <c r="CI179" t="inlineStr">
        <is>
          <t>39.67</t>
        </is>
      </c>
      <c r="CJ179" t="inlineStr">
        <is>
          <t>0</t>
        </is>
      </c>
      <c r="CO179" t="inlineStr">
        <is>
          <t>2.4103</t>
        </is>
      </c>
      <c r="CP179" t="inlineStr">
        <is>
          <t>1.7387</t>
        </is>
      </c>
      <c r="CQ179" t="inlineStr">
        <is>
          <t>0.9487</t>
        </is>
      </c>
      <c r="CR179" t="inlineStr">
        <is>
          <t>0.6337</t>
        </is>
      </c>
      <c r="CS179" t="inlineStr">
        <is>
          <t>40.81</t>
        </is>
      </c>
      <c r="CT179" t="inlineStr">
        <is>
          <t>55.00</t>
        </is>
      </c>
      <c r="CU179" t="inlineStr">
        <is>
          <t>49.62</t>
        </is>
      </c>
      <c r="CV179" t="inlineStr">
        <is>
          <t>43.04</t>
        </is>
      </c>
      <c r="CW179" s="14" t="n">
        <v>46029</v>
      </c>
      <c r="CX179" s="15" t="n">
        <v>46029.15902777778</v>
      </c>
      <c r="CY179" t="inlineStr">
        <is>
          <t>Sen_LSB</t>
        </is>
      </c>
    </row>
    <row r="180">
      <c r="A180" t="inlineStr">
        <is>
          <t>A2026010703492918601</t>
        </is>
      </c>
      <c r="B180" t="inlineStr">
        <is>
          <t>A2026010703492918596</t>
        </is>
      </c>
      <c r="C180" t="inlineStr">
        <is>
          <t>P172254303098</t>
        </is>
      </c>
      <c r="D180" t="inlineStr">
        <is>
          <t>3_RT</t>
        </is>
      </c>
      <c r="E180" t="inlineStr">
        <is>
          <t>Pass</t>
        </is>
      </c>
      <c r="F180" t="inlineStr">
        <is>
          <t>0</t>
        </is>
      </c>
      <c r="G180" t="inlineStr">
        <is>
          <t>1.11</t>
        </is>
      </c>
      <c r="H180" t="inlineStr">
        <is>
          <t>1.51</t>
        </is>
      </c>
      <c r="I180" t="inlineStr">
        <is>
          <t>5.35</t>
        </is>
      </c>
      <c r="J180" t="inlineStr">
        <is>
          <t>1.54</t>
        </is>
      </c>
      <c r="K180" t="inlineStr">
        <is>
          <t>-0.03</t>
        </is>
      </c>
      <c r="L180" t="inlineStr">
        <is>
          <t>0.98</t>
        </is>
      </c>
      <c r="M180" t="inlineStr">
        <is>
          <t>0.51</t>
        </is>
      </c>
      <c r="N180" t="inlineStr">
        <is>
          <t>1.03</t>
        </is>
      </c>
      <c r="O180" t="inlineStr">
        <is>
          <t>8.60</t>
        </is>
      </c>
      <c r="P180" t="inlineStr">
        <is>
          <t>9.20</t>
        </is>
      </c>
      <c r="Q180" t="inlineStr">
        <is>
          <t>631</t>
        </is>
      </c>
      <c r="R180" t="inlineStr">
        <is>
          <t>987.00</t>
        </is>
      </c>
      <c r="S180" t="inlineStr">
        <is>
          <t>105.00</t>
        </is>
      </c>
      <c r="T180" t="inlineStr">
        <is>
          <t>1309.98</t>
        </is>
      </c>
      <c r="U180" t="inlineStr">
        <is>
          <t>-1.02</t>
        </is>
      </c>
      <c r="V180" t="inlineStr">
        <is>
          <t>0.18</t>
        </is>
      </c>
      <c r="W180" t="inlineStr">
        <is>
          <t>50.68</t>
        </is>
      </c>
      <c r="Z180" t="inlineStr">
        <is>
          <t>-14.8</t>
        </is>
      </c>
      <c r="AA180" t="inlineStr">
        <is>
          <t>-10.2</t>
        </is>
      </c>
      <c r="AB180" t="inlineStr">
        <is>
          <t>4.60</t>
        </is>
      </c>
      <c r="AC180" t="inlineStr">
        <is>
          <t>-6.00</t>
        </is>
      </c>
      <c r="AD180" t="inlineStr">
        <is>
          <t>-6.87</t>
        </is>
      </c>
      <c r="AE180" t="inlineStr">
        <is>
          <t>0.87</t>
        </is>
      </c>
      <c r="AR180" t="inlineStr">
        <is>
          <t>-77.88</t>
        </is>
      </c>
      <c r="AS180" t="inlineStr">
        <is>
          <t>19.96</t>
        </is>
      </c>
      <c r="AT180" t="inlineStr">
        <is>
          <t>1.52</t>
        </is>
      </c>
      <c r="AU180" t="inlineStr">
        <is>
          <t>-0.41</t>
        </is>
      </c>
      <c r="AV180" t="inlineStr">
        <is>
          <t>-412.89</t>
        </is>
      </c>
      <c r="AW180" t="inlineStr">
        <is>
          <t>17.48</t>
        </is>
      </c>
      <c r="AX180" t="inlineStr">
        <is>
          <t>0.00</t>
        </is>
      </c>
      <c r="AY180" t="inlineStr">
        <is>
          <t>1.05</t>
        </is>
      </c>
      <c r="BA180" t="inlineStr">
        <is>
          <t>3.27</t>
        </is>
      </c>
      <c r="BB180" t="inlineStr">
        <is>
          <t>3.26</t>
        </is>
      </c>
      <c r="BC180" t="inlineStr">
        <is>
          <t>0.01</t>
        </is>
      </c>
      <c r="BD180" t="inlineStr">
        <is>
          <t>1227.35</t>
        </is>
      </c>
      <c r="BE180" t="inlineStr">
        <is>
          <t>23.31</t>
        </is>
      </c>
      <c r="BF180" t="inlineStr">
        <is>
          <t>39.86</t>
        </is>
      </c>
      <c r="BG180" t="inlineStr">
        <is>
          <t>39.84</t>
        </is>
      </c>
      <c r="BH180" t="inlineStr">
        <is>
          <t>0.03</t>
        </is>
      </c>
      <c r="BI180" t="inlineStr">
        <is>
          <t>-7.54</t>
        </is>
      </c>
      <c r="BJ180" t="inlineStr">
        <is>
          <t>-30.09</t>
        </is>
      </c>
      <c r="BK180" t="inlineStr">
        <is>
          <t>3590.00</t>
        </is>
      </c>
      <c r="BM180" t="inlineStr">
        <is>
          <t>11.74</t>
        </is>
      </c>
      <c r="BP180" t="n">
        <v/>
      </c>
      <c r="BQ180" t="inlineStr">
        <is>
          <t>A Slot6 Port1</t>
        </is>
      </c>
      <c r="BR180" t="inlineStr">
        <is>
          <t>A20251203006</t>
        </is>
      </c>
      <c r="BS180" t="inlineStr">
        <is>
          <t>01A</t>
        </is>
      </c>
      <c r="BT180" t="inlineStr">
        <is>
          <t>7.02</t>
        </is>
      </c>
      <c r="BU180" t="inlineStr">
        <is>
          <t>6.05</t>
        </is>
      </c>
      <c r="BZ180" t="inlineStr">
        <is>
          <t>5</t>
        </is>
      </c>
      <c r="CA180" t="inlineStr">
        <is>
          <t>-95</t>
        </is>
      </c>
      <c r="CB180" t="inlineStr">
        <is>
          <t>760</t>
        </is>
      </c>
      <c r="CC180" t="inlineStr">
        <is>
          <t>1085</t>
        </is>
      </c>
      <c r="CD180" t="inlineStr">
        <is>
          <t>-5.60</t>
        </is>
      </c>
      <c r="CE180" t="inlineStr">
        <is>
          <t>-5.65</t>
        </is>
      </c>
      <c r="CF180" t="inlineStr">
        <is>
          <t>-5.60</t>
        </is>
      </c>
      <c r="CG180" t="inlineStr">
        <is>
          <t>-5.65</t>
        </is>
      </c>
      <c r="CH180" t="inlineStr">
        <is>
          <t>7.47</t>
        </is>
      </c>
      <c r="CI180" t="inlineStr">
        <is>
          <t>39.88</t>
        </is>
      </c>
      <c r="CJ180" t="inlineStr">
        <is>
          <t>0</t>
        </is>
      </c>
      <c r="CO180" t="inlineStr">
        <is>
          <t>2.4103</t>
        </is>
      </c>
      <c r="CP180" t="inlineStr">
        <is>
          <t>1.7387</t>
        </is>
      </c>
      <c r="CQ180" t="inlineStr">
        <is>
          <t>0.9487</t>
        </is>
      </c>
      <c r="CR180" t="inlineStr">
        <is>
          <t>0.6337</t>
        </is>
      </c>
      <c r="CS180" t="inlineStr">
        <is>
          <t>41.03</t>
        </is>
      </c>
      <c r="CT180" t="inlineStr">
        <is>
          <t>55.00</t>
        </is>
      </c>
      <c r="CU180" t="inlineStr">
        <is>
          <t>49.62</t>
        </is>
      </c>
      <c r="CV180" t="inlineStr">
        <is>
          <t>43.04</t>
        </is>
      </c>
      <c r="CW180" s="14" t="n">
        <v>46029</v>
      </c>
      <c r="CX180" s="15" t="n">
        <v>46029.15902777778</v>
      </c>
      <c r="CY180" t="inlineStr">
        <is>
          <t>Sen_LSB</t>
        </is>
      </c>
    </row>
    <row r="181">
      <c r="A181" t="inlineStr">
        <is>
          <t>A2026010703492918602</t>
        </is>
      </c>
      <c r="B181" t="inlineStr">
        <is>
          <t>A2026010703492918596</t>
        </is>
      </c>
      <c r="C181" t="inlineStr">
        <is>
          <t>P172254303098</t>
        </is>
      </c>
      <c r="D181" t="inlineStr">
        <is>
          <t>4_RT</t>
        </is>
      </c>
      <c r="E181" t="inlineStr">
        <is>
          <t>Pass</t>
        </is>
      </c>
      <c r="F181" t="inlineStr">
        <is>
          <t>0</t>
        </is>
      </c>
      <c r="G181" t="inlineStr">
        <is>
          <t>0.99</t>
        </is>
      </c>
      <c r="H181" t="inlineStr">
        <is>
          <t>1.39</t>
        </is>
      </c>
      <c r="I181" t="inlineStr">
        <is>
          <t>5.35</t>
        </is>
      </c>
      <c r="J181" t="inlineStr">
        <is>
          <t>1.65</t>
        </is>
      </c>
      <c r="K181" t="inlineStr">
        <is>
          <t>-0.26</t>
        </is>
      </c>
      <c r="L181" t="inlineStr">
        <is>
          <t>0.988</t>
        </is>
      </c>
      <c r="M181" t="inlineStr">
        <is>
          <t>0.54</t>
        </is>
      </c>
      <c r="N181" t="inlineStr">
        <is>
          <t>1.11</t>
        </is>
      </c>
      <c r="O181" t="inlineStr">
        <is>
          <t>8.80</t>
        </is>
      </c>
      <c r="P181" t="inlineStr">
        <is>
          <t>8.60</t>
        </is>
      </c>
      <c r="Q181" t="inlineStr">
        <is>
          <t>661</t>
        </is>
      </c>
      <c r="R181" t="inlineStr">
        <is>
          <t>794.00</t>
        </is>
      </c>
      <c r="S181" t="inlineStr">
        <is>
          <t>102.00</t>
        </is>
      </c>
      <c r="T181" t="inlineStr">
        <is>
          <t>1330.12</t>
        </is>
      </c>
      <c r="U181" t="inlineStr">
        <is>
          <t>-0.88</t>
        </is>
      </c>
      <c r="V181" t="inlineStr">
        <is>
          <t>0.17</t>
        </is>
      </c>
      <c r="W181" t="inlineStr">
        <is>
          <t>53.31</t>
        </is>
      </c>
      <c r="Z181" t="inlineStr">
        <is>
          <t>-14.8</t>
        </is>
      </c>
      <c r="AA181" t="inlineStr">
        <is>
          <t>-10.2</t>
        </is>
      </c>
      <c r="AB181" t="inlineStr">
        <is>
          <t>4.60</t>
        </is>
      </c>
      <c r="AC181" t="inlineStr">
        <is>
          <t>-6.00</t>
        </is>
      </c>
      <c r="AD181" t="inlineStr">
        <is>
          <t>-6.97</t>
        </is>
      </c>
      <c r="AE181" t="inlineStr">
        <is>
          <t>0.97</t>
        </is>
      </c>
      <c r="AR181" t="inlineStr">
        <is>
          <t>-139.30</t>
        </is>
      </c>
      <c r="AS181" t="inlineStr">
        <is>
          <t>21.50</t>
        </is>
      </c>
      <c r="AT181" t="inlineStr">
        <is>
          <t>1.00</t>
        </is>
      </c>
      <c r="AU181" t="inlineStr">
        <is>
          <t>-0.01</t>
        </is>
      </c>
      <c r="AV181" t="inlineStr">
        <is>
          <t>-205.62</t>
        </is>
      </c>
      <c r="AW181" t="inlineStr">
        <is>
          <t>21.44</t>
        </is>
      </c>
      <c r="AX181" t="inlineStr">
        <is>
          <t>0.00</t>
        </is>
      </c>
      <c r="AY181" t="inlineStr">
        <is>
          <t>1.33</t>
        </is>
      </c>
      <c r="BA181" t="inlineStr">
        <is>
          <t>3.27</t>
        </is>
      </c>
      <c r="BB181" t="inlineStr">
        <is>
          <t>3.26</t>
        </is>
      </c>
      <c r="BC181" t="inlineStr">
        <is>
          <t>0.01</t>
        </is>
      </c>
      <c r="BD181" t="inlineStr">
        <is>
          <t>1227.35</t>
        </is>
      </c>
      <c r="BE181" t="inlineStr">
        <is>
          <t>23.31</t>
        </is>
      </c>
      <c r="BF181" t="inlineStr">
        <is>
          <t>39.86</t>
        </is>
      </c>
      <c r="BG181" t="inlineStr">
        <is>
          <t>39.84</t>
        </is>
      </c>
      <c r="BH181" t="inlineStr">
        <is>
          <t>0.03</t>
        </is>
      </c>
      <c r="BI181" t="inlineStr">
        <is>
          <t>-7.54</t>
        </is>
      </c>
      <c r="BJ181" t="inlineStr">
        <is>
          <t>-22.93</t>
        </is>
      </c>
      <c r="BK181" t="inlineStr">
        <is>
          <t>3590.00</t>
        </is>
      </c>
      <c r="BM181" t="inlineStr">
        <is>
          <t>11.74</t>
        </is>
      </c>
      <c r="BP181" t="n">
        <v/>
      </c>
      <c r="BQ181" t="inlineStr">
        <is>
          <t>A Slot6 Port1</t>
        </is>
      </c>
      <c r="BR181" t="inlineStr">
        <is>
          <t>A20251203006</t>
        </is>
      </c>
      <c r="BS181" t="inlineStr">
        <is>
          <t>01A</t>
        </is>
      </c>
      <c r="BT181" t="inlineStr">
        <is>
          <t>6.47</t>
        </is>
      </c>
      <c r="BU181" t="inlineStr">
        <is>
          <t>6.26</t>
        </is>
      </c>
      <c r="BZ181" t="inlineStr">
        <is>
          <t>5</t>
        </is>
      </c>
      <c r="CA181" t="inlineStr">
        <is>
          <t>-95</t>
        </is>
      </c>
      <c r="CB181" t="inlineStr">
        <is>
          <t>760</t>
        </is>
      </c>
      <c r="CC181" t="inlineStr">
        <is>
          <t>1080</t>
        </is>
      </c>
      <c r="CD181" t="inlineStr">
        <is>
          <t>-5.60</t>
        </is>
      </c>
      <c r="CE181" t="inlineStr">
        <is>
          <t>-5.65</t>
        </is>
      </c>
      <c r="CF181" t="inlineStr">
        <is>
          <t>-5.60</t>
        </is>
      </c>
      <c r="CG181" t="inlineStr">
        <is>
          <t>-5.65</t>
        </is>
      </c>
      <c r="CH181" t="inlineStr">
        <is>
          <t>7.47</t>
        </is>
      </c>
      <c r="CI181" t="inlineStr">
        <is>
          <t>39.96</t>
        </is>
      </c>
      <c r="CJ181" t="inlineStr">
        <is>
          <t>0</t>
        </is>
      </c>
      <c r="CO181" t="inlineStr">
        <is>
          <t>2.4103</t>
        </is>
      </c>
      <c r="CP181" t="inlineStr">
        <is>
          <t>1.7387</t>
        </is>
      </c>
      <c r="CQ181" t="inlineStr">
        <is>
          <t>0.9487</t>
        </is>
      </c>
      <c r="CR181" t="inlineStr">
        <is>
          <t>0.6337</t>
        </is>
      </c>
      <c r="CS181" t="inlineStr">
        <is>
          <t>41.11</t>
        </is>
      </c>
      <c r="CT181" t="inlineStr">
        <is>
          <t>55.00</t>
        </is>
      </c>
      <c r="CU181" t="inlineStr">
        <is>
          <t>49.62</t>
        </is>
      </c>
      <c r="CV181" t="inlineStr">
        <is>
          <t>43.04</t>
        </is>
      </c>
      <c r="CW181" s="14" t="n">
        <v>46029</v>
      </c>
      <c r="CX181" s="15" t="n">
        <v>46029.15902777778</v>
      </c>
      <c r="CY181" t="inlineStr">
        <is>
          <t>Sen_LSB</t>
        </is>
      </c>
    </row>
    <row r="182">
      <c r="A182" t="inlineStr">
        <is>
          <t>A2026010703492918603</t>
        </is>
      </c>
      <c r="B182" t="inlineStr">
        <is>
          <t>A2026010703492918596</t>
        </is>
      </c>
      <c r="C182" t="inlineStr">
        <is>
          <t>P172254303098</t>
        </is>
      </c>
      <c r="D182" t="inlineStr">
        <is>
          <t>5_RT</t>
        </is>
      </c>
      <c r="E182" t="inlineStr">
        <is>
          <t>Pass</t>
        </is>
      </c>
      <c r="F182" t="inlineStr">
        <is>
          <t>0</t>
        </is>
      </c>
      <c r="G182" t="inlineStr">
        <is>
          <t>1.17</t>
        </is>
      </c>
      <c r="H182" t="inlineStr">
        <is>
          <t>1.55</t>
        </is>
      </c>
      <c r="I182" t="inlineStr">
        <is>
          <t>5.33</t>
        </is>
      </c>
      <c r="J182" t="inlineStr">
        <is>
          <t>1.75</t>
        </is>
      </c>
      <c r="K182" t="inlineStr">
        <is>
          <t>-0.20</t>
        </is>
      </c>
      <c r="L182" t="inlineStr">
        <is>
          <t>0.99</t>
        </is>
      </c>
      <c r="M182" t="inlineStr">
        <is>
          <t>0.50</t>
        </is>
      </c>
      <c r="N182" t="inlineStr">
        <is>
          <t>1.25</t>
        </is>
      </c>
      <c r="O182" t="inlineStr">
        <is>
          <t>8.80</t>
        </is>
      </c>
      <c r="P182" t="inlineStr">
        <is>
          <t>8.80</t>
        </is>
      </c>
      <c r="Q182" t="inlineStr">
        <is>
          <t>457</t>
        </is>
      </c>
      <c r="R182" t="inlineStr">
        <is>
          <t>1072.00</t>
        </is>
      </c>
      <c r="S182" t="inlineStr">
        <is>
          <t>91.00</t>
        </is>
      </c>
      <c r="T182" t="inlineStr">
        <is>
          <t>1270.20</t>
        </is>
      </c>
      <c r="U182" t="inlineStr">
        <is>
          <t>-0.80</t>
        </is>
      </c>
      <c r="V182" t="inlineStr">
        <is>
          <t>0.19</t>
        </is>
      </c>
      <c r="W182" t="inlineStr">
        <is>
          <t>52.89</t>
        </is>
      </c>
      <c r="Z182" t="inlineStr">
        <is>
          <t>-14.8</t>
        </is>
      </c>
      <c r="AA182" t="inlineStr">
        <is>
          <t>-10.2</t>
        </is>
      </c>
      <c r="AB182" t="inlineStr">
        <is>
          <t>4.60</t>
        </is>
      </c>
      <c r="AC182" t="inlineStr">
        <is>
          <t>-6.00</t>
        </is>
      </c>
      <c r="AD182" t="inlineStr">
        <is>
          <t>-7.20</t>
        </is>
      </c>
      <c r="AE182" t="inlineStr">
        <is>
          <t>1.20</t>
        </is>
      </c>
      <c r="AR182" t="inlineStr">
        <is>
          <t>13.09</t>
        </is>
      </c>
      <c r="AS182" t="inlineStr">
        <is>
          <t>19.74</t>
        </is>
      </c>
      <c r="AT182" t="inlineStr">
        <is>
          <t>1.91</t>
        </is>
      </c>
      <c r="AU182" t="inlineStr">
        <is>
          <t>-0.74</t>
        </is>
      </c>
      <c r="AV182" t="inlineStr">
        <is>
          <t>-291.56</t>
        </is>
      </c>
      <c r="AW182" t="inlineStr">
        <is>
          <t>27.10</t>
        </is>
      </c>
      <c r="AX182" t="inlineStr">
        <is>
          <t>0.00</t>
        </is>
      </c>
      <c r="AY182" t="inlineStr">
        <is>
          <t>1.83</t>
        </is>
      </c>
      <c r="BA182" t="inlineStr">
        <is>
          <t>3.27</t>
        </is>
      </c>
      <c r="BB182" t="inlineStr">
        <is>
          <t>3.26</t>
        </is>
      </c>
      <c r="BC182" t="inlineStr">
        <is>
          <t>0.01</t>
        </is>
      </c>
      <c r="BD182" t="inlineStr">
        <is>
          <t>1227.35</t>
        </is>
      </c>
      <c r="BE182" t="inlineStr">
        <is>
          <t>23.31</t>
        </is>
      </c>
      <c r="BF182" t="inlineStr">
        <is>
          <t>39.86</t>
        </is>
      </c>
      <c r="BG182" t="inlineStr">
        <is>
          <t>39.84</t>
        </is>
      </c>
      <c r="BH182" t="inlineStr">
        <is>
          <t>0.03</t>
        </is>
      </c>
      <c r="BI182" t="inlineStr">
        <is>
          <t>-7.54</t>
        </is>
      </c>
      <c r="BJ182" t="inlineStr">
        <is>
          <t>-41.42</t>
        </is>
      </c>
      <c r="BK182" t="inlineStr">
        <is>
          <t>3590.00</t>
        </is>
      </c>
      <c r="BM182" t="inlineStr">
        <is>
          <t>11.74</t>
        </is>
      </c>
      <c r="BP182" t="n">
        <v/>
      </c>
      <c r="BQ182" t="inlineStr">
        <is>
          <t>A Slot6 Port1</t>
        </is>
      </c>
      <c r="BR182" t="inlineStr">
        <is>
          <t>A20251203006</t>
        </is>
      </c>
      <c r="BS182" t="inlineStr">
        <is>
          <t>01A</t>
        </is>
      </c>
      <c r="BT182" t="inlineStr">
        <is>
          <t>6.48</t>
        </is>
      </c>
      <c r="BU182" t="inlineStr">
        <is>
          <t>6.18</t>
        </is>
      </c>
      <c r="BZ182" t="inlineStr">
        <is>
          <t>5</t>
        </is>
      </c>
      <c r="CA182" t="inlineStr">
        <is>
          <t>-95</t>
        </is>
      </c>
      <c r="CB182" t="inlineStr">
        <is>
          <t>760</t>
        </is>
      </c>
      <c r="CC182" t="inlineStr">
        <is>
          <t>1065</t>
        </is>
      </c>
      <c r="CD182" t="inlineStr">
        <is>
          <t>-5.60</t>
        </is>
      </c>
      <c r="CE182" t="inlineStr">
        <is>
          <t>-5.65</t>
        </is>
      </c>
      <c r="CF182" t="inlineStr">
        <is>
          <t>-5.60</t>
        </is>
      </c>
      <c r="CG182" t="inlineStr">
        <is>
          <t>-5.65</t>
        </is>
      </c>
      <c r="CH182" t="inlineStr">
        <is>
          <t>7.05</t>
        </is>
      </c>
      <c r="CI182" t="inlineStr">
        <is>
          <t>39.86</t>
        </is>
      </c>
      <c r="CJ182" t="inlineStr">
        <is>
          <t>0</t>
        </is>
      </c>
      <c r="CO182" t="inlineStr">
        <is>
          <t>2.4103</t>
        </is>
      </c>
      <c r="CP182" t="inlineStr">
        <is>
          <t>1.7387</t>
        </is>
      </c>
      <c r="CQ182" t="inlineStr">
        <is>
          <t>0.9487</t>
        </is>
      </c>
      <c r="CR182" t="inlineStr">
        <is>
          <t>0.6337</t>
        </is>
      </c>
      <c r="CS182" t="inlineStr">
        <is>
          <t>41.00</t>
        </is>
      </c>
      <c r="CT182" t="inlineStr">
        <is>
          <t>55.00</t>
        </is>
      </c>
      <c r="CU182" t="inlineStr">
        <is>
          <t>49.62</t>
        </is>
      </c>
      <c r="CV182" t="inlineStr">
        <is>
          <t>43.04</t>
        </is>
      </c>
      <c r="CW182" s="14" t="n">
        <v>46029</v>
      </c>
      <c r="CX182" s="15" t="n">
        <v>46029.15902777778</v>
      </c>
      <c r="CY182" t="inlineStr">
        <is>
          <t>Sen_LSB</t>
        </is>
      </c>
    </row>
    <row r="183">
      <c r="A183" t="inlineStr">
        <is>
          <t>A2026010703492918604</t>
        </is>
      </c>
      <c r="B183" t="inlineStr">
        <is>
          <t>A2026010703492918596</t>
        </is>
      </c>
      <c r="C183" t="inlineStr">
        <is>
          <t>P172254303098</t>
        </is>
      </c>
      <c r="D183" t="inlineStr">
        <is>
          <t>6_RT</t>
        </is>
      </c>
      <c r="E183" t="inlineStr">
        <is>
          <t>Pass</t>
        </is>
      </c>
      <c r="F183" t="inlineStr">
        <is>
          <t>0</t>
        </is>
      </c>
      <c r="G183" t="inlineStr">
        <is>
          <t>1.11</t>
        </is>
      </c>
      <c r="H183" t="inlineStr">
        <is>
          <t>1.30</t>
        </is>
      </c>
      <c r="I183" t="inlineStr">
        <is>
          <t>5.04</t>
        </is>
      </c>
      <c r="J183" t="inlineStr">
        <is>
          <t>1.71</t>
        </is>
      </c>
      <c r="K183" t="inlineStr">
        <is>
          <t>-0.41</t>
        </is>
      </c>
      <c r="L183" t="inlineStr">
        <is>
          <t>0.991</t>
        </is>
      </c>
      <c r="M183" t="inlineStr">
        <is>
          <t>0.42</t>
        </is>
      </c>
      <c r="N183" t="inlineStr">
        <is>
          <t>1.29</t>
        </is>
      </c>
      <c r="O183" t="inlineStr">
        <is>
          <t>8.80</t>
        </is>
      </c>
      <c r="P183" t="inlineStr">
        <is>
          <t>9.40</t>
        </is>
      </c>
      <c r="Q183" t="inlineStr">
        <is>
          <t>413</t>
        </is>
      </c>
      <c r="R183" t="inlineStr">
        <is>
          <t>704.00</t>
        </is>
      </c>
      <c r="S183" t="inlineStr">
        <is>
          <t>86.00</t>
        </is>
      </c>
      <c r="T183" t="inlineStr">
        <is>
          <t>1290.02</t>
        </is>
      </c>
      <c r="U183" t="inlineStr">
        <is>
          <t>-0.98</t>
        </is>
      </c>
      <c r="V183" t="inlineStr">
        <is>
          <t>0.17</t>
        </is>
      </c>
      <c r="W183" t="inlineStr">
        <is>
          <t>53.30</t>
        </is>
      </c>
      <c r="Z183" t="inlineStr">
        <is>
          <t>-14.8</t>
        </is>
      </c>
      <c r="AA183" t="inlineStr">
        <is>
          <t>-10.2</t>
        </is>
      </c>
      <c r="AB183" t="inlineStr">
        <is>
          <t>4.60</t>
        </is>
      </c>
      <c r="AC183" t="inlineStr">
        <is>
          <t>-6.00</t>
        </is>
      </c>
      <c r="AD183" t="inlineStr">
        <is>
          <t>-6.85</t>
        </is>
      </c>
      <c r="AE183" t="inlineStr">
        <is>
          <t>0.85</t>
        </is>
      </c>
      <c r="AR183" t="inlineStr">
        <is>
          <t>-45.83</t>
        </is>
      </c>
      <c r="AS183" t="inlineStr">
        <is>
          <t>20.11</t>
        </is>
      </c>
      <c r="AT183" t="inlineStr">
        <is>
          <t>1.65</t>
        </is>
      </c>
      <c r="AU183" t="inlineStr">
        <is>
          <t>-0.54</t>
        </is>
      </c>
      <c r="AV183" t="inlineStr">
        <is>
          <t>-492.26</t>
        </is>
      </c>
      <c r="AW183" t="inlineStr">
        <is>
          <t>42.08</t>
        </is>
      </c>
      <c r="AX183" t="inlineStr">
        <is>
          <t>0.00</t>
        </is>
      </c>
      <c r="AY183" t="inlineStr">
        <is>
          <t>2.27</t>
        </is>
      </c>
      <c r="BA183" t="inlineStr">
        <is>
          <t>3.27</t>
        </is>
      </c>
      <c r="BB183" t="inlineStr">
        <is>
          <t>3.26</t>
        </is>
      </c>
      <c r="BC183" t="inlineStr">
        <is>
          <t>0.01</t>
        </is>
      </c>
      <c r="BD183" t="inlineStr">
        <is>
          <t>1227.35</t>
        </is>
      </c>
      <c r="BE183" t="inlineStr">
        <is>
          <t>23.31</t>
        </is>
      </c>
      <c r="BF183" t="inlineStr">
        <is>
          <t>39.86</t>
        </is>
      </c>
      <c r="BG183" t="inlineStr">
        <is>
          <t>39.84</t>
        </is>
      </c>
      <c r="BH183" t="inlineStr">
        <is>
          <t>0.03</t>
        </is>
      </c>
      <c r="BI183" t="inlineStr">
        <is>
          <t>-7.54</t>
        </is>
      </c>
      <c r="BJ183" t="inlineStr">
        <is>
          <t>-24.85</t>
        </is>
      </c>
      <c r="BK183" t="inlineStr">
        <is>
          <t>3590.00</t>
        </is>
      </c>
      <c r="BM183" t="inlineStr">
        <is>
          <t>11.74</t>
        </is>
      </c>
      <c r="BP183" t="n">
        <v/>
      </c>
      <c r="BQ183" t="inlineStr">
        <is>
          <t>A Slot6 Port1</t>
        </is>
      </c>
      <c r="BR183" t="inlineStr">
        <is>
          <t>A20251203006</t>
        </is>
      </c>
      <c r="BS183" t="inlineStr">
        <is>
          <t>01A</t>
        </is>
      </c>
      <c r="BT183" t="inlineStr">
        <is>
          <t>6.33</t>
        </is>
      </c>
      <c r="BU183" t="inlineStr">
        <is>
          <t>5.91</t>
        </is>
      </c>
      <c r="BZ183" t="inlineStr">
        <is>
          <t>5</t>
        </is>
      </c>
      <c r="CA183" t="inlineStr">
        <is>
          <t>-95</t>
        </is>
      </c>
      <c r="CB183" t="inlineStr">
        <is>
          <t>760</t>
        </is>
      </c>
      <c r="CC183" t="inlineStr">
        <is>
          <t>1060</t>
        </is>
      </c>
      <c r="CD183" t="inlineStr">
        <is>
          <t>-5.60</t>
        </is>
      </c>
      <c r="CE183" t="inlineStr">
        <is>
          <t>-5.65</t>
        </is>
      </c>
      <c r="CF183" t="inlineStr">
        <is>
          <t>-5.60</t>
        </is>
      </c>
      <c r="CG183" t="inlineStr">
        <is>
          <t>-5.65</t>
        </is>
      </c>
      <c r="CH183" t="inlineStr">
        <is>
          <t>7.05</t>
        </is>
      </c>
      <c r="CI183" t="inlineStr">
        <is>
          <t>39.67</t>
        </is>
      </c>
      <c r="CJ183" t="inlineStr">
        <is>
          <t>0</t>
        </is>
      </c>
      <c r="CO183" t="inlineStr">
        <is>
          <t>2.4103</t>
        </is>
      </c>
      <c r="CP183" t="inlineStr">
        <is>
          <t>1.7387</t>
        </is>
      </c>
      <c r="CQ183" t="inlineStr">
        <is>
          <t>0.9487</t>
        </is>
      </c>
      <c r="CR183" t="inlineStr">
        <is>
          <t>0.6337</t>
        </is>
      </c>
      <c r="CS183" t="inlineStr">
        <is>
          <t>40.81</t>
        </is>
      </c>
      <c r="CT183" t="inlineStr">
        <is>
          <t>55.00</t>
        </is>
      </c>
      <c r="CU183" t="inlineStr">
        <is>
          <t>49.62</t>
        </is>
      </c>
      <c r="CV183" t="inlineStr">
        <is>
          <t>43.04</t>
        </is>
      </c>
      <c r="CW183" s="14" t="n">
        <v>46029</v>
      </c>
      <c r="CX183" s="15" t="n">
        <v>46029.15902777778</v>
      </c>
      <c r="CY183" t="inlineStr">
        <is>
          <t>Sen_LSB</t>
        </is>
      </c>
    </row>
    <row r="184">
      <c r="A184" t="inlineStr">
        <is>
          <t>A2026010703492918605</t>
        </is>
      </c>
      <c r="B184" t="inlineStr">
        <is>
          <t>A2026010703492918596</t>
        </is>
      </c>
      <c r="C184" t="inlineStr">
        <is>
          <t>P172254303098</t>
        </is>
      </c>
      <c r="D184" t="inlineStr">
        <is>
          <t>7_RT</t>
        </is>
      </c>
      <c r="E184" t="inlineStr">
        <is>
          <t>Pass</t>
        </is>
      </c>
      <c r="F184" t="inlineStr">
        <is>
          <t>0</t>
        </is>
      </c>
      <c r="G184" t="inlineStr">
        <is>
          <t>0.98</t>
        </is>
      </c>
      <c r="H184" t="inlineStr">
        <is>
          <t>1.29</t>
        </is>
      </c>
      <c r="I184" t="inlineStr">
        <is>
          <t>5.20</t>
        </is>
      </c>
      <c r="J184" t="inlineStr">
        <is>
          <t>1.45</t>
        </is>
      </c>
      <c r="K184" t="inlineStr">
        <is>
          <t>-0.16</t>
        </is>
      </c>
      <c r="L184" t="inlineStr">
        <is>
          <t>0.98</t>
        </is>
      </c>
      <c r="M184" t="inlineStr">
        <is>
          <t>0.40</t>
        </is>
      </c>
      <c r="N184" t="inlineStr">
        <is>
          <t>1.05</t>
        </is>
      </c>
      <c r="O184" t="inlineStr">
        <is>
          <t>8.60</t>
        </is>
      </c>
      <c r="P184" t="inlineStr">
        <is>
          <t>8.80</t>
        </is>
      </c>
      <c r="Q184" t="inlineStr">
        <is>
          <t>631</t>
        </is>
      </c>
      <c r="R184" t="inlineStr">
        <is>
          <t>876.00</t>
        </is>
      </c>
      <c r="S184" t="inlineStr">
        <is>
          <t>105.00</t>
        </is>
      </c>
      <c r="T184" t="inlineStr">
        <is>
          <t>1309.98</t>
        </is>
      </c>
      <c r="U184" t="inlineStr">
        <is>
          <t>-1.02</t>
        </is>
      </c>
      <c r="V184" t="inlineStr">
        <is>
          <t>0.17</t>
        </is>
      </c>
      <c r="W184" t="inlineStr">
        <is>
          <t>50.64</t>
        </is>
      </c>
      <c r="Z184" t="inlineStr">
        <is>
          <t>-14.8</t>
        </is>
      </c>
      <c r="AA184" t="inlineStr">
        <is>
          <t>-10.2</t>
        </is>
      </c>
      <c r="AB184" t="inlineStr">
        <is>
          <t>4.60</t>
        </is>
      </c>
      <c r="AC184" t="inlineStr">
        <is>
          <t>-6.00</t>
        </is>
      </c>
      <c r="AD184" t="inlineStr">
        <is>
          <t>-6.45</t>
        </is>
      </c>
      <c r="AE184" t="inlineStr">
        <is>
          <t>0.45</t>
        </is>
      </c>
      <c r="AR184" t="inlineStr">
        <is>
          <t>-82.34</t>
        </is>
      </c>
      <c r="AS184" t="inlineStr">
        <is>
          <t>20.42</t>
        </is>
      </c>
      <c r="AT184" t="inlineStr">
        <is>
          <t>1.29</t>
        </is>
      </c>
      <c r="AU184" t="inlineStr">
        <is>
          <t>-0.31</t>
        </is>
      </c>
      <c r="AV184" t="inlineStr">
        <is>
          <t>138.04</t>
        </is>
      </c>
      <c r="AW184" t="inlineStr">
        <is>
          <t>17.36</t>
        </is>
      </c>
      <c r="AX184" t="inlineStr">
        <is>
          <t>0.00</t>
        </is>
      </c>
      <c r="AY184" t="inlineStr">
        <is>
          <t>1.45</t>
        </is>
      </c>
      <c r="BA184" t="inlineStr">
        <is>
          <t>3.27</t>
        </is>
      </c>
      <c r="BB184" t="inlineStr">
        <is>
          <t>3.26</t>
        </is>
      </c>
      <c r="BC184" t="inlineStr">
        <is>
          <t>0.01</t>
        </is>
      </c>
      <c r="BD184" t="inlineStr">
        <is>
          <t>1227.35</t>
        </is>
      </c>
      <c r="BE184" t="inlineStr">
        <is>
          <t>23.31</t>
        </is>
      </c>
      <c r="BF184" t="inlineStr">
        <is>
          <t>39.86</t>
        </is>
      </c>
      <c r="BG184" t="inlineStr">
        <is>
          <t>39.84</t>
        </is>
      </c>
      <c r="BH184" t="inlineStr">
        <is>
          <t>0.03</t>
        </is>
      </c>
      <c r="BI184" t="inlineStr">
        <is>
          <t>-7.54</t>
        </is>
      </c>
      <c r="BJ184" t="inlineStr">
        <is>
          <t>-34.04</t>
        </is>
      </c>
      <c r="BK184" t="inlineStr">
        <is>
          <t>3590.00</t>
        </is>
      </c>
      <c r="BM184" t="inlineStr">
        <is>
          <t>11.74</t>
        </is>
      </c>
      <c r="BP184" t="n">
        <v/>
      </c>
      <c r="BQ184" t="inlineStr">
        <is>
          <t>A Slot6 Port1</t>
        </is>
      </c>
      <c r="BR184" t="inlineStr">
        <is>
          <t>A20251203006</t>
        </is>
      </c>
      <c r="BS184" t="inlineStr">
        <is>
          <t>01A</t>
        </is>
      </c>
      <c r="BT184" t="inlineStr">
        <is>
          <t>6.25</t>
        </is>
      </c>
      <c r="BU184" t="inlineStr">
        <is>
          <t>5.61</t>
        </is>
      </c>
      <c r="BZ184" t="inlineStr">
        <is>
          <t>5</t>
        </is>
      </c>
      <c r="CA184" t="inlineStr">
        <is>
          <t>-95</t>
        </is>
      </c>
      <c r="CB184" t="inlineStr">
        <is>
          <t>760</t>
        </is>
      </c>
      <c r="CC184" t="inlineStr">
        <is>
          <t>1075</t>
        </is>
      </c>
      <c r="CD184" t="inlineStr">
        <is>
          <t>-5.60</t>
        </is>
      </c>
      <c r="CE184" t="inlineStr">
        <is>
          <t>-5.65</t>
        </is>
      </c>
      <c r="CF184" t="inlineStr">
        <is>
          <t>-5.60</t>
        </is>
      </c>
      <c r="CG184" t="inlineStr">
        <is>
          <t>-5.65</t>
        </is>
      </c>
      <c r="CH184" t="inlineStr">
        <is>
          <t>7.05</t>
        </is>
      </c>
      <c r="CI184" t="inlineStr">
        <is>
          <t>39.88</t>
        </is>
      </c>
      <c r="CJ184" t="inlineStr">
        <is>
          <t>0</t>
        </is>
      </c>
      <c r="CO184" t="inlineStr">
        <is>
          <t>2.4103</t>
        </is>
      </c>
      <c r="CP184" t="inlineStr">
        <is>
          <t>1.7387</t>
        </is>
      </c>
      <c r="CQ184" t="inlineStr">
        <is>
          <t>0.9487</t>
        </is>
      </c>
      <c r="CR184" t="inlineStr">
        <is>
          <t>0.6337</t>
        </is>
      </c>
      <c r="CS184" t="inlineStr">
        <is>
          <t>41.03</t>
        </is>
      </c>
      <c r="CT184" t="inlineStr">
        <is>
          <t>55.00</t>
        </is>
      </c>
      <c r="CU184" t="inlineStr">
        <is>
          <t>49.62</t>
        </is>
      </c>
      <c r="CV184" t="inlineStr">
        <is>
          <t>43.04</t>
        </is>
      </c>
      <c r="CW184" s="14" t="n">
        <v>46029</v>
      </c>
      <c r="CX184" s="15" t="n">
        <v>46029.15902777778</v>
      </c>
      <c r="CY184" t="inlineStr">
        <is>
          <t>Sen_LSB</t>
        </is>
      </c>
    </row>
    <row r="185">
      <c r="A185" t="inlineStr">
        <is>
          <t>A2026010703492918606</t>
        </is>
      </c>
      <c r="B185" t="inlineStr">
        <is>
          <t>A2026010703492918596</t>
        </is>
      </c>
      <c r="C185" t="inlineStr">
        <is>
          <t>P172254303098</t>
        </is>
      </c>
      <c r="D185" t="inlineStr">
        <is>
          <t>8_RT</t>
        </is>
      </c>
      <c r="E185" t="inlineStr">
        <is>
          <t>Pass</t>
        </is>
      </c>
      <c r="F185" t="inlineStr">
        <is>
          <t>0</t>
        </is>
      </c>
      <c r="G185" t="inlineStr">
        <is>
          <t>0.85</t>
        </is>
      </c>
      <c r="H185" t="inlineStr">
        <is>
          <t>1.15</t>
        </is>
      </c>
      <c r="I185" t="inlineStr">
        <is>
          <t>5.20</t>
        </is>
      </c>
      <c r="J185" t="inlineStr">
        <is>
          <t>1.23</t>
        </is>
      </c>
      <c r="K185" t="inlineStr">
        <is>
          <t>-0.08</t>
        </is>
      </c>
      <c r="L185" t="inlineStr">
        <is>
          <t>0.99</t>
        </is>
      </c>
      <c r="M185" t="inlineStr">
        <is>
          <t>0.41</t>
        </is>
      </c>
      <c r="N185" t="inlineStr">
        <is>
          <t>0.82</t>
        </is>
      </c>
      <c r="O185" t="inlineStr">
        <is>
          <t>8.40</t>
        </is>
      </c>
      <c r="P185" t="inlineStr">
        <is>
          <t>8.80</t>
        </is>
      </c>
      <c r="Q185" t="inlineStr">
        <is>
          <t>661</t>
        </is>
      </c>
      <c r="R185" t="inlineStr">
        <is>
          <t>735.00</t>
        </is>
      </c>
      <c r="S185" t="inlineStr">
        <is>
          <t>102.00</t>
        </is>
      </c>
      <c r="T185" t="inlineStr">
        <is>
          <t>1330.12</t>
        </is>
      </c>
      <c r="U185" t="inlineStr">
        <is>
          <t>-0.88</t>
        </is>
      </c>
      <c r="V185" t="inlineStr">
        <is>
          <t>0.17</t>
        </is>
      </c>
      <c r="W185" t="inlineStr">
        <is>
          <t>53.33</t>
        </is>
      </c>
      <c r="Z185" t="inlineStr">
        <is>
          <t>-14.8</t>
        </is>
      </c>
      <c r="AA185" t="inlineStr">
        <is>
          <t>-10.2</t>
        </is>
      </c>
      <c r="AB185" t="inlineStr">
        <is>
          <t>4.60</t>
        </is>
      </c>
      <c r="AC185" t="inlineStr">
        <is>
          <t>-6.00</t>
        </is>
      </c>
      <c r="AD185" t="inlineStr">
        <is>
          <t>-6.00</t>
        </is>
      </c>
      <c r="AE185" t="inlineStr">
        <is>
          <t>0.00</t>
        </is>
      </c>
      <c r="AR185" t="inlineStr">
        <is>
          <t>-112.28</t>
        </is>
      </c>
      <c r="AS185" t="inlineStr">
        <is>
          <t>20.99</t>
        </is>
      </c>
      <c r="AT185" t="inlineStr">
        <is>
          <t>1.13</t>
        </is>
      </c>
      <c r="AU185" t="inlineStr">
        <is>
          <t>-0.28</t>
        </is>
      </c>
      <c r="AV185" t="inlineStr">
        <is>
          <t>-35.50</t>
        </is>
      </c>
      <c r="AW185" t="inlineStr">
        <is>
          <t>24.25</t>
        </is>
      </c>
      <c r="AX185" t="inlineStr">
        <is>
          <t>0.00</t>
        </is>
      </c>
      <c r="AY185" t="inlineStr">
        <is>
          <t>0.62</t>
        </is>
      </c>
      <c r="BA185" t="inlineStr">
        <is>
          <t>3.27</t>
        </is>
      </c>
      <c r="BB185" t="inlineStr">
        <is>
          <t>3.26</t>
        </is>
      </c>
      <c r="BC185" t="inlineStr">
        <is>
          <t>0.01</t>
        </is>
      </c>
      <c r="BD185" t="inlineStr">
        <is>
          <t>1227.35</t>
        </is>
      </c>
      <c r="BE185" t="inlineStr">
        <is>
          <t>23.31</t>
        </is>
      </c>
      <c r="BF185" t="inlineStr">
        <is>
          <t>39.86</t>
        </is>
      </c>
      <c r="BG185" t="inlineStr">
        <is>
          <t>39.84</t>
        </is>
      </c>
      <c r="BH185" t="inlineStr">
        <is>
          <t>0.03</t>
        </is>
      </c>
      <c r="BI185" t="inlineStr">
        <is>
          <t>-7.54</t>
        </is>
      </c>
      <c r="BJ185" t="inlineStr">
        <is>
          <t>-23.66</t>
        </is>
      </c>
      <c r="BK185" t="inlineStr">
        <is>
          <t>3590.00</t>
        </is>
      </c>
      <c r="BM185" t="inlineStr">
        <is>
          <t>11.74</t>
        </is>
      </c>
      <c r="BP185" t="n">
        <v/>
      </c>
      <c r="BQ185" t="inlineStr">
        <is>
          <t>A Slot6 Port1</t>
        </is>
      </c>
      <c r="BR185" t="inlineStr">
        <is>
          <t>A20251203006</t>
        </is>
      </c>
      <c r="BS185" t="inlineStr">
        <is>
          <t>01A</t>
        </is>
      </c>
      <c r="BT185" t="inlineStr">
        <is>
          <t>6.72</t>
        </is>
      </c>
      <c r="BU185" t="inlineStr">
        <is>
          <t>6.04</t>
        </is>
      </c>
      <c r="BZ185" t="inlineStr">
        <is>
          <t>5</t>
        </is>
      </c>
      <c r="CA185" t="inlineStr">
        <is>
          <t>-95</t>
        </is>
      </c>
      <c r="CB185" t="inlineStr">
        <is>
          <t>760</t>
        </is>
      </c>
      <c r="CC185" t="inlineStr">
        <is>
          <t>1085</t>
        </is>
      </c>
      <c r="CD185" t="inlineStr">
        <is>
          <t>-5.60</t>
        </is>
      </c>
      <c r="CE185" t="inlineStr">
        <is>
          <t>-5.65</t>
        </is>
      </c>
      <c r="CF185" t="inlineStr">
        <is>
          <t>-5.60</t>
        </is>
      </c>
      <c r="CG185" t="inlineStr">
        <is>
          <t>-5.65</t>
        </is>
      </c>
      <c r="CH185" t="inlineStr">
        <is>
          <t>7.05</t>
        </is>
      </c>
      <c r="CI185" t="inlineStr">
        <is>
          <t>39.96</t>
        </is>
      </c>
      <c r="CJ185" t="inlineStr">
        <is>
          <t>0</t>
        </is>
      </c>
      <c r="CO185" t="inlineStr">
        <is>
          <t>2.4103</t>
        </is>
      </c>
      <c r="CP185" t="inlineStr">
        <is>
          <t>1.7387</t>
        </is>
      </c>
      <c r="CQ185" t="inlineStr">
        <is>
          <t>0.9487</t>
        </is>
      </c>
      <c r="CR185" t="inlineStr">
        <is>
          <t>0.6337</t>
        </is>
      </c>
      <c r="CS185" t="inlineStr">
        <is>
          <t>41.11</t>
        </is>
      </c>
      <c r="CT185" t="inlineStr">
        <is>
          <t>55.00</t>
        </is>
      </c>
      <c r="CU185" t="inlineStr">
        <is>
          <t>49.62</t>
        </is>
      </c>
      <c r="CV185" t="inlineStr">
        <is>
          <t>43.04</t>
        </is>
      </c>
      <c r="CW185" s="14" t="n">
        <v>46029</v>
      </c>
      <c r="CX185" s="15" t="n">
        <v>46029.15902777778</v>
      </c>
      <c r="CY185" t="inlineStr">
        <is>
          <t>Sen_LSB</t>
        </is>
      </c>
    </row>
    <row r="186">
      <c r="A186" t="inlineStr">
        <is>
          <t>A2026010701562929180</t>
        </is>
      </c>
      <c r="B186" t="inlineStr">
        <is>
          <t>A2026010701562929177</t>
        </is>
      </c>
      <c r="C186" t="inlineStr">
        <is>
          <t>P172254303334</t>
        </is>
      </c>
      <c r="D186" t="inlineStr">
        <is>
          <t>1_RT</t>
        </is>
      </c>
      <c r="E186" t="inlineStr">
        <is>
          <t>Fail</t>
        </is>
      </c>
      <c r="F186" t="inlineStr">
        <is>
          <t>Sen_LSB ACH1 0.OMA_Sen_LSB ACH1 -0.05.</t>
        </is>
      </c>
      <c r="G186" t="inlineStr">
        <is>
          <t>1.81</t>
        </is>
      </c>
      <c r="H186" t="inlineStr">
        <is>
          <t>2.02</t>
        </is>
      </c>
      <c r="I186" t="inlineStr">
        <is>
          <t>5.07</t>
        </is>
      </c>
      <c r="J186" t="inlineStr">
        <is>
          <t>1.78</t>
        </is>
      </c>
      <c r="K186" t="inlineStr">
        <is>
          <t>0.24</t>
        </is>
      </c>
      <c r="L186" t="inlineStr">
        <is>
          <t>0.99</t>
        </is>
      </c>
      <c r="M186" t="inlineStr">
        <is>
          <t>0.22</t>
        </is>
      </c>
      <c r="N186" t="inlineStr">
        <is>
          <t>1.56</t>
        </is>
      </c>
      <c r="O186" t="inlineStr">
        <is>
          <t>8.80</t>
        </is>
      </c>
      <c r="P186" t="inlineStr">
        <is>
          <t>9.00</t>
        </is>
      </c>
      <c r="Q186" t="inlineStr">
        <is>
          <t>333</t>
        </is>
      </c>
      <c r="R186" t="inlineStr">
        <is>
          <t>720.00</t>
        </is>
      </c>
      <c r="S186" t="inlineStr">
        <is>
          <t>70.00</t>
        </is>
      </c>
      <c r="T186" t="inlineStr">
        <is>
          <t>1269.66</t>
        </is>
      </c>
      <c r="U186" t="inlineStr">
        <is>
          <t>-1.34</t>
        </is>
      </c>
      <c r="V186" t="inlineStr">
        <is>
          <t>0.19</t>
        </is>
      </c>
      <c r="W186" t="inlineStr">
        <is>
          <t>51.23</t>
        </is>
      </c>
      <c r="Z186" t="inlineStr">
        <is>
          <t>-14.8</t>
        </is>
      </c>
      <c r="AA186" t="inlineStr">
        <is>
          <t>-10.2</t>
        </is>
      </c>
      <c r="AB186" t="inlineStr">
        <is>
          <t>4.60</t>
        </is>
      </c>
      <c r="AC186" t="inlineStr">
        <is>
          <t>-6.00</t>
        </is>
      </c>
      <c r="AD186" t="inlineStr">
        <is>
          <t>-7.07</t>
        </is>
      </c>
      <c r="AE186" t="inlineStr">
        <is>
          <t>1.07</t>
        </is>
      </c>
      <c r="AR186" t="inlineStr">
        <is>
          <t>-7.35</t>
        </is>
      </c>
      <c r="AS186" t="inlineStr">
        <is>
          <t>20.99</t>
        </is>
      </c>
      <c r="AT186" t="inlineStr">
        <is>
          <t>1.80</t>
        </is>
      </c>
      <c r="AU186" t="inlineStr">
        <is>
          <t>0.01</t>
        </is>
      </c>
      <c r="AV186" t="inlineStr">
        <is>
          <t>-264.25</t>
        </is>
      </c>
      <c r="AW186" t="inlineStr">
        <is>
          <t>41.62</t>
        </is>
      </c>
      <c r="AX186" t="inlineStr">
        <is>
          <t>0.00</t>
        </is>
      </c>
      <c r="AY186" t="inlineStr">
        <is>
          <t>2.26</t>
        </is>
      </c>
      <c r="BA186" t="inlineStr">
        <is>
          <t>3.27</t>
        </is>
      </c>
      <c r="BB186" t="inlineStr">
        <is>
          <t>3.26</t>
        </is>
      </c>
      <c r="BC186" t="inlineStr">
        <is>
          <t>0.02</t>
        </is>
      </c>
      <c r="BD186" t="inlineStr">
        <is>
          <t>713.76</t>
        </is>
      </c>
      <c r="BE186" t="inlineStr">
        <is>
          <t>23.87</t>
        </is>
      </c>
      <c r="BF186" t="inlineStr">
        <is>
          <t>35.59</t>
        </is>
      </c>
      <c r="BG186" t="inlineStr">
        <is>
          <t>35.67</t>
        </is>
      </c>
      <c r="BH186" t="inlineStr">
        <is>
          <t>-0.08</t>
        </is>
      </c>
      <c r="BI186" t="inlineStr">
        <is>
          <t>-8.74</t>
        </is>
      </c>
      <c r="BJ186" t="inlineStr">
        <is>
          <t>-26.56</t>
        </is>
      </c>
      <c r="BK186" t="inlineStr">
        <is>
          <t>3595.00</t>
        </is>
      </c>
      <c r="BM186" t="inlineStr">
        <is>
          <t>11.77</t>
        </is>
      </c>
      <c r="BP186" t="n">
        <v/>
      </c>
      <c r="BQ186" t="inlineStr">
        <is>
          <t>A Slot4 Port1</t>
        </is>
      </c>
      <c r="BR186" t="inlineStr">
        <is>
          <t>A20251203004</t>
        </is>
      </c>
      <c r="BS186" t="inlineStr">
        <is>
          <t>01A</t>
        </is>
      </c>
      <c r="BT186" t="inlineStr">
        <is>
          <t>7.71</t>
        </is>
      </c>
      <c r="BU186" t="inlineStr">
        <is>
          <t>6.42</t>
        </is>
      </c>
      <c r="BZ186" t="inlineStr">
        <is>
          <t>5</t>
        </is>
      </c>
      <c r="CA186" t="inlineStr">
        <is>
          <t>-95</t>
        </is>
      </c>
      <c r="CB186" t="inlineStr">
        <is>
          <t>760</t>
        </is>
      </c>
      <c r="CC186" t="inlineStr">
        <is>
          <t>1095</t>
        </is>
      </c>
      <c r="CD186" t="inlineStr">
        <is>
          <t>-5.60</t>
        </is>
      </c>
      <c r="CE186" t="inlineStr">
        <is>
          <t>-5.65</t>
        </is>
      </c>
      <c r="CF186" t="inlineStr">
        <is>
          <t>0</t>
        </is>
      </c>
      <c r="CG186" t="inlineStr">
        <is>
          <t>-0.05</t>
        </is>
      </c>
      <c r="CH186" t="inlineStr">
        <is>
          <t>7.50</t>
        </is>
      </c>
      <c r="CI186" t="inlineStr">
        <is>
          <t>34.90</t>
        </is>
      </c>
      <c r="CJ186" t="inlineStr">
        <is>
          <t>0</t>
        </is>
      </c>
      <c r="CO186" t="inlineStr">
        <is>
          <t>2.4090</t>
        </is>
      </c>
      <c r="CP186" t="inlineStr">
        <is>
          <t>1.7424</t>
        </is>
      </c>
      <c r="CQ186" t="inlineStr">
        <is>
          <t>0.9389</t>
        </is>
      </c>
      <c r="CR186" t="inlineStr">
        <is>
          <t>0.6300</t>
        </is>
      </c>
      <c r="CS186" t="inlineStr">
        <is>
          <t>36.02</t>
        </is>
      </c>
      <c r="CT186" t="inlineStr">
        <is>
          <t>48.00</t>
        </is>
      </c>
      <c r="CU186" t="inlineStr">
        <is>
          <t>43.36</t>
        </is>
      </c>
      <c r="CV186" t="inlineStr">
        <is>
          <t>38.96</t>
        </is>
      </c>
      <c r="CW186" s="14" t="n">
        <v>46029</v>
      </c>
      <c r="CX186" s="15" t="n">
        <v>46029.08055555556</v>
      </c>
      <c r="CY186" t="inlineStr">
        <is>
          <t>Sen_LSB</t>
        </is>
      </c>
    </row>
    <row r="187">
      <c r="A187" t="inlineStr">
        <is>
          <t>A2026010701562929181</t>
        </is>
      </c>
      <c r="B187" t="inlineStr">
        <is>
          <t>A2026010701562929177</t>
        </is>
      </c>
      <c r="C187" t="inlineStr">
        <is>
          <t>P172254303334</t>
        </is>
      </c>
      <c r="D187" t="inlineStr">
        <is>
          <t>2_RT</t>
        </is>
      </c>
      <c r="E187" t="inlineStr">
        <is>
          <t>Pass</t>
        </is>
      </c>
      <c r="F187" t="inlineStr">
        <is>
          <t>0</t>
        </is>
      </c>
      <c r="G187" t="inlineStr">
        <is>
          <t>0.89</t>
        </is>
      </c>
      <c r="H187" t="inlineStr">
        <is>
          <t>0.96</t>
        </is>
      </c>
      <c r="I187" t="inlineStr">
        <is>
          <t>4.87</t>
        </is>
      </c>
      <c r="J187" t="inlineStr">
        <is>
          <t>1.73</t>
        </is>
      </c>
      <c r="K187" t="inlineStr">
        <is>
          <t>-0.77</t>
        </is>
      </c>
      <c r="L187" t="inlineStr">
        <is>
          <t>0.99</t>
        </is>
      </c>
      <c r="M187" t="inlineStr">
        <is>
          <t>0.25</t>
        </is>
      </c>
      <c r="N187" t="inlineStr">
        <is>
          <t>1.48</t>
        </is>
      </c>
      <c r="O187" t="inlineStr">
        <is>
          <t>8.60</t>
        </is>
      </c>
      <c r="P187" t="inlineStr">
        <is>
          <t>9.00</t>
        </is>
      </c>
      <c r="Q187" t="inlineStr">
        <is>
          <t>321</t>
        </is>
      </c>
      <c r="R187" t="inlineStr">
        <is>
          <t>689.00</t>
        </is>
      </c>
      <c r="S187" t="inlineStr">
        <is>
          <t>70.00</t>
        </is>
      </c>
      <c r="T187" t="inlineStr">
        <is>
          <t>1289.57</t>
        </is>
      </c>
      <c r="U187" t="inlineStr">
        <is>
          <t>-1.43</t>
        </is>
      </c>
      <c r="V187" t="inlineStr">
        <is>
          <t>0.18</t>
        </is>
      </c>
      <c r="W187" t="inlineStr">
        <is>
          <t>48.20</t>
        </is>
      </c>
      <c r="Z187" t="inlineStr">
        <is>
          <t>-14.8</t>
        </is>
      </c>
      <c r="AA187" t="inlineStr">
        <is>
          <t>-10.2</t>
        </is>
      </c>
      <c r="AB187" t="inlineStr">
        <is>
          <t>4.60</t>
        </is>
      </c>
      <c r="AC187" t="inlineStr">
        <is>
          <t>-6.00</t>
        </is>
      </c>
      <c r="AD187" t="inlineStr">
        <is>
          <t>-7.20</t>
        </is>
      </c>
      <c r="AE187" t="inlineStr">
        <is>
          <t>1.20</t>
        </is>
      </c>
      <c r="AR187" t="inlineStr">
        <is>
          <t>-26.39</t>
        </is>
      </c>
      <c r="AS187" t="inlineStr">
        <is>
          <t>19.74</t>
        </is>
      </c>
      <c r="AT187" t="inlineStr">
        <is>
          <t>1.35</t>
        </is>
      </c>
      <c r="AU187" t="inlineStr">
        <is>
          <t>-0.46</t>
        </is>
      </c>
      <c r="AV187" t="inlineStr">
        <is>
          <t>-585.20</t>
        </is>
      </c>
      <c r="AW187" t="inlineStr">
        <is>
          <t>38.76</t>
        </is>
      </c>
      <c r="AX187" t="inlineStr">
        <is>
          <t>0.00</t>
        </is>
      </c>
      <c r="AY187" t="inlineStr">
        <is>
          <t>1.01</t>
        </is>
      </c>
      <c r="BA187" t="inlineStr">
        <is>
          <t>3.27</t>
        </is>
      </c>
      <c r="BB187" t="inlineStr">
        <is>
          <t>3.26</t>
        </is>
      </c>
      <c r="BC187" t="inlineStr">
        <is>
          <t>0.02</t>
        </is>
      </c>
      <c r="BD187" t="inlineStr">
        <is>
          <t>713.76</t>
        </is>
      </c>
      <c r="BE187" t="inlineStr">
        <is>
          <t>23.87</t>
        </is>
      </c>
      <c r="BF187" t="inlineStr">
        <is>
          <t>35.59</t>
        </is>
      </c>
      <c r="BG187" t="inlineStr">
        <is>
          <t>35.67</t>
        </is>
      </c>
      <c r="BH187" t="inlineStr">
        <is>
          <t>-0.08</t>
        </is>
      </c>
      <c r="BI187" t="inlineStr">
        <is>
          <t>-8.74</t>
        </is>
      </c>
      <c r="BJ187" t="inlineStr">
        <is>
          <t>-29.09</t>
        </is>
      </c>
      <c r="BK187" t="inlineStr">
        <is>
          <t>3595.00</t>
        </is>
      </c>
      <c r="BM187" t="inlineStr">
        <is>
          <t>11.77</t>
        </is>
      </c>
      <c r="BP187" t="n">
        <v/>
      </c>
      <c r="BQ187" t="inlineStr">
        <is>
          <t>A Slot4 Port1</t>
        </is>
      </c>
      <c r="BR187" t="inlineStr">
        <is>
          <t>A20251203004</t>
        </is>
      </c>
      <c r="BS187" t="inlineStr">
        <is>
          <t>01A</t>
        </is>
      </c>
      <c r="BT187" t="inlineStr">
        <is>
          <t>7.53</t>
        </is>
      </c>
      <c r="BU187" t="inlineStr">
        <is>
          <t>5.66</t>
        </is>
      </c>
      <c r="BZ187" t="inlineStr">
        <is>
          <t>5</t>
        </is>
      </c>
      <c r="CA187" t="inlineStr">
        <is>
          <t>-95</t>
        </is>
      </c>
      <c r="CB187" t="inlineStr">
        <is>
          <t>760</t>
        </is>
      </c>
      <c r="CC187" t="inlineStr">
        <is>
          <t>1095</t>
        </is>
      </c>
      <c r="CD187" t="inlineStr">
        <is>
          <t>-5.60</t>
        </is>
      </c>
      <c r="CE187" t="inlineStr">
        <is>
          <t>-5.65</t>
        </is>
      </c>
      <c r="CF187" t="inlineStr">
        <is>
          <t>-5.60</t>
        </is>
      </c>
      <c r="CG187" t="inlineStr">
        <is>
          <t>-5.65</t>
        </is>
      </c>
      <c r="CH187" t="inlineStr">
        <is>
          <t>7.50</t>
        </is>
      </c>
      <c r="CI187" t="inlineStr">
        <is>
          <t>34.78</t>
        </is>
      </c>
      <c r="CJ187" t="inlineStr">
        <is>
          <t>0</t>
        </is>
      </c>
      <c r="CO187" t="inlineStr">
        <is>
          <t>2.4090</t>
        </is>
      </c>
      <c r="CP187" t="inlineStr">
        <is>
          <t>1.7424</t>
        </is>
      </c>
      <c r="CQ187" t="inlineStr">
        <is>
          <t>0.9389</t>
        </is>
      </c>
      <c r="CR187" t="inlineStr">
        <is>
          <t>0.6300</t>
        </is>
      </c>
      <c r="CS187" t="inlineStr">
        <is>
          <t>35.87</t>
        </is>
      </c>
      <c r="CT187" t="inlineStr">
        <is>
          <t>48.00</t>
        </is>
      </c>
      <c r="CU187" t="inlineStr">
        <is>
          <t>43.36</t>
        </is>
      </c>
      <c r="CV187" t="inlineStr">
        <is>
          <t>38.96</t>
        </is>
      </c>
      <c r="CW187" s="14" t="n">
        <v>46029</v>
      </c>
      <c r="CX187" s="15" t="n">
        <v>46029.08055555556</v>
      </c>
      <c r="CY187" t="inlineStr">
        <is>
          <t>Sen_LSB</t>
        </is>
      </c>
    </row>
    <row r="188">
      <c r="A188" t="inlineStr">
        <is>
          <t>A2026010701562929182</t>
        </is>
      </c>
      <c r="B188" t="inlineStr">
        <is>
          <t>A2026010701562929177</t>
        </is>
      </c>
      <c r="C188" t="inlineStr">
        <is>
          <t>P172254303334</t>
        </is>
      </c>
      <c r="D188" t="inlineStr">
        <is>
          <t>3_RT</t>
        </is>
      </c>
      <c r="E188" t="inlineStr">
        <is>
          <t>Pass</t>
        </is>
      </c>
      <c r="F188" t="inlineStr">
        <is>
          <t>0</t>
        </is>
      </c>
      <c r="G188" t="inlineStr">
        <is>
          <t>1.40</t>
        </is>
      </c>
      <c r="H188" t="inlineStr">
        <is>
          <t>1.64</t>
        </is>
      </c>
      <c r="I188" t="inlineStr">
        <is>
          <t>5.11</t>
        </is>
      </c>
      <c r="J188" t="inlineStr">
        <is>
          <t>1.46</t>
        </is>
      </c>
      <c r="K188" t="inlineStr">
        <is>
          <t>0.18</t>
        </is>
      </c>
      <c r="L188" t="inlineStr">
        <is>
          <t>0.985</t>
        </is>
      </c>
      <c r="M188" t="inlineStr">
        <is>
          <t>0.21</t>
        </is>
      </c>
      <c r="N188" t="inlineStr">
        <is>
          <t>1.25</t>
        </is>
      </c>
      <c r="O188" t="inlineStr">
        <is>
          <t>8.20</t>
        </is>
      </c>
      <c r="P188" t="inlineStr">
        <is>
          <t>9.00</t>
        </is>
      </c>
      <c r="Q188" t="inlineStr">
        <is>
          <t>462</t>
        </is>
      </c>
      <c r="R188" t="inlineStr">
        <is>
          <t>679.00</t>
        </is>
      </c>
      <c r="S188" t="inlineStr">
        <is>
          <t>79.00</t>
        </is>
      </c>
      <c r="T188" t="inlineStr">
        <is>
          <t>1309.47</t>
        </is>
      </c>
      <c r="U188" t="inlineStr">
        <is>
          <t>-1.53</t>
        </is>
      </c>
      <c r="V188" t="inlineStr">
        <is>
          <t>0.17</t>
        </is>
      </c>
      <c r="W188" t="inlineStr">
        <is>
          <t>50.03</t>
        </is>
      </c>
      <c r="Z188" t="inlineStr">
        <is>
          <t>-14.8</t>
        </is>
      </c>
      <c r="AA188" t="inlineStr">
        <is>
          <t>-10.2</t>
        </is>
      </c>
      <c r="AB188" t="inlineStr">
        <is>
          <t>4.60</t>
        </is>
      </c>
      <c r="AC188" t="inlineStr">
        <is>
          <t>-6.00</t>
        </is>
      </c>
      <c r="AD188" t="inlineStr">
        <is>
          <t>-7.04</t>
        </is>
      </c>
      <c r="AE188" t="inlineStr">
        <is>
          <t>1.04</t>
        </is>
      </c>
      <c r="AR188" t="inlineStr">
        <is>
          <t>-93.15</t>
        </is>
      </c>
      <c r="AS188" t="inlineStr">
        <is>
          <t>19.52</t>
        </is>
      </c>
      <c r="AT188" t="inlineStr">
        <is>
          <t>2.00</t>
        </is>
      </c>
      <c r="AU188" t="inlineStr">
        <is>
          <t>-0.60</t>
        </is>
      </c>
      <c r="AV188" t="inlineStr">
        <is>
          <t>86.94</t>
        </is>
      </c>
      <c r="AW188" t="inlineStr">
        <is>
          <t>31.88</t>
        </is>
      </c>
      <c r="AX188" t="inlineStr">
        <is>
          <t>0.00</t>
        </is>
      </c>
      <c r="AY188" t="inlineStr">
        <is>
          <t>2.61</t>
        </is>
      </c>
      <c r="BA188" t="inlineStr">
        <is>
          <t>3.27</t>
        </is>
      </c>
      <c r="BB188" t="inlineStr">
        <is>
          <t>3.26</t>
        </is>
      </c>
      <c r="BC188" t="inlineStr">
        <is>
          <t>0.02</t>
        </is>
      </c>
      <c r="BD188" t="inlineStr">
        <is>
          <t>713.76</t>
        </is>
      </c>
      <c r="BE188" t="inlineStr">
        <is>
          <t>23.87</t>
        </is>
      </c>
      <c r="BF188" t="inlineStr">
        <is>
          <t>35.59</t>
        </is>
      </c>
      <c r="BG188" t="inlineStr">
        <is>
          <t>35.67</t>
        </is>
      </c>
      <c r="BH188" t="inlineStr">
        <is>
          <t>-0.08</t>
        </is>
      </c>
      <c r="BI188" t="inlineStr">
        <is>
          <t>-8.74</t>
        </is>
      </c>
      <c r="BJ188" t="inlineStr">
        <is>
          <t>-23.55</t>
        </is>
      </c>
      <c r="BK188" t="inlineStr">
        <is>
          <t>3595.00</t>
        </is>
      </c>
      <c r="BM188" t="inlineStr">
        <is>
          <t>11.77</t>
        </is>
      </c>
      <c r="BP188" t="n">
        <v/>
      </c>
      <c r="BQ188" t="inlineStr">
        <is>
          <t>A Slot4 Port1</t>
        </is>
      </c>
      <c r="BR188" t="inlineStr">
        <is>
          <t>A20251203004</t>
        </is>
      </c>
      <c r="BS188" t="inlineStr">
        <is>
          <t>01A</t>
        </is>
      </c>
      <c r="BT188" t="inlineStr">
        <is>
          <t>7.28</t>
        </is>
      </c>
      <c r="BU188" t="inlineStr">
        <is>
          <t>5.52</t>
        </is>
      </c>
      <c r="BZ188" t="inlineStr">
        <is>
          <t>5</t>
        </is>
      </c>
      <c r="CA188" t="inlineStr">
        <is>
          <t>-95</t>
        </is>
      </c>
      <c r="CB188" t="inlineStr">
        <is>
          <t>760</t>
        </is>
      </c>
      <c r="CC188" t="inlineStr">
        <is>
          <t>1100</t>
        </is>
      </c>
      <c r="CD188" t="inlineStr">
        <is>
          <t>-5.60</t>
        </is>
      </c>
      <c r="CE188" t="inlineStr">
        <is>
          <t>-5.65</t>
        </is>
      </c>
      <c r="CF188" t="inlineStr">
        <is>
          <t>-5.60</t>
        </is>
      </c>
      <c r="CG188" t="inlineStr">
        <is>
          <t>-5.65</t>
        </is>
      </c>
      <c r="CH188" t="inlineStr">
        <is>
          <t>7.50</t>
        </is>
      </c>
      <c r="CI188" t="inlineStr">
        <is>
          <t>34.95</t>
        </is>
      </c>
      <c r="CJ188" t="inlineStr">
        <is>
          <t>0</t>
        </is>
      </c>
      <c r="CO188" t="inlineStr">
        <is>
          <t>2.4090</t>
        </is>
      </c>
      <c r="CP188" t="inlineStr">
        <is>
          <t>1.7424</t>
        </is>
      </c>
      <c r="CQ188" t="inlineStr">
        <is>
          <t>0.9389</t>
        </is>
      </c>
      <c r="CR188" t="inlineStr">
        <is>
          <t>0.6300</t>
        </is>
      </c>
      <c r="CS188" t="inlineStr">
        <is>
          <t>36.06</t>
        </is>
      </c>
      <c r="CT188" t="inlineStr">
        <is>
          <t>48.00</t>
        </is>
      </c>
      <c r="CU188" t="inlineStr">
        <is>
          <t>43.36</t>
        </is>
      </c>
      <c r="CV188" t="inlineStr">
        <is>
          <t>38.96</t>
        </is>
      </c>
      <c r="CW188" s="14" t="n">
        <v>46029</v>
      </c>
      <c r="CX188" s="15" t="n">
        <v>46029.08055555556</v>
      </c>
      <c r="CY188" t="inlineStr">
        <is>
          <t>Sen_LSB</t>
        </is>
      </c>
    </row>
    <row r="189">
      <c r="A189" t="inlineStr">
        <is>
          <t>A2026010701562929183</t>
        </is>
      </c>
      <c r="B189" t="inlineStr">
        <is>
          <t>A2026010701562929177</t>
        </is>
      </c>
      <c r="C189" t="inlineStr">
        <is>
          <t>P172254303334</t>
        </is>
      </c>
      <c r="D189" t="inlineStr">
        <is>
          <t>4_RT</t>
        </is>
      </c>
      <c r="E189" t="inlineStr">
        <is>
          <t>Pass</t>
        </is>
      </c>
      <c r="F189" t="inlineStr">
        <is>
          <t>0</t>
        </is>
      </c>
      <c r="G189" t="inlineStr">
        <is>
          <t>1.75</t>
        </is>
      </c>
      <c r="H189" t="inlineStr">
        <is>
          <t>2.08</t>
        </is>
      </c>
      <c r="I189" t="inlineStr">
        <is>
          <t>5.24</t>
        </is>
      </c>
      <c r="J189" t="inlineStr">
        <is>
          <t>1.73</t>
        </is>
      </c>
      <c r="K189" t="inlineStr">
        <is>
          <t>0.35</t>
        </is>
      </c>
      <c r="L189" t="inlineStr">
        <is>
          <t>0.96</t>
        </is>
      </c>
      <c r="M189" t="inlineStr">
        <is>
          <t>0.25</t>
        </is>
      </c>
      <c r="N189" t="inlineStr">
        <is>
          <t>1.48</t>
        </is>
      </c>
      <c r="O189" t="inlineStr">
        <is>
          <t>9.00</t>
        </is>
      </c>
      <c r="P189" t="inlineStr">
        <is>
          <t>8.40</t>
        </is>
      </c>
      <c r="Q189" t="inlineStr">
        <is>
          <t>527</t>
        </is>
      </c>
      <c r="R189" t="inlineStr">
        <is>
          <t>647.00</t>
        </is>
      </c>
      <c r="S189" t="inlineStr">
        <is>
          <t>82.00</t>
        </is>
      </c>
      <c r="T189" t="inlineStr">
        <is>
          <t>1329.81</t>
        </is>
      </c>
      <c r="U189" t="inlineStr">
        <is>
          <t>-1.19</t>
        </is>
      </c>
      <c r="V189" t="inlineStr">
        <is>
          <t>0.17</t>
        </is>
      </c>
      <c r="W189" t="inlineStr">
        <is>
          <t>53.70</t>
        </is>
      </c>
      <c r="Z189" t="inlineStr">
        <is>
          <t>-14.8</t>
        </is>
      </c>
      <c r="AA189" t="inlineStr">
        <is>
          <t>-10.2</t>
        </is>
      </c>
      <c r="AB189" t="inlineStr">
        <is>
          <t>4.60</t>
        </is>
      </c>
      <c r="AC189" t="inlineStr">
        <is>
          <t>-6.00</t>
        </is>
      </c>
      <c r="AD189" t="inlineStr">
        <is>
          <t>-7.23</t>
        </is>
      </c>
      <c r="AE189" t="inlineStr">
        <is>
          <t>1.23</t>
        </is>
      </c>
      <c r="AR189" t="inlineStr">
        <is>
          <t>-123.92</t>
        </is>
      </c>
      <c r="AS189" t="inlineStr">
        <is>
          <t>19.38</t>
        </is>
      </c>
      <c r="AT189" t="inlineStr">
        <is>
          <t>1.56</t>
        </is>
      </c>
      <c r="AU189" t="inlineStr">
        <is>
          <t>0.19</t>
        </is>
      </c>
      <c r="AV189" t="inlineStr">
        <is>
          <t>231.07</t>
        </is>
      </c>
      <c r="AW189" t="inlineStr">
        <is>
          <t>25.84</t>
        </is>
      </c>
      <c r="AX189" t="inlineStr">
        <is>
          <t>0.00</t>
        </is>
      </c>
      <c r="AY189" t="inlineStr">
        <is>
          <t>2.57</t>
        </is>
      </c>
      <c r="BA189" t="inlineStr">
        <is>
          <t>3.27</t>
        </is>
      </c>
      <c r="BB189" t="inlineStr">
        <is>
          <t>3.26</t>
        </is>
      </c>
      <c r="BC189" t="inlineStr">
        <is>
          <t>0.02</t>
        </is>
      </c>
      <c r="BD189" t="inlineStr">
        <is>
          <t>713.76</t>
        </is>
      </c>
      <c r="BE189" t="inlineStr">
        <is>
          <t>23.87</t>
        </is>
      </c>
      <c r="BF189" t="inlineStr">
        <is>
          <t>35.59</t>
        </is>
      </c>
      <c r="BG189" t="inlineStr">
        <is>
          <t>35.67</t>
        </is>
      </c>
      <c r="BH189" t="inlineStr">
        <is>
          <t>-0.08</t>
        </is>
      </c>
      <c r="BI189" t="inlineStr">
        <is>
          <t>-8.74</t>
        </is>
      </c>
      <c r="BJ189" t="inlineStr">
        <is>
          <t>-24.75</t>
        </is>
      </c>
      <c r="BK189" t="inlineStr">
        <is>
          <t>3595.00</t>
        </is>
      </c>
      <c r="BM189" t="inlineStr">
        <is>
          <t>11.77</t>
        </is>
      </c>
      <c r="BP189" t="n">
        <v/>
      </c>
      <c r="BQ189" t="inlineStr">
        <is>
          <t>A Slot4 Port1</t>
        </is>
      </c>
      <c r="BR189" t="inlineStr">
        <is>
          <t>A20251203004</t>
        </is>
      </c>
      <c r="BS189" t="inlineStr">
        <is>
          <t>01A</t>
        </is>
      </c>
      <c r="BT189" t="inlineStr">
        <is>
          <t>7.79</t>
        </is>
      </c>
      <c r="BU189" t="inlineStr">
        <is>
          <t>5.88</t>
        </is>
      </c>
      <c r="BZ189" t="inlineStr">
        <is>
          <t>5</t>
        </is>
      </c>
      <c r="CA189" t="inlineStr">
        <is>
          <t>-95</t>
        </is>
      </c>
      <c r="CB189" t="inlineStr">
        <is>
          <t>760</t>
        </is>
      </c>
      <c r="CC189" t="inlineStr">
        <is>
          <t>1105</t>
        </is>
      </c>
      <c r="CD189" t="inlineStr">
        <is>
          <t>-5.60</t>
        </is>
      </c>
      <c r="CE189" t="inlineStr">
        <is>
          <t>-5.65</t>
        </is>
      </c>
      <c r="CF189" t="inlineStr">
        <is>
          <t>-5.60</t>
        </is>
      </c>
      <c r="CG189" t="inlineStr">
        <is>
          <t>-5.65</t>
        </is>
      </c>
      <c r="CH189" t="inlineStr">
        <is>
          <t>7.50</t>
        </is>
      </c>
      <c r="CI189" t="inlineStr">
        <is>
          <t>34.83</t>
        </is>
      </c>
      <c r="CJ189" t="inlineStr">
        <is>
          <t>0</t>
        </is>
      </c>
      <c r="CO189" t="inlineStr">
        <is>
          <t>2.4090</t>
        </is>
      </c>
      <c r="CP189" t="inlineStr">
        <is>
          <t>1.7424</t>
        </is>
      </c>
      <c r="CQ189" t="inlineStr">
        <is>
          <t>0.9389</t>
        </is>
      </c>
      <c r="CR189" t="inlineStr">
        <is>
          <t>0.6300</t>
        </is>
      </c>
      <c r="CS189" t="inlineStr">
        <is>
          <t>35.93</t>
        </is>
      </c>
      <c r="CT189" t="inlineStr">
        <is>
          <t>48.00</t>
        </is>
      </c>
      <c r="CU189" t="inlineStr">
        <is>
          <t>43.36</t>
        </is>
      </c>
      <c r="CV189" t="inlineStr">
        <is>
          <t>38.96</t>
        </is>
      </c>
      <c r="CW189" s="14" t="n">
        <v>46029</v>
      </c>
      <c r="CX189" s="15" t="n">
        <v>46029.08055555556</v>
      </c>
      <c r="CY189" t="inlineStr">
        <is>
          <t>Sen_LSB</t>
        </is>
      </c>
    </row>
    <row r="190">
      <c r="A190" t="inlineStr">
        <is>
          <t>A2026010701562929184</t>
        </is>
      </c>
      <c r="B190" t="inlineStr">
        <is>
          <t>A2026010701562929177</t>
        </is>
      </c>
      <c r="C190" t="inlineStr">
        <is>
          <t>P172254303334</t>
        </is>
      </c>
      <c r="D190" t="inlineStr">
        <is>
          <t>5_RT</t>
        </is>
      </c>
      <c r="E190" t="inlineStr">
        <is>
          <t>Pass</t>
        </is>
      </c>
      <c r="F190" t="inlineStr">
        <is>
          <t>0</t>
        </is>
      </c>
      <c r="G190" t="inlineStr">
        <is>
          <t>1.18</t>
        </is>
      </c>
      <c r="H190" t="inlineStr">
        <is>
          <t>1.14</t>
        </is>
      </c>
      <c r="I190" t="inlineStr">
        <is>
          <t>4.72</t>
        </is>
      </c>
      <c r="J190" t="inlineStr">
        <is>
          <t>1.39</t>
        </is>
      </c>
      <c r="K190" t="inlineStr">
        <is>
          <t>-0.25</t>
        </is>
      </c>
      <c r="L190" t="inlineStr">
        <is>
          <t>0.994</t>
        </is>
      </c>
      <c r="M190" t="inlineStr">
        <is>
          <t>0.29</t>
        </is>
      </c>
      <c r="N190" t="inlineStr">
        <is>
          <t>1.10</t>
        </is>
      </c>
      <c r="O190" t="inlineStr">
        <is>
          <t>8.40</t>
        </is>
      </c>
      <c r="P190" t="inlineStr">
        <is>
          <t>9.00</t>
        </is>
      </c>
      <c r="Q190" t="inlineStr">
        <is>
          <t>333</t>
        </is>
      </c>
      <c r="R190" t="inlineStr">
        <is>
          <t>838.00</t>
        </is>
      </c>
      <c r="S190" t="inlineStr">
        <is>
          <t>70.00</t>
        </is>
      </c>
      <c r="T190" t="inlineStr">
        <is>
          <t>1269.67</t>
        </is>
      </c>
      <c r="U190" t="inlineStr">
        <is>
          <t>-1.33</t>
        </is>
      </c>
      <c r="V190" t="inlineStr">
        <is>
          <t>0.19</t>
        </is>
      </c>
      <c r="W190" t="inlineStr">
        <is>
          <t>51.22</t>
        </is>
      </c>
      <c r="Z190" t="inlineStr">
        <is>
          <t>-14.8</t>
        </is>
      </c>
      <c r="AA190" t="inlineStr">
        <is>
          <t>-10.2</t>
        </is>
      </c>
      <c r="AB190" t="inlineStr">
        <is>
          <t>4.60</t>
        </is>
      </c>
      <c r="AC190" t="inlineStr">
        <is>
          <t>-6.00</t>
        </is>
      </c>
      <c r="AD190" t="inlineStr">
        <is>
          <t>-6.83</t>
        </is>
      </c>
      <c r="AE190" t="inlineStr">
        <is>
          <t>0.83</t>
        </is>
      </c>
      <c r="AR190" t="inlineStr">
        <is>
          <t>-4.51</t>
        </is>
      </c>
      <c r="AS190" t="inlineStr">
        <is>
          <t>17.94</t>
        </is>
      </c>
      <c r="AT190" t="inlineStr">
        <is>
          <t>1.61</t>
        </is>
      </c>
      <c r="AU190" t="inlineStr">
        <is>
          <t>-0.43</t>
        </is>
      </c>
      <c r="AV190" t="inlineStr">
        <is>
          <t>-294.13</t>
        </is>
      </c>
      <c r="AW190" t="inlineStr">
        <is>
          <t>37.35</t>
        </is>
      </c>
      <c r="AX190" t="inlineStr">
        <is>
          <t>0.00</t>
        </is>
      </c>
      <c r="AY190" t="inlineStr">
        <is>
          <t>1.85</t>
        </is>
      </c>
      <c r="BA190" t="inlineStr">
        <is>
          <t>3.27</t>
        </is>
      </c>
      <c r="BB190" t="inlineStr">
        <is>
          <t>3.26</t>
        </is>
      </c>
      <c r="BC190" t="inlineStr">
        <is>
          <t>0.02</t>
        </is>
      </c>
      <c r="BD190" t="inlineStr">
        <is>
          <t>713.76</t>
        </is>
      </c>
      <c r="BE190" t="inlineStr">
        <is>
          <t>23.87</t>
        </is>
      </c>
      <c r="BF190" t="inlineStr">
        <is>
          <t>35.59</t>
        </is>
      </c>
      <c r="BG190" t="inlineStr">
        <is>
          <t>35.67</t>
        </is>
      </c>
      <c r="BH190" t="inlineStr">
        <is>
          <t>-0.08</t>
        </is>
      </c>
      <c r="BI190" t="inlineStr">
        <is>
          <t>-8.74</t>
        </is>
      </c>
      <c r="BJ190" t="inlineStr">
        <is>
          <t>-27.55</t>
        </is>
      </c>
      <c r="BK190" t="inlineStr">
        <is>
          <t>3595.00</t>
        </is>
      </c>
      <c r="BM190" t="inlineStr">
        <is>
          <t>11.77</t>
        </is>
      </c>
      <c r="BP190" t="n">
        <v/>
      </c>
      <c r="BQ190" t="inlineStr">
        <is>
          <t>A Slot4 Port1</t>
        </is>
      </c>
      <c r="BR190" t="inlineStr">
        <is>
          <t>A20251203004</t>
        </is>
      </c>
      <c r="BS190" t="inlineStr">
        <is>
          <t>01A</t>
        </is>
      </c>
      <c r="BT190" t="inlineStr">
        <is>
          <t>7.92</t>
        </is>
      </c>
      <c r="BU190" t="inlineStr">
        <is>
          <t>7.00</t>
        </is>
      </c>
      <c r="BZ190" t="inlineStr">
        <is>
          <t>5</t>
        </is>
      </c>
      <c r="CA190" t="inlineStr">
        <is>
          <t>-95</t>
        </is>
      </c>
      <c r="CB190" t="inlineStr">
        <is>
          <t>760</t>
        </is>
      </c>
      <c r="CC190" t="inlineStr">
        <is>
          <t>1065</t>
        </is>
      </c>
      <c r="CD190" t="inlineStr">
        <is>
          <t>-5.60</t>
        </is>
      </c>
      <c r="CE190" t="inlineStr">
        <is>
          <t>-5.65</t>
        </is>
      </c>
      <c r="CF190" t="inlineStr">
        <is>
          <t>-5.60</t>
        </is>
      </c>
      <c r="CG190" t="inlineStr">
        <is>
          <t>-5.65</t>
        </is>
      </c>
      <c r="CH190" t="inlineStr">
        <is>
          <t>6.99</t>
        </is>
      </c>
      <c r="CI190" t="inlineStr">
        <is>
          <t>34.90</t>
        </is>
      </c>
      <c r="CJ190" t="inlineStr">
        <is>
          <t>0</t>
        </is>
      </c>
      <c r="CO190" t="inlineStr">
        <is>
          <t>2.4090</t>
        </is>
      </c>
      <c r="CP190" t="inlineStr">
        <is>
          <t>1.7424</t>
        </is>
      </c>
      <c r="CQ190" t="inlineStr">
        <is>
          <t>0.9389</t>
        </is>
      </c>
      <c r="CR190" t="inlineStr">
        <is>
          <t>0.6300</t>
        </is>
      </c>
      <c r="CS190" t="inlineStr">
        <is>
          <t>36.02</t>
        </is>
      </c>
      <c r="CT190" t="inlineStr">
        <is>
          <t>48.00</t>
        </is>
      </c>
      <c r="CU190" t="inlineStr">
        <is>
          <t>43.36</t>
        </is>
      </c>
      <c r="CV190" t="inlineStr">
        <is>
          <t>38.96</t>
        </is>
      </c>
      <c r="CW190" s="14" t="n">
        <v>46029</v>
      </c>
      <c r="CX190" s="15" t="n">
        <v>46029.08055555556</v>
      </c>
      <c r="CY190" t="inlineStr">
        <is>
          <t>Sen_LSB</t>
        </is>
      </c>
    </row>
    <row r="191">
      <c r="A191" t="inlineStr">
        <is>
          <t>A2026010701562929185</t>
        </is>
      </c>
      <c r="B191" t="inlineStr">
        <is>
          <t>A2026010701562929177</t>
        </is>
      </c>
      <c r="C191" t="inlineStr">
        <is>
          <t>P172254303334</t>
        </is>
      </c>
      <c r="D191" t="inlineStr">
        <is>
          <t>6_RT</t>
        </is>
      </c>
      <c r="E191" t="inlineStr">
        <is>
          <t>Pass</t>
        </is>
      </c>
      <c r="F191" t="inlineStr">
        <is>
          <t>0</t>
        </is>
      </c>
      <c r="G191" t="inlineStr">
        <is>
          <t>0.99</t>
        </is>
      </c>
      <c r="H191" t="inlineStr">
        <is>
          <t>1.25</t>
        </is>
      </c>
      <c r="I191" t="inlineStr">
        <is>
          <t>5.13</t>
        </is>
      </c>
      <c r="J191" t="inlineStr">
        <is>
          <t>1.25</t>
        </is>
      </c>
      <c r="K191" t="inlineStr">
        <is>
          <t>0.00</t>
        </is>
      </c>
      <c r="L191" t="inlineStr">
        <is>
          <t>0.98</t>
        </is>
      </c>
      <c r="M191" t="inlineStr">
        <is>
          <t>0.19</t>
        </is>
      </c>
      <c r="N191" t="inlineStr">
        <is>
          <t>1.06</t>
        </is>
      </c>
      <c r="O191" t="inlineStr">
        <is>
          <t>9.40</t>
        </is>
      </c>
      <c r="P191" t="inlineStr">
        <is>
          <t>8.80</t>
        </is>
      </c>
      <c r="Q191" t="inlineStr">
        <is>
          <t>321</t>
        </is>
      </c>
      <c r="R191" t="inlineStr">
        <is>
          <t>732.00</t>
        </is>
      </c>
      <c r="S191" t="inlineStr">
        <is>
          <t>70.00</t>
        </is>
      </c>
      <c r="T191" t="inlineStr">
        <is>
          <t>1289.57</t>
        </is>
      </c>
      <c r="U191" t="inlineStr">
        <is>
          <t>-1.43</t>
        </is>
      </c>
      <c r="V191" t="inlineStr">
        <is>
          <t>0.18</t>
        </is>
      </c>
      <c r="W191" t="inlineStr">
        <is>
          <t>48.20</t>
        </is>
      </c>
      <c r="Z191" t="inlineStr">
        <is>
          <t>-14.8</t>
        </is>
      </c>
      <c r="AA191" t="inlineStr">
        <is>
          <t>-10.2</t>
        </is>
      </c>
      <c r="AB191" t="inlineStr">
        <is>
          <t>4.60</t>
        </is>
      </c>
      <c r="AC191" t="inlineStr">
        <is>
          <t>-6.00</t>
        </is>
      </c>
      <c r="AD191" t="inlineStr">
        <is>
          <t>-6.69</t>
        </is>
      </c>
      <c r="AE191" t="inlineStr">
        <is>
          <t>0.69</t>
        </is>
      </c>
      <c r="AR191" t="inlineStr">
        <is>
          <t>-36.89</t>
        </is>
      </c>
      <c r="AS191" t="inlineStr">
        <is>
          <t>17.88</t>
        </is>
      </c>
      <c r="AT191" t="inlineStr">
        <is>
          <t>1.36</t>
        </is>
      </c>
      <c r="AU191" t="inlineStr">
        <is>
          <t>-0.37</t>
        </is>
      </c>
      <c r="AV191" t="inlineStr">
        <is>
          <t>-40.38</t>
        </is>
      </c>
      <c r="AW191" t="inlineStr">
        <is>
          <t>35.23</t>
        </is>
      </c>
      <c r="AX191" t="inlineStr">
        <is>
          <t>0.00</t>
        </is>
      </c>
      <c r="AY191" t="inlineStr">
        <is>
          <t>1.96</t>
        </is>
      </c>
      <c r="BA191" t="inlineStr">
        <is>
          <t>3.27</t>
        </is>
      </c>
      <c r="BB191" t="inlineStr">
        <is>
          <t>3.26</t>
        </is>
      </c>
      <c r="BC191" t="inlineStr">
        <is>
          <t>0.02</t>
        </is>
      </c>
      <c r="BD191" t="inlineStr">
        <is>
          <t>713.76</t>
        </is>
      </c>
      <c r="BE191" t="inlineStr">
        <is>
          <t>23.87</t>
        </is>
      </c>
      <c r="BF191" t="inlineStr">
        <is>
          <t>35.59</t>
        </is>
      </c>
      <c r="BG191" t="inlineStr">
        <is>
          <t>35.67</t>
        </is>
      </c>
      <c r="BH191" t="inlineStr">
        <is>
          <t>-0.08</t>
        </is>
      </c>
      <c r="BI191" t="inlineStr">
        <is>
          <t>-8.74</t>
        </is>
      </c>
      <c r="BJ191" t="inlineStr">
        <is>
          <t>-25.04</t>
        </is>
      </c>
      <c r="BK191" t="inlineStr">
        <is>
          <t>3595.00</t>
        </is>
      </c>
      <c r="BM191" t="inlineStr">
        <is>
          <t>11.77</t>
        </is>
      </c>
      <c r="BP191" t="n">
        <v/>
      </c>
      <c r="BQ191" t="inlineStr">
        <is>
          <t>A Slot4 Port1</t>
        </is>
      </c>
      <c r="BR191" t="inlineStr">
        <is>
          <t>A20251203004</t>
        </is>
      </c>
      <c r="BS191" t="inlineStr">
        <is>
          <t>01A</t>
        </is>
      </c>
      <c r="BT191" t="inlineStr">
        <is>
          <t>7.26</t>
        </is>
      </c>
      <c r="BU191" t="inlineStr">
        <is>
          <t>6.16</t>
        </is>
      </c>
      <c r="BZ191" t="inlineStr">
        <is>
          <t>5</t>
        </is>
      </c>
      <c r="CA191" t="inlineStr">
        <is>
          <t>-95</t>
        </is>
      </c>
      <c r="CB191" t="inlineStr">
        <is>
          <t>760</t>
        </is>
      </c>
      <c r="CC191" t="inlineStr">
        <is>
          <t>1090</t>
        </is>
      </c>
      <c r="CD191" t="inlineStr">
        <is>
          <t>-5.60</t>
        </is>
      </c>
      <c r="CE191" t="inlineStr">
        <is>
          <t>-5.65</t>
        </is>
      </c>
      <c r="CF191" t="inlineStr">
        <is>
          <t>-5.60</t>
        </is>
      </c>
      <c r="CG191" t="inlineStr">
        <is>
          <t>-5.65</t>
        </is>
      </c>
      <c r="CH191" t="inlineStr">
        <is>
          <t>6.99</t>
        </is>
      </c>
      <c r="CI191" t="inlineStr">
        <is>
          <t>34.78</t>
        </is>
      </c>
      <c r="CJ191" t="inlineStr">
        <is>
          <t>0</t>
        </is>
      </c>
      <c r="CO191" t="inlineStr">
        <is>
          <t>2.4090</t>
        </is>
      </c>
      <c r="CP191" t="inlineStr">
        <is>
          <t>1.7424</t>
        </is>
      </c>
      <c r="CQ191" t="inlineStr">
        <is>
          <t>0.9389</t>
        </is>
      </c>
      <c r="CR191" t="inlineStr">
        <is>
          <t>0.6300</t>
        </is>
      </c>
      <c r="CS191" t="inlineStr">
        <is>
          <t>35.87</t>
        </is>
      </c>
      <c r="CT191" t="inlineStr">
        <is>
          <t>48.00</t>
        </is>
      </c>
      <c r="CU191" t="inlineStr">
        <is>
          <t>43.36</t>
        </is>
      </c>
      <c r="CV191" t="inlineStr">
        <is>
          <t>38.96</t>
        </is>
      </c>
      <c r="CW191" s="14" t="n">
        <v>46029</v>
      </c>
      <c r="CX191" s="15" t="n">
        <v>46029.08055555556</v>
      </c>
      <c r="CY191" t="inlineStr">
        <is>
          <t>Sen_LSB</t>
        </is>
      </c>
    </row>
    <row r="192">
      <c r="A192" t="inlineStr">
        <is>
          <t>A2026010701562929186</t>
        </is>
      </c>
      <c r="B192" t="inlineStr">
        <is>
          <t>A2026010701562929177</t>
        </is>
      </c>
      <c r="C192" t="inlineStr">
        <is>
          <t>P172254303334</t>
        </is>
      </c>
      <c r="D192" t="inlineStr">
        <is>
          <t>7_RT</t>
        </is>
      </c>
      <c r="E192" t="inlineStr">
        <is>
          <t>Pass</t>
        </is>
      </c>
      <c r="F192" t="inlineStr">
        <is>
          <t>0</t>
        </is>
      </c>
      <c r="G192" t="inlineStr">
        <is>
          <t>0.84</t>
        </is>
      </c>
      <c r="H192" t="inlineStr">
        <is>
          <t>1.02</t>
        </is>
      </c>
      <c r="I192" t="inlineStr">
        <is>
          <t>5.02</t>
        </is>
      </c>
      <c r="J192" t="inlineStr">
        <is>
          <t>1.16</t>
        </is>
      </c>
      <c r="K192" t="inlineStr">
        <is>
          <t>-0.14</t>
        </is>
      </c>
      <c r="L192" t="inlineStr">
        <is>
          <t>1.00</t>
        </is>
      </c>
      <c r="M192" t="inlineStr">
        <is>
          <t>0.26</t>
        </is>
      </c>
      <c r="N192" t="inlineStr">
        <is>
          <t>0.90</t>
        </is>
      </c>
      <c r="O192" t="inlineStr">
        <is>
          <t>9.20</t>
        </is>
      </c>
      <c r="P192" t="inlineStr">
        <is>
          <t>9.40</t>
        </is>
      </c>
      <c r="Q192" t="inlineStr">
        <is>
          <t>462</t>
        </is>
      </c>
      <c r="R192" t="inlineStr">
        <is>
          <t>676.00</t>
        </is>
      </c>
      <c r="S192" t="inlineStr">
        <is>
          <t>79.00</t>
        </is>
      </c>
      <c r="T192" t="inlineStr">
        <is>
          <t>1309.47</t>
        </is>
      </c>
      <c r="U192" t="inlineStr">
        <is>
          <t>-1.53</t>
        </is>
      </c>
      <c r="V192" t="inlineStr">
        <is>
          <t>0.18</t>
        </is>
      </c>
      <c r="W192" t="inlineStr">
        <is>
          <t>49.93</t>
        </is>
      </c>
      <c r="Z192" t="inlineStr">
        <is>
          <t>-14.8</t>
        </is>
      </c>
      <c r="AA192" t="inlineStr">
        <is>
          <t>-10.2</t>
        </is>
      </c>
      <c r="AB192" t="inlineStr">
        <is>
          <t>4.60</t>
        </is>
      </c>
      <c r="AC192" t="inlineStr">
        <is>
          <t>-6.00</t>
        </is>
      </c>
      <c r="AD192" t="inlineStr">
        <is>
          <t>-6.57</t>
        </is>
      </c>
      <c r="AE192" t="inlineStr">
        <is>
          <t>0.57</t>
        </is>
      </c>
      <c r="AR192" t="inlineStr">
        <is>
          <t>-61.91</t>
        </is>
      </c>
      <c r="AS192" t="inlineStr">
        <is>
          <t>18.00</t>
        </is>
      </c>
      <c r="AT192" t="inlineStr">
        <is>
          <t>1.81</t>
        </is>
      </c>
      <c r="AU192" t="inlineStr">
        <is>
          <t>-0.97</t>
        </is>
      </c>
      <c r="AV192" t="inlineStr">
        <is>
          <t>-376.56</t>
        </is>
      </c>
      <c r="AW192" t="inlineStr">
        <is>
          <t>33.61</t>
        </is>
      </c>
      <c r="AX192" t="inlineStr">
        <is>
          <t>0.00</t>
        </is>
      </c>
      <c r="AY192" t="inlineStr">
        <is>
          <t>2.43</t>
        </is>
      </c>
      <c r="BA192" t="inlineStr">
        <is>
          <t>3.27</t>
        </is>
      </c>
      <c r="BB192" t="inlineStr">
        <is>
          <t>3.26</t>
        </is>
      </c>
      <c r="BC192" t="inlineStr">
        <is>
          <t>0.02</t>
        </is>
      </c>
      <c r="BD192" t="inlineStr">
        <is>
          <t>713.76</t>
        </is>
      </c>
      <c r="BE192" t="inlineStr">
        <is>
          <t>23.87</t>
        </is>
      </c>
      <c r="BF192" t="inlineStr">
        <is>
          <t>35.59</t>
        </is>
      </c>
      <c r="BG192" t="inlineStr">
        <is>
          <t>35.67</t>
        </is>
      </c>
      <c r="BH192" t="inlineStr">
        <is>
          <t>-0.08</t>
        </is>
      </c>
      <c r="BI192" t="inlineStr">
        <is>
          <t>-8.74</t>
        </is>
      </c>
      <c r="BJ192" t="inlineStr">
        <is>
          <t>-27.07</t>
        </is>
      </c>
      <c r="BK192" t="inlineStr">
        <is>
          <t>3595.00</t>
        </is>
      </c>
      <c r="BM192" t="inlineStr">
        <is>
          <t>11.77</t>
        </is>
      </c>
      <c r="BP192" t="n">
        <v/>
      </c>
      <c r="BQ192" t="inlineStr">
        <is>
          <t>A Slot4 Port1</t>
        </is>
      </c>
      <c r="BR192" t="inlineStr">
        <is>
          <t>A20251203004</t>
        </is>
      </c>
      <c r="BS192" t="inlineStr">
        <is>
          <t>01A</t>
        </is>
      </c>
      <c r="BT192" t="inlineStr">
        <is>
          <t>7.72</t>
        </is>
      </c>
      <c r="BU192" t="inlineStr">
        <is>
          <t>6.55</t>
        </is>
      </c>
      <c r="BZ192" t="inlineStr">
        <is>
          <t>5</t>
        </is>
      </c>
      <c r="CA192" t="inlineStr">
        <is>
          <t>-95</t>
        </is>
      </c>
      <c r="CB192" t="inlineStr">
        <is>
          <t>760</t>
        </is>
      </c>
      <c r="CC192" t="inlineStr">
        <is>
          <t>1095</t>
        </is>
      </c>
      <c r="CD192" t="inlineStr">
        <is>
          <t>-5.60</t>
        </is>
      </c>
      <c r="CE192" t="inlineStr">
        <is>
          <t>-5.65</t>
        </is>
      </c>
      <c r="CF192" t="inlineStr">
        <is>
          <t>-5.60</t>
        </is>
      </c>
      <c r="CG192" t="inlineStr">
        <is>
          <t>-5.65</t>
        </is>
      </c>
      <c r="CH192" t="inlineStr">
        <is>
          <t>6.99</t>
        </is>
      </c>
      <c r="CI192" t="inlineStr">
        <is>
          <t>34.95</t>
        </is>
      </c>
      <c r="CJ192" t="inlineStr">
        <is>
          <t>0</t>
        </is>
      </c>
      <c r="CO192" t="inlineStr">
        <is>
          <t>2.4090</t>
        </is>
      </c>
      <c r="CP192" t="inlineStr">
        <is>
          <t>1.7424</t>
        </is>
      </c>
      <c r="CQ192" t="inlineStr">
        <is>
          <t>0.9389</t>
        </is>
      </c>
      <c r="CR192" t="inlineStr">
        <is>
          <t>0.6300</t>
        </is>
      </c>
      <c r="CS192" t="inlineStr">
        <is>
          <t>36.06</t>
        </is>
      </c>
      <c r="CT192" t="inlineStr">
        <is>
          <t>48.00</t>
        </is>
      </c>
      <c r="CU192" t="inlineStr">
        <is>
          <t>43.36</t>
        </is>
      </c>
      <c r="CV192" t="inlineStr">
        <is>
          <t>38.96</t>
        </is>
      </c>
      <c r="CW192" s="14" t="n">
        <v>46029</v>
      </c>
      <c r="CX192" s="15" t="n">
        <v>46029.08055555556</v>
      </c>
      <c r="CY192" t="inlineStr">
        <is>
          <t>Sen_LSB</t>
        </is>
      </c>
    </row>
    <row r="193">
      <c r="A193" t="inlineStr">
        <is>
          <t>A2026010701562929187</t>
        </is>
      </c>
      <c r="B193" t="inlineStr">
        <is>
          <t>A2026010701562929177</t>
        </is>
      </c>
      <c r="C193" t="inlineStr">
        <is>
          <t>P172254303334</t>
        </is>
      </c>
      <c r="D193" t="inlineStr">
        <is>
          <t>8_RT</t>
        </is>
      </c>
      <c r="E193" t="inlineStr">
        <is>
          <t>Pass</t>
        </is>
      </c>
      <c r="F193" t="inlineStr">
        <is>
          <t>0</t>
        </is>
      </c>
      <c r="G193" t="inlineStr">
        <is>
          <t>0.85</t>
        </is>
      </c>
      <c r="H193" t="inlineStr">
        <is>
          <t>1.17</t>
        </is>
      </c>
      <c r="I193" t="inlineStr">
        <is>
          <t>5.23</t>
        </is>
      </c>
      <c r="J193" t="inlineStr">
        <is>
          <t>1.14</t>
        </is>
      </c>
      <c r="K193" t="inlineStr">
        <is>
          <t>0.03</t>
        </is>
      </c>
      <c r="L193" t="inlineStr">
        <is>
          <t>0.985</t>
        </is>
      </c>
      <c r="M193" t="inlineStr">
        <is>
          <t>0.27</t>
        </is>
      </c>
      <c r="N193" t="inlineStr">
        <is>
          <t>0.87</t>
        </is>
      </c>
      <c r="O193" t="inlineStr">
        <is>
          <t>9.00</t>
        </is>
      </c>
      <c r="P193" t="inlineStr">
        <is>
          <t>9.20</t>
        </is>
      </c>
      <c r="Q193" t="inlineStr">
        <is>
          <t>527</t>
        </is>
      </c>
      <c r="R193" t="inlineStr">
        <is>
          <t>667.00</t>
        </is>
      </c>
      <c r="S193" t="inlineStr">
        <is>
          <t>82.00</t>
        </is>
      </c>
      <c r="T193" t="inlineStr">
        <is>
          <t>1329.81</t>
        </is>
      </c>
      <c r="U193" t="inlineStr">
        <is>
          <t>-1.19</t>
        </is>
      </c>
      <c r="V193" t="inlineStr">
        <is>
          <t>0.17</t>
        </is>
      </c>
      <c r="W193" t="inlineStr">
        <is>
          <t>53.72</t>
        </is>
      </c>
      <c r="Z193" t="inlineStr">
        <is>
          <t>-14.8</t>
        </is>
      </c>
      <c r="AA193" t="inlineStr">
        <is>
          <t>-10.2</t>
        </is>
      </c>
      <c r="AB193" t="inlineStr">
        <is>
          <t>4.60</t>
        </is>
      </c>
      <c r="AC193" t="inlineStr">
        <is>
          <t>-6.00</t>
        </is>
      </c>
      <c r="AD193" t="inlineStr">
        <is>
          <t>-6.36</t>
        </is>
      </c>
      <c r="AE193" t="inlineStr">
        <is>
          <t>0.36</t>
        </is>
      </c>
      <c r="AR193" t="inlineStr">
        <is>
          <t>-151.91</t>
        </is>
      </c>
      <c r="AS193" t="inlineStr">
        <is>
          <t>18.00</t>
        </is>
      </c>
      <c r="AT193" t="inlineStr">
        <is>
          <t>1.62</t>
        </is>
      </c>
      <c r="AU193" t="inlineStr">
        <is>
          <t>-0.77</t>
        </is>
      </c>
      <c r="AV193" t="inlineStr">
        <is>
          <t>-402.55</t>
        </is>
      </c>
      <c r="AW193" t="inlineStr">
        <is>
          <t>27.63</t>
        </is>
      </c>
      <c r="AX193" t="inlineStr">
        <is>
          <t>0.00</t>
        </is>
      </c>
      <c r="AY193" t="inlineStr">
        <is>
          <t>2.37</t>
        </is>
      </c>
      <c r="BA193" t="inlineStr">
        <is>
          <t>3.27</t>
        </is>
      </c>
      <c r="BB193" t="inlineStr">
        <is>
          <t>3.26</t>
        </is>
      </c>
      <c r="BC193" t="inlineStr">
        <is>
          <t>0.02</t>
        </is>
      </c>
      <c r="BD193" t="inlineStr">
        <is>
          <t>713.76</t>
        </is>
      </c>
      <c r="BE193" t="inlineStr">
        <is>
          <t>23.87</t>
        </is>
      </c>
      <c r="BF193" t="inlineStr">
        <is>
          <t>35.59</t>
        </is>
      </c>
      <c r="BG193" t="inlineStr">
        <is>
          <t>35.67</t>
        </is>
      </c>
      <c r="BH193" t="inlineStr">
        <is>
          <t>-0.08</t>
        </is>
      </c>
      <c r="BI193" t="inlineStr">
        <is>
          <t>-8.74</t>
        </is>
      </c>
      <c r="BJ193" t="inlineStr">
        <is>
          <t>-29.80</t>
        </is>
      </c>
      <c r="BK193" t="inlineStr">
        <is>
          <t>3595.00</t>
        </is>
      </c>
      <c r="BM193" t="inlineStr">
        <is>
          <t>11.77</t>
        </is>
      </c>
      <c r="BP193" t="n">
        <v/>
      </c>
      <c r="BQ193" t="inlineStr">
        <is>
          <t>A Slot4 Port1</t>
        </is>
      </c>
      <c r="BR193" t="inlineStr">
        <is>
          <t>A20251203004</t>
        </is>
      </c>
      <c r="BS193" t="inlineStr">
        <is>
          <t>01A</t>
        </is>
      </c>
      <c r="BT193" t="inlineStr">
        <is>
          <t>7.25</t>
        </is>
      </c>
      <c r="BU193" t="inlineStr">
        <is>
          <t>6.49</t>
        </is>
      </c>
      <c r="BZ193" t="inlineStr">
        <is>
          <t>5</t>
        </is>
      </c>
      <c r="CA193" t="inlineStr">
        <is>
          <t>-95</t>
        </is>
      </c>
      <c r="CB193" t="inlineStr">
        <is>
          <t>760</t>
        </is>
      </c>
      <c r="CC193" t="inlineStr">
        <is>
          <t>1110</t>
        </is>
      </c>
      <c r="CD193" t="inlineStr">
        <is>
          <t>-5.60</t>
        </is>
      </c>
      <c r="CE193" t="inlineStr">
        <is>
          <t>-5.65</t>
        </is>
      </c>
      <c r="CF193" t="inlineStr">
        <is>
          <t>-5.60</t>
        </is>
      </c>
      <c r="CG193" t="inlineStr">
        <is>
          <t>-5.65</t>
        </is>
      </c>
      <c r="CH193" t="inlineStr">
        <is>
          <t>6.99</t>
        </is>
      </c>
      <c r="CI193" t="inlineStr">
        <is>
          <t>34.83</t>
        </is>
      </c>
      <c r="CJ193" t="inlineStr">
        <is>
          <t>0</t>
        </is>
      </c>
      <c r="CO193" t="inlineStr">
        <is>
          <t>2.4090</t>
        </is>
      </c>
      <c r="CP193" t="inlineStr">
        <is>
          <t>1.7424</t>
        </is>
      </c>
      <c r="CQ193" t="inlineStr">
        <is>
          <t>0.9389</t>
        </is>
      </c>
      <c r="CR193" t="inlineStr">
        <is>
          <t>0.6300</t>
        </is>
      </c>
      <c r="CS193" t="inlineStr">
        <is>
          <t>35.93</t>
        </is>
      </c>
      <c r="CT193" t="inlineStr">
        <is>
          <t>48.00</t>
        </is>
      </c>
      <c r="CU193" t="inlineStr">
        <is>
          <t>43.36</t>
        </is>
      </c>
      <c r="CV193" t="inlineStr">
        <is>
          <t>38.96</t>
        </is>
      </c>
      <c r="CW193" s="14" t="n">
        <v>46029</v>
      </c>
      <c r="CX193" s="15" t="n">
        <v>46029.08055555556</v>
      </c>
      <c r="CY193" t="inlineStr">
        <is>
          <t>Sen_LSB</t>
        </is>
      </c>
    </row>
    <row r="194">
      <c r="A194" t="inlineStr">
        <is>
          <t>A2026010702023936131</t>
        </is>
      </c>
      <c r="B194" t="inlineStr">
        <is>
          <t>A2026010702023936128</t>
        </is>
      </c>
      <c r="C194" t="inlineStr">
        <is>
          <t>P172254504095</t>
        </is>
      </c>
      <c r="D194" t="inlineStr">
        <is>
          <t>1_RT</t>
        </is>
      </c>
      <c r="E194" t="inlineStr">
        <is>
          <t>Fail</t>
        </is>
      </c>
      <c r="F194" t="inlineStr">
        <is>
          <t>dTxP ACH1 3.12.</t>
        </is>
      </c>
      <c r="G194" t="inlineStr">
        <is>
          <t>1.94</t>
        </is>
      </c>
      <c r="H194" t="inlineStr">
        <is>
          <t>2.08</t>
        </is>
      </c>
      <c r="I194" t="inlineStr">
        <is>
          <t>4.96</t>
        </is>
      </c>
      <c r="J194" t="inlineStr">
        <is>
          <t>1.75</t>
        </is>
      </c>
      <c r="K194" t="inlineStr">
        <is>
          <t>0.33</t>
        </is>
      </c>
      <c r="L194" t="inlineStr">
        <is>
          <t>0.99</t>
        </is>
      </c>
      <c r="M194" t="inlineStr">
        <is>
          <t>0.50</t>
        </is>
      </c>
      <c r="N194" t="inlineStr">
        <is>
          <t>1.25</t>
        </is>
      </c>
      <c r="O194" t="inlineStr">
        <is>
          <t>8.40</t>
        </is>
      </c>
      <c r="P194" t="inlineStr">
        <is>
          <t>9.20</t>
        </is>
      </c>
      <c r="Q194" t="inlineStr">
        <is>
          <t>225</t>
        </is>
      </c>
      <c r="R194" t="inlineStr">
        <is>
          <t>845.00</t>
        </is>
      </c>
      <c r="S194" t="inlineStr">
        <is>
          <t>89.00</t>
        </is>
      </c>
      <c r="T194" t="inlineStr">
        <is>
          <t>1270.81</t>
        </is>
      </c>
      <c r="U194" t="inlineStr">
        <is>
          <t>-0.19</t>
        </is>
      </c>
      <c r="V194" t="inlineStr">
        <is>
          <t>0.16</t>
        </is>
      </c>
      <c r="W194" t="inlineStr">
        <is>
          <t>53.03</t>
        </is>
      </c>
      <c r="Z194" t="inlineStr">
        <is>
          <t>-14.8</t>
        </is>
      </c>
      <c r="AA194" t="inlineStr">
        <is>
          <t>-10.2</t>
        </is>
      </c>
      <c r="AB194" t="inlineStr">
        <is>
          <t>4.60</t>
        </is>
      </c>
      <c r="AC194" t="inlineStr">
        <is>
          <t>-6.00</t>
        </is>
      </c>
      <c r="AD194" t="inlineStr">
        <is>
          <t>-5.98</t>
        </is>
      </c>
      <c r="AE194" t="inlineStr">
        <is>
          <t>-0.02</t>
        </is>
      </c>
      <c r="AR194" t="inlineStr">
        <is>
          <t>-23.30</t>
        </is>
      </c>
      <c r="AS194" t="inlineStr">
        <is>
          <t>19.31</t>
        </is>
      </c>
      <c r="AT194" t="inlineStr">
        <is>
          <t>-1.18</t>
        </is>
      </c>
      <c r="AU194" t="inlineStr">
        <is>
          <t>3.12</t>
        </is>
      </c>
      <c r="AV194" t="inlineStr">
        <is>
          <t>-96.01</t>
        </is>
      </c>
      <c r="AW194" t="inlineStr">
        <is>
          <t>25.32</t>
        </is>
      </c>
      <c r="AX194" t="inlineStr">
        <is>
          <t>0.00</t>
        </is>
      </c>
      <c r="AY194" t="inlineStr">
        <is>
          <t>1.39</t>
        </is>
      </c>
      <c r="BA194" t="inlineStr">
        <is>
          <t>3.28</t>
        </is>
      </c>
      <c r="BB194" t="inlineStr">
        <is>
          <t>3.26</t>
        </is>
      </c>
      <c r="BC194" t="inlineStr">
        <is>
          <t>0.01</t>
        </is>
      </c>
      <c r="BD194" t="inlineStr">
        <is>
          <t>581.04</t>
        </is>
      </c>
      <c r="BE194" t="inlineStr">
        <is>
          <t>24.05</t>
        </is>
      </c>
      <c r="BF194" t="inlineStr">
        <is>
          <t>39.97</t>
        </is>
      </c>
      <c r="BG194" t="inlineStr">
        <is>
          <t>39.97</t>
        </is>
      </c>
      <c r="BH194" t="inlineStr">
        <is>
          <t>-0.01</t>
        </is>
      </c>
      <c r="BI194" t="inlineStr">
        <is>
          <t>-9.09</t>
        </is>
      </c>
      <c r="BJ194" t="inlineStr">
        <is>
          <t>-31.27</t>
        </is>
      </c>
      <c r="BK194" t="inlineStr">
        <is>
          <t>3583.75</t>
        </is>
      </c>
      <c r="BM194" t="inlineStr">
        <is>
          <t>11.75</t>
        </is>
      </c>
      <c r="BP194" t="n">
        <v/>
      </c>
      <c r="BQ194" t="inlineStr">
        <is>
          <t>B Slot10 Port1</t>
        </is>
      </c>
      <c r="BR194" t="inlineStr">
        <is>
          <t>B20250802010</t>
        </is>
      </c>
      <c r="BS194" t="inlineStr">
        <is>
          <t>01B</t>
        </is>
      </c>
      <c r="BT194" t="inlineStr">
        <is>
          <t>7.76</t>
        </is>
      </c>
      <c r="BU194" t="inlineStr">
        <is>
          <t>6.95</t>
        </is>
      </c>
      <c r="BZ194" t="inlineStr">
        <is>
          <t>5</t>
        </is>
      </c>
      <c r="CA194" t="inlineStr">
        <is>
          <t>-95</t>
        </is>
      </c>
      <c r="CB194" t="inlineStr">
        <is>
          <t>760</t>
        </is>
      </c>
      <c r="CC194" t="inlineStr">
        <is>
          <t>1065</t>
        </is>
      </c>
      <c r="CD194" t="inlineStr">
        <is>
          <t>-5.70</t>
        </is>
      </c>
      <c r="CE194" t="inlineStr">
        <is>
          <t>-5.75</t>
        </is>
      </c>
      <c r="CF194" t="inlineStr">
        <is>
          <t>-5.70</t>
        </is>
      </c>
      <c r="CG194" t="inlineStr">
        <is>
          <t>-5.75</t>
        </is>
      </c>
      <c r="CH194" t="inlineStr">
        <is>
          <t>7.88</t>
        </is>
      </c>
      <c r="CI194" t="inlineStr">
        <is>
          <t>42.44</t>
        </is>
      </c>
      <c r="CJ194" t="inlineStr">
        <is>
          <t>0</t>
        </is>
      </c>
      <c r="CO194" t="inlineStr">
        <is>
          <t>2.3968</t>
        </is>
      </c>
      <c r="CP194" t="inlineStr">
        <is>
          <t>1.7448</t>
        </is>
      </c>
      <c r="CQ194" t="inlineStr">
        <is>
          <t>0.9341</t>
        </is>
      </c>
      <c r="CR194" t="inlineStr">
        <is>
          <t>0.6337</t>
        </is>
      </c>
      <c r="CS194" t="inlineStr">
        <is>
          <t>43.66</t>
        </is>
      </c>
      <c r="CT194" t="inlineStr">
        <is>
          <t>57.00</t>
        </is>
      </c>
      <c r="CU194" t="inlineStr">
        <is>
          <t>51.40</t>
        </is>
      </c>
      <c r="CV194" t="inlineStr">
        <is>
          <t>45.50</t>
        </is>
      </c>
      <c r="CW194" s="14" t="n">
        <v>46029</v>
      </c>
      <c r="CX194" s="15" t="n">
        <v>46029.08472222222</v>
      </c>
      <c r="CY194" t="inlineStr">
        <is>
          <t>dTxP</t>
        </is>
      </c>
    </row>
    <row r="195">
      <c r="A195" t="inlineStr">
        <is>
          <t>A2026010702023936132</t>
        </is>
      </c>
      <c r="B195" t="inlineStr">
        <is>
          <t>A2026010702023936128</t>
        </is>
      </c>
      <c r="C195" t="inlineStr">
        <is>
          <t>P172254504095</t>
        </is>
      </c>
      <c r="D195" t="inlineStr">
        <is>
          <t>2_RT</t>
        </is>
      </c>
      <c r="E195" t="inlineStr">
        <is>
          <t>Pass</t>
        </is>
      </c>
      <c r="F195" t="inlineStr">
        <is>
          <t>0</t>
        </is>
      </c>
      <c r="G195" t="inlineStr">
        <is>
          <t>1.71</t>
        </is>
      </c>
      <c r="H195" t="inlineStr">
        <is>
          <t>1.97</t>
        </is>
      </c>
      <c r="I195" t="inlineStr">
        <is>
          <t>5.14</t>
        </is>
      </c>
      <c r="J195" t="inlineStr">
        <is>
          <t>1.89</t>
        </is>
      </c>
      <c r="K195" t="inlineStr">
        <is>
          <t>0.08</t>
        </is>
      </c>
      <c r="L195" t="inlineStr">
        <is>
          <t>0.988</t>
        </is>
      </c>
      <c r="M195" t="inlineStr">
        <is>
          <t>0.52</t>
        </is>
      </c>
      <c r="N195" t="inlineStr">
        <is>
          <t>1.37</t>
        </is>
      </c>
      <c r="O195" t="inlineStr">
        <is>
          <t>9.00</t>
        </is>
      </c>
      <c r="P195" t="inlineStr">
        <is>
          <t>9.00</t>
        </is>
      </c>
      <c r="Q195" t="inlineStr">
        <is>
          <t>265</t>
        </is>
      </c>
      <c r="R195" t="inlineStr">
        <is>
          <t>719.00</t>
        </is>
      </c>
      <c r="S195" t="inlineStr">
        <is>
          <t>99.00</t>
        </is>
      </c>
      <c r="T195" t="inlineStr">
        <is>
          <t>1291.12</t>
        </is>
      </c>
      <c r="U195" t="inlineStr">
        <is>
          <t>0.12</t>
        </is>
      </c>
      <c r="V195" t="inlineStr">
        <is>
          <t>0.16</t>
        </is>
      </c>
      <c r="W195" t="inlineStr">
        <is>
          <t>50.42</t>
        </is>
      </c>
      <c r="Z195" t="inlineStr">
        <is>
          <t>-14.8</t>
        </is>
      </c>
      <c r="AA195" t="inlineStr">
        <is>
          <t>-10.2</t>
        </is>
      </c>
      <c r="AB195" t="inlineStr">
        <is>
          <t>4.60</t>
        </is>
      </c>
      <c r="AC195" t="inlineStr">
        <is>
          <t>-6.00</t>
        </is>
      </c>
      <c r="AD195" t="inlineStr">
        <is>
          <t>-5.88</t>
        </is>
      </c>
      <c r="AE195" t="inlineStr">
        <is>
          <t>-0.12</t>
        </is>
      </c>
      <c r="AR195" t="inlineStr">
        <is>
          <t>-65.47</t>
        </is>
      </c>
      <c r="AS195" t="inlineStr">
        <is>
          <t>17.76</t>
        </is>
      </c>
      <c r="AT195" t="inlineStr">
        <is>
          <t>-0.79</t>
        </is>
      </c>
      <c r="AU195" t="inlineStr">
        <is>
          <t>2.50</t>
        </is>
      </c>
      <c r="AV195" t="inlineStr">
        <is>
          <t>-25.34</t>
        </is>
      </c>
      <c r="AW195" t="inlineStr">
        <is>
          <t>24.89</t>
        </is>
      </c>
      <c r="AX195" t="inlineStr">
        <is>
          <t>0.00</t>
        </is>
      </c>
      <c r="AY195" t="inlineStr">
        <is>
          <t>1.25</t>
        </is>
      </c>
      <c r="BA195" t="inlineStr">
        <is>
          <t>3.28</t>
        </is>
      </c>
      <c r="BB195" t="inlineStr">
        <is>
          <t>3.26</t>
        </is>
      </c>
      <c r="BC195" t="inlineStr">
        <is>
          <t>0.01</t>
        </is>
      </c>
      <c r="BD195" t="inlineStr">
        <is>
          <t>581.04</t>
        </is>
      </c>
      <c r="BE195" t="inlineStr">
        <is>
          <t>24.05</t>
        </is>
      </c>
      <c r="BF195" t="inlineStr">
        <is>
          <t>39.97</t>
        </is>
      </c>
      <c r="BG195" t="inlineStr">
        <is>
          <t>39.97</t>
        </is>
      </c>
      <c r="BH195" t="inlineStr">
        <is>
          <t>-0.01</t>
        </is>
      </c>
      <c r="BI195" t="inlineStr">
        <is>
          <t>-9.09</t>
        </is>
      </c>
      <c r="BJ195" t="inlineStr">
        <is>
          <t>-24.78</t>
        </is>
      </c>
      <c r="BK195" t="inlineStr">
        <is>
          <t>3583.75</t>
        </is>
      </c>
      <c r="BM195" t="inlineStr">
        <is>
          <t>11.75</t>
        </is>
      </c>
      <c r="BP195" t="n">
        <v/>
      </c>
      <c r="BQ195" t="inlineStr">
        <is>
          <t>B Slot10 Port1</t>
        </is>
      </c>
      <c r="BR195" t="inlineStr">
        <is>
          <t>B20250802010</t>
        </is>
      </c>
      <c r="BS195" t="inlineStr">
        <is>
          <t>01B</t>
        </is>
      </c>
      <c r="BT195" t="inlineStr">
        <is>
          <t>7.67</t>
        </is>
      </c>
      <c r="BU195" t="inlineStr">
        <is>
          <t>6.75</t>
        </is>
      </c>
      <c r="BZ195" t="inlineStr">
        <is>
          <t>5</t>
        </is>
      </c>
      <c r="CA195" t="inlineStr">
        <is>
          <t>-95</t>
        </is>
      </c>
      <c r="CB195" t="inlineStr">
        <is>
          <t>760</t>
        </is>
      </c>
      <c r="CC195" t="inlineStr">
        <is>
          <t>1095</t>
        </is>
      </c>
      <c r="CD195" t="inlineStr">
        <is>
          <t>-5.70</t>
        </is>
      </c>
      <c r="CE195" t="inlineStr">
        <is>
          <t>-5.75</t>
        </is>
      </c>
      <c r="CF195" t="inlineStr">
        <is>
          <t>-5.70</t>
        </is>
      </c>
      <c r="CG195" t="inlineStr">
        <is>
          <t>-5.75</t>
        </is>
      </c>
      <c r="CH195" t="inlineStr">
        <is>
          <t>7.88</t>
        </is>
      </c>
      <c r="CI195" t="inlineStr">
        <is>
          <t>42.50</t>
        </is>
      </c>
      <c r="CJ195" t="inlineStr">
        <is>
          <t>0</t>
        </is>
      </c>
      <c r="CO195" t="inlineStr">
        <is>
          <t>2.3968</t>
        </is>
      </c>
      <c r="CP195" t="inlineStr">
        <is>
          <t>1.7448</t>
        </is>
      </c>
      <c r="CQ195" t="inlineStr">
        <is>
          <t>0.9341</t>
        </is>
      </c>
      <c r="CR195" t="inlineStr">
        <is>
          <t>0.6337</t>
        </is>
      </c>
      <c r="CS195" t="inlineStr">
        <is>
          <t>43.63</t>
        </is>
      </c>
      <c r="CT195" t="inlineStr">
        <is>
          <t>57.00</t>
        </is>
      </c>
      <c r="CU195" t="inlineStr">
        <is>
          <t>51.40</t>
        </is>
      </c>
      <c r="CV195" t="inlineStr">
        <is>
          <t>45.50</t>
        </is>
      </c>
      <c r="CW195" s="14" t="n">
        <v>46029</v>
      </c>
      <c r="CX195" s="15" t="n">
        <v>46029.08472222222</v>
      </c>
      <c r="CY195" t="inlineStr">
        <is>
          <t>dTxP</t>
        </is>
      </c>
    </row>
    <row r="196">
      <c r="A196" t="inlineStr">
        <is>
          <t>A2026010702023936133</t>
        </is>
      </c>
      <c r="B196" t="inlineStr">
        <is>
          <t>A2026010702023936128</t>
        </is>
      </c>
      <c r="C196" t="inlineStr">
        <is>
          <t>P172254504095</t>
        </is>
      </c>
      <c r="D196" t="inlineStr">
        <is>
          <t>3_RT</t>
        </is>
      </c>
      <c r="E196" t="inlineStr">
        <is>
          <t>Fail</t>
        </is>
      </c>
      <c r="F196" t="inlineStr">
        <is>
          <t>dTxP ACH3 2.65.</t>
        </is>
      </c>
      <c r="G196" t="inlineStr">
        <is>
          <t>2.09</t>
        </is>
      </c>
      <c r="H196" t="inlineStr">
        <is>
          <t>2.35</t>
        </is>
      </c>
      <c r="I196" t="inlineStr">
        <is>
          <t>5.14</t>
        </is>
      </c>
      <c r="J196" t="inlineStr">
        <is>
          <t>1.59</t>
        </is>
      </c>
      <c r="K196" t="inlineStr">
        <is>
          <t>0.76</t>
        </is>
      </c>
      <c r="L196" t="inlineStr">
        <is>
          <t>0.97</t>
        </is>
      </c>
      <c r="M196" t="inlineStr">
        <is>
          <t>0.43</t>
        </is>
      </c>
      <c r="N196" t="inlineStr">
        <is>
          <t>1.16</t>
        </is>
      </c>
      <c r="O196" t="inlineStr">
        <is>
          <t>9.00</t>
        </is>
      </c>
      <c r="P196" t="inlineStr">
        <is>
          <t>8.80</t>
        </is>
      </c>
      <c r="Q196" t="inlineStr">
        <is>
          <t>330</t>
        </is>
      </c>
      <c r="R196" t="inlineStr">
        <is>
          <t>719.00</t>
        </is>
      </c>
      <c r="S196" t="inlineStr">
        <is>
          <t>105.00</t>
        </is>
      </c>
      <c r="T196" t="inlineStr">
        <is>
          <t>1310.47</t>
        </is>
      </c>
      <c r="U196" t="inlineStr">
        <is>
          <t>-0.53</t>
        </is>
      </c>
      <c r="V196" t="inlineStr">
        <is>
          <t>0.16</t>
        </is>
      </c>
      <c r="W196" t="inlineStr">
        <is>
          <t>48.34</t>
        </is>
      </c>
      <c r="Z196" t="inlineStr">
        <is>
          <t>-14.8</t>
        </is>
      </c>
      <c r="AA196" t="inlineStr">
        <is>
          <t>-10.2</t>
        </is>
      </c>
      <c r="AB196" t="inlineStr">
        <is>
          <t>4.60</t>
        </is>
      </c>
      <c r="AC196" t="inlineStr">
        <is>
          <t>-6.00</t>
        </is>
      </c>
      <c r="AD196" t="inlineStr">
        <is>
          <t>-5.84</t>
        </is>
      </c>
      <c r="AE196" t="inlineStr">
        <is>
          <t>-0.16</t>
        </is>
      </c>
      <c r="AR196" t="inlineStr">
        <is>
          <t>-108.40</t>
        </is>
      </c>
      <c r="AS196" t="inlineStr">
        <is>
          <t>17.88</t>
        </is>
      </c>
      <c r="AT196" t="inlineStr">
        <is>
          <t>-0.56</t>
        </is>
      </c>
      <c r="AU196" t="inlineStr">
        <is>
          <t>2.65</t>
        </is>
      </c>
      <c r="AV196" t="inlineStr">
        <is>
          <t>-52.28</t>
        </is>
      </c>
      <c r="AW196" t="inlineStr">
        <is>
          <t>21.77</t>
        </is>
      </c>
      <c r="AX196" t="inlineStr">
        <is>
          <t>0.00</t>
        </is>
      </c>
      <c r="AY196" t="inlineStr">
        <is>
          <t>2.04</t>
        </is>
      </c>
      <c r="BA196" t="inlineStr">
        <is>
          <t>3.28</t>
        </is>
      </c>
      <c r="BB196" t="inlineStr">
        <is>
          <t>3.26</t>
        </is>
      </c>
      <c r="BC196" t="inlineStr">
        <is>
          <t>0.01</t>
        </is>
      </c>
      <c r="BD196" t="inlineStr">
        <is>
          <t>581.04</t>
        </is>
      </c>
      <c r="BE196" t="inlineStr">
        <is>
          <t>24.05</t>
        </is>
      </c>
      <c r="BF196" t="inlineStr">
        <is>
          <t>39.97</t>
        </is>
      </c>
      <c r="BG196" t="inlineStr">
        <is>
          <t>39.97</t>
        </is>
      </c>
      <c r="BH196" t="inlineStr">
        <is>
          <t>-0.01</t>
        </is>
      </c>
      <c r="BI196" t="inlineStr">
        <is>
          <t>-9.09</t>
        </is>
      </c>
      <c r="BJ196" t="inlineStr">
        <is>
          <t>-25.54</t>
        </is>
      </c>
      <c r="BK196" t="inlineStr">
        <is>
          <t>3583.75</t>
        </is>
      </c>
      <c r="BM196" t="inlineStr">
        <is>
          <t>11.75</t>
        </is>
      </c>
      <c r="BP196" t="n">
        <v/>
      </c>
      <c r="BQ196" t="inlineStr">
        <is>
          <t>B Slot10 Port1</t>
        </is>
      </c>
      <c r="BR196" t="inlineStr">
        <is>
          <t>B20250802010</t>
        </is>
      </c>
      <c r="BS196" t="inlineStr">
        <is>
          <t>01B</t>
        </is>
      </c>
      <c r="BT196" t="inlineStr">
        <is>
          <t>7.11</t>
        </is>
      </c>
      <c r="BU196" t="inlineStr">
        <is>
          <t>6.56</t>
        </is>
      </c>
      <c r="BZ196" t="inlineStr">
        <is>
          <t>5</t>
        </is>
      </c>
      <c r="CA196" t="inlineStr">
        <is>
          <t>-95</t>
        </is>
      </c>
      <c r="CB196" t="inlineStr">
        <is>
          <t>760</t>
        </is>
      </c>
      <c r="CC196" t="inlineStr">
        <is>
          <t>1095</t>
        </is>
      </c>
      <c r="CD196" t="inlineStr">
        <is>
          <t>-5.70</t>
        </is>
      </c>
      <c r="CE196" t="inlineStr">
        <is>
          <t>-5.75</t>
        </is>
      </c>
      <c r="CF196" t="inlineStr">
        <is>
          <t>-5.70</t>
        </is>
      </c>
      <c r="CG196" t="inlineStr">
        <is>
          <t>-5.75</t>
        </is>
      </c>
      <c r="CH196" t="inlineStr">
        <is>
          <t>7.88</t>
        </is>
      </c>
      <c r="CI196" t="inlineStr">
        <is>
          <t>42.61</t>
        </is>
      </c>
      <c r="CJ196" t="inlineStr">
        <is>
          <t>0</t>
        </is>
      </c>
      <c r="CO196" t="inlineStr">
        <is>
          <t>2.3968</t>
        </is>
      </c>
      <c r="CP196" t="inlineStr">
        <is>
          <t>1.7448</t>
        </is>
      </c>
      <c r="CQ196" t="inlineStr">
        <is>
          <t>0.9341</t>
        </is>
      </c>
      <c r="CR196" t="inlineStr">
        <is>
          <t>0.6337</t>
        </is>
      </c>
      <c r="CS196" t="inlineStr">
        <is>
          <t>43.78</t>
        </is>
      </c>
      <c r="CT196" t="inlineStr">
        <is>
          <t>57.00</t>
        </is>
      </c>
      <c r="CU196" t="inlineStr">
        <is>
          <t>51.40</t>
        </is>
      </c>
      <c r="CV196" t="inlineStr">
        <is>
          <t>45.50</t>
        </is>
      </c>
      <c r="CW196" s="14" t="n">
        <v>46029</v>
      </c>
      <c r="CX196" s="15" t="n">
        <v>46029.08472222222</v>
      </c>
      <c r="CY196" t="inlineStr">
        <is>
          <t>dTxP</t>
        </is>
      </c>
    </row>
    <row r="197">
      <c r="A197" t="inlineStr">
        <is>
          <t>A2026010702023936134</t>
        </is>
      </c>
      <c r="B197" t="inlineStr">
        <is>
          <t>A2026010702023936128</t>
        </is>
      </c>
      <c r="C197" t="inlineStr">
        <is>
          <t>P172254504095</t>
        </is>
      </c>
      <c r="D197" t="inlineStr">
        <is>
          <t>4_RT</t>
        </is>
      </c>
      <c r="E197" t="inlineStr">
        <is>
          <t>Fail</t>
        </is>
      </c>
      <c r="F197" t="inlineStr">
        <is>
          <t>dTxP ACH4 2.76.</t>
        </is>
      </c>
      <c r="G197" t="inlineStr">
        <is>
          <t>1.69</t>
        </is>
      </c>
      <c r="H197" t="inlineStr">
        <is>
          <t>1.88</t>
        </is>
      </c>
      <c r="I197" t="inlineStr">
        <is>
          <t>5.03</t>
        </is>
      </c>
      <c r="J197" t="inlineStr">
        <is>
          <t>1.68</t>
        </is>
      </c>
      <c r="K197" t="inlineStr">
        <is>
          <t>0.20</t>
        </is>
      </c>
      <c r="L197" t="inlineStr">
        <is>
          <t>0.994</t>
        </is>
      </c>
      <c r="M197" t="inlineStr">
        <is>
          <t>0.38</t>
        </is>
      </c>
      <c r="N197" t="inlineStr">
        <is>
          <t>1.30</t>
        </is>
      </c>
      <c r="O197" t="inlineStr">
        <is>
          <t>9.00</t>
        </is>
      </c>
      <c r="P197" t="inlineStr">
        <is>
          <t>9.00</t>
        </is>
      </c>
      <c r="Q197" t="inlineStr">
        <is>
          <t>395</t>
        </is>
      </c>
      <c r="R197" t="inlineStr">
        <is>
          <t>739.00</t>
        </is>
      </c>
      <c r="S197" t="inlineStr">
        <is>
          <t>115.00</t>
        </is>
      </c>
      <c r="T197" t="inlineStr">
        <is>
          <t>1330.95</t>
        </is>
      </c>
      <c r="U197" t="inlineStr">
        <is>
          <t>-0.05</t>
        </is>
      </c>
      <c r="V197" t="inlineStr">
        <is>
          <t>0.15</t>
        </is>
      </c>
      <c r="W197" t="inlineStr">
        <is>
          <t>50.02</t>
        </is>
      </c>
      <c r="Z197" t="inlineStr">
        <is>
          <t>-14.8</t>
        </is>
      </c>
      <c r="AA197" t="inlineStr">
        <is>
          <t>-10.2</t>
        </is>
      </c>
      <c r="AB197" t="inlineStr">
        <is>
          <t>4.60</t>
        </is>
      </c>
      <c r="AC197" t="inlineStr">
        <is>
          <t>-6.00</t>
        </is>
      </c>
      <c r="AD197" t="inlineStr">
        <is>
          <t>-5.75</t>
        </is>
      </c>
      <c r="AE197" t="inlineStr">
        <is>
          <t>-0.25</t>
        </is>
      </c>
      <c r="AR197" t="inlineStr">
        <is>
          <t>-150.41</t>
        </is>
      </c>
      <c r="AS197" t="inlineStr">
        <is>
          <t>17.70</t>
        </is>
      </c>
      <c r="AT197" t="inlineStr">
        <is>
          <t>-1.07</t>
        </is>
      </c>
      <c r="AU197" t="inlineStr">
        <is>
          <t>2.76</t>
        </is>
      </c>
      <c r="AV197" t="inlineStr">
        <is>
          <t>-308.22</t>
        </is>
      </c>
      <c r="AW197" t="inlineStr">
        <is>
          <t>16.97</t>
        </is>
      </c>
      <c r="AX197" t="inlineStr">
        <is>
          <t>0.00</t>
        </is>
      </c>
      <c r="AY197" t="inlineStr">
        <is>
          <t>1.82</t>
        </is>
      </c>
      <c r="BA197" t="inlineStr">
        <is>
          <t>3.28</t>
        </is>
      </c>
      <c r="BB197" t="inlineStr">
        <is>
          <t>3.26</t>
        </is>
      </c>
      <c r="BC197" t="inlineStr">
        <is>
          <t>0.01</t>
        </is>
      </c>
      <c r="BD197" t="inlineStr">
        <is>
          <t>581.04</t>
        </is>
      </c>
      <c r="BE197" t="inlineStr">
        <is>
          <t>24.05</t>
        </is>
      </c>
      <c r="BF197" t="inlineStr">
        <is>
          <t>39.97</t>
        </is>
      </c>
      <c r="BG197" t="inlineStr">
        <is>
          <t>39.97</t>
        </is>
      </c>
      <c r="BH197" t="inlineStr">
        <is>
          <t>-0.01</t>
        </is>
      </c>
      <c r="BI197" t="inlineStr">
        <is>
          <t>-9.09</t>
        </is>
      </c>
      <c r="BJ197" t="inlineStr">
        <is>
          <t>-22.20</t>
        </is>
      </c>
      <c r="BK197" t="inlineStr">
        <is>
          <t>3583.75</t>
        </is>
      </c>
      <c r="BM197" t="inlineStr">
        <is>
          <t>11.75</t>
        </is>
      </c>
      <c r="BP197" t="n">
        <v/>
      </c>
      <c r="BQ197" t="inlineStr">
        <is>
          <t>B Slot10 Port1</t>
        </is>
      </c>
      <c r="BR197" t="inlineStr">
        <is>
          <t>B20250802010</t>
        </is>
      </c>
      <c r="BS197" t="inlineStr">
        <is>
          <t>01B</t>
        </is>
      </c>
      <c r="BT197" t="inlineStr">
        <is>
          <t>6.69</t>
        </is>
      </c>
      <c r="BU197" t="inlineStr">
        <is>
          <t>5.73</t>
        </is>
      </c>
      <c r="BZ197" t="inlineStr">
        <is>
          <t>5</t>
        </is>
      </c>
      <c r="CA197" t="inlineStr">
        <is>
          <t>-95</t>
        </is>
      </c>
      <c r="CB197" t="inlineStr">
        <is>
          <t>760</t>
        </is>
      </c>
      <c r="CC197" t="inlineStr">
        <is>
          <t>1095</t>
        </is>
      </c>
      <c r="CD197" t="inlineStr">
        <is>
          <t>-5.70</t>
        </is>
      </c>
      <c r="CE197" t="inlineStr">
        <is>
          <t>-5.75</t>
        </is>
      </c>
      <c r="CF197" t="inlineStr">
        <is>
          <t>-5.70</t>
        </is>
      </c>
      <c r="CG197" t="inlineStr">
        <is>
          <t>-5.75</t>
        </is>
      </c>
      <c r="CH197" t="inlineStr">
        <is>
          <t>7.88</t>
        </is>
      </c>
      <c r="CI197" t="inlineStr">
        <is>
          <t>42.72</t>
        </is>
      </c>
      <c r="CJ197" t="inlineStr">
        <is>
          <t>0</t>
        </is>
      </c>
      <c r="CO197" t="inlineStr">
        <is>
          <t>2.3968</t>
        </is>
      </c>
      <c r="CP197" t="inlineStr">
        <is>
          <t>1.7448</t>
        </is>
      </c>
      <c r="CQ197" t="inlineStr">
        <is>
          <t>0.9341</t>
        </is>
      </c>
      <c r="CR197" t="inlineStr">
        <is>
          <t>0.6337</t>
        </is>
      </c>
      <c r="CS197" t="inlineStr">
        <is>
          <t>43.84</t>
        </is>
      </c>
      <c r="CT197" t="inlineStr">
        <is>
          <t>57.00</t>
        </is>
      </c>
      <c r="CU197" t="inlineStr">
        <is>
          <t>51.40</t>
        </is>
      </c>
      <c r="CV197" t="inlineStr">
        <is>
          <t>45.50</t>
        </is>
      </c>
      <c r="CW197" s="14" t="n">
        <v>46029</v>
      </c>
      <c r="CX197" s="15" t="n">
        <v>46029.08472222222</v>
      </c>
      <c r="CY197" t="inlineStr">
        <is>
          <t>dTxP</t>
        </is>
      </c>
    </row>
    <row r="198">
      <c r="A198" t="inlineStr">
        <is>
          <t>A2026010702023936135</t>
        </is>
      </c>
      <c r="B198" t="inlineStr">
        <is>
          <t>A2026010702023936128</t>
        </is>
      </c>
      <c r="C198" t="inlineStr">
        <is>
          <t>P172254504095</t>
        </is>
      </c>
      <c r="D198" t="inlineStr">
        <is>
          <t>5_RT</t>
        </is>
      </c>
      <c r="E198" t="inlineStr">
        <is>
          <t>Pass</t>
        </is>
      </c>
      <c r="F198" t="inlineStr">
        <is>
          <t>0</t>
        </is>
      </c>
      <c r="G198" t="inlineStr">
        <is>
          <t>2.20</t>
        </is>
      </c>
      <c r="H198" t="inlineStr">
        <is>
          <t>2.48</t>
        </is>
      </c>
      <c r="I198" t="inlineStr">
        <is>
          <t>5.17</t>
        </is>
      </c>
      <c r="J198" t="inlineStr">
        <is>
          <t>1.57</t>
        </is>
      </c>
      <c r="K198" t="inlineStr">
        <is>
          <t>0.91</t>
        </is>
      </c>
      <c r="L198" t="inlineStr">
        <is>
          <t>0.99</t>
        </is>
      </c>
      <c r="M198" t="inlineStr">
        <is>
          <t>0.35</t>
        </is>
      </c>
      <c r="N198" t="inlineStr">
        <is>
          <t>1.22</t>
        </is>
      </c>
      <c r="O198" t="inlineStr">
        <is>
          <t>9.00</t>
        </is>
      </c>
      <c r="P198" t="inlineStr">
        <is>
          <t>9.20</t>
        </is>
      </c>
      <c r="Q198" t="inlineStr">
        <is>
          <t>225</t>
        </is>
      </c>
      <c r="R198" t="inlineStr">
        <is>
          <t>730.00</t>
        </is>
      </c>
      <c r="S198" t="inlineStr">
        <is>
          <t>89.00</t>
        </is>
      </c>
      <c r="T198" t="inlineStr">
        <is>
          <t>1270.84</t>
        </is>
      </c>
      <c r="U198" t="inlineStr">
        <is>
          <t>-0.16</t>
        </is>
      </c>
      <c r="V198" t="inlineStr">
        <is>
          <t>0.16</t>
        </is>
      </c>
      <c r="W198" t="inlineStr">
        <is>
          <t>52.90</t>
        </is>
      </c>
      <c r="Z198" t="inlineStr">
        <is>
          <t>-14.8</t>
        </is>
      </c>
      <c r="AA198" t="inlineStr">
        <is>
          <t>-10.2</t>
        </is>
      </c>
      <c r="AB198" t="inlineStr">
        <is>
          <t>4.60</t>
        </is>
      </c>
      <c r="AC198" t="inlineStr">
        <is>
          <t>-6.00</t>
        </is>
      </c>
      <c r="AD198" t="inlineStr">
        <is>
          <t>-6.68</t>
        </is>
      </c>
      <c r="AE198" t="inlineStr">
        <is>
          <t>0.68</t>
        </is>
      </c>
      <c r="AR198" t="inlineStr">
        <is>
          <t>-15.91</t>
        </is>
      </c>
      <c r="AS198" t="inlineStr">
        <is>
          <t>19.17</t>
        </is>
      </c>
      <c r="AT198" t="inlineStr">
        <is>
          <t>2.36</t>
        </is>
      </c>
      <c r="AU198" t="inlineStr">
        <is>
          <t>-0.16</t>
        </is>
      </c>
      <c r="AV198" t="inlineStr">
        <is>
          <t>-392.39</t>
        </is>
      </c>
      <c r="AW198" t="inlineStr">
        <is>
          <t>59.93</t>
        </is>
      </c>
      <c r="AX198" t="inlineStr">
        <is>
          <t>0.00</t>
        </is>
      </c>
      <c r="AY198" t="inlineStr">
        <is>
          <t>0.99</t>
        </is>
      </c>
      <c r="BA198" t="inlineStr">
        <is>
          <t>3.28</t>
        </is>
      </c>
      <c r="BB198" t="inlineStr">
        <is>
          <t>3.26</t>
        </is>
      </c>
      <c r="BC198" t="inlineStr">
        <is>
          <t>0.01</t>
        </is>
      </c>
      <c r="BD198" t="inlineStr">
        <is>
          <t>581.04</t>
        </is>
      </c>
      <c r="BE198" t="inlineStr">
        <is>
          <t>24.05</t>
        </is>
      </c>
      <c r="BF198" t="inlineStr">
        <is>
          <t>39.97</t>
        </is>
      </c>
      <c r="BG198" t="inlineStr">
        <is>
          <t>39.97</t>
        </is>
      </c>
      <c r="BH198" t="inlineStr">
        <is>
          <t>-0.01</t>
        </is>
      </c>
      <c r="BI198" t="inlineStr">
        <is>
          <t>-9.09</t>
        </is>
      </c>
      <c r="BJ198" t="inlineStr">
        <is>
          <t>-25.66</t>
        </is>
      </c>
      <c r="BK198" t="inlineStr">
        <is>
          <t>3583.75</t>
        </is>
      </c>
      <c r="BM198" t="inlineStr">
        <is>
          <t>11.75</t>
        </is>
      </c>
      <c r="BP198" t="n">
        <v/>
      </c>
      <c r="BQ198" t="inlineStr">
        <is>
          <t>B Slot10 Port1</t>
        </is>
      </c>
      <c r="BR198" t="inlineStr">
        <is>
          <t>B20250802010</t>
        </is>
      </c>
      <c r="BS198" t="inlineStr">
        <is>
          <t>01B</t>
        </is>
      </c>
      <c r="BT198" t="inlineStr">
        <is>
          <t>7.02</t>
        </is>
      </c>
      <c r="BU198" t="inlineStr">
        <is>
          <t>6.43</t>
        </is>
      </c>
      <c r="BZ198" t="inlineStr">
        <is>
          <t>5</t>
        </is>
      </c>
      <c r="CA198" t="inlineStr">
        <is>
          <t>-95</t>
        </is>
      </c>
      <c r="CB198" t="inlineStr">
        <is>
          <t>760</t>
        </is>
      </c>
      <c r="CC198" t="inlineStr">
        <is>
          <t>1085</t>
        </is>
      </c>
      <c r="CD198" t="inlineStr">
        <is>
          <t>-5.70</t>
        </is>
      </c>
      <c r="CE198" t="inlineStr">
        <is>
          <t>-5.75</t>
        </is>
      </c>
      <c r="CF198" t="inlineStr">
        <is>
          <t>-5.70</t>
        </is>
      </c>
      <c r="CG198" t="inlineStr">
        <is>
          <t>-5.75</t>
        </is>
      </c>
      <c r="CH198" t="inlineStr">
        <is>
          <t>8.16</t>
        </is>
      </c>
      <c r="CI198" t="inlineStr">
        <is>
          <t>42.44</t>
        </is>
      </c>
      <c r="CJ198" t="inlineStr">
        <is>
          <t>0</t>
        </is>
      </c>
      <c r="CO198" t="inlineStr">
        <is>
          <t>2.3968</t>
        </is>
      </c>
      <c r="CP198" t="inlineStr">
        <is>
          <t>1.7448</t>
        </is>
      </c>
      <c r="CQ198" t="inlineStr">
        <is>
          <t>0.9341</t>
        </is>
      </c>
      <c r="CR198" t="inlineStr">
        <is>
          <t>0.6337</t>
        </is>
      </c>
      <c r="CS198" t="inlineStr">
        <is>
          <t>43.66</t>
        </is>
      </c>
      <c r="CT198" t="inlineStr">
        <is>
          <t>57.00</t>
        </is>
      </c>
      <c r="CU198" t="inlineStr">
        <is>
          <t>51.40</t>
        </is>
      </c>
      <c r="CV198" t="inlineStr">
        <is>
          <t>45.50</t>
        </is>
      </c>
      <c r="CW198" s="14" t="n">
        <v>46029</v>
      </c>
      <c r="CX198" s="15" t="n">
        <v>46029.08472222222</v>
      </c>
      <c r="CY198" t="inlineStr">
        <is>
          <t>dTxP</t>
        </is>
      </c>
    </row>
    <row r="199">
      <c r="A199" t="inlineStr">
        <is>
          <t>A2026010702023936136</t>
        </is>
      </c>
      <c r="B199" t="inlineStr">
        <is>
          <t>A2026010702023936128</t>
        </is>
      </c>
      <c r="C199" t="inlineStr">
        <is>
          <t>P172254504095</t>
        </is>
      </c>
      <c r="D199" t="inlineStr">
        <is>
          <t>6_RT</t>
        </is>
      </c>
      <c r="E199" t="inlineStr">
        <is>
          <t>Pass</t>
        </is>
      </c>
      <c r="F199" t="inlineStr">
        <is>
          <t>0</t>
        </is>
      </c>
      <c r="G199" t="inlineStr">
        <is>
          <t>1.90</t>
        </is>
      </c>
      <c r="H199" t="inlineStr">
        <is>
          <t>2.11</t>
        </is>
      </c>
      <c r="I199" t="inlineStr">
        <is>
          <t>5.07</t>
        </is>
      </c>
      <c r="J199" t="inlineStr">
        <is>
          <t>1.80</t>
        </is>
      </c>
      <c r="K199" t="inlineStr">
        <is>
          <t>0.31</t>
        </is>
      </c>
      <c r="L199" t="inlineStr">
        <is>
          <t>0.987</t>
        </is>
      </c>
      <c r="M199" t="inlineStr">
        <is>
          <t>0.42</t>
        </is>
      </c>
      <c r="N199" t="inlineStr">
        <is>
          <t>1.38</t>
        </is>
      </c>
      <c r="O199" t="inlineStr">
        <is>
          <t>9.00</t>
        </is>
      </c>
      <c r="P199" t="inlineStr">
        <is>
          <t>9.40</t>
        </is>
      </c>
      <c r="Q199" t="inlineStr">
        <is>
          <t>265</t>
        </is>
      </c>
      <c r="R199" t="inlineStr">
        <is>
          <t>729.00</t>
        </is>
      </c>
      <c r="S199" t="inlineStr">
        <is>
          <t>99.00</t>
        </is>
      </c>
      <c r="T199" t="inlineStr">
        <is>
          <t>1291.14</t>
        </is>
      </c>
      <c r="U199" t="inlineStr">
        <is>
          <t>0.14</t>
        </is>
      </c>
      <c r="V199" t="inlineStr">
        <is>
          <t>0.16</t>
        </is>
      </c>
      <c r="W199" t="inlineStr">
        <is>
          <t>50.41</t>
        </is>
      </c>
      <c r="Z199" t="inlineStr">
        <is>
          <t>-14.8</t>
        </is>
      </c>
      <c r="AA199" t="inlineStr">
        <is>
          <t>-10.2</t>
        </is>
      </c>
      <c r="AB199" t="inlineStr">
        <is>
          <t>4.60</t>
        </is>
      </c>
      <c r="AC199" t="inlineStr">
        <is>
          <t>-6.00</t>
        </is>
      </c>
      <c r="AD199" t="inlineStr">
        <is>
          <t>-5.97</t>
        </is>
      </c>
      <c r="AE199" t="inlineStr">
        <is>
          <t>-0.03</t>
        </is>
      </c>
      <c r="AR199" t="inlineStr">
        <is>
          <t>-50.85</t>
        </is>
      </c>
      <c r="AS199" t="inlineStr">
        <is>
          <t>18.44</t>
        </is>
      </c>
      <c r="AT199" t="inlineStr">
        <is>
          <t>2.24</t>
        </is>
      </c>
      <c r="AU199" t="inlineStr">
        <is>
          <t>-0.34</t>
        </is>
      </c>
      <c r="AV199" t="inlineStr">
        <is>
          <t>-144.68</t>
        </is>
      </c>
      <c r="AW199" t="inlineStr">
        <is>
          <t>50.31</t>
        </is>
      </c>
      <c r="AX199" t="inlineStr">
        <is>
          <t>0.00</t>
        </is>
      </c>
      <c r="AY199" t="inlineStr">
        <is>
          <t>1.10</t>
        </is>
      </c>
      <c r="BA199" t="inlineStr">
        <is>
          <t>3.28</t>
        </is>
      </c>
      <c r="BB199" t="inlineStr">
        <is>
          <t>3.26</t>
        </is>
      </c>
      <c r="BC199" t="inlineStr">
        <is>
          <t>0.01</t>
        </is>
      </c>
      <c r="BD199" t="inlineStr">
        <is>
          <t>581.04</t>
        </is>
      </c>
      <c r="BE199" t="inlineStr">
        <is>
          <t>24.05</t>
        </is>
      </c>
      <c r="BF199" t="inlineStr">
        <is>
          <t>39.97</t>
        </is>
      </c>
      <c r="BG199" t="inlineStr">
        <is>
          <t>39.97</t>
        </is>
      </c>
      <c r="BH199" t="inlineStr">
        <is>
          <t>-0.01</t>
        </is>
      </c>
      <c r="BI199" t="inlineStr">
        <is>
          <t>-9.09</t>
        </is>
      </c>
      <c r="BJ199" t="inlineStr">
        <is>
          <t>-30.56</t>
        </is>
      </c>
      <c r="BK199" t="inlineStr">
        <is>
          <t>3583.75</t>
        </is>
      </c>
      <c r="BM199" t="inlineStr">
        <is>
          <t>11.75</t>
        </is>
      </c>
      <c r="BP199" t="n">
        <v/>
      </c>
      <c r="BQ199" t="inlineStr">
        <is>
          <t>B Slot10 Port1</t>
        </is>
      </c>
      <c r="BR199" t="inlineStr">
        <is>
          <t>B20250802010</t>
        </is>
      </c>
      <c r="BS199" t="inlineStr">
        <is>
          <t>01B</t>
        </is>
      </c>
      <c r="BT199" t="inlineStr">
        <is>
          <t>7.83</t>
        </is>
      </c>
      <c r="BU199" t="inlineStr">
        <is>
          <t>6.46</t>
        </is>
      </c>
      <c r="BZ199" t="inlineStr">
        <is>
          <t>5</t>
        </is>
      </c>
      <c r="CA199" t="inlineStr">
        <is>
          <t>-95</t>
        </is>
      </c>
      <c r="CB199" t="inlineStr">
        <is>
          <t>760</t>
        </is>
      </c>
      <c r="CC199" t="inlineStr">
        <is>
          <t>1095</t>
        </is>
      </c>
      <c r="CD199" t="inlineStr">
        <is>
          <t>-5.70</t>
        </is>
      </c>
      <c r="CE199" t="inlineStr">
        <is>
          <t>-5.75</t>
        </is>
      </c>
      <c r="CF199" t="inlineStr">
        <is>
          <t>-5.70</t>
        </is>
      </c>
      <c r="CG199" t="inlineStr">
        <is>
          <t>-5.75</t>
        </is>
      </c>
      <c r="CH199" t="inlineStr">
        <is>
          <t>8.16</t>
        </is>
      </c>
      <c r="CI199" t="inlineStr">
        <is>
          <t>42.50</t>
        </is>
      </c>
      <c r="CJ199" t="inlineStr">
        <is>
          <t>0</t>
        </is>
      </c>
      <c r="CO199" t="inlineStr">
        <is>
          <t>2.3968</t>
        </is>
      </c>
      <c r="CP199" t="inlineStr">
        <is>
          <t>1.7448</t>
        </is>
      </c>
      <c r="CQ199" t="inlineStr">
        <is>
          <t>0.9341</t>
        </is>
      </c>
      <c r="CR199" t="inlineStr">
        <is>
          <t>0.6337</t>
        </is>
      </c>
      <c r="CS199" t="inlineStr">
        <is>
          <t>43.63</t>
        </is>
      </c>
      <c r="CT199" t="inlineStr">
        <is>
          <t>57.00</t>
        </is>
      </c>
      <c r="CU199" t="inlineStr">
        <is>
          <t>51.40</t>
        </is>
      </c>
      <c r="CV199" t="inlineStr">
        <is>
          <t>45.50</t>
        </is>
      </c>
      <c r="CW199" s="14" t="n">
        <v>46029</v>
      </c>
      <c r="CX199" s="15" t="n">
        <v>46029.08472222222</v>
      </c>
      <c r="CY199" t="inlineStr">
        <is>
          <t>dTxP</t>
        </is>
      </c>
    </row>
    <row r="200">
      <c r="A200" t="inlineStr">
        <is>
          <t>A2026010702023936137</t>
        </is>
      </c>
      <c r="B200" t="inlineStr">
        <is>
          <t>A2026010702023936128</t>
        </is>
      </c>
      <c r="C200" t="inlineStr">
        <is>
          <t>P172254504095</t>
        </is>
      </c>
      <c r="D200" t="inlineStr">
        <is>
          <t>7_RT</t>
        </is>
      </c>
      <c r="E200" t="inlineStr">
        <is>
          <t>Pass</t>
        </is>
      </c>
      <c r="F200" t="inlineStr">
        <is>
          <t>0</t>
        </is>
      </c>
      <c r="G200" t="inlineStr">
        <is>
          <t>2.21</t>
        </is>
      </c>
      <c r="H200" t="inlineStr">
        <is>
          <t>2.40</t>
        </is>
      </c>
      <c r="I200" t="inlineStr">
        <is>
          <t>5.04</t>
        </is>
      </c>
      <c r="J200" t="inlineStr">
        <is>
          <t>1.46</t>
        </is>
      </c>
      <c r="K200" t="inlineStr">
        <is>
          <t>0.94</t>
        </is>
      </c>
      <c r="L200" t="inlineStr">
        <is>
          <t>0.990</t>
        </is>
      </c>
      <c r="M200" t="inlineStr">
        <is>
          <t>0.38</t>
        </is>
      </c>
      <c r="N200" t="inlineStr">
        <is>
          <t>1.08</t>
        </is>
      </c>
      <c r="O200" t="inlineStr">
        <is>
          <t>9.00</t>
        </is>
      </c>
      <c r="P200" t="inlineStr">
        <is>
          <t>9.20</t>
        </is>
      </c>
      <c r="Q200" t="inlineStr">
        <is>
          <t>330</t>
        </is>
      </c>
      <c r="R200" t="inlineStr">
        <is>
          <t>734.00</t>
        </is>
      </c>
      <c r="S200" t="inlineStr">
        <is>
          <t>105.00</t>
        </is>
      </c>
      <c r="T200" t="inlineStr">
        <is>
          <t>1310.49</t>
        </is>
      </c>
      <c r="U200" t="inlineStr">
        <is>
          <t>-0.51</t>
        </is>
      </c>
      <c r="V200" t="inlineStr">
        <is>
          <t>0.16</t>
        </is>
      </c>
      <c r="W200" t="inlineStr">
        <is>
          <t>48.31</t>
        </is>
      </c>
      <c r="Z200" t="inlineStr">
        <is>
          <t>-14.8</t>
        </is>
      </c>
      <c r="AA200" t="inlineStr">
        <is>
          <t>-10.2</t>
        </is>
      </c>
      <c r="AB200" t="inlineStr">
        <is>
          <t>4.60</t>
        </is>
      </c>
      <c r="AC200" t="inlineStr">
        <is>
          <t>-6.00</t>
        </is>
      </c>
      <c r="AD200" t="inlineStr">
        <is>
          <t>-5.25</t>
        </is>
      </c>
      <c r="AE200" t="inlineStr">
        <is>
          <t>-0.75</t>
        </is>
      </c>
      <c r="AR200" t="inlineStr">
        <is>
          <t>-94.76</t>
        </is>
      </c>
      <c r="AS200" t="inlineStr">
        <is>
          <t>18.25</t>
        </is>
      </c>
      <c r="AT200" t="inlineStr">
        <is>
          <t>2.57</t>
        </is>
      </c>
      <c r="AU200" t="inlineStr">
        <is>
          <t>-0.36</t>
        </is>
      </c>
      <c r="AV200" t="inlineStr">
        <is>
          <t>-691.85</t>
        </is>
      </c>
      <c r="AW200" t="inlineStr">
        <is>
          <t>46.84</t>
        </is>
      </c>
      <c r="AX200" t="inlineStr">
        <is>
          <t>0.00</t>
        </is>
      </c>
      <c r="AY200" t="inlineStr">
        <is>
          <t>1.55</t>
        </is>
      </c>
      <c r="BA200" t="inlineStr">
        <is>
          <t>3.28</t>
        </is>
      </c>
      <c r="BB200" t="inlineStr">
        <is>
          <t>3.26</t>
        </is>
      </c>
      <c r="BC200" t="inlineStr">
        <is>
          <t>0.01</t>
        </is>
      </c>
      <c r="BD200" t="inlineStr">
        <is>
          <t>581.04</t>
        </is>
      </c>
      <c r="BE200" t="inlineStr">
        <is>
          <t>24.05</t>
        </is>
      </c>
      <c r="BF200" t="inlineStr">
        <is>
          <t>39.97</t>
        </is>
      </c>
      <c r="BG200" t="inlineStr">
        <is>
          <t>39.97</t>
        </is>
      </c>
      <c r="BH200" t="inlineStr">
        <is>
          <t>-0.01</t>
        </is>
      </c>
      <c r="BI200" t="inlineStr">
        <is>
          <t>-9.09</t>
        </is>
      </c>
      <c r="BJ200" t="inlineStr">
        <is>
          <t>-26.66</t>
        </is>
      </c>
      <c r="BK200" t="inlineStr">
        <is>
          <t>3583.75</t>
        </is>
      </c>
      <c r="BM200" t="inlineStr">
        <is>
          <t>11.75</t>
        </is>
      </c>
      <c r="BP200" t="n">
        <v/>
      </c>
      <c r="BQ200" t="inlineStr">
        <is>
          <t>B Slot10 Port1</t>
        </is>
      </c>
      <c r="BR200" t="inlineStr">
        <is>
          <t>B20250802010</t>
        </is>
      </c>
      <c r="BS200" t="inlineStr">
        <is>
          <t>01B</t>
        </is>
      </c>
      <c r="BT200" t="inlineStr">
        <is>
          <t>7.46</t>
        </is>
      </c>
      <c r="BU200" t="inlineStr">
        <is>
          <t>6.12</t>
        </is>
      </c>
      <c r="BZ200" t="inlineStr">
        <is>
          <t>5</t>
        </is>
      </c>
      <c r="CA200" t="inlineStr">
        <is>
          <t>-95</t>
        </is>
      </c>
      <c r="CB200" t="inlineStr">
        <is>
          <t>760</t>
        </is>
      </c>
      <c r="CC200" t="inlineStr">
        <is>
          <t>1090</t>
        </is>
      </c>
      <c r="CD200" t="inlineStr">
        <is>
          <t>-5.70</t>
        </is>
      </c>
      <c r="CE200" t="inlineStr">
        <is>
          <t>-5.75</t>
        </is>
      </c>
      <c r="CF200" t="inlineStr">
        <is>
          <t>-5.70</t>
        </is>
      </c>
      <c r="CG200" t="inlineStr">
        <is>
          <t>-5.75</t>
        </is>
      </c>
      <c r="CH200" t="inlineStr">
        <is>
          <t>8.16</t>
        </is>
      </c>
      <c r="CI200" t="inlineStr">
        <is>
          <t>42.61</t>
        </is>
      </c>
      <c r="CJ200" t="inlineStr">
        <is>
          <t>0</t>
        </is>
      </c>
      <c r="CO200" t="inlineStr">
        <is>
          <t>2.3968</t>
        </is>
      </c>
      <c r="CP200" t="inlineStr">
        <is>
          <t>1.7448</t>
        </is>
      </c>
      <c r="CQ200" t="inlineStr">
        <is>
          <t>0.9341</t>
        </is>
      </c>
      <c r="CR200" t="inlineStr">
        <is>
          <t>0.6337</t>
        </is>
      </c>
      <c r="CS200" t="inlineStr">
        <is>
          <t>43.78</t>
        </is>
      </c>
      <c r="CT200" t="inlineStr">
        <is>
          <t>57.00</t>
        </is>
      </c>
      <c r="CU200" t="inlineStr">
        <is>
          <t>51.40</t>
        </is>
      </c>
      <c r="CV200" t="inlineStr">
        <is>
          <t>45.50</t>
        </is>
      </c>
      <c r="CW200" s="14" t="n">
        <v>46029</v>
      </c>
      <c r="CX200" s="15" t="n">
        <v>46029.08472222222</v>
      </c>
      <c r="CY200" t="inlineStr">
        <is>
          <t>dTxP</t>
        </is>
      </c>
    </row>
    <row r="201">
      <c r="A201" t="inlineStr">
        <is>
          <t>A2026010702023936138</t>
        </is>
      </c>
      <c r="B201" t="inlineStr">
        <is>
          <t>A2026010702023936128</t>
        </is>
      </c>
      <c r="C201" t="inlineStr">
        <is>
          <t>P172254504095</t>
        </is>
      </c>
      <c r="D201" t="inlineStr">
        <is>
          <t>8_RT</t>
        </is>
      </c>
      <c r="E201" t="inlineStr">
        <is>
          <t>Pass</t>
        </is>
      </c>
      <c r="F201" t="inlineStr">
        <is>
          <t>0</t>
        </is>
      </c>
      <c r="G201" t="inlineStr">
        <is>
          <t>2.22</t>
        </is>
      </c>
      <c r="H201" t="inlineStr">
        <is>
          <t>2.33</t>
        </is>
      </c>
      <c r="I201" t="inlineStr">
        <is>
          <t>4.92</t>
        </is>
      </c>
      <c r="J201" t="inlineStr">
        <is>
          <t>1.41</t>
        </is>
      </c>
      <c r="K201" t="inlineStr">
        <is>
          <t>0.92</t>
        </is>
      </c>
      <c r="L201" t="inlineStr">
        <is>
          <t>0.99</t>
        </is>
      </c>
      <c r="M201" t="inlineStr">
        <is>
          <t>0.38</t>
        </is>
      </c>
      <c r="N201" t="inlineStr">
        <is>
          <t>1.03</t>
        </is>
      </c>
      <c r="O201" t="inlineStr">
        <is>
          <t>8.80</t>
        </is>
      </c>
      <c r="P201" t="inlineStr">
        <is>
          <t>9.00</t>
        </is>
      </c>
      <c r="Q201" t="inlineStr">
        <is>
          <t>395</t>
        </is>
      </c>
      <c r="R201" t="inlineStr">
        <is>
          <t>700.00</t>
        </is>
      </c>
      <c r="S201" t="inlineStr">
        <is>
          <t>115.00</t>
        </is>
      </c>
      <c r="T201" t="inlineStr">
        <is>
          <t>1330.97</t>
        </is>
      </c>
      <c r="U201" t="inlineStr">
        <is>
          <t>-0.03</t>
        </is>
      </c>
      <c r="V201" t="inlineStr">
        <is>
          <t>0.16</t>
        </is>
      </c>
      <c r="W201" t="inlineStr">
        <is>
          <t>50.05</t>
        </is>
      </c>
      <c r="Z201" t="inlineStr">
        <is>
          <t>-14.8</t>
        </is>
      </c>
      <c r="AA201" t="inlineStr">
        <is>
          <t>-10.2</t>
        </is>
      </c>
      <c r="AB201" t="inlineStr">
        <is>
          <t>4.60</t>
        </is>
      </c>
      <c r="AC201" t="inlineStr">
        <is>
          <t>-6.00</t>
        </is>
      </c>
      <c r="AD201" t="inlineStr">
        <is>
          <t>-5.08</t>
        </is>
      </c>
      <c r="AE201" t="inlineStr">
        <is>
          <t>-0.92</t>
        </is>
      </c>
      <c r="AR201" t="inlineStr">
        <is>
          <t>-179.91</t>
        </is>
      </c>
      <c r="AS201" t="inlineStr">
        <is>
          <t>18.44</t>
        </is>
      </c>
      <c r="AT201" t="inlineStr">
        <is>
          <t>2.46</t>
        </is>
      </c>
      <c r="AU201" t="inlineStr">
        <is>
          <t>-0.24</t>
        </is>
      </c>
      <c r="AV201" t="inlineStr">
        <is>
          <t>-297.96</t>
        </is>
      </c>
      <c r="AW201" t="inlineStr">
        <is>
          <t>38.53</t>
        </is>
      </c>
      <c r="AX201" t="inlineStr">
        <is>
          <t>0.00</t>
        </is>
      </c>
      <c r="AY201" t="inlineStr">
        <is>
          <t>2.40</t>
        </is>
      </c>
      <c r="BA201" t="inlineStr">
        <is>
          <t>3.28</t>
        </is>
      </c>
      <c r="BB201" t="inlineStr">
        <is>
          <t>3.26</t>
        </is>
      </c>
      <c r="BC201" t="inlineStr">
        <is>
          <t>0.01</t>
        </is>
      </c>
      <c r="BD201" t="inlineStr">
        <is>
          <t>581.04</t>
        </is>
      </c>
      <c r="BE201" t="inlineStr">
        <is>
          <t>24.05</t>
        </is>
      </c>
      <c r="BF201" t="inlineStr">
        <is>
          <t>39.97</t>
        </is>
      </c>
      <c r="BG201" t="inlineStr">
        <is>
          <t>39.97</t>
        </is>
      </c>
      <c r="BH201" t="inlineStr">
        <is>
          <t>-0.01</t>
        </is>
      </c>
      <c r="BI201" t="inlineStr">
        <is>
          <t>-9.09</t>
        </is>
      </c>
      <c r="BJ201" t="inlineStr">
        <is>
          <t>-28.51</t>
        </is>
      </c>
      <c r="BK201" t="inlineStr">
        <is>
          <t>3583.75</t>
        </is>
      </c>
      <c r="BM201" t="inlineStr">
        <is>
          <t>11.75</t>
        </is>
      </c>
      <c r="BP201" t="n">
        <v/>
      </c>
      <c r="BQ201" t="inlineStr">
        <is>
          <t>B Slot10 Port1</t>
        </is>
      </c>
      <c r="BR201" t="inlineStr">
        <is>
          <t>B20250802010</t>
        </is>
      </c>
      <c r="BS201" t="inlineStr">
        <is>
          <t>01B</t>
        </is>
      </c>
      <c r="BT201" t="inlineStr">
        <is>
          <t>7.13</t>
        </is>
      </c>
      <c r="BU201" t="inlineStr">
        <is>
          <t>6.35</t>
        </is>
      </c>
      <c r="BZ201" t="inlineStr">
        <is>
          <t>5</t>
        </is>
      </c>
      <c r="CA201" t="inlineStr">
        <is>
          <t>-95</t>
        </is>
      </c>
      <c r="CB201" t="inlineStr">
        <is>
          <t>760</t>
        </is>
      </c>
      <c r="CC201" t="inlineStr">
        <is>
          <t>1095</t>
        </is>
      </c>
      <c r="CD201" t="inlineStr">
        <is>
          <t>-5.70</t>
        </is>
      </c>
      <c r="CE201" t="inlineStr">
        <is>
          <t>-5.75</t>
        </is>
      </c>
      <c r="CF201" t="inlineStr">
        <is>
          <t>-5.70</t>
        </is>
      </c>
      <c r="CG201" t="inlineStr">
        <is>
          <t>-5.75</t>
        </is>
      </c>
      <c r="CH201" t="inlineStr">
        <is>
          <t>8.16</t>
        </is>
      </c>
      <c r="CI201" t="inlineStr">
        <is>
          <t>42.72</t>
        </is>
      </c>
      <c r="CJ201" t="inlineStr">
        <is>
          <t>0</t>
        </is>
      </c>
      <c r="CO201" t="inlineStr">
        <is>
          <t>2.3968</t>
        </is>
      </c>
      <c r="CP201" t="inlineStr">
        <is>
          <t>1.7448</t>
        </is>
      </c>
      <c r="CQ201" t="inlineStr">
        <is>
          <t>0.9341</t>
        </is>
      </c>
      <c r="CR201" t="inlineStr">
        <is>
          <t>0.6337</t>
        </is>
      </c>
      <c r="CS201" t="inlineStr">
        <is>
          <t>43.84</t>
        </is>
      </c>
      <c r="CT201" t="inlineStr">
        <is>
          <t>57.00</t>
        </is>
      </c>
      <c r="CU201" t="inlineStr">
        <is>
          <t>51.40</t>
        </is>
      </c>
      <c r="CV201" t="inlineStr">
        <is>
          <t>45.50</t>
        </is>
      </c>
      <c r="CW201" s="14" t="n">
        <v>46029</v>
      </c>
      <c r="CX201" s="15" t="n">
        <v>46029.08472222222</v>
      </c>
      <c r="CY201" t="inlineStr">
        <is>
          <t>dTxP</t>
        </is>
      </c>
    </row>
    <row r="202">
      <c r="A202" t="inlineStr">
        <is>
          <t>A2026010703304193241</t>
        </is>
      </c>
      <c r="B202" t="inlineStr">
        <is>
          <t>A2026010703304193238</t>
        </is>
      </c>
      <c r="C202" t="inlineStr">
        <is>
          <t>P172254504141</t>
        </is>
      </c>
      <c r="D202" t="inlineStr">
        <is>
          <t>1_RT</t>
        </is>
      </c>
      <c r="E202" t="inlineStr">
        <is>
          <t>Pass</t>
        </is>
      </c>
      <c r="F202" t="inlineStr">
        <is>
          <t>0</t>
        </is>
      </c>
      <c r="G202" t="inlineStr">
        <is>
          <t>1.05</t>
        </is>
      </c>
      <c r="H202" t="inlineStr">
        <is>
          <t>1.29</t>
        </is>
      </c>
      <c r="I202" t="inlineStr">
        <is>
          <t>5.11</t>
        </is>
      </c>
      <c r="J202" t="inlineStr">
        <is>
          <t>1.59</t>
        </is>
      </c>
      <c r="K202" t="inlineStr">
        <is>
          <t>-0.30</t>
        </is>
      </c>
      <c r="L202" t="inlineStr">
        <is>
          <t>0.984</t>
        </is>
      </c>
      <c r="M202" t="inlineStr">
        <is>
          <t>0.45</t>
        </is>
      </c>
      <c r="N202" t="inlineStr">
        <is>
          <t>1.14</t>
        </is>
      </c>
      <c r="O202" t="inlineStr">
        <is>
          <t>8.60</t>
        </is>
      </c>
      <c r="P202" t="inlineStr">
        <is>
          <t>9.40</t>
        </is>
      </c>
      <c r="Q202" t="inlineStr">
        <is>
          <t>311</t>
        </is>
      </c>
      <c r="R202" t="inlineStr">
        <is>
          <t>709.00</t>
        </is>
      </c>
      <c r="S202" t="inlineStr">
        <is>
          <t>94.00</t>
        </is>
      </c>
      <c r="T202" t="inlineStr">
        <is>
          <t>1270.41</t>
        </is>
      </c>
      <c r="U202" t="inlineStr">
        <is>
          <t>-0.59</t>
        </is>
      </c>
      <c r="V202" t="inlineStr">
        <is>
          <t>0.16</t>
        </is>
      </c>
      <c r="W202" t="inlineStr">
        <is>
          <t>53.39</t>
        </is>
      </c>
      <c r="Z202" t="inlineStr">
        <is>
          <t>-14.8</t>
        </is>
      </c>
      <c r="AA202" t="inlineStr">
        <is>
          <t>-10.2</t>
        </is>
      </c>
      <c r="AB202" t="inlineStr">
        <is>
          <t>4.60</t>
        </is>
      </c>
      <c r="AC202" t="inlineStr">
        <is>
          <t>-6.00</t>
        </is>
      </c>
      <c r="AD202" t="inlineStr">
        <is>
          <t>-6.38</t>
        </is>
      </c>
      <c r="AE202" t="inlineStr">
        <is>
          <t>0.38</t>
        </is>
      </c>
      <c r="AR202" t="inlineStr">
        <is>
          <t>3.18</t>
        </is>
      </c>
      <c r="AS202" t="inlineStr">
        <is>
          <t>20.34</t>
        </is>
      </c>
      <c r="AT202" t="inlineStr">
        <is>
          <t>1.34</t>
        </is>
      </c>
      <c r="AU202" t="inlineStr">
        <is>
          <t>-0.29</t>
        </is>
      </c>
      <c r="AV202" t="inlineStr">
        <is>
          <t>-789.05</t>
        </is>
      </c>
      <c r="AW202" t="inlineStr">
        <is>
          <t>44.03</t>
        </is>
      </c>
      <c r="AX202" t="inlineStr">
        <is>
          <t>0.00</t>
        </is>
      </c>
      <c r="AY202" t="inlineStr">
        <is>
          <t>2.03</t>
        </is>
      </c>
      <c r="BA202" t="inlineStr">
        <is>
          <t>3.28</t>
        </is>
      </c>
      <c r="BB202" t="inlineStr">
        <is>
          <t>3.27</t>
        </is>
      </c>
      <c r="BC202" t="inlineStr">
        <is>
          <t>0.01</t>
        </is>
      </c>
      <c r="BD202" t="inlineStr">
        <is>
          <t>-172.52</t>
        </is>
      </c>
      <c r="BE202" t="inlineStr">
        <is>
          <t>24.72</t>
        </is>
      </c>
      <c r="BF202" t="inlineStr">
        <is>
          <t>39.11</t>
        </is>
      </c>
      <c r="BG202" t="inlineStr">
        <is>
          <t>39.05</t>
        </is>
      </c>
      <c r="BH202" t="inlineStr">
        <is>
          <t>0.07</t>
        </is>
      </c>
      <c r="BI202" t="inlineStr">
        <is>
          <t>-8.31</t>
        </is>
      </c>
      <c r="BJ202" t="inlineStr">
        <is>
          <t>-30.50</t>
        </is>
      </c>
      <c r="BK202" t="inlineStr">
        <is>
          <t>3517.50</t>
        </is>
      </c>
      <c r="BM202" t="inlineStr">
        <is>
          <t>11.55</t>
        </is>
      </c>
      <c r="BP202" t="n">
        <v/>
      </c>
      <c r="BQ202" t="inlineStr">
        <is>
          <t>A Slot11 Port1</t>
        </is>
      </c>
      <c r="BR202" t="inlineStr">
        <is>
          <t>A20250802011</t>
        </is>
      </c>
      <c r="BS202" t="inlineStr">
        <is>
          <t>01A</t>
        </is>
      </c>
      <c r="BT202" t="inlineStr">
        <is>
          <t>8.10</t>
        </is>
      </c>
      <c r="BU202" t="inlineStr">
        <is>
          <t>6.08</t>
        </is>
      </c>
      <c r="BZ202" t="inlineStr">
        <is>
          <t>5</t>
        </is>
      </c>
      <c r="CA202" t="inlineStr">
        <is>
          <t>-95</t>
        </is>
      </c>
      <c r="CB202" t="inlineStr">
        <is>
          <t>760</t>
        </is>
      </c>
      <c r="CC202" t="inlineStr">
        <is>
          <t>1100</t>
        </is>
      </c>
      <c r="CD202" t="inlineStr">
        <is>
          <t>-5.70</t>
        </is>
      </c>
      <c r="CE202" t="inlineStr">
        <is>
          <t>-5.75</t>
        </is>
      </c>
      <c r="CF202" t="inlineStr">
        <is>
          <t>-5.70</t>
        </is>
      </c>
      <c r="CG202" t="inlineStr">
        <is>
          <t>-5.75</t>
        </is>
      </c>
      <c r="CH202" t="inlineStr">
        <is>
          <t>7.15</t>
        </is>
      </c>
      <c r="CI202" t="inlineStr">
        <is>
          <t>38.37</t>
        </is>
      </c>
      <c r="CJ202" t="inlineStr">
        <is>
          <t>0</t>
        </is>
      </c>
      <c r="CO202" t="inlineStr">
        <is>
          <t>2.4176</t>
        </is>
      </c>
      <c r="CP202" t="inlineStr">
        <is>
          <t>1.7399</t>
        </is>
      </c>
      <c r="CQ202" t="inlineStr">
        <is>
          <t>0.9231</t>
        </is>
      </c>
      <c r="CR202" t="inlineStr">
        <is>
          <t>0.6190</t>
        </is>
      </c>
      <c r="CS202" t="inlineStr">
        <is>
          <t>39.50</t>
        </is>
      </c>
      <c r="CT202" t="inlineStr">
        <is>
          <t>52.00</t>
        </is>
      </c>
      <c r="CU202" t="inlineStr">
        <is>
          <t>46.93</t>
        </is>
      </c>
      <c r="CV202" t="inlineStr">
        <is>
          <t>41.66</t>
        </is>
      </c>
      <c r="CW202" s="14" t="n">
        <v>46029</v>
      </c>
      <c r="CX202" s="15" t="n">
        <v>46029.14583333334</v>
      </c>
      <c r="CY202" t="inlineStr">
        <is>
          <t>RLM</t>
        </is>
      </c>
    </row>
    <row r="203">
      <c r="A203" t="inlineStr">
        <is>
          <t>A2026010703304193242</t>
        </is>
      </c>
      <c r="B203" t="inlineStr">
        <is>
          <t>A2026010703304193238</t>
        </is>
      </c>
      <c r="C203" t="inlineStr">
        <is>
          <t>P172254504141</t>
        </is>
      </c>
      <c r="D203" t="inlineStr">
        <is>
          <t>2_RT</t>
        </is>
      </c>
      <c r="E203" t="inlineStr">
        <is>
          <t>Pass</t>
        </is>
      </c>
      <c r="F203" t="inlineStr">
        <is>
          <t>0</t>
        </is>
      </c>
      <c r="G203" t="inlineStr">
        <is>
          <t>1.47</t>
        </is>
      </c>
      <c r="H203" t="inlineStr">
        <is>
          <t>1.61</t>
        </is>
      </c>
      <c r="I203" t="inlineStr">
        <is>
          <t>4.97</t>
        </is>
      </c>
      <c r="J203" t="inlineStr">
        <is>
          <t>1.71</t>
        </is>
      </c>
      <c r="K203" t="inlineStr">
        <is>
          <t>-0.10</t>
        </is>
      </c>
      <c r="L203" t="inlineStr">
        <is>
          <t>0.99</t>
        </is>
      </c>
      <c r="M203" t="inlineStr">
        <is>
          <t>0.46</t>
        </is>
      </c>
      <c r="N203" t="inlineStr">
        <is>
          <t>1.25</t>
        </is>
      </c>
      <c r="O203" t="inlineStr">
        <is>
          <t>8.20</t>
        </is>
      </c>
      <c r="P203" t="inlineStr">
        <is>
          <t>8.80</t>
        </is>
      </c>
      <c r="Q203" t="inlineStr">
        <is>
          <t>336</t>
        </is>
      </c>
      <c r="R203" t="inlineStr">
        <is>
          <t>672.00</t>
        </is>
      </c>
      <c r="S203" t="inlineStr">
        <is>
          <t>94.00</t>
        </is>
      </c>
      <c r="T203" t="inlineStr">
        <is>
          <t>1290.57</t>
        </is>
      </c>
      <c r="U203" t="inlineStr">
        <is>
          <t>-0.43</t>
        </is>
      </c>
      <c r="V203" t="inlineStr">
        <is>
          <t>0.16</t>
        </is>
      </c>
      <c r="W203" t="inlineStr">
        <is>
          <t>52.80</t>
        </is>
      </c>
      <c r="Z203" t="inlineStr">
        <is>
          <t>-14.8</t>
        </is>
      </c>
      <c r="AA203" t="inlineStr">
        <is>
          <t>-10.2</t>
        </is>
      </c>
      <c r="AB203" t="inlineStr">
        <is>
          <t>4.60</t>
        </is>
      </c>
      <c r="AC203" t="inlineStr">
        <is>
          <t>-6.00</t>
        </is>
      </c>
      <c r="AD203" t="inlineStr">
        <is>
          <t>-6.21</t>
        </is>
      </c>
      <c r="AE203" t="inlineStr">
        <is>
          <t>0.21</t>
        </is>
      </c>
      <c r="AR203" t="inlineStr">
        <is>
          <t>-28.84</t>
        </is>
      </c>
      <c r="AS203" t="inlineStr">
        <is>
          <t>18.37</t>
        </is>
      </c>
      <c r="AT203" t="inlineStr">
        <is>
          <t>1.67</t>
        </is>
      </c>
      <c r="AU203" t="inlineStr">
        <is>
          <t>-0.20</t>
        </is>
      </c>
      <c r="AV203" t="inlineStr">
        <is>
          <t>-561.84</t>
        </is>
      </c>
      <c r="AW203" t="inlineStr">
        <is>
          <t>40.78</t>
        </is>
      </c>
      <c r="AX203" t="inlineStr">
        <is>
          <t>0.00</t>
        </is>
      </c>
      <c r="AY203" t="inlineStr">
        <is>
          <t>1.39</t>
        </is>
      </c>
      <c r="BA203" t="inlineStr">
        <is>
          <t>3.28</t>
        </is>
      </c>
      <c r="BB203" t="inlineStr">
        <is>
          <t>3.27</t>
        </is>
      </c>
      <c r="BC203" t="inlineStr">
        <is>
          <t>0.01</t>
        </is>
      </c>
      <c r="BD203" t="inlineStr">
        <is>
          <t>-172.52</t>
        </is>
      </c>
      <c r="BE203" t="inlineStr">
        <is>
          <t>24.72</t>
        </is>
      </c>
      <c r="BF203" t="inlineStr">
        <is>
          <t>39.11</t>
        </is>
      </c>
      <c r="BG203" t="inlineStr">
        <is>
          <t>39.05</t>
        </is>
      </c>
      <c r="BH203" t="inlineStr">
        <is>
          <t>0.07</t>
        </is>
      </c>
      <c r="BI203" t="inlineStr">
        <is>
          <t>-8.31</t>
        </is>
      </c>
      <c r="BJ203" t="inlineStr">
        <is>
          <t>-27.89</t>
        </is>
      </c>
      <c r="BK203" t="inlineStr">
        <is>
          <t>3517.50</t>
        </is>
      </c>
      <c r="BM203" t="inlineStr">
        <is>
          <t>11.55</t>
        </is>
      </c>
      <c r="BP203" t="n">
        <v/>
      </c>
      <c r="BQ203" t="inlineStr">
        <is>
          <t>A Slot11 Port1</t>
        </is>
      </c>
      <c r="BR203" t="inlineStr">
        <is>
          <t>A20250802011</t>
        </is>
      </c>
      <c r="BS203" t="inlineStr">
        <is>
          <t>01A</t>
        </is>
      </c>
      <c r="BT203" t="inlineStr">
        <is>
          <t>7.23</t>
        </is>
      </c>
      <c r="BU203" t="inlineStr">
        <is>
          <t>5.92</t>
        </is>
      </c>
      <c r="BZ203" t="inlineStr">
        <is>
          <t>5</t>
        </is>
      </c>
      <c r="CA203" t="inlineStr">
        <is>
          <t>-95</t>
        </is>
      </c>
      <c r="CB203" t="inlineStr">
        <is>
          <t>760</t>
        </is>
      </c>
      <c r="CC203" t="inlineStr">
        <is>
          <t>1100</t>
        </is>
      </c>
      <c r="CD203" t="inlineStr">
        <is>
          <t>-5.70</t>
        </is>
      </c>
      <c r="CE203" t="inlineStr">
        <is>
          <t>-5.75</t>
        </is>
      </c>
      <c r="CF203" t="inlineStr">
        <is>
          <t>-5.70</t>
        </is>
      </c>
      <c r="CG203" t="inlineStr">
        <is>
          <t>-5.75</t>
        </is>
      </c>
      <c r="CH203" t="inlineStr">
        <is>
          <t>7.15</t>
        </is>
      </c>
      <c r="CI203" t="inlineStr">
        <is>
          <t>38.37</t>
        </is>
      </c>
      <c r="CJ203" t="inlineStr">
        <is>
          <t>0</t>
        </is>
      </c>
      <c r="CO203" t="inlineStr">
        <is>
          <t>2.4176</t>
        </is>
      </c>
      <c r="CP203" t="inlineStr">
        <is>
          <t>1.7399</t>
        </is>
      </c>
      <c r="CQ203" t="inlineStr">
        <is>
          <t>0.9231</t>
        </is>
      </c>
      <c r="CR203" t="inlineStr">
        <is>
          <t>0.6190</t>
        </is>
      </c>
      <c r="CS203" t="inlineStr">
        <is>
          <t>39.50</t>
        </is>
      </c>
      <c r="CT203" t="inlineStr">
        <is>
          <t>52.00</t>
        </is>
      </c>
      <c r="CU203" t="inlineStr">
        <is>
          <t>46.93</t>
        </is>
      </c>
      <c r="CV203" t="inlineStr">
        <is>
          <t>41.66</t>
        </is>
      </c>
      <c r="CW203" s="14" t="n">
        <v>46029</v>
      </c>
      <c r="CX203" s="15" t="n">
        <v>46029.14583333334</v>
      </c>
      <c r="CY203" t="inlineStr">
        <is>
          <t>RLM</t>
        </is>
      </c>
    </row>
    <row r="204">
      <c r="A204" t="inlineStr">
        <is>
          <t>A2026010703304193243</t>
        </is>
      </c>
      <c r="B204" t="inlineStr">
        <is>
          <t>A2026010703304193238</t>
        </is>
      </c>
      <c r="C204" t="inlineStr">
        <is>
          <t>P172254504141</t>
        </is>
      </c>
      <c r="D204" t="inlineStr">
        <is>
          <t>3_RT</t>
        </is>
      </c>
      <c r="E204" t="inlineStr">
        <is>
          <t>Pass</t>
        </is>
      </c>
      <c r="F204" t="inlineStr">
        <is>
          <t>0</t>
        </is>
      </c>
      <c r="G204" t="inlineStr">
        <is>
          <t>1.00</t>
        </is>
      </c>
      <c r="H204" t="inlineStr">
        <is>
          <t>1.20</t>
        </is>
      </c>
      <c r="I204" t="inlineStr">
        <is>
          <t>5.05</t>
        </is>
      </c>
      <c r="J204" t="inlineStr">
        <is>
          <t>1.52</t>
        </is>
      </c>
      <c r="K204" t="inlineStr">
        <is>
          <t>-0.32</t>
        </is>
      </c>
      <c r="L204" t="inlineStr">
        <is>
          <t>0.98</t>
        </is>
      </c>
      <c r="M204" t="inlineStr">
        <is>
          <t>0.37</t>
        </is>
      </c>
      <c r="N204" t="inlineStr">
        <is>
          <t>1.15</t>
        </is>
      </c>
      <c r="O204" t="inlineStr">
        <is>
          <t>9.00</t>
        </is>
      </c>
      <c r="P204" t="inlineStr">
        <is>
          <t>9.00</t>
        </is>
      </c>
      <c r="Q204" t="inlineStr">
        <is>
          <t>434</t>
        </is>
      </c>
      <c r="R204" t="inlineStr">
        <is>
          <t>647.00</t>
        </is>
      </c>
      <c r="S204" t="inlineStr">
        <is>
          <t>90.00</t>
        </is>
      </c>
      <c r="T204" t="inlineStr">
        <is>
          <t>1310.29</t>
        </is>
      </c>
      <c r="U204" t="inlineStr">
        <is>
          <t>-0.71</t>
        </is>
      </c>
      <c r="V204" t="inlineStr">
        <is>
          <t>0.16</t>
        </is>
      </c>
      <c r="W204" t="inlineStr">
        <is>
          <t>51.46</t>
        </is>
      </c>
      <c r="Z204" t="inlineStr">
        <is>
          <t>-14.8</t>
        </is>
      </c>
      <c r="AA204" t="inlineStr">
        <is>
          <t>-10.2</t>
        </is>
      </c>
      <c r="AB204" t="inlineStr">
        <is>
          <t>4.60</t>
        </is>
      </c>
      <c r="AC204" t="inlineStr">
        <is>
          <t>-6.00</t>
        </is>
      </c>
      <c r="AD204" t="inlineStr">
        <is>
          <t>-6.04</t>
        </is>
      </c>
      <c r="AE204" t="inlineStr">
        <is>
          <t>0.04</t>
        </is>
      </c>
      <c r="AR204" t="inlineStr">
        <is>
          <t>-54.64</t>
        </is>
      </c>
      <c r="AS204" t="inlineStr">
        <is>
          <t>18.18</t>
        </is>
      </c>
      <c r="AT204" t="inlineStr">
        <is>
          <t>1.45</t>
        </is>
      </c>
      <c r="AU204" t="inlineStr">
        <is>
          <t>-0.45</t>
        </is>
      </c>
      <c r="AV204" t="inlineStr">
        <is>
          <t>-429.57</t>
        </is>
      </c>
      <c r="AW204" t="inlineStr">
        <is>
          <t>33.57</t>
        </is>
      </c>
      <c r="AX204" t="inlineStr">
        <is>
          <t>0.00</t>
        </is>
      </c>
      <c r="AY204" t="inlineStr">
        <is>
          <t>1.88</t>
        </is>
      </c>
      <c r="BA204" t="inlineStr">
        <is>
          <t>3.28</t>
        </is>
      </c>
      <c r="BB204" t="inlineStr">
        <is>
          <t>3.27</t>
        </is>
      </c>
      <c r="BC204" t="inlineStr">
        <is>
          <t>0.01</t>
        </is>
      </c>
      <c r="BD204" t="inlineStr">
        <is>
          <t>-172.52</t>
        </is>
      </c>
      <c r="BE204" t="inlineStr">
        <is>
          <t>24.72</t>
        </is>
      </c>
      <c r="BF204" t="inlineStr">
        <is>
          <t>39.11</t>
        </is>
      </c>
      <c r="BG204" t="inlineStr">
        <is>
          <t>39.05</t>
        </is>
      </c>
      <c r="BH204" t="inlineStr">
        <is>
          <t>0.07</t>
        </is>
      </c>
      <c r="BI204" t="inlineStr">
        <is>
          <t>-8.31</t>
        </is>
      </c>
      <c r="BJ204" t="inlineStr">
        <is>
          <t>-29.49</t>
        </is>
      </c>
      <c r="BK204" t="inlineStr">
        <is>
          <t>3517.50</t>
        </is>
      </c>
      <c r="BM204" t="inlineStr">
        <is>
          <t>11.55</t>
        </is>
      </c>
      <c r="BP204" t="n">
        <v/>
      </c>
      <c r="BQ204" t="inlineStr">
        <is>
          <t>A Slot11 Port1</t>
        </is>
      </c>
      <c r="BR204" t="inlineStr">
        <is>
          <t>A20250802011</t>
        </is>
      </c>
      <c r="BS204" t="inlineStr">
        <is>
          <t>01A</t>
        </is>
      </c>
      <c r="BT204" t="inlineStr">
        <is>
          <t>6.72</t>
        </is>
      </c>
      <c r="BU204" t="inlineStr">
        <is>
          <t>6.12</t>
        </is>
      </c>
      <c r="BZ204" t="inlineStr">
        <is>
          <t>5</t>
        </is>
      </c>
      <c r="CA204" t="inlineStr">
        <is>
          <t>-95</t>
        </is>
      </c>
      <c r="CB204" t="inlineStr">
        <is>
          <t>760</t>
        </is>
      </c>
      <c r="CC204" t="inlineStr">
        <is>
          <t>1100</t>
        </is>
      </c>
      <c r="CD204" t="inlineStr">
        <is>
          <t>-5.70</t>
        </is>
      </c>
      <c r="CE204" t="inlineStr">
        <is>
          <t>-5.75</t>
        </is>
      </c>
      <c r="CF204" t="inlineStr">
        <is>
          <t>-5.70</t>
        </is>
      </c>
      <c r="CG204" t="inlineStr">
        <is>
          <t>-5.75</t>
        </is>
      </c>
      <c r="CH204" t="inlineStr">
        <is>
          <t>7.15</t>
        </is>
      </c>
      <c r="CI204" t="inlineStr">
        <is>
          <t>38.30</t>
        </is>
      </c>
      <c r="CJ204" t="inlineStr">
        <is>
          <t>0</t>
        </is>
      </c>
      <c r="CO204" t="inlineStr">
        <is>
          <t>2.4176</t>
        </is>
      </c>
      <c r="CP204" t="inlineStr">
        <is>
          <t>1.7399</t>
        </is>
      </c>
      <c r="CQ204" t="inlineStr">
        <is>
          <t>0.9231</t>
        </is>
      </c>
      <c r="CR204" t="inlineStr">
        <is>
          <t>0.6190</t>
        </is>
      </c>
      <c r="CS204" t="inlineStr">
        <is>
          <t>39.43</t>
        </is>
      </c>
      <c r="CT204" t="inlineStr">
        <is>
          <t>52.00</t>
        </is>
      </c>
      <c r="CU204" t="inlineStr">
        <is>
          <t>46.93</t>
        </is>
      </c>
      <c r="CV204" t="inlineStr">
        <is>
          <t>41.66</t>
        </is>
      </c>
      <c r="CW204" s="14" t="n">
        <v>46029</v>
      </c>
      <c r="CX204" s="15" t="n">
        <v>46029.14583333334</v>
      </c>
      <c r="CY204" t="inlineStr">
        <is>
          <t>RLM</t>
        </is>
      </c>
    </row>
    <row r="205">
      <c r="A205" t="inlineStr">
        <is>
          <t>A2026010703304193244</t>
        </is>
      </c>
      <c r="B205" t="inlineStr">
        <is>
          <t>A2026010703304193238</t>
        </is>
      </c>
      <c r="C205" t="inlineStr">
        <is>
          <t>P172254504141</t>
        </is>
      </c>
      <c r="D205" t="inlineStr">
        <is>
          <t>4_RT</t>
        </is>
      </c>
      <c r="E205" t="inlineStr">
        <is>
          <t>Pass</t>
        </is>
      </c>
      <c r="F205" t="inlineStr">
        <is>
          <t>0</t>
        </is>
      </c>
      <c r="G205" t="inlineStr">
        <is>
          <t>0.97</t>
        </is>
      </c>
      <c r="H205" t="inlineStr">
        <is>
          <t>1.26</t>
        </is>
      </c>
      <c r="I205" t="inlineStr">
        <is>
          <t>5.18</t>
        </is>
      </c>
      <c r="J205" t="inlineStr">
        <is>
          <t>1.75</t>
        </is>
      </c>
      <c r="K205" t="inlineStr">
        <is>
          <t>-0.49</t>
        </is>
      </c>
      <c r="L205" t="inlineStr">
        <is>
          <t>0.986</t>
        </is>
      </c>
      <c r="M205" t="inlineStr">
        <is>
          <t>0.46</t>
        </is>
      </c>
      <c r="N205" t="inlineStr">
        <is>
          <t>1.29</t>
        </is>
      </c>
      <c r="O205" t="inlineStr">
        <is>
          <t>9.00</t>
        </is>
      </c>
      <c r="P205" t="inlineStr">
        <is>
          <t>8.80</t>
        </is>
      </c>
      <c r="Q205" t="inlineStr">
        <is>
          <t>493</t>
        </is>
      </c>
      <c r="R205" t="inlineStr">
        <is>
          <t>637.00</t>
        </is>
      </c>
      <c r="S205" t="inlineStr">
        <is>
          <t>115.00</t>
        </is>
      </c>
      <c r="T205" t="inlineStr">
        <is>
          <t>1330.80</t>
        </is>
      </c>
      <c r="U205" t="inlineStr">
        <is>
          <t>-0.20</t>
        </is>
      </c>
      <c r="V205" t="inlineStr">
        <is>
          <t>0.16</t>
        </is>
      </c>
      <c r="W205" t="inlineStr">
        <is>
          <t>52.64</t>
        </is>
      </c>
      <c r="Z205" t="inlineStr">
        <is>
          <t>-14.8</t>
        </is>
      </c>
      <c r="AA205" t="inlineStr">
        <is>
          <t>-10.2</t>
        </is>
      </c>
      <c r="AB205" t="inlineStr">
        <is>
          <t>4.60</t>
        </is>
      </c>
      <c r="AC205" t="inlineStr">
        <is>
          <t>-6.00</t>
        </is>
      </c>
      <c r="AD205" t="inlineStr">
        <is>
          <t>-5.94</t>
        </is>
      </c>
      <c r="AE205" t="inlineStr">
        <is>
          <t>-0.06</t>
        </is>
      </c>
      <c r="AR205" t="inlineStr">
        <is>
          <t>-124.60</t>
        </is>
      </c>
      <c r="AS205" t="inlineStr">
        <is>
          <t>18.44</t>
        </is>
      </c>
      <c r="AT205" t="inlineStr">
        <is>
          <t>1.44</t>
        </is>
      </c>
      <c r="AU205" t="inlineStr">
        <is>
          <t>-0.47</t>
        </is>
      </c>
      <c r="AV205" t="inlineStr">
        <is>
          <t>-149.38</t>
        </is>
      </c>
      <c r="AW205" t="inlineStr">
        <is>
          <t>27.79</t>
        </is>
      </c>
      <c r="AX205" t="inlineStr">
        <is>
          <t>0.00</t>
        </is>
      </c>
      <c r="AY205" t="inlineStr">
        <is>
          <t>2.50</t>
        </is>
      </c>
      <c r="BA205" t="inlineStr">
        <is>
          <t>3.28</t>
        </is>
      </c>
      <c r="BB205" t="inlineStr">
        <is>
          <t>3.27</t>
        </is>
      </c>
      <c r="BC205" t="inlineStr">
        <is>
          <t>0.01</t>
        </is>
      </c>
      <c r="BD205" t="inlineStr">
        <is>
          <t>-172.52</t>
        </is>
      </c>
      <c r="BE205" t="inlineStr">
        <is>
          <t>24.72</t>
        </is>
      </c>
      <c r="BF205" t="inlineStr">
        <is>
          <t>39.11</t>
        </is>
      </c>
      <c r="BG205" t="inlineStr">
        <is>
          <t>39.05</t>
        </is>
      </c>
      <c r="BH205" t="inlineStr">
        <is>
          <t>0.07</t>
        </is>
      </c>
      <c r="BI205" t="inlineStr">
        <is>
          <t>-8.31</t>
        </is>
      </c>
      <c r="BJ205" t="inlineStr">
        <is>
          <t>-27.83</t>
        </is>
      </c>
      <c r="BK205" t="inlineStr">
        <is>
          <t>3517.50</t>
        </is>
      </c>
      <c r="BM205" t="inlineStr">
        <is>
          <t>11.55</t>
        </is>
      </c>
      <c r="BP205" t="n">
        <v/>
      </c>
      <c r="BQ205" t="inlineStr">
        <is>
          <t>A Slot11 Port1</t>
        </is>
      </c>
      <c r="BR205" t="inlineStr">
        <is>
          <t>A20250802011</t>
        </is>
      </c>
      <c r="BS205" t="inlineStr">
        <is>
          <t>01A</t>
        </is>
      </c>
      <c r="BT205" t="inlineStr">
        <is>
          <t>7.70</t>
        </is>
      </c>
      <c r="BU205" t="inlineStr">
        <is>
          <t>6.52</t>
        </is>
      </c>
      <c r="BZ205" t="inlineStr">
        <is>
          <t>5</t>
        </is>
      </c>
      <c r="CA205" t="inlineStr">
        <is>
          <t>-95</t>
        </is>
      </c>
      <c r="CB205" t="inlineStr">
        <is>
          <t>760</t>
        </is>
      </c>
      <c r="CC205" t="inlineStr">
        <is>
          <t>1110</t>
        </is>
      </c>
      <c r="CD205" t="inlineStr">
        <is>
          <t>-5.70</t>
        </is>
      </c>
      <c r="CE205" t="inlineStr">
        <is>
          <t>-5.75</t>
        </is>
      </c>
      <c r="CF205" t="inlineStr">
        <is>
          <t>-5.70</t>
        </is>
      </c>
      <c r="CG205" t="inlineStr">
        <is>
          <t>-5.75</t>
        </is>
      </c>
      <c r="CH205" t="inlineStr">
        <is>
          <t>7.15</t>
        </is>
      </c>
      <c r="CI205" t="inlineStr">
        <is>
          <t>38.32</t>
        </is>
      </c>
      <c r="CJ205" t="inlineStr">
        <is>
          <t>0</t>
        </is>
      </c>
      <c r="CO205" t="inlineStr">
        <is>
          <t>2.4176</t>
        </is>
      </c>
      <c r="CP205" t="inlineStr">
        <is>
          <t>1.7399</t>
        </is>
      </c>
      <c r="CQ205" t="inlineStr">
        <is>
          <t>0.9231</t>
        </is>
      </c>
      <c r="CR205" t="inlineStr">
        <is>
          <t>0.6190</t>
        </is>
      </c>
      <c r="CS205" t="inlineStr">
        <is>
          <t>39.45</t>
        </is>
      </c>
      <c r="CT205" t="inlineStr">
        <is>
          <t>52.00</t>
        </is>
      </c>
      <c r="CU205" t="inlineStr">
        <is>
          <t>46.93</t>
        </is>
      </c>
      <c r="CV205" t="inlineStr">
        <is>
          <t>41.66</t>
        </is>
      </c>
      <c r="CW205" s="14" t="n">
        <v>46029</v>
      </c>
      <c r="CX205" s="15" t="n">
        <v>46029.14583333334</v>
      </c>
      <c r="CY205" t="inlineStr">
        <is>
          <t>RLM</t>
        </is>
      </c>
    </row>
    <row r="206">
      <c r="A206" t="inlineStr">
        <is>
          <t>A2026010703304193245</t>
        </is>
      </c>
      <c r="B206" t="inlineStr">
        <is>
          <t>A2026010703304193238</t>
        </is>
      </c>
      <c r="C206" t="inlineStr">
        <is>
          <t>P172254504141</t>
        </is>
      </c>
      <c r="D206" t="inlineStr">
        <is>
          <t>5_RT</t>
        </is>
      </c>
      <c r="E206" t="inlineStr">
        <is>
          <t>Pass</t>
        </is>
      </c>
      <c r="F206" t="inlineStr">
        <is>
          <t>0</t>
        </is>
      </c>
      <c r="G206" t="inlineStr">
        <is>
          <t>1.49</t>
        </is>
      </c>
      <c r="H206" t="inlineStr">
        <is>
          <t>1.53</t>
        </is>
      </c>
      <c r="I206" t="inlineStr">
        <is>
          <t>4.83</t>
        </is>
      </c>
      <c r="J206" t="inlineStr">
        <is>
          <t>1.87</t>
        </is>
      </c>
      <c r="K206" t="inlineStr">
        <is>
          <t>-0.34</t>
        </is>
      </c>
      <c r="L206" t="inlineStr">
        <is>
          <t>0.98</t>
        </is>
      </c>
      <c r="M206" t="inlineStr">
        <is>
          <t>0.40</t>
        </is>
      </c>
      <c r="N206" t="inlineStr">
        <is>
          <t>1.47</t>
        </is>
      </c>
      <c r="O206" t="inlineStr">
        <is>
          <t>9.00</t>
        </is>
      </c>
      <c r="P206" t="inlineStr">
        <is>
          <t>9.40</t>
        </is>
      </c>
      <c r="Q206" t="inlineStr">
        <is>
          <t>311</t>
        </is>
      </c>
      <c r="R206" t="inlineStr">
        <is>
          <t>688.00</t>
        </is>
      </c>
      <c r="S206" t="inlineStr">
        <is>
          <t>94.00</t>
        </is>
      </c>
      <c r="T206" t="inlineStr">
        <is>
          <t>1270.38</t>
        </is>
      </c>
      <c r="U206" t="inlineStr">
        <is>
          <t>-0.62</t>
        </is>
      </c>
      <c r="V206" t="inlineStr">
        <is>
          <t>0.16</t>
        </is>
      </c>
      <c r="W206" t="inlineStr">
        <is>
          <t>53.35</t>
        </is>
      </c>
      <c r="Z206" t="inlineStr">
        <is>
          <t>-14.8</t>
        </is>
      </c>
      <c r="AA206" t="inlineStr">
        <is>
          <t>-10.2</t>
        </is>
      </c>
      <c r="AB206" t="inlineStr">
        <is>
          <t>4.60</t>
        </is>
      </c>
      <c r="AC206" t="inlineStr">
        <is>
          <t>-6.00</t>
        </is>
      </c>
      <c r="AD206" t="inlineStr">
        <is>
          <t>-6.43</t>
        </is>
      </c>
      <c r="AE206" t="inlineStr">
        <is>
          <t>0.43</t>
        </is>
      </c>
      <c r="AR206" t="inlineStr">
        <is>
          <t>27.25</t>
        </is>
      </c>
      <c r="AS206" t="inlineStr">
        <is>
          <t>20.27</t>
        </is>
      </c>
      <c r="AT206" t="inlineStr">
        <is>
          <t>1.64</t>
        </is>
      </c>
      <c r="AU206" t="inlineStr">
        <is>
          <t>-0.15</t>
        </is>
      </c>
      <c r="AV206" t="inlineStr">
        <is>
          <t>-399.53</t>
        </is>
      </c>
      <c r="AW206" t="inlineStr">
        <is>
          <t>44.44</t>
        </is>
      </c>
      <c r="AX206" t="inlineStr">
        <is>
          <t>0.00</t>
        </is>
      </c>
      <c r="AY206" t="inlineStr">
        <is>
          <t>1.78</t>
        </is>
      </c>
      <c r="BA206" t="inlineStr">
        <is>
          <t>3.28</t>
        </is>
      </c>
      <c r="BB206" t="inlineStr">
        <is>
          <t>3.27</t>
        </is>
      </c>
      <c r="BC206" t="inlineStr">
        <is>
          <t>0.01</t>
        </is>
      </c>
      <c r="BD206" t="inlineStr">
        <is>
          <t>-172.52</t>
        </is>
      </c>
      <c r="BE206" t="inlineStr">
        <is>
          <t>24.72</t>
        </is>
      </c>
      <c r="BF206" t="inlineStr">
        <is>
          <t>39.11</t>
        </is>
      </c>
      <c r="BG206" t="inlineStr">
        <is>
          <t>39.05</t>
        </is>
      </c>
      <c r="BH206" t="inlineStr">
        <is>
          <t>0.07</t>
        </is>
      </c>
      <c r="BI206" t="inlineStr">
        <is>
          <t>-8.31</t>
        </is>
      </c>
      <c r="BJ206" t="inlineStr">
        <is>
          <t>-28.09</t>
        </is>
      </c>
      <c r="BK206" t="inlineStr">
        <is>
          <t>3517.50</t>
        </is>
      </c>
      <c r="BM206" t="inlineStr">
        <is>
          <t>11.55</t>
        </is>
      </c>
      <c r="BP206" t="n">
        <v/>
      </c>
      <c r="BQ206" t="inlineStr">
        <is>
          <t>A Slot11 Port1</t>
        </is>
      </c>
      <c r="BR206" t="inlineStr">
        <is>
          <t>A20250802011</t>
        </is>
      </c>
      <c r="BS206" t="inlineStr">
        <is>
          <t>01A</t>
        </is>
      </c>
      <c r="BT206" t="inlineStr">
        <is>
          <t>7.60</t>
        </is>
      </c>
      <c r="BU206" t="inlineStr">
        <is>
          <t>6.72</t>
        </is>
      </c>
      <c r="BZ206" t="inlineStr">
        <is>
          <t>5</t>
        </is>
      </c>
      <c r="CA206" t="inlineStr">
        <is>
          <t>-95</t>
        </is>
      </c>
      <c r="CB206" t="inlineStr">
        <is>
          <t>760</t>
        </is>
      </c>
      <c r="CC206" t="inlineStr">
        <is>
          <t>1090</t>
        </is>
      </c>
      <c r="CD206" t="inlineStr">
        <is>
          <t>-5.70</t>
        </is>
      </c>
      <c r="CE206" t="inlineStr">
        <is>
          <t>-5.75</t>
        </is>
      </c>
      <c r="CF206" t="inlineStr">
        <is>
          <t>-5.70</t>
        </is>
      </c>
      <c r="CG206" t="inlineStr">
        <is>
          <t>-5.75</t>
        </is>
      </c>
      <c r="CH206" t="inlineStr">
        <is>
          <t>7.06</t>
        </is>
      </c>
      <c r="CI206" t="inlineStr">
        <is>
          <t>38.37</t>
        </is>
      </c>
      <c r="CJ206" t="inlineStr">
        <is>
          <t>0</t>
        </is>
      </c>
      <c r="CO206" t="inlineStr">
        <is>
          <t>2.4176</t>
        </is>
      </c>
      <c r="CP206" t="inlineStr">
        <is>
          <t>1.7399</t>
        </is>
      </c>
      <c r="CQ206" t="inlineStr">
        <is>
          <t>0.9231</t>
        </is>
      </c>
      <c r="CR206" t="inlineStr">
        <is>
          <t>0.6190</t>
        </is>
      </c>
      <c r="CS206" t="inlineStr">
        <is>
          <t>39.50</t>
        </is>
      </c>
      <c r="CT206" t="inlineStr">
        <is>
          <t>52.00</t>
        </is>
      </c>
      <c r="CU206" t="inlineStr">
        <is>
          <t>46.93</t>
        </is>
      </c>
      <c r="CV206" t="inlineStr">
        <is>
          <t>41.66</t>
        </is>
      </c>
      <c r="CW206" s="14" t="n">
        <v>46029</v>
      </c>
      <c r="CX206" s="15" t="n">
        <v>46029.14583333334</v>
      </c>
      <c r="CY206" t="inlineStr">
        <is>
          <t>RLM</t>
        </is>
      </c>
    </row>
    <row r="207">
      <c r="A207" t="inlineStr">
        <is>
          <t>A2026010703304193246</t>
        </is>
      </c>
      <c r="B207" t="inlineStr">
        <is>
          <t>A2026010703304193238</t>
        </is>
      </c>
      <c r="C207" t="inlineStr">
        <is>
          <t>P172254504141</t>
        </is>
      </c>
      <c r="D207" t="inlineStr">
        <is>
          <t>6_RT</t>
        </is>
      </c>
      <c r="E207" t="inlineStr">
        <is>
          <t>Fail</t>
        </is>
      </c>
      <c r="F207" t="inlineStr">
        <is>
          <t>RLM ACH6 0.946.</t>
        </is>
      </c>
      <c r="G207" t="inlineStr">
        <is>
          <t>0.90</t>
        </is>
      </c>
      <c r="H207" t="inlineStr">
        <is>
          <t>1.24</t>
        </is>
      </c>
      <c r="I207" t="inlineStr">
        <is>
          <t>5.26</t>
        </is>
      </c>
      <c r="J207" t="inlineStr">
        <is>
          <t>1.78</t>
        </is>
      </c>
      <c r="K207" t="inlineStr">
        <is>
          <t>-0.54</t>
        </is>
      </c>
      <c r="L207" t="inlineStr">
        <is>
          <t>0.946</t>
        </is>
      </c>
      <c r="M207" t="inlineStr">
        <is>
          <t>0.43</t>
        </is>
      </c>
      <c r="N207" t="inlineStr">
        <is>
          <t>1.35</t>
        </is>
      </c>
      <c r="O207" t="inlineStr">
        <is>
          <t>8.80</t>
        </is>
      </c>
      <c r="P207" t="inlineStr">
        <is>
          <t>9.00</t>
        </is>
      </c>
      <c r="Q207" t="inlineStr">
        <is>
          <t>336</t>
        </is>
      </c>
      <c r="R207" t="inlineStr">
        <is>
          <t>565.00</t>
        </is>
      </c>
      <c r="S207" t="inlineStr">
        <is>
          <t>94.00</t>
        </is>
      </c>
      <c r="T207" t="inlineStr">
        <is>
          <t>1290.54</t>
        </is>
      </c>
      <c r="U207" t="inlineStr">
        <is>
          <t>-0.46</t>
        </is>
      </c>
      <c r="V207" t="inlineStr">
        <is>
          <t>0.16</t>
        </is>
      </c>
      <c r="W207" t="inlineStr">
        <is>
          <t>52.76</t>
        </is>
      </c>
      <c r="Z207" t="inlineStr">
        <is>
          <t>-14.8</t>
        </is>
      </c>
      <c r="AA207" t="inlineStr">
        <is>
          <t>-10.2</t>
        </is>
      </c>
      <c r="AB207" t="inlineStr">
        <is>
          <t>4.60</t>
        </is>
      </c>
      <c r="AC207" t="inlineStr">
        <is>
          <t>-6.00</t>
        </is>
      </c>
      <c r="AD207" t="inlineStr">
        <is>
          <t>-6.10</t>
        </is>
      </c>
      <c r="AE207" t="inlineStr">
        <is>
          <t>0.10</t>
        </is>
      </c>
      <c r="AR207" t="inlineStr">
        <is>
          <t>-35.08</t>
        </is>
      </c>
      <c r="AS207" t="inlineStr">
        <is>
          <t>19.17</t>
        </is>
      </c>
      <c r="AT207" t="inlineStr">
        <is>
          <t>1.55</t>
        </is>
      </c>
      <c r="AU207" t="inlineStr">
        <is>
          <t>-0.65</t>
        </is>
      </c>
      <c r="AV207" t="inlineStr">
        <is>
          <t>95.79</t>
        </is>
      </c>
      <c r="AW207" t="inlineStr">
        <is>
          <t>40.99</t>
        </is>
      </c>
      <c r="AX207" t="inlineStr">
        <is>
          <t>0.00</t>
        </is>
      </c>
      <c r="AY207" t="inlineStr">
        <is>
          <t>2.18</t>
        </is>
      </c>
      <c r="BA207" t="inlineStr">
        <is>
          <t>3.28</t>
        </is>
      </c>
      <c r="BB207" t="inlineStr">
        <is>
          <t>3.27</t>
        </is>
      </c>
      <c r="BC207" t="inlineStr">
        <is>
          <t>0.01</t>
        </is>
      </c>
      <c r="BD207" t="inlineStr">
        <is>
          <t>-172.52</t>
        </is>
      </c>
      <c r="BE207" t="inlineStr">
        <is>
          <t>24.72</t>
        </is>
      </c>
      <c r="BF207" t="inlineStr">
        <is>
          <t>39.11</t>
        </is>
      </c>
      <c r="BG207" t="inlineStr">
        <is>
          <t>39.05</t>
        </is>
      </c>
      <c r="BH207" t="inlineStr">
        <is>
          <t>0.07</t>
        </is>
      </c>
      <c r="BI207" t="inlineStr">
        <is>
          <t>-8.31</t>
        </is>
      </c>
      <c r="BJ207" t="inlineStr">
        <is>
          <t>-25.73</t>
        </is>
      </c>
      <c r="BK207" t="inlineStr">
        <is>
          <t>3517.50</t>
        </is>
      </c>
      <c r="BM207" t="inlineStr">
        <is>
          <t>11.55</t>
        </is>
      </c>
      <c r="BP207" t="n">
        <v/>
      </c>
      <c r="BQ207" t="inlineStr">
        <is>
          <t>A Slot11 Port1</t>
        </is>
      </c>
      <c r="BR207" t="inlineStr">
        <is>
          <t>A20250802011</t>
        </is>
      </c>
      <c r="BS207" t="inlineStr">
        <is>
          <t>01A</t>
        </is>
      </c>
      <c r="BT207" t="inlineStr">
        <is>
          <t>7.99</t>
        </is>
      </c>
      <c r="BU207" t="inlineStr">
        <is>
          <t>6.40</t>
        </is>
      </c>
      <c r="BZ207" t="inlineStr">
        <is>
          <t>5</t>
        </is>
      </c>
      <c r="CA207" t="inlineStr">
        <is>
          <t>-95</t>
        </is>
      </c>
      <c r="CB207" t="inlineStr">
        <is>
          <t>760</t>
        </is>
      </c>
      <c r="CC207" t="inlineStr">
        <is>
          <t>1110</t>
        </is>
      </c>
      <c r="CD207" t="inlineStr">
        <is>
          <t>-5.70</t>
        </is>
      </c>
      <c r="CE207" t="inlineStr">
        <is>
          <t>-5.75</t>
        </is>
      </c>
      <c r="CF207" t="inlineStr">
        <is>
          <t>-5.70</t>
        </is>
      </c>
      <c r="CG207" t="inlineStr">
        <is>
          <t>-5.75</t>
        </is>
      </c>
      <c r="CH207" t="inlineStr">
        <is>
          <t>7.06</t>
        </is>
      </c>
      <c r="CI207" t="inlineStr">
        <is>
          <t>38.37</t>
        </is>
      </c>
      <c r="CJ207" t="inlineStr">
        <is>
          <t>0</t>
        </is>
      </c>
      <c r="CO207" t="inlineStr">
        <is>
          <t>2.4176</t>
        </is>
      </c>
      <c r="CP207" t="inlineStr">
        <is>
          <t>1.7399</t>
        </is>
      </c>
      <c r="CQ207" t="inlineStr">
        <is>
          <t>0.9231</t>
        </is>
      </c>
      <c r="CR207" t="inlineStr">
        <is>
          <t>0.6190</t>
        </is>
      </c>
      <c r="CS207" t="inlineStr">
        <is>
          <t>39.50</t>
        </is>
      </c>
      <c r="CT207" t="inlineStr">
        <is>
          <t>52.00</t>
        </is>
      </c>
      <c r="CU207" t="inlineStr">
        <is>
          <t>46.93</t>
        </is>
      </c>
      <c r="CV207" t="inlineStr">
        <is>
          <t>41.66</t>
        </is>
      </c>
      <c r="CW207" s="14" t="n">
        <v>46029</v>
      </c>
      <c r="CX207" s="15" t="n">
        <v>46029.14583333334</v>
      </c>
      <c r="CY207" t="inlineStr">
        <is>
          <t>RLM</t>
        </is>
      </c>
    </row>
    <row r="208">
      <c r="A208" t="inlineStr">
        <is>
          <t>A2026010703304193247</t>
        </is>
      </c>
      <c r="B208" t="inlineStr">
        <is>
          <t>A2026010703304193238</t>
        </is>
      </c>
      <c r="C208" t="inlineStr">
        <is>
          <t>P172254504141</t>
        </is>
      </c>
      <c r="D208" t="inlineStr">
        <is>
          <t>7_RT</t>
        </is>
      </c>
      <c r="E208" t="inlineStr">
        <is>
          <t>Pass</t>
        </is>
      </c>
      <c r="F208" t="inlineStr">
        <is>
          <t>0</t>
        </is>
      </c>
      <c r="G208" t="inlineStr">
        <is>
          <t>0.82</t>
        </is>
      </c>
      <c r="H208" t="inlineStr">
        <is>
          <t>1.15</t>
        </is>
      </c>
      <c r="I208" t="inlineStr">
        <is>
          <t>5.23</t>
        </is>
      </c>
      <c r="J208" t="inlineStr">
        <is>
          <t>1.48</t>
        </is>
      </c>
      <c r="K208" t="inlineStr">
        <is>
          <t>-0.33</t>
        </is>
      </c>
      <c r="L208" t="inlineStr">
        <is>
          <t>0.964</t>
        </is>
      </c>
      <c r="M208" t="inlineStr">
        <is>
          <t>0.33</t>
        </is>
      </c>
      <c r="N208" t="inlineStr">
        <is>
          <t>1.15</t>
        </is>
      </c>
      <c r="O208" t="inlineStr">
        <is>
          <t>9.00</t>
        </is>
      </c>
      <c r="P208" t="inlineStr">
        <is>
          <t>9.20</t>
        </is>
      </c>
      <c r="Q208" t="inlineStr">
        <is>
          <t>434</t>
        </is>
      </c>
      <c r="R208" t="inlineStr">
        <is>
          <t>583.00</t>
        </is>
      </c>
      <c r="S208" t="inlineStr">
        <is>
          <t>90.00</t>
        </is>
      </c>
      <c r="T208" t="inlineStr">
        <is>
          <t>1310.26</t>
        </is>
      </c>
      <c r="U208" t="inlineStr">
        <is>
          <t>-0.74</t>
        </is>
      </c>
      <c r="V208" t="inlineStr">
        <is>
          <t>0.16</t>
        </is>
      </c>
      <c r="W208" t="inlineStr">
        <is>
          <t>51.32</t>
        </is>
      </c>
      <c r="Z208" t="inlineStr">
        <is>
          <t>-14.8</t>
        </is>
      </c>
      <c r="AA208" t="inlineStr">
        <is>
          <t>-10.2</t>
        </is>
      </c>
      <c r="AB208" t="inlineStr">
        <is>
          <t>4.60</t>
        </is>
      </c>
      <c r="AC208" t="inlineStr">
        <is>
          <t>-6.00</t>
        </is>
      </c>
      <c r="AD208" t="inlineStr">
        <is>
          <t>-5.49</t>
        </is>
      </c>
      <c r="AE208" t="inlineStr">
        <is>
          <t>-0.51</t>
        </is>
      </c>
      <c r="AR208" t="inlineStr">
        <is>
          <t>-73.21</t>
        </is>
      </c>
      <c r="AS208" t="inlineStr">
        <is>
          <t>18.83</t>
        </is>
      </c>
      <c r="AT208" t="inlineStr">
        <is>
          <t>1.26</t>
        </is>
      </c>
      <c r="AU208" t="inlineStr">
        <is>
          <t>-0.44</t>
        </is>
      </c>
      <c r="AV208" t="inlineStr">
        <is>
          <t>-18.82</t>
        </is>
      </c>
      <c r="AW208" t="inlineStr">
        <is>
          <t>33.29</t>
        </is>
      </c>
      <c r="AX208" t="inlineStr">
        <is>
          <t>0.00</t>
        </is>
      </c>
      <c r="AY208" t="inlineStr">
        <is>
          <t>1.56</t>
        </is>
      </c>
      <c r="BA208" t="inlineStr">
        <is>
          <t>3.28</t>
        </is>
      </c>
      <c r="BB208" t="inlineStr">
        <is>
          <t>3.27</t>
        </is>
      </c>
      <c r="BC208" t="inlineStr">
        <is>
          <t>0.01</t>
        </is>
      </c>
      <c r="BD208" t="inlineStr">
        <is>
          <t>-172.52</t>
        </is>
      </c>
      <c r="BE208" t="inlineStr">
        <is>
          <t>24.72</t>
        </is>
      </c>
      <c r="BF208" t="inlineStr">
        <is>
          <t>39.11</t>
        </is>
      </c>
      <c r="BG208" t="inlineStr">
        <is>
          <t>39.05</t>
        </is>
      </c>
      <c r="BH208" t="inlineStr">
        <is>
          <t>0.07</t>
        </is>
      </c>
      <c r="BI208" t="inlineStr">
        <is>
          <t>-8.31</t>
        </is>
      </c>
      <c r="BJ208" t="inlineStr">
        <is>
          <t>-27.85</t>
        </is>
      </c>
      <c r="BK208" t="inlineStr">
        <is>
          <t>3517.50</t>
        </is>
      </c>
      <c r="BM208" t="inlineStr">
        <is>
          <t>11.55</t>
        </is>
      </c>
      <c r="BP208" t="n">
        <v/>
      </c>
      <c r="BQ208" t="inlineStr">
        <is>
          <t>A Slot11 Port1</t>
        </is>
      </c>
      <c r="BR208" t="inlineStr">
        <is>
          <t>A20250802011</t>
        </is>
      </c>
      <c r="BS208" t="inlineStr">
        <is>
          <t>01A</t>
        </is>
      </c>
      <c r="BT208" t="inlineStr">
        <is>
          <t>6.61</t>
        </is>
      </c>
      <c r="BU208" t="inlineStr">
        <is>
          <t>5.72</t>
        </is>
      </c>
      <c r="BZ208" t="inlineStr">
        <is>
          <t>5</t>
        </is>
      </c>
      <c r="CA208" t="inlineStr">
        <is>
          <t>-95</t>
        </is>
      </c>
      <c r="CB208" t="inlineStr">
        <is>
          <t>760</t>
        </is>
      </c>
      <c r="CC208" t="inlineStr">
        <is>
          <t>1110</t>
        </is>
      </c>
      <c r="CD208" t="inlineStr">
        <is>
          <t>-5.70</t>
        </is>
      </c>
      <c r="CE208" t="inlineStr">
        <is>
          <t>-5.75</t>
        </is>
      </c>
      <c r="CF208" t="inlineStr">
        <is>
          <t>-5.70</t>
        </is>
      </c>
      <c r="CG208" t="inlineStr">
        <is>
          <t>-5.75</t>
        </is>
      </c>
      <c r="CH208" t="inlineStr">
        <is>
          <t>7.06</t>
        </is>
      </c>
      <c r="CI208" t="inlineStr">
        <is>
          <t>38.30</t>
        </is>
      </c>
      <c r="CJ208" t="inlineStr">
        <is>
          <t>0</t>
        </is>
      </c>
      <c r="CO208" t="inlineStr">
        <is>
          <t>2.4176</t>
        </is>
      </c>
      <c r="CP208" t="inlineStr">
        <is>
          <t>1.7399</t>
        </is>
      </c>
      <c r="CQ208" t="inlineStr">
        <is>
          <t>0.9231</t>
        </is>
      </c>
      <c r="CR208" t="inlineStr">
        <is>
          <t>0.6190</t>
        </is>
      </c>
      <c r="CS208" t="inlineStr">
        <is>
          <t>39.43</t>
        </is>
      </c>
      <c r="CT208" t="inlineStr">
        <is>
          <t>52.00</t>
        </is>
      </c>
      <c r="CU208" t="inlineStr">
        <is>
          <t>46.93</t>
        </is>
      </c>
      <c r="CV208" t="inlineStr">
        <is>
          <t>41.66</t>
        </is>
      </c>
      <c r="CW208" s="14" t="n">
        <v>46029</v>
      </c>
      <c r="CX208" s="15" t="n">
        <v>46029.14583333334</v>
      </c>
      <c r="CY208" t="inlineStr">
        <is>
          <t>RLM</t>
        </is>
      </c>
    </row>
    <row r="209">
      <c r="A209" t="inlineStr">
        <is>
          <t>A2026010703304193248</t>
        </is>
      </c>
      <c r="B209" t="inlineStr">
        <is>
          <t>A2026010703304193238</t>
        </is>
      </c>
      <c r="C209" t="inlineStr">
        <is>
          <t>P172254504141</t>
        </is>
      </c>
      <c r="D209" t="inlineStr">
        <is>
          <t>8_RT</t>
        </is>
      </c>
      <c r="E209" t="inlineStr">
        <is>
          <t>Pass</t>
        </is>
      </c>
      <c r="F209" t="inlineStr">
        <is>
          <t>0</t>
        </is>
      </c>
      <c r="G209" t="inlineStr">
        <is>
          <t>0.92</t>
        </is>
      </c>
      <c r="H209" t="inlineStr">
        <is>
          <t>1.18</t>
        </is>
      </c>
      <c r="I209" t="inlineStr">
        <is>
          <t>5.13</t>
        </is>
      </c>
      <c r="J209" t="inlineStr">
        <is>
          <t>1.44</t>
        </is>
      </c>
      <c r="K209" t="inlineStr">
        <is>
          <t>-0.26</t>
        </is>
      </c>
      <c r="L209" t="inlineStr">
        <is>
          <t>0.98</t>
        </is>
      </c>
      <c r="M209" t="inlineStr">
        <is>
          <t>0.46</t>
        </is>
      </c>
      <c r="N209" t="inlineStr">
        <is>
          <t>0.98</t>
        </is>
      </c>
      <c r="O209" t="inlineStr">
        <is>
          <t>8.80</t>
        </is>
      </c>
      <c r="P209" t="inlineStr">
        <is>
          <t>9.60</t>
        </is>
      </c>
      <c r="Q209" t="inlineStr">
        <is>
          <t>493</t>
        </is>
      </c>
      <c r="R209" t="inlineStr">
        <is>
          <t>643.00</t>
        </is>
      </c>
      <c r="S209" t="inlineStr">
        <is>
          <t>115.00</t>
        </is>
      </c>
      <c r="T209" t="inlineStr">
        <is>
          <t>1330.77</t>
        </is>
      </c>
      <c r="U209" t="inlineStr">
        <is>
          <t>-0.23</t>
        </is>
      </c>
      <c r="V209" t="inlineStr">
        <is>
          <t>0.16</t>
        </is>
      </c>
      <c r="W209" t="inlineStr">
        <is>
          <t>52.72</t>
        </is>
      </c>
      <c r="Z209" t="inlineStr">
        <is>
          <t>-14.8</t>
        </is>
      </c>
      <c r="AA209" t="inlineStr">
        <is>
          <t>-10.2</t>
        </is>
      </c>
      <c r="AB209" t="inlineStr">
        <is>
          <t>4.60</t>
        </is>
      </c>
      <c r="AC209" t="inlineStr">
        <is>
          <t>-6.00</t>
        </is>
      </c>
      <c r="AD209" t="inlineStr">
        <is>
          <t>-4.97</t>
        </is>
      </c>
      <c r="AE209" t="inlineStr">
        <is>
          <t>-1.03</t>
        </is>
      </c>
      <c r="AR209" t="inlineStr">
        <is>
          <t>-160.24</t>
        </is>
      </c>
      <c r="AS209" t="inlineStr">
        <is>
          <t>19.67</t>
        </is>
      </c>
      <c r="AT209" t="inlineStr">
        <is>
          <t>1.58</t>
        </is>
      </c>
      <c r="AU209" t="inlineStr">
        <is>
          <t>-0.66</t>
        </is>
      </c>
      <c r="AV209" t="inlineStr">
        <is>
          <t>-171.65</t>
        </is>
      </c>
      <c r="AW209" t="inlineStr">
        <is>
          <t>29.90</t>
        </is>
      </c>
      <c r="AX209" t="inlineStr">
        <is>
          <t>0.00</t>
        </is>
      </c>
      <c r="AY209" t="inlineStr">
        <is>
          <t>1.68</t>
        </is>
      </c>
      <c r="BA209" t="inlineStr">
        <is>
          <t>3.28</t>
        </is>
      </c>
      <c r="BB209" t="inlineStr">
        <is>
          <t>3.27</t>
        </is>
      </c>
      <c r="BC209" t="inlineStr">
        <is>
          <t>0.01</t>
        </is>
      </c>
      <c r="BD209" t="inlineStr">
        <is>
          <t>-172.52</t>
        </is>
      </c>
      <c r="BE209" t="inlineStr">
        <is>
          <t>24.72</t>
        </is>
      </c>
      <c r="BF209" t="inlineStr">
        <is>
          <t>39.11</t>
        </is>
      </c>
      <c r="BG209" t="inlineStr">
        <is>
          <t>39.05</t>
        </is>
      </c>
      <c r="BH209" t="inlineStr">
        <is>
          <t>0.07</t>
        </is>
      </c>
      <c r="BI209" t="inlineStr">
        <is>
          <t>-8.31</t>
        </is>
      </c>
      <c r="BJ209" t="inlineStr">
        <is>
          <t>-26.19</t>
        </is>
      </c>
      <c r="BK209" t="inlineStr">
        <is>
          <t>3517.50</t>
        </is>
      </c>
      <c r="BM209" t="inlineStr">
        <is>
          <t>11.55</t>
        </is>
      </c>
      <c r="BP209" t="n">
        <v/>
      </c>
      <c r="BQ209" t="inlineStr">
        <is>
          <t>A Slot11 Port1</t>
        </is>
      </c>
      <c r="BR209" t="inlineStr">
        <is>
          <t>A20250802011</t>
        </is>
      </c>
      <c r="BS209" t="inlineStr">
        <is>
          <t>01A</t>
        </is>
      </c>
      <c r="BT209" t="inlineStr">
        <is>
          <t>8.29</t>
        </is>
      </c>
      <c r="BU209" t="inlineStr">
        <is>
          <t>6.94</t>
        </is>
      </c>
      <c r="BZ209" t="inlineStr">
        <is>
          <t>5</t>
        </is>
      </c>
      <c r="CA209" t="inlineStr">
        <is>
          <t>-95</t>
        </is>
      </c>
      <c r="CB209" t="inlineStr">
        <is>
          <t>760</t>
        </is>
      </c>
      <c r="CC209" t="inlineStr">
        <is>
          <t>1105</t>
        </is>
      </c>
      <c r="CD209" t="inlineStr">
        <is>
          <t>-5.70</t>
        </is>
      </c>
      <c r="CE209" t="inlineStr">
        <is>
          <t>-5.75</t>
        </is>
      </c>
      <c r="CF209" t="inlineStr">
        <is>
          <t>-5.70</t>
        </is>
      </c>
      <c r="CG209" t="inlineStr">
        <is>
          <t>-5.75</t>
        </is>
      </c>
      <c r="CH209" t="inlineStr">
        <is>
          <t>7.06</t>
        </is>
      </c>
      <c r="CI209" t="inlineStr">
        <is>
          <t>38.32</t>
        </is>
      </c>
      <c r="CJ209" t="inlineStr">
        <is>
          <t>0</t>
        </is>
      </c>
      <c r="CO209" t="inlineStr">
        <is>
          <t>2.4176</t>
        </is>
      </c>
      <c r="CP209" t="inlineStr">
        <is>
          <t>1.7399</t>
        </is>
      </c>
      <c r="CQ209" t="inlineStr">
        <is>
          <t>0.9231</t>
        </is>
      </c>
      <c r="CR209" t="inlineStr">
        <is>
          <t>0.6190</t>
        </is>
      </c>
      <c r="CS209" t="inlineStr">
        <is>
          <t>39.45</t>
        </is>
      </c>
      <c r="CT209" t="inlineStr">
        <is>
          <t>52.00</t>
        </is>
      </c>
      <c r="CU209" t="inlineStr">
        <is>
          <t>46.93</t>
        </is>
      </c>
      <c r="CV209" t="inlineStr">
        <is>
          <t>41.66</t>
        </is>
      </c>
      <c r="CW209" s="14" t="n">
        <v>46029</v>
      </c>
      <c r="CX209" s="15" t="n">
        <v>46029.14583333334</v>
      </c>
      <c r="CY209" t="inlineStr">
        <is>
          <t>RLM</t>
        </is>
      </c>
    </row>
    <row r="210">
      <c r="A210" t="inlineStr">
        <is>
          <t>A2026010703052071277</t>
        </is>
      </c>
      <c r="B210" t="inlineStr">
        <is>
          <t>A2026010703052071274</t>
        </is>
      </c>
      <c r="C210" t="inlineStr">
        <is>
          <t>P172253902904</t>
        </is>
      </c>
      <c r="D210" t="inlineStr">
        <is>
          <t>1_LT</t>
        </is>
      </c>
      <c r="E210" t="inlineStr">
        <is>
          <t>Pass</t>
        </is>
      </c>
      <c r="F210" t="inlineStr">
        <is>
          <t>0</t>
        </is>
      </c>
      <c r="G210" t="inlineStr">
        <is>
          <t>0.65</t>
        </is>
      </c>
      <c r="H210" t="inlineStr">
        <is>
          <t>0.57</t>
        </is>
      </c>
      <c r="I210" t="inlineStr">
        <is>
          <t>4.67</t>
        </is>
      </c>
      <c r="J210" t="inlineStr">
        <is>
          <t>1.44</t>
        </is>
      </c>
      <c r="K210" t="inlineStr">
        <is>
          <t>-0.87</t>
        </is>
      </c>
      <c r="L210" t="inlineStr">
        <is>
          <t>0.957</t>
        </is>
      </c>
      <c r="M210" t="inlineStr">
        <is>
          <t>0.49</t>
        </is>
      </c>
      <c r="N210" t="inlineStr">
        <is>
          <t>0.95</t>
        </is>
      </c>
      <c r="O210" t="inlineStr">
        <is>
          <t>9.26</t>
        </is>
      </c>
      <c r="P210" t="inlineStr">
        <is>
          <t>10.00</t>
        </is>
      </c>
      <c r="Q210" t="inlineStr">
        <is>
          <t>284</t>
        </is>
      </c>
      <c r="R210" t="inlineStr">
        <is>
          <t>1016.00</t>
        </is>
      </c>
      <c r="S210" t="inlineStr">
        <is>
          <t>113.00</t>
        </is>
      </c>
      <c r="T210" t="inlineStr">
        <is>
          <t>1267.20</t>
        </is>
      </c>
      <c r="U210" t="inlineStr">
        <is>
          <t>-3.80</t>
        </is>
      </c>
      <c r="V210" t="inlineStr">
        <is>
          <t>0.16</t>
        </is>
      </c>
      <c r="W210" t="inlineStr">
        <is>
          <t>55.60</t>
        </is>
      </c>
      <c r="Z210" t="inlineStr">
        <is>
          <t>-14.8</t>
        </is>
      </c>
      <c r="AA210" t="inlineStr">
        <is>
          <t>-10.2</t>
        </is>
      </c>
      <c r="AB210" t="inlineStr">
        <is>
          <t>4.60</t>
        </is>
      </c>
      <c r="AC210" t="inlineStr">
        <is>
          <t>-6.00</t>
        </is>
      </c>
      <c r="AD210" t="inlineStr">
        <is>
          <t>-5.58</t>
        </is>
      </c>
      <c r="AE210" t="inlineStr">
        <is>
          <t>-0.42</t>
        </is>
      </c>
      <c r="AR210" t="inlineStr">
        <is>
          <t>25.58</t>
        </is>
      </c>
      <c r="AS210" t="inlineStr">
        <is>
          <t>19.89</t>
        </is>
      </c>
      <c r="AT210" t="inlineStr">
        <is>
          <t>3.03</t>
        </is>
      </c>
      <c r="AU210" t="inlineStr">
        <is>
          <t>-2.38</t>
        </is>
      </c>
      <c r="AV210" t="inlineStr">
        <is>
          <t>-237.98</t>
        </is>
      </c>
      <c r="AW210" t="inlineStr">
        <is>
          <t>65.20</t>
        </is>
      </c>
      <c r="AX210" t="inlineStr">
        <is>
          <t>0.00</t>
        </is>
      </c>
      <c r="AY210" t="inlineStr">
        <is>
          <t>0.61</t>
        </is>
      </c>
      <c r="BA210" t="inlineStr">
        <is>
          <t>3.29</t>
        </is>
      </c>
      <c r="BB210" t="inlineStr">
        <is>
          <t>3.28</t>
        </is>
      </c>
      <c r="BC210" t="inlineStr">
        <is>
          <t>0.01</t>
        </is>
      </c>
      <c r="BD210" t="inlineStr">
        <is>
          <t>1311.62</t>
        </is>
      </c>
      <c r="BE210" t="inlineStr">
        <is>
          <t>23.48</t>
        </is>
      </c>
      <c r="BF210" t="inlineStr">
        <is>
          <t>-0.38</t>
        </is>
      </c>
      <c r="BG210" t="inlineStr">
        <is>
          <t>-0.24</t>
        </is>
      </c>
      <c r="BH210" t="inlineStr">
        <is>
          <t>-0.15</t>
        </is>
      </c>
      <c r="BI210" t="inlineStr">
        <is>
          <t>-0.51</t>
        </is>
      </c>
      <c r="BJ210" t="inlineStr">
        <is>
          <t>-36.23</t>
        </is>
      </c>
      <c r="BK210" t="inlineStr">
        <is>
          <t>3543.75</t>
        </is>
      </c>
      <c r="BM210" t="inlineStr">
        <is>
          <t>11.65</t>
        </is>
      </c>
      <c r="BP210" t="n">
        <v>0.99</v>
      </c>
      <c r="BQ210" t="inlineStr">
        <is>
          <t>B Slot3 Port1</t>
        </is>
      </c>
      <c r="BR210" t="inlineStr">
        <is>
          <t>B20250806003</t>
        </is>
      </c>
      <c r="BS210" t="inlineStr">
        <is>
          <t>05B</t>
        </is>
      </c>
      <c r="BT210" t="inlineStr">
        <is>
          <t>8.56</t>
        </is>
      </c>
      <c r="BU210" t="inlineStr">
        <is>
          <t>7.62</t>
        </is>
      </c>
      <c r="BZ210" t="inlineStr">
        <is>
          <t>5</t>
        </is>
      </c>
      <c r="CA210" t="inlineStr">
        <is>
          <t>-95</t>
        </is>
      </c>
      <c r="CB210" t="inlineStr">
        <is>
          <t>760</t>
        </is>
      </c>
      <c r="CC210" t="inlineStr">
        <is>
          <t>1055</t>
        </is>
      </c>
      <c r="CD210" t="inlineStr">
        <is>
          <t>-5.70</t>
        </is>
      </c>
      <c r="CE210" t="inlineStr">
        <is>
          <t>-5.75</t>
        </is>
      </c>
      <c r="CF210" t="inlineStr">
        <is>
          <t>-5.70</t>
        </is>
      </c>
      <c r="CG210" t="inlineStr">
        <is>
          <t>-5.75</t>
        </is>
      </c>
      <c r="CH210" t="inlineStr">
        <is>
          <t>6.15</t>
        </is>
      </c>
      <c r="CI210" t="inlineStr">
        <is>
          <t>0.07</t>
        </is>
      </c>
      <c r="CJ210" t="inlineStr">
        <is>
          <t>0.99</t>
        </is>
      </c>
      <c r="CO210" t="inlineStr">
        <is>
          <t>2.3846</t>
        </is>
      </c>
      <c r="CP210" t="inlineStr">
        <is>
          <t>1.7424</t>
        </is>
      </c>
      <c r="CQ210" t="inlineStr">
        <is>
          <t>0.9353</t>
        </is>
      </c>
      <c r="CR210" t="inlineStr">
        <is>
          <t>0.6349</t>
        </is>
      </c>
      <c r="CS210" t="inlineStr">
        <is>
          <t>0.91</t>
        </is>
      </c>
      <c r="CT210" t="inlineStr">
        <is>
          <t>12.00</t>
        </is>
      </c>
      <c r="CU210" t="inlineStr">
        <is>
          <t>11.19</t>
        </is>
      </c>
      <c r="CV210" t="inlineStr">
        <is>
          <t>8.77</t>
        </is>
      </c>
      <c r="CW210" s="14" t="n">
        <v>46029</v>
      </c>
      <c r="CX210" s="15" t="n">
        <v>46029.12847222222</v>
      </c>
      <c r="CY210" t="inlineStr">
        <is>
          <t>Power</t>
        </is>
      </c>
    </row>
    <row r="211">
      <c r="A211" t="inlineStr">
        <is>
          <t>A2026010703052071278</t>
        </is>
      </c>
      <c r="B211" t="inlineStr">
        <is>
          <t>A2026010703052071274</t>
        </is>
      </c>
      <c r="C211" t="inlineStr">
        <is>
          <t>P172253902904</t>
        </is>
      </c>
      <c r="D211" t="inlineStr">
        <is>
          <t>2_LT</t>
        </is>
      </c>
      <c r="E211" t="inlineStr">
        <is>
          <t>Fail</t>
        </is>
      </c>
      <c r="F211" t="inlineStr">
        <is>
          <t>Power ACH2 -0.43.Outer_OMA ACH2 -0.45.OMA_TDECQ ACH2 -2.28.dTxP ACH2 -2.81.</t>
        </is>
      </c>
      <c r="G211" t="inlineStr">
        <is>
          <t>-0.43</t>
        </is>
      </c>
      <c r="H211" t="inlineStr">
        <is>
          <t>-0.45</t>
        </is>
      </c>
      <c r="I211" t="inlineStr">
        <is>
          <t>4.74</t>
        </is>
      </c>
      <c r="J211" t="inlineStr">
        <is>
          <t>1.83</t>
        </is>
      </c>
      <c r="K211" t="inlineStr">
        <is>
          <t>-2.28</t>
        </is>
      </c>
      <c r="L211" t="inlineStr">
        <is>
          <t>0.960</t>
        </is>
      </c>
      <c r="M211" t="inlineStr">
        <is>
          <t>0.54</t>
        </is>
      </c>
      <c r="N211" t="inlineStr">
        <is>
          <t>1.29</t>
        </is>
      </c>
      <c r="O211" t="inlineStr">
        <is>
          <t>9.71</t>
        </is>
      </c>
      <c r="P211" t="inlineStr">
        <is>
          <t>9.85</t>
        </is>
      </c>
      <c r="Q211" t="inlineStr">
        <is>
          <t>279</t>
        </is>
      </c>
      <c r="R211" t="inlineStr">
        <is>
          <t>794.00</t>
        </is>
      </c>
      <c r="S211" t="inlineStr">
        <is>
          <t>144.00</t>
        </is>
      </c>
      <c r="T211" t="inlineStr">
        <is>
          <t>1286.40</t>
        </is>
      </c>
      <c r="U211" t="inlineStr">
        <is>
          <t>-4.60</t>
        </is>
      </c>
      <c r="V211" t="inlineStr">
        <is>
          <t>0.17</t>
        </is>
      </c>
      <c r="W211" t="inlineStr">
        <is>
          <t>57.72</t>
        </is>
      </c>
      <c r="Z211" t="inlineStr">
        <is>
          <t>-14.8</t>
        </is>
      </c>
      <c r="AA211" t="inlineStr">
        <is>
          <t>-10.2</t>
        </is>
      </c>
      <c r="AB211" t="inlineStr">
        <is>
          <t>4.60</t>
        </is>
      </c>
      <c r="AC211" t="inlineStr">
        <is>
          <t>-6.00</t>
        </is>
      </c>
      <c r="AD211" t="inlineStr">
        <is>
          <t>-5.33</t>
        </is>
      </c>
      <c r="AE211" t="inlineStr">
        <is>
          <t>-0.67</t>
        </is>
      </c>
      <c r="AR211" t="inlineStr">
        <is>
          <t>-31.90</t>
        </is>
      </c>
      <c r="AS211" t="inlineStr">
        <is>
          <t>18.76</t>
        </is>
      </c>
      <c r="AT211" t="inlineStr">
        <is>
          <t>2.38</t>
        </is>
      </c>
      <c r="AU211" t="inlineStr">
        <is>
          <t>-2.81</t>
        </is>
      </c>
      <c r="AV211" t="inlineStr">
        <is>
          <t>-45.59</t>
        </is>
      </c>
      <c r="AW211" t="inlineStr">
        <is>
          <t>39.17</t>
        </is>
      </c>
      <c r="AX211" t="inlineStr">
        <is>
          <t>0.00</t>
        </is>
      </c>
      <c r="AY211" t="inlineStr">
        <is>
          <t>1.54</t>
        </is>
      </c>
      <c r="BA211" t="inlineStr">
        <is>
          <t>3.29</t>
        </is>
      </c>
      <c r="BB211" t="inlineStr">
        <is>
          <t>3.28</t>
        </is>
      </c>
      <c r="BC211" t="inlineStr">
        <is>
          <t>0.01</t>
        </is>
      </c>
      <c r="BD211" t="inlineStr">
        <is>
          <t>1311.62</t>
        </is>
      </c>
      <c r="BE211" t="inlineStr">
        <is>
          <t>23.48</t>
        </is>
      </c>
      <c r="BF211" t="inlineStr">
        <is>
          <t>-0.38</t>
        </is>
      </c>
      <c r="BG211" t="inlineStr">
        <is>
          <t>-0.24</t>
        </is>
      </c>
      <c r="BH211" t="inlineStr">
        <is>
          <t>-0.15</t>
        </is>
      </c>
      <c r="BI211" t="inlineStr">
        <is>
          <t>-0.51</t>
        </is>
      </c>
      <c r="BJ211" t="inlineStr">
        <is>
          <t>-24.27</t>
        </is>
      </c>
      <c r="BK211" t="inlineStr">
        <is>
          <t>3543.75</t>
        </is>
      </c>
      <c r="BM211" t="inlineStr">
        <is>
          <t>11.65</t>
        </is>
      </c>
      <c r="BP211" t="n">
        <v>0.91</v>
      </c>
      <c r="BQ211" t="inlineStr">
        <is>
          <t>B Slot3 Port1</t>
        </is>
      </c>
      <c r="BR211" t="inlineStr">
        <is>
          <t>B20250806003</t>
        </is>
      </c>
      <c r="BS211" t="inlineStr">
        <is>
          <t>05B</t>
        </is>
      </c>
      <c r="BT211" t="inlineStr">
        <is>
          <t>8.46</t>
        </is>
      </c>
      <c r="BU211" t="inlineStr">
        <is>
          <t>7.52</t>
        </is>
      </c>
      <c r="BZ211" t="inlineStr">
        <is>
          <t>5</t>
        </is>
      </c>
      <c r="CA211" t="inlineStr">
        <is>
          <t>-95</t>
        </is>
      </c>
      <c r="CB211" t="inlineStr">
        <is>
          <t>760</t>
        </is>
      </c>
      <c r="CC211" t="inlineStr">
        <is>
          <t>1070</t>
        </is>
      </c>
      <c r="CD211" t="inlineStr">
        <is>
          <t>-5.70</t>
        </is>
      </c>
      <c r="CE211" t="inlineStr">
        <is>
          <t>-5.75</t>
        </is>
      </c>
      <c r="CF211" t="inlineStr">
        <is>
          <t>-5.70</t>
        </is>
      </c>
      <c r="CG211" t="inlineStr">
        <is>
          <t>-5.75</t>
        </is>
      </c>
      <c r="CH211" t="inlineStr">
        <is>
          <t>6.15</t>
        </is>
      </c>
      <c r="CI211" t="inlineStr">
        <is>
          <t>0.12</t>
        </is>
      </c>
      <c r="CJ211" t="inlineStr">
        <is>
          <t>0.89</t>
        </is>
      </c>
      <c r="CO211" t="inlineStr">
        <is>
          <t>2.3846</t>
        </is>
      </c>
      <c r="CP211" t="inlineStr">
        <is>
          <t>1.7424</t>
        </is>
      </c>
      <c r="CQ211" t="inlineStr">
        <is>
          <t>0.9353</t>
        </is>
      </c>
      <c r="CR211" t="inlineStr">
        <is>
          <t>0.6349</t>
        </is>
      </c>
      <c r="CS211" t="inlineStr">
        <is>
          <t>0.91</t>
        </is>
      </c>
      <c r="CT211" t="inlineStr">
        <is>
          <t>12.00</t>
        </is>
      </c>
      <c r="CU211" t="inlineStr">
        <is>
          <t>11.19</t>
        </is>
      </c>
      <c r="CV211" t="inlineStr">
        <is>
          <t>8.77</t>
        </is>
      </c>
      <c r="CW211" s="14" t="n">
        <v>46029</v>
      </c>
      <c r="CX211" s="15" t="n">
        <v>46029.12847222222</v>
      </c>
      <c r="CY211" t="inlineStr">
        <is>
          <t>Power</t>
        </is>
      </c>
    </row>
    <row r="212">
      <c r="A212" t="inlineStr">
        <is>
          <t>A2026010703052071279</t>
        </is>
      </c>
      <c r="B212" t="inlineStr">
        <is>
          <t>A2026010703052071274</t>
        </is>
      </c>
      <c r="C212" t="inlineStr">
        <is>
          <t>P172253902904</t>
        </is>
      </c>
      <c r="D212" t="inlineStr">
        <is>
          <t>3_LT</t>
        </is>
      </c>
      <c r="E212" t="inlineStr">
        <is>
          <t>Pass</t>
        </is>
      </c>
      <c r="F212" t="inlineStr">
        <is>
          <t>0</t>
        </is>
      </c>
      <c r="G212" t="inlineStr">
        <is>
          <t>0.32</t>
        </is>
      </c>
      <c r="H212" t="inlineStr">
        <is>
          <t>0.12</t>
        </is>
      </c>
      <c r="I212" t="inlineStr">
        <is>
          <t>4.51</t>
        </is>
      </c>
      <c r="J212" t="inlineStr">
        <is>
          <t>1.59</t>
        </is>
      </c>
      <c r="K212" t="inlineStr">
        <is>
          <t>-1.47</t>
        </is>
      </c>
      <c r="L212" t="inlineStr">
        <is>
          <t>0.934</t>
        </is>
      </c>
      <c r="M212" t="inlineStr">
        <is>
          <t>0.58</t>
        </is>
      </c>
      <c r="N212" t="inlineStr">
        <is>
          <t>1.01</t>
        </is>
      </c>
      <c r="O212" t="inlineStr">
        <is>
          <t>9.56</t>
        </is>
      </c>
      <c r="P212" t="inlineStr">
        <is>
          <t>10.00</t>
        </is>
      </c>
      <c r="Q212" t="inlineStr">
        <is>
          <t>458</t>
        </is>
      </c>
      <c r="R212" t="inlineStr">
        <is>
          <t>846.00</t>
        </is>
      </c>
      <c r="S212" t="inlineStr">
        <is>
          <t>141.00</t>
        </is>
      </c>
      <c r="T212" t="inlineStr">
        <is>
          <t>1306.56</t>
        </is>
      </c>
      <c r="U212" t="inlineStr">
        <is>
          <t>-4.44</t>
        </is>
      </c>
      <c r="V212" t="inlineStr">
        <is>
          <t>0.16</t>
        </is>
      </c>
      <c r="W212" t="inlineStr">
        <is>
          <t>52.49</t>
        </is>
      </c>
      <c r="Z212" t="inlineStr">
        <is>
          <t>-14.8</t>
        </is>
      </c>
      <c r="AA212" t="inlineStr">
        <is>
          <t>-10.2</t>
        </is>
      </c>
      <c r="AB212" t="inlineStr">
        <is>
          <t>4.60</t>
        </is>
      </c>
      <c r="AC212" t="inlineStr">
        <is>
          <t>-6.00</t>
        </is>
      </c>
      <c r="AD212" t="inlineStr">
        <is>
          <t>-5.30</t>
        </is>
      </c>
      <c r="AE212" t="inlineStr">
        <is>
          <t>-0.70</t>
        </is>
      </c>
      <c r="AR212" t="inlineStr">
        <is>
          <t>-76.77</t>
        </is>
      </c>
      <c r="AS212" t="inlineStr">
        <is>
          <t>18.56</t>
        </is>
      </c>
      <c r="AT212" t="inlineStr">
        <is>
          <t>2.70</t>
        </is>
      </c>
      <c r="AU212" t="inlineStr">
        <is>
          <t>-2.38</t>
        </is>
      </c>
      <c r="AV212" t="inlineStr">
        <is>
          <t>-265.72</t>
        </is>
      </c>
      <c r="AW212" t="inlineStr">
        <is>
          <t>50.80</t>
        </is>
      </c>
      <c r="AX212" t="inlineStr">
        <is>
          <t>0.00</t>
        </is>
      </c>
      <c r="AY212" t="inlineStr">
        <is>
          <t>0.79</t>
        </is>
      </c>
      <c r="BA212" t="inlineStr">
        <is>
          <t>3.29</t>
        </is>
      </c>
      <c r="BB212" t="inlineStr">
        <is>
          <t>3.28</t>
        </is>
      </c>
      <c r="BC212" t="inlineStr">
        <is>
          <t>0.01</t>
        </is>
      </c>
      <c r="BD212" t="inlineStr">
        <is>
          <t>1311.62</t>
        </is>
      </c>
      <c r="BE212" t="inlineStr">
        <is>
          <t>23.48</t>
        </is>
      </c>
      <c r="BF212" t="inlineStr">
        <is>
          <t>-0.38</t>
        </is>
      </c>
      <c r="BG212" t="inlineStr">
        <is>
          <t>-0.24</t>
        </is>
      </c>
      <c r="BH212" t="inlineStr">
        <is>
          <t>-0.15</t>
        </is>
      </c>
      <c r="BI212" t="inlineStr">
        <is>
          <t>-0.51</t>
        </is>
      </c>
      <c r="BJ212" t="inlineStr">
        <is>
          <t>-31.01</t>
        </is>
      </c>
      <c r="BK212" t="inlineStr">
        <is>
          <t>3543.75</t>
        </is>
      </c>
      <c r="BM212" t="inlineStr">
        <is>
          <t>11.65</t>
        </is>
      </c>
      <c r="BP212" t="n">
        <v>0.86</v>
      </c>
      <c r="BQ212" t="inlineStr">
        <is>
          <t>B Slot3 Port1</t>
        </is>
      </c>
      <c r="BR212" t="inlineStr">
        <is>
          <t>B20250806003</t>
        </is>
      </c>
      <c r="BS212" t="inlineStr">
        <is>
          <t>05B</t>
        </is>
      </c>
      <c r="BT212" t="inlineStr">
        <is>
          <t>8.74</t>
        </is>
      </c>
      <c r="BU212" t="inlineStr">
        <is>
          <t>8.52</t>
        </is>
      </c>
      <c r="BZ212" t="inlineStr">
        <is>
          <t>5</t>
        </is>
      </c>
      <c r="CA212" t="inlineStr">
        <is>
          <t>-95</t>
        </is>
      </c>
      <c r="CB212" t="inlineStr">
        <is>
          <t>760</t>
        </is>
      </c>
      <c r="CC212" t="inlineStr">
        <is>
          <t>1075</t>
        </is>
      </c>
      <c r="CD212" t="inlineStr">
        <is>
          <t>-5.70</t>
        </is>
      </c>
      <c r="CE212" t="inlineStr">
        <is>
          <t>-5.75</t>
        </is>
      </c>
      <c r="CF212" t="inlineStr">
        <is>
          <t>-5.70</t>
        </is>
      </c>
      <c r="CG212" t="inlineStr">
        <is>
          <t>-5.75</t>
        </is>
      </c>
      <c r="CH212" t="inlineStr">
        <is>
          <t>6.15</t>
        </is>
      </c>
      <c r="CI212" t="inlineStr">
        <is>
          <t>0.20</t>
        </is>
      </c>
      <c r="CJ212" t="inlineStr">
        <is>
          <t>0.85</t>
        </is>
      </c>
      <c r="CO212" t="inlineStr">
        <is>
          <t>2.3846</t>
        </is>
      </c>
      <c r="CP212" t="inlineStr">
        <is>
          <t>1.7424</t>
        </is>
      </c>
      <c r="CQ212" t="inlineStr">
        <is>
          <t>0.9353</t>
        </is>
      </c>
      <c r="CR212" t="inlineStr">
        <is>
          <t>0.6349</t>
        </is>
      </c>
      <c r="CS212" t="inlineStr">
        <is>
          <t>0.98</t>
        </is>
      </c>
      <c r="CT212" t="inlineStr">
        <is>
          <t>12.00</t>
        </is>
      </c>
      <c r="CU212" t="inlineStr">
        <is>
          <t>11.19</t>
        </is>
      </c>
      <c r="CV212" t="inlineStr">
        <is>
          <t>8.77</t>
        </is>
      </c>
      <c r="CW212" s="14" t="n">
        <v>46029</v>
      </c>
      <c r="CX212" s="15" t="n">
        <v>46029.12847222222</v>
      </c>
      <c r="CY212" t="inlineStr">
        <is>
          <t>Power</t>
        </is>
      </c>
    </row>
    <row r="213">
      <c r="A213" t="inlineStr">
        <is>
          <t>A2026010703052071280</t>
        </is>
      </c>
      <c r="B213" t="inlineStr">
        <is>
          <t>A2026010703052071274</t>
        </is>
      </c>
      <c r="C213" t="inlineStr">
        <is>
          <t>P172253902904</t>
        </is>
      </c>
      <c r="D213" t="inlineStr">
        <is>
          <t>4_LT</t>
        </is>
      </c>
      <c r="E213" t="inlineStr">
        <is>
          <t>Fail</t>
        </is>
      </c>
      <c r="F213" t="inlineStr">
        <is>
          <t>Power ACH4 -0.12.dTxP ACH4 -2.51.</t>
        </is>
      </c>
      <c r="G213" t="inlineStr">
        <is>
          <t>-0.12</t>
        </is>
      </c>
      <c r="H213" t="inlineStr">
        <is>
          <t>0.20</t>
        </is>
      </c>
      <c r="I213" t="inlineStr">
        <is>
          <t>5.22</t>
        </is>
      </c>
      <c r="J213" t="inlineStr">
        <is>
          <t>1.74</t>
        </is>
      </c>
      <c r="K213" t="inlineStr">
        <is>
          <t>-1.54</t>
        </is>
      </c>
      <c r="L213" t="inlineStr">
        <is>
          <t>0.981</t>
        </is>
      </c>
      <c r="M213" t="inlineStr">
        <is>
          <t>0.57</t>
        </is>
      </c>
      <c r="N213" t="inlineStr">
        <is>
          <t>1.17</t>
        </is>
      </c>
      <c r="O213" t="inlineStr">
        <is>
          <t>9.26</t>
        </is>
      </c>
      <c r="P213" t="inlineStr">
        <is>
          <t>9.41</t>
        </is>
      </c>
      <c r="Q213" t="inlineStr">
        <is>
          <t>567</t>
        </is>
      </c>
      <c r="R213" t="inlineStr">
        <is>
          <t>779.00</t>
        </is>
      </c>
      <c r="S213" t="inlineStr">
        <is>
          <t>159.00</t>
        </is>
      </c>
      <c r="T213" t="inlineStr">
        <is>
          <t>1326.80</t>
        </is>
      </c>
      <c r="U213" t="inlineStr">
        <is>
          <t>-4.20</t>
        </is>
      </c>
      <c r="V213" t="inlineStr">
        <is>
          <t>0.18</t>
        </is>
      </c>
      <c r="W213" t="inlineStr">
        <is>
          <t>58.01</t>
        </is>
      </c>
      <c r="Z213" t="inlineStr">
        <is>
          <t>-14.8</t>
        </is>
      </c>
      <c r="AA213" t="inlineStr">
        <is>
          <t>-10.2</t>
        </is>
      </c>
      <c r="AB213" t="inlineStr">
        <is>
          <t>4.60</t>
        </is>
      </c>
      <c r="AC213" t="inlineStr">
        <is>
          <t>-6.00</t>
        </is>
      </c>
      <c r="AD213" t="inlineStr">
        <is>
          <t>-5.51</t>
        </is>
      </c>
      <c r="AE213" t="inlineStr">
        <is>
          <t>-0.49</t>
        </is>
      </c>
      <c r="AR213" t="inlineStr">
        <is>
          <t>-135.15</t>
        </is>
      </c>
      <c r="AS213" t="inlineStr">
        <is>
          <t>18.31</t>
        </is>
      </c>
      <c r="AT213" t="inlineStr">
        <is>
          <t>2.39</t>
        </is>
      </c>
      <c r="AU213" t="inlineStr">
        <is>
          <t>-2.51</t>
        </is>
      </c>
      <c r="AV213" t="inlineStr">
        <is>
          <t>-274.42</t>
        </is>
      </c>
      <c r="AW213" t="inlineStr">
        <is>
          <t>22.79</t>
        </is>
      </c>
      <c r="AX213" t="inlineStr">
        <is>
          <t>0.00</t>
        </is>
      </c>
      <c r="AY213" t="inlineStr">
        <is>
          <t>1.56</t>
        </is>
      </c>
      <c r="BA213" t="inlineStr">
        <is>
          <t>3.29</t>
        </is>
      </c>
      <c r="BB213" t="inlineStr">
        <is>
          <t>3.28</t>
        </is>
      </c>
      <c r="BC213" t="inlineStr">
        <is>
          <t>0.01</t>
        </is>
      </c>
      <c r="BD213" t="inlineStr">
        <is>
          <t>1311.62</t>
        </is>
      </c>
      <c r="BE213" t="inlineStr">
        <is>
          <t>23.48</t>
        </is>
      </c>
      <c r="BF213" t="inlineStr">
        <is>
          <t>-0.38</t>
        </is>
      </c>
      <c r="BG213" t="inlineStr">
        <is>
          <t>-0.24</t>
        </is>
      </c>
      <c r="BH213" t="inlineStr">
        <is>
          <t>-0.15</t>
        </is>
      </c>
      <c r="BI213" t="inlineStr">
        <is>
          <t>-0.51</t>
        </is>
      </c>
      <c r="BJ213" t="inlineStr">
        <is>
          <t>-26.56</t>
        </is>
      </c>
      <c r="BK213" t="inlineStr">
        <is>
          <t>3543.75</t>
        </is>
      </c>
      <c r="BM213" t="inlineStr">
        <is>
          <t>11.65</t>
        </is>
      </c>
      <c r="BP213" t="n">
        <v>0.9</v>
      </c>
      <c r="BQ213" t="inlineStr">
        <is>
          <t>B Slot3 Port1</t>
        </is>
      </c>
      <c r="BR213" t="inlineStr">
        <is>
          <t>B20250806003</t>
        </is>
      </c>
      <c r="BS213" t="inlineStr">
        <is>
          <t>05B</t>
        </is>
      </c>
      <c r="BT213" t="inlineStr">
        <is>
          <t>8.16</t>
        </is>
      </c>
      <c r="BU213" t="inlineStr">
        <is>
          <t>7.32</t>
        </is>
      </c>
      <c r="BZ213" t="inlineStr">
        <is>
          <t>5</t>
        </is>
      </c>
      <c r="CA213" t="inlineStr">
        <is>
          <t>-95</t>
        </is>
      </c>
      <c r="CB213" t="inlineStr">
        <is>
          <t>760</t>
        </is>
      </c>
      <c r="CC213" t="inlineStr">
        <is>
          <t>1095</t>
        </is>
      </c>
      <c r="CD213" t="inlineStr">
        <is>
          <t>-5.70</t>
        </is>
      </c>
      <c r="CE213" t="inlineStr">
        <is>
          <t>-5.75</t>
        </is>
      </c>
      <c r="CF213" t="inlineStr">
        <is>
          <t>-5.70</t>
        </is>
      </c>
      <c r="CG213" t="inlineStr">
        <is>
          <t>-5.75</t>
        </is>
      </c>
      <c r="CH213" t="inlineStr">
        <is>
          <t>6.15</t>
        </is>
      </c>
      <c r="CI213" t="inlineStr">
        <is>
          <t>0.18</t>
        </is>
      </c>
      <c r="CJ213" t="inlineStr">
        <is>
          <t>0.88</t>
        </is>
      </c>
      <c r="CO213" t="inlineStr">
        <is>
          <t>2.3846</t>
        </is>
      </c>
      <c r="CP213" t="inlineStr">
        <is>
          <t>1.7424</t>
        </is>
      </c>
      <c r="CQ213" t="inlineStr">
        <is>
          <t>0.9353</t>
        </is>
      </c>
      <c r="CR213" t="inlineStr">
        <is>
          <t>0.6349</t>
        </is>
      </c>
      <c r="CS213" t="inlineStr">
        <is>
          <t>0.96</t>
        </is>
      </c>
      <c r="CT213" t="inlineStr">
        <is>
          <t>12.00</t>
        </is>
      </c>
      <c r="CU213" t="inlineStr">
        <is>
          <t>11.19</t>
        </is>
      </c>
      <c r="CV213" t="inlineStr">
        <is>
          <t>8.77</t>
        </is>
      </c>
      <c r="CW213" s="14" t="n">
        <v>46029</v>
      </c>
      <c r="CX213" s="15" t="n">
        <v>46029.12847222222</v>
      </c>
      <c r="CY213" t="inlineStr">
        <is>
          <t>Power</t>
        </is>
      </c>
    </row>
    <row r="214">
      <c r="A214" t="inlineStr">
        <is>
          <t>A2026010703052071281</t>
        </is>
      </c>
      <c r="B214" t="inlineStr">
        <is>
          <t>A2026010703052071274</t>
        </is>
      </c>
      <c r="C214" t="inlineStr">
        <is>
          <t>P172253902904</t>
        </is>
      </c>
      <c r="D214" t="inlineStr">
        <is>
          <t>5_LT</t>
        </is>
      </c>
      <c r="E214" t="inlineStr">
        <is>
          <t>Pass</t>
        </is>
      </c>
      <c r="F214" t="inlineStr">
        <is>
          <t>0</t>
        </is>
      </c>
      <c r="G214" t="inlineStr">
        <is>
          <t>2.31</t>
        </is>
      </c>
      <c r="H214" t="inlineStr">
        <is>
          <t>2.34</t>
        </is>
      </c>
      <c r="I214" t="inlineStr">
        <is>
          <t>4.81</t>
        </is>
      </c>
      <c r="J214" t="inlineStr">
        <is>
          <t>1.62</t>
        </is>
      </c>
      <c r="K214" t="inlineStr">
        <is>
          <t>0.72</t>
        </is>
      </c>
      <c r="L214" t="inlineStr">
        <is>
          <t>0.982</t>
        </is>
      </c>
      <c r="M214" t="inlineStr">
        <is>
          <t>0.45</t>
        </is>
      </c>
      <c r="N214" t="inlineStr">
        <is>
          <t>1.17</t>
        </is>
      </c>
      <c r="O214" t="inlineStr">
        <is>
          <t>8.53</t>
        </is>
      </c>
      <c r="P214" t="inlineStr">
        <is>
          <t>9.56</t>
        </is>
      </c>
      <c r="Q214" t="inlineStr">
        <is>
          <t>284</t>
        </is>
      </c>
      <c r="R214" t="inlineStr">
        <is>
          <t>1091.00</t>
        </is>
      </c>
      <c r="S214" t="inlineStr">
        <is>
          <t>113.00</t>
        </is>
      </c>
      <c r="T214" t="inlineStr">
        <is>
          <t>1267.14</t>
        </is>
      </c>
      <c r="U214" t="inlineStr">
        <is>
          <t>-3.86</t>
        </is>
      </c>
      <c r="V214" t="inlineStr">
        <is>
          <t>0.17</t>
        </is>
      </c>
      <c r="W214" t="inlineStr">
        <is>
          <t>55.52</t>
        </is>
      </c>
      <c r="Z214" t="inlineStr">
        <is>
          <t>-14.8</t>
        </is>
      </c>
      <c r="AA214" t="inlineStr">
        <is>
          <t>-10.2</t>
        </is>
      </c>
      <c r="AB214" t="inlineStr">
        <is>
          <t>4.60</t>
        </is>
      </c>
      <c r="AC214" t="inlineStr">
        <is>
          <t>-6.00</t>
        </is>
      </c>
      <c r="AD214" t="inlineStr">
        <is>
          <t>-6.58</t>
        </is>
      </c>
      <c r="AE214" t="inlineStr">
        <is>
          <t>0.58</t>
        </is>
      </c>
      <c r="AR214" t="inlineStr">
        <is>
          <t>28.99</t>
        </is>
      </c>
      <c r="AS214" t="inlineStr">
        <is>
          <t>20.66</t>
        </is>
      </c>
      <c r="AT214" t="inlineStr">
        <is>
          <t>2.46</t>
        </is>
      </c>
      <c r="AU214" t="inlineStr">
        <is>
          <t>-0.15</t>
        </is>
      </c>
      <c r="AV214" t="inlineStr">
        <is>
          <t>-587.42</t>
        </is>
      </c>
      <c r="AW214" t="inlineStr">
        <is>
          <t>64.99</t>
        </is>
      </c>
      <c r="AX214" t="inlineStr">
        <is>
          <t>0.00</t>
        </is>
      </c>
      <c r="AY214" t="inlineStr">
        <is>
          <t>0.55</t>
        </is>
      </c>
      <c r="BA214" t="inlineStr">
        <is>
          <t>3.29</t>
        </is>
      </c>
      <c r="BB214" t="inlineStr">
        <is>
          <t>3.28</t>
        </is>
      </c>
      <c r="BC214" t="inlineStr">
        <is>
          <t>0.01</t>
        </is>
      </c>
      <c r="BD214" t="inlineStr">
        <is>
          <t>1311.62</t>
        </is>
      </c>
      <c r="BE214" t="inlineStr">
        <is>
          <t>23.48</t>
        </is>
      </c>
      <c r="BF214" t="inlineStr">
        <is>
          <t>-0.38</t>
        </is>
      </c>
      <c r="BG214" t="inlineStr">
        <is>
          <t>-0.24</t>
        </is>
      </c>
      <c r="BH214" t="inlineStr">
        <is>
          <t>-0.15</t>
        </is>
      </c>
      <c r="BI214" t="inlineStr">
        <is>
          <t>-0.51</t>
        </is>
      </c>
      <c r="BJ214" t="inlineStr">
        <is>
          <t>-24.16</t>
        </is>
      </c>
      <c r="BK214" t="inlineStr">
        <is>
          <t>3543.75</t>
        </is>
      </c>
      <c r="BM214" t="inlineStr">
        <is>
          <t>11.65</t>
        </is>
      </c>
      <c r="BP214" t="n">
        <v>0.92</v>
      </c>
      <c r="BQ214" t="inlineStr">
        <is>
          <t>B Slot3 Port1</t>
        </is>
      </c>
      <c r="BR214" t="inlineStr">
        <is>
          <t>B20250806003</t>
        </is>
      </c>
      <c r="BS214" t="inlineStr">
        <is>
          <t>05B</t>
        </is>
      </c>
      <c r="BT214" t="inlineStr">
        <is>
          <t>8.53</t>
        </is>
      </c>
      <c r="BU214" t="inlineStr">
        <is>
          <t>7.76</t>
        </is>
      </c>
      <c r="BZ214" t="inlineStr">
        <is>
          <t>5</t>
        </is>
      </c>
      <c r="CA214" t="inlineStr">
        <is>
          <t>-95</t>
        </is>
      </c>
      <c r="CB214" t="inlineStr">
        <is>
          <t>760</t>
        </is>
      </c>
      <c r="CC214" t="inlineStr">
        <is>
          <t>1050</t>
        </is>
      </c>
      <c r="CD214" t="inlineStr">
        <is>
          <t>-5.70</t>
        </is>
      </c>
      <c r="CE214" t="inlineStr">
        <is>
          <t>-5.75</t>
        </is>
      </c>
      <c r="CF214" t="inlineStr">
        <is>
          <t>-5.70</t>
        </is>
      </c>
      <c r="CG214" t="inlineStr">
        <is>
          <t>-5.75</t>
        </is>
      </c>
      <c r="CH214" t="inlineStr">
        <is>
          <t>8.51</t>
        </is>
      </c>
      <c r="CI214" t="inlineStr">
        <is>
          <t>0.07</t>
        </is>
      </c>
      <c r="CJ214" t="inlineStr">
        <is>
          <t>0.92</t>
        </is>
      </c>
      <c r="CO214" t="inlineStr">
        <is>
          <t>2.3846</t>
        </is>
      </c>
      <c r="CP214" t="inlineStr">
        <is>
          <t>1.7424</t>
        </is>
      </c>
      <c r="CQ214" t="inlineStr">
        <is>
          <t>0.9353</t>
        </is>
      </c>
      <c r="CR214" t="inlineStr">
        <is>
          <t>0.6349</t>
        </is>
      </c>
      <c r="CS214" t="inlineStr">
        <is>
          <t>0.91</t>
        </is>
      </c>
      <c r="CT214" t="inlineStr">
        <is>
          <t>12.00</t>
        </is>
      </c>
      <c r="CU214" t="inlineStr">
        <is>
          <t>11.19</t>
        </is>
      </c>
      <c r="CV214" t="inlineStr">
        <is>
          <t>8.77</t>
        </is>
      </c>
      <c r="CW214" s="14" t="n">
        <v>46029</v>
      </c>
      <c r="CX214" s="15" t="n">
        <v>46029.12847222222</v>
      </c>
      <c r="CY214" t="inlineStr">
        <is>
          <t>Power</t>
        </is>
      </c>
    </row>
    <row r="215">
      <c r="A215" t="inlineStr">
        <is>
          <t>A2026010703052071282</t>
        </is>
      </c>
      <c r="B215" t="inlineStr">
        <is>
          <t>A2026010703052071274</t>
        </is>
      </c>
      <c r="C215" t="inlineStr">
        <is>
          <t>P172253902904</t>
        </is>
      </c>
      <c r="D215" t="inlineStr">
        <is>
          <t>6_LT</t>
        </is>
      </c>
      <c r="E215" t="inlineStr">
        <is>
          <t>Pass</t>
        </is>
      </c>
      <c r="F215" t="inlineStr">
        <is>
          <t>0</t>
        </is>
      </c>
      <c r="G215" t="inlineStr">
        <is>
          <t>2.49</t>
        </is>
      </c>
      <c r="H215" t="inlineStr">
        <is>
          <t>2.34</t>
        </is>
      </c>
      <c r="I215" t="inlineStr">
        <is>
          <t>4.58</t>
        </is>
      </c>
      <c r="J215" t="inlineStr">
        <is>
          <t>2.23</t>
        </is>
      </c>
      <c r="K215" t="inlineStr">
        <is>
          <t>0.11</t>
        </is>
      </c>
      <c r="L215" t="inlineStr">
        <is>
          <t>0.925</t>
        </is>
      </c>
      <c r="M215" t="inlineStr">
        <is>
          <t>0.56</t>
        </is>
      </c>
      <c r="N215" t="inlineStr">
        <is>
          <t>1.67</t>
        </is>
      </c>
      <c r="O215" t="inlineStr">
        <is>
          <t>10.29</t>
        </is>
      </c>
      <c r="P215" t="inlineStr">
        <is>
          <t>10.29</t>
        </is>
      </c>
      <c r="Q215" t="inlineStr">
        <is>
          <t>279</t>
        </is>
      </c>
      <c r="R215" t="inlineStr">
        <is>
          <t>791.00</t>
        </is>
      </c>
      <c r="S215" t="inlineStr">
        <is>
          <t>144.00</t>
        </is>
      </c>
      <c r="T215" t="inlineStr">
        <is>
          <t>1286.31</t>
        </is>
      </c>
      <c r="U215" t="inlineStr">
        <is>
          <t>-4.69</t>
        </is>
      </c>
      <c r="V215" t="inlineStr">
        <is>
          <t>0.16</t>
        </is>
      </c>
      <c r="W215" t="inlineStr">
        <is>
          <t>57.48</t>
        </is>
      </c>
      <c r="Z215" t="inlineStr">
        <is>
          <t>-14.8</t>
        </is>
      </c>
      <c r="AA215" t="inlineStr">
        <is>
          <t>-10.2</t>
        </is>
      </c>
      <c r="AB215" t="inlineStr">
        <is>
          <t>4.60</t>
        </is>
      </c>
      <c r="AC215" t="inlineStr">
        <is>
          <t>-6.00</t>
        </is>
      </c>
      <c r="AD215" t="inlineStr">
        <is>
          <t>-6.04</t>
        </is>
      </c>
      <c r="AE215" t="inlineStr">
        <is>
          <t>0.04</t>
        </is>
      </c>
      <c r="AR215" t="inlineStr">
        <is>
          <t>-38.40</t>
        </is>
      </c>
      <c r="AS215" t="inlineStr">
        <is>
          <t>19.59</t>
        </is>
      </c>
      <c r="AT215" t="inlineStr">
        <is>
          <t>2.66</t>
        </is>
      </c>
      <c r="AU215" t="inlineStr">
        <is>
          <t>-0.17</t>
        </is>
      </c>
      <c r="AV215" t="inlineStr">
        <is>
          <t>119.39</t>
        </is>
      </c>
      <c r="AW215" t="inlineStr">
        <is>
          <t>39.76</t>
        </is>
      </c>
      <c r="AX215" t="inlineStr">
        <is>
          <t>0.00</t>
        </is>
      </c>
      <c r="AY215" t="inlineStr">
        <is>
          <t>1.65</t>
        </is>
      </c>
      <c r="BA215" t="inlineStr">
        <is>
          <t>3.29</t>
        </is>
      </c>
      <c r="BB215" t="inlineStr">
        <is>
          <t>3.28</t>
        </is>
      </c>
      <c r="BC215" t="inlineStr">
        <is>
          <t>0.01</t>
        </is>
      </c>
      <c r="BD215" t="inlineStr">
        <is>
          <t>1311.62</t>
        </is>
      </c>
      <c r="BE215" t="inlineStr">
        <is>
          <t>23.48</t>
        </is>
      </c>
      <c r="BF215" t="inlineStr">
        <is>
          <t>-0.38</t>
        </is>
      </c>
      <c r="BG215" t="inlineStr">
        <is>
          <t>-0.24</t>
        </is>
      </c>
      <c r="BH215" t="inlineStr">
        <is>
          <t>-0.15</t>
        </is>
      </c>
      <c r="BI215" t="inlineStr">
        <is>
          <t>-0.51</t>
        </is>
      </c>
      <c r="BJ215" t="inlineStr">
        <is>
          <t>-24.86</t>
        </is>
      </c>
      <c r="BK215" t="inlineStr">
        <is>
          <t>3543.75</t>
        </is>
      </c>
      <c r="BM215" t="inlineStr">
        <is>
          <t>11.65</t>
        </is>
      </c>
      <c r="BP215" t="n">
        <v>0.82</v>
      </c>
      <c r="BQ215" t="inlineStr">
        <is>
          <t>B Slot3 Port1</t>
        </is>
      </c>
      <c r="BR215" t="inlineStr">
        <is>
          <t>B20250806003</t>
        </is>
      </c>
      <c r="BS215" t="inlineStr">
        <is>
          <t>05B</t>
        </is>
      </c>
      <c r="BT215" t="inlineStr">
        <is>
          <t>8.44</t>
        </is>
      </c>
      <c r="BU215" t="inlineStr">
        <is>
          <t>8.05</t>
        </is>
      </c>
      <c r="BZ215" t="inlineStr">
        <is>
          <t>5</t>
        </is>
      </c>
      <c r="CA215" t="inlineStr">
        <is>
          <t>-95</t>
        </is>
      </c>
      <c r="CB215" t="inlineStr">
        <is>
          <t>760</t>
        </is>
      </c>
      <c r="CC215" t="inlineStr">
        <is>
          <t>1070</t>
        </is>
      </c>
      <c r="CD215" t="inlineStr">
        <is>
          <t>-5.70</t>
        </is>
      </c>
      <c r="CE215" t="inlineStr">
        <is>
          <t>-5.75</t>
        </is>
      </c>
      <c r="CF215" t="inlineStr">
        <is>
          <t>-5.70</t>
        </is>
      </c>
      <c r="CG215" t="inlineStr">
        <is>
          <t>-5.75</t>
        </is>
      </c>
      <c r="CH215" t="inlineStr">
        <is>
          <t>8.51</t>
        </is>
      </c>
      <c r="CI215" t="inlineStr">
        <is>
          <t>0.12</t>
        </is>
      </c>
      <c r="CJ215" t="inlineStr">
        <is>
          <t>0.80</t>
        </is>
      </c>
      <c r="CO215" t="inlineStr">
        <is>
          <t>2.3846</t>
        </is>
      </c>
      <c r="CP215" t="inlineStr">
        <is>
          <t>1.7424</t>
        </is>
      </c>
      <c r="CQ215" t="inlineStr">
        <is>
          <t>0.9353</t>
        </is>
      </c>
      <c r="CR215" t="inlineStr">
        <is>
          <t>0.6349</t>
        </is>
      </c>
      <c r="CS215" t="inlineStr">
        <is>
          <t>0.91</t>
        </is>
      </c>
      <c r="CT215" t="inlineStr">
        <is>
          <t>12.00</t>
        </is>
      </c>
      <c r="CU215" t="inlineStr">
        <is>
          <t>11.19</t>
        </is>
      </c>
      <c r="CV215" t="inlineStr">
        <is>
          <t>8.77</t>
        </is>
      </c>
      <c r="CW215" s="14" t="n">
        <v>46029</v>
      </c>
      <c r="CX215" s="15" t="n">
        <v>46029.12847222222</v>
      </c>
      <c r="CY215" t="inlineStr">
        <is>
          <t>Power</t>
        </is>
      </c>
    </row>
    <row r="216">
      <c r="A216" t="inlineStr">
        <is>
          <t>A2026010703052071283</t>
        </is>
      </c>
      <c r="B216" t="inlineStr">
        <is>
          <t>A2026010703052071274</t>
        </is>
      </c>
      <c r="C216" t="inlineStr">
        <is>
          <t>P172253902904</t>
        </is>
      </c>
      <c r="D216" t="inlineStr">
        <is>
          <t>7_LT</t>
        </is>
      </c>
      <c r="E216" t="inlineStr">
        <is>
          <t>Pass</t>
        </is>
      </c>
      <c r="F216" t="inlineStr">
        <is>
          <t>0</t>
        </is>
      </c>
      <c r="G216" t="inlineStr">
        <is>
          <t>2.56</t>
        </is>
      </c>
      <c r="H216" t="inlineStr">
        <is>
          <t>2.34</t>
        </is>
      </c>
      <c r="I216" t="inlineStr">
        <is>
          <t>4.49</t>
        </is>
      </c>
      <c r="J216" t="inlineStr">
        <is>
          <t>1.65</t>
        </is>
      </c>
      <c r="K216" t="inlineStr">
        <is>
          <t>0.69</t>
        </is>
      </c>
      <c r="L216" t="inlineStr">
        <is>
          <t>0.924</t>
        </is>
      </c>
      <c r="M216" t="inlineStr">
        <is>
          <t>0.52</t>
        </is>
      </c>
      <c r="N216" t="inlineStr">
        <is>
          <t>1.13</t>
        </is>
      </c>
      <c r="O216" t="inlineStr">
        <is>
          <t>9.41</t>
        </is>
      </c>
      <c r="P216" t="inlineStr">
        <is>
          <t>8.53</t>
        </is>
      </c>
      <c r="Q216" t="inlineStr">
        <is>
          <t>458</t>
        </is>
      </c>
      <c r="R216" t="inlineStr">
        <is>
          <t>962.00</t>
        </is>
      </c>
      <c r="S216" t="inlineStr">
        <is>
          <t>141.00</t>
        </is>
      </c>
      <c r="T216" t="inlineStr">
        <is>
          <t>1306.52</t>
        </is>
      </c>
      <c r="U216" t="inlineStr">
        <is>
          <t>-4.48</t>
        </is>
      </c>
      <c r="V216" t="inlineStr">
        <is>
          <t>0.16</t>
        </is>
      </c>
      <c r="W216" t="inlineStr">
        <is>
          <t>52.70</t>
        </is>
      </c>
      <c r="Z216" t="inlineStr">
        <is>
          <t>-14.8</t>
        </is>
      </c>
      <c r="AA216" t="inlineStr">
        <is>
          <t>-10.2</t>
        </is>
      </c>
      <c r="AB216" t="inlineStr">
        <is>
          <t>4.60</t>
        </is>
      </c>
      <c r="AC216" t="inlineStr">
        <is>
          <t>-6.00</t>
        </is>
      </c>
      <c r="AD216" t="inlineStr">
        <is>
          <t>-5.90</t>
        </is>
      </c>
      <c r="AE216" t="inlineStr">
        <is>
          <t>-0.10</t>
        </is>
      </c>
      <c r="AR216" t="inlineStr">
        <is>
          <t>-95.93</t>
        </is>
      </c>
      <c r="AS216" t="inlineStr">
        <is>
          <t>18.90</t>
        </is>
      </c>
      <c r="AT216" t="inlineStr">
        <is>
          <t>2.17</t>
        </is>
      </c>
      <c r="AU216" t="inlineStr">
        <is>
          <t>0.39</t>
        </is>
      </c>
      <c r="AV216" t="inlineStr">
        <is>
          <t>206.34</t>
        </is>
      </c>
      <c r="AW216" t="inlineStr">
        <is>
          <t>43.75</t>
        </is>
      </c>
      <c r="AX216" t="inlineStr">
        <is>
          <t>0.00</t>
        </is>
      </c>
      <c r="AY216" t="inlineStr">
        <is>
          <t>1.40</t>
        </is>
      </c>
      <c r="BA216" t="inlineStr">
        <is>
          <t>3.29</t>
        </is>
      </c>
      <c r="BB216" t="inlineStr">
        <is>
          <t>3.28</t>
        </is>
      </c>
      <c r="BC216" t="inlineStr">
        <is>
          <t>0.01</t>
        </is>
      </c>
      <c r="BD216" t="inlineStr">
        <is>
          <t>1311.62</t>
        </is>
      </c>
      <c r="BE216" t="inlineStr">
        <is>
          <t>23.48</t>
        </is>
      </c>
      <c r="BF216" t="inlineStr">
        <is>
          <t>-0.38</t>
        </is>
      </c>
      <c r="BG216" t="inlineStr">
        <is>
          <t>-0.24</t>
        </is>
      </c>
      <c r="BH216" t="inlineStr">
        <is>
          <t>-0.15</t>
        </is>
      </c>
      <c r="BI216" t="inlineStr">
        <is>
          <t>-0.51</t>
        </is>
      </c>
      <c r="BJ216" t="inlineStr">
        <is>
          <t>-33.10</t>
        </is>
      </c>
      <c r="BK216" t="inlineStr">
        <is>
          <t>3543.75</t>
        </is>
      </c>
      <c r="BM216" t="inlineStr">
        <is>
          <t>11.65</t>
        </is>
      </c>
      <c r="BP216" t="n">
        <v>0.82</v>
      </c>
      <c r="BQ216" t="inlineStr">
        <is>
          <t>B Slot3 Port1</t>
        </is>
      </c>
      <c r="BR216" t="inlineStr">
        <is>
          <t>B20250806003</t>
        </is>
      </c>
      <c r="BS216" t="inlineStr">
        <is>
          <t>05B</t>
        </is>
      </c>
      <c r="BT216" t="inlineStr">
        <is>
          <t>9.09</t>
        </is>
      </c>
      <c r="BU216" t="inlineStr">
        <is>
          <t>8.48</t>
        </is>
      </c>
      <c r="BZ216" t="inlineStr">
        <is>
          <t>5</t>
        </is>
      </c>
      <c r="CA216" t="inlineStr">
        <is>
          <t>-95</t>
        </is>
      </c>
      <c r="CB216" t="inlineStr">
        <is>
          <t>760</t>
        </is>
      </c>
      <c r="CC216" t="inlineStr">
        <is>
          <t>1060</t>
        </is>
      </c>
      <c r="CD216" t="inlineStr">
        <is>
          <t>-5.70</t>
        </is>
      </c>
      <c r="CE216" t="inlineStr">
        <is>
          <t>-5.75</t>
        </is>
      </c>
      <c r="CF216" t="inlineStr">
        <is>
          <t>-5.70</t>
        </is>
      </c>
      <c r="CG216" t="inlineStr">
        <is>
          <t>-5.75</t>
        </is>
      </c>
      <c r="CH216" t="inlineStr">
        <is>
          <t>8.51</t>
        </is>
      </c>
      <c r="CI216" t="inlineStr">
        <is>
          <t>0.20</t>
        </is>
      </c>
      <c r="CJ216" t="inlineStr">
        <is>
          <t>0.81</t>
        </is>
      </c>
      <c r="CO216" t="inlineStr">
        <is>
          <t>2.3846</t>
        </is>
      </c>
      <c r="CP216" t="inlineStr">
        <is>
          <t>1.7424</t>
        </is>
      </c>
      <c r="CQ216" t="inlineStr">
        <is>
          <t>0.9353</t>
        </is>
      </c>
      <c r="CR216" t="inlineStr">
        <is>
          <t>0.6349</t>
        </is>
      </c>
      <c r="CS216" t="inlineStr">
        <is>
          <t>0.98</t>
        </is>
      </c>
      <c r="CT216" t="inlineStr">
        <is>
          <t>12.00</t>
        </is>
      </c>
      <c r="CU216" t="inlineStr">
        <is>
          <t>11.19</t>
        </is>
      </c>
      <c r="CV216" t="inlineStr">
        <is>
          <t>8.77</t>
        </is>
      </c>
      <c r="CW216" s="14" t="n">
        <v>46029</v>
      </c>
      <c r="CX216" s="15" t="n">
        <v>46029.12847222222</v>
      </c>
      <c r="CY216" t="inlineStr">
        <is>
          <t>Power</t>
        </is>
      </c>
    </row>
    <row r="217">
      <c r="A217" t="inlineStr">
        <is>
          <t>A2026010703052071284</t>
        </is>
      </c>
      <c r="B217" t="inlineStr">
        <is>
          <t>A2026010703052071274</t>
        </is>
      </c>
      <c r="C217" t="inlineStr">
        <is>
          <t>P172253902904</t>
        </is>
      </c>
      <c r="D217" t="inlineStr">
        <is>
          <t>8_LT</t>
        </is>
      </c>
      <c r="E217" t="inlineStr">
        <is>
          <t>Pass</t>
        </is>
      </c>
      <c r="F217" t="inlineStr">
        <is>
          <t>0</t>
        </is>
      </c>
      <c r="G217" t="inlineStr">
        <is>
          <t>2.59</t>
        </is>
      </c>
      <c r="H217" t="inlineStr">
        <is>
          <t>2.52</t>
        </is>
      </c>
      <c r="I217" t="inlineStr">
        <is>
          <t>4.68</t>
        </is>
      </c>
      <c r="J217" t="inlineStr">
        <is>
          <t>1.41</t>
        </is>
      </c>
      <c r="K217" t="inlineStr">
        <is>
          <t>1.11</t>
        </is>
      </c>
      <c r="L217" t="inlineStr">
        <is>
          <t>0.968</t>
        </is>
      </c>
      <c r="M217" t="inlineStr">
        <is>
          <t>0.56</t>
        </is>
      </c>
      <c r="N217" t="inlineStr">
        <is>
          <t>0.85</t>
        </is>
      </c>
      <c r="O217" t="inlineStr">
        <is>
          <t>10.00</t>
        </is>
      </c>
      <c r="P217" t="inlineStr">
        <is>
          <t>9.56</t>
        </is>
      </c>
      <c r="Q217" t="inlineStr">
        <is>
          <t>567</t>
        </is>
      </c>
      <c r="R217" t="inlineStr">
        <is>
          <t>895.00</t>
        </is>
      </c>
      <c r="S217" t="inlineStr">
        <is>
          <t>159.00</t>
        </is>
      </c>
      <c r="T217" t="inlineStr">
        <is>
          <t>1326.80</t>
        </is>
      </c>
      <c r="U217" t="inlineStr">
        <is>
          <t>-4.20</t>
        </is>
      </c>
      <c r="V217" t="inlineStr">
        <is>
          <t>0.17</t>
        </is>
      </c>
      <c r="W217" t="inlineStr">
        <is>
          <t>58.31</t>
        </is>
      </c>
      <c r="Z217" t="inlineStr">
        <is>
          <t>-14.8</t>
        </is>
      </c>
      <c r="AA217" t="inlineStr">
        <is>
          <t>-10.2</t>
        </is>
      </c>
      <c r="AB217" t="inlineStr">
        <is>
          <t>4.60</t>
        </is>
      </c>
      <c r="AC217" t="inlineStr">
        <is>
          <t>-6.00</t>
        </is>
      </c>
      <c r="AD217" t="inlineStr">
        <is>
          <t>-5.84</t>
        </is>
      </c>
      <c r="AE217" t="inlineStr">
        <is>
          <t>-0.16</t>
        </is>
      </c>
      <c r="AR217" t="inlineStr">
        <is>
          <t>-145.95</t>
        </is>
      </c>
      <c r="AS217" t="inlineStr">
        <is>
          <t>19.10</t>
        </is>
      </c>
      <c r="AT217" t="inlineStr">
        <is>
          <t>3.00</t>
        </is>
      </c>
      <c r="AU217" t="inlineStr">
        <is>
          <t>-0.41</t>
        </is>
      </c>
      <c r="AV217" t="inlineStr">
        <is>
          <t>-425.19</t>
        </is>
      </c>
      <c r="AW217" t="inlineStr">
        <is>
          <t>24.01</t>
        </is>
      </c>
      <c r="AX217" t="inlineStr">
        <is>
          <t>0.00</t>
        </is>
      </c>
      <c r="AY217" t="inlineStr">
        <is>
          <t>2.09</t>
        </is>
      </c>
      <c r="BA217" t="inlineStr">
        <is>
          <t>3.29</t>
        </is>
      </c>
      <c r="BB217" t="inlineStr">
        <is>
          <t>3.28</t>
        </is>
      </c>
      <c r="BC217" t="inlineStr">
        <is>
          <t>0.01</t>
        </is>
      </c>
      <c r="BD217" t="inlineStr">
        <is>
          <t>1311.62</t>
        </is>
      </c>
      <c r="BE217" t="inlineStr">
        <is>
          <t>23.48</t>
        </is>
      </c>
      <c r="BF217" t="inlineStr">
        <is>
          <t>-0.38</t>
        </is>
      </c>
      <c r="BG217" t="inlineStr">
        <is>
          <t>-0.24</t>
        </is>
      </c>
      <c r="BH217" t="inlineStr">
        <is>
          <t>-0.15</t>
        </is>
      </c>
      <c r="BI217" t="inlineStr">
        <is>
          <t>-0.51</t>
        </is>
      </c>
      <c r="BJ217" t="inlineStr">
        <is>
          <t>-31.24</t>
        </is>
      </c>
      <c r="BK217" t="inlineStr">
        <is>
          <t>3543.75</t>
        </is>
      </c>
      <c r="BM217" t="inlineStr">
        <is>
          <t>11.65</t>
        </is>
      </c>
      <c r="BP217" t="n">
        <v>0.9</v>
      </c>
      <c r="BQ217" t="inlineStr">
        <is>
          <t>B Slot3 Port1</t>
        </is>
      </c>
      <c r="BR217" t="inlineStr">
        <is>
          <t>B20250806003</t>
        </is>
      </c>
      <c r="BS217" t="inlineStr">
        <is>
          <t>05B</t>
        </is>
      </c>
      <c r="BT217" t="inlineStr">
        <is>
          <t>8.61</t>
        </is>
      </c>
      <c r="BU217" t="inlineStr">
        <is>
          <t>7.26</t>
        </is>
      </c>
      <c r="BZ217" t="inlineStr">
        <is>
          <t>5</t>
        </is>
      </c>
      <c r="CA217" t="inlineStr">
        <is>
          <t>-95</t>
        </is>
      </c>
      <c r="CB217" t="inlineStr">
        <is>
          <t>760</t>
        </is>
      </c>
      <c r="CC217" t="inlineStr">
        <is>
          <t>1065</t>
        </is>
      </c>
      <c r="CD217" t="inlineStr">
        <is>
          <t>-5.70</t>
        </is>
      </c>
      <c r="CE217" t="inlineStr">
        <is>
          <t>-5.75</t>
        </is>
      </c>
      <c r="CF217" t="inlineStr">
        <is>
          <t>-5.70</t>
        </is>
      </c>
      <c r="CG217" t="inlineStr">
        <is>
          <t>-5.75</t>
        </is>
      </c>
      <c r="CH217" t="inlineStr">
        <is>
          <t>8.51</t>
        </is>
      </c>
      <c r="CI217" t="inlineStr">
        <is>
          <t>0.18</t>
        </is>
      </c>
      <c r="CJ217" t="inlineStr">
        <is>
          <t>0.88</t>
        </is>
      </c>
      <c r="CO217" t="inlineStr">
        <is>
          <t>2.3846</t>
        </is>
      </c>
      <c r="CP217" t="inlineStr">
        <is>
          <t>1.7424</t>
        </is>
      </c>
      <c r="CQ217" t="inlineStr">
        <is>
          <t>0.9353</t>
        </is>
      </c>
      <c r="CR217" t="inlineStr">
        <is>
          <t>0.6349</t>
        </is>
      </c>
      <c r="CS217" t="inlineStr">
        <is>
          <t>0.96</t>
        </is>
      </c>
      <c r="CT217" t="inlineStr">
        <is>
          <t>12.00</t>
        </is>
      </c>
      <c r="CU217" t="inlineStr">
        <is>
          <t>11.19</t>
        </is>
      </c>
      <c r="CV217" t="inlineStr">
        <is>
          <t>8.77</t>
        </is>
      </c>
      <c r="CW217" s="14" t="n">
        <v>46029</v>
      </c>
      <c r="CX217" s="15" t="n">
        <v>46029.12847222222</v>
      </c>
      <c r="CY217" t="inlineStr">
        <is>
          <t>Power</t>
        </is>
      </c>
    </row>
    <row r="218">
      <c r="A218" t="inlineStr">
        <is>
          <t>A2026010703031970101</t>
        </is>
      </c>
      <c r="B218" t="inlineStr">
        <is>
          <t>A2026010703031970098</t>
        </is>
      </c>
      <c r="C218" t="inlineStr">
        <is>
          <t>P172254300009</t>
        </is>
      </c>
      <c r="D218" t="inlineStr">
        <is>
          <t>1_LT</t>
        </is>
      </c>
      <c r="E218" t="inlineStr">
        <is>
          <t>Fail</t>
        </is>
      </c>
      <c r="F218" t="inlineStr">
        <is>
          <t>0</t>
        </is>
      </c>
      <c r="G218" t="inlineStr">
        <is>
          <t>1.42</t>
        </is>
      </c>
      <c r="H218" t="inlineStr">
        <is>
          <t>1.25</t>
        </is>
      </c>
      <c r="I218" t="inlineStr">
        <is>
          <t>4.55</t>
        </is>
      </c>
      <c r="J218" t="inlineStr">
        <is>
          <t>1.62</t>
        </is>
      </c>
      <c r="K218" t="inlineStr">
        <is>
          <t>-0.37</t>
        </is>
      </c>
      <c r="L218" t="inlineStr">
        <is>
          <t>0.970</t>
        </is>
      </c>
      <c r="M218" t="inlineStr">
        <is>
          <t>0.46</t>
        </is>
      </c>
      <c r="N218" t="inlineStr">
        <is>
          <t>1.16</t>
        </is>
      </c>
      <c r="O218" t="inlineStr">
        <is>
          <t>9.26</t>
        </is>
      </c>
      <c r="P218" t="inlineStr">
        <is>
          <t>9.26</t>
        </is>
      </c>
      <c r="Q218" t="inlineStr">
        <is>
          <t>426</t>
        </is>
      </c>
      <c r="R218" t="inlineStr">
        <is>
          <t>915.00</t>
        </is>
      </c>
      <c r="S218" t="inlineStr">
        <is>
          <t>104.00</t>
        </is>
      </c>
      <c r="T218" t="inlineStr">
        <is>
          <t>1266.95</t>
        </is>
      </c>
      <c r="U218" t="inlineStr">
        <is>
          <t>-4.05</t>
        </is>
      </c>
      <c r="V218" t="inlineStr">
        <is>
          <t>0.16</t>
        </is>
      </c>
      <c r="W218" t="inlineStr">
        <is>
          <t>53.17</t>
        </is>
      </c>
      <c r="Z218" t="inlineStr">
        <is>
          <t>-14.8</t>
        </is>
      </c>
      <c r="AA218" t="inlineStr">
        <is>
          <t>-10.2</t>
        </is>
      </c>
      <c r="AB218" t="inlineStr">
        <is>
          <t>4.60</t>
        </is>
      </c>
      <c r="AC218" t="inlineStr">
        <is>
          <t>-6.00</t>
        </is>
      </c>
      <c r="AD218" t="inlineStr">
        <is>
          <t>-6.02</t>
        </is>
      </c>
      <c r="AE218" t="inlineStr">
        <is>
          <t>0.02</t>
        </is>
      </c>
      <c r="AR218" t="inlineStr">
        <is>
          <t>7.34</t>
        </is>
      </c>
      <c r="AS218" t="inlineStr">
        <is>
          <t>23.09</t>
        </is>
      </c>
      <c r="AT218" t="inlineStr">
        <is>
          <t>2.09</t>
        </is>
      </c>
      <c r="AU218" t="inlineStr">
        <is>
          <t>-0.67</t>
        </is>
      </c>
      <c r="AV218" t="inlineStr">
        <is>
          <t>-321.50</t>
        </is>
      </c>
      <c r="AW218" t="inlineStr">
        <is>
          <t>34.49</t>
        </is>
      </c>
      <c r="AX218" t="inlineStr">
        <is>
          <t>0.00</t>
        </is>
      </c>
      <c r="AY218" t="inlineStr">
        <is>
          <t>1.73</t>
        </is>
      </c>
      <c r="BA218" t="inlineStr">
        <is>
          <t>3.29</t>
        </is>
      </c>
      <c r="BB218" t="inlineStr">
        <is>
          <t>3.28</t>
        </is>
      </c>
      <c r="BC218" t="inlineStr">
        <is>
          <t>0.02</t>
        </is>
      </c>
      <c r="BD218" t="inlineStr">
        <is>
          <t>-203.12</t>
        </is>
      </c>
      <c r="BE218" t="inlineStr">
        <is>
          <t>24.41</t>
        </is>
      </c>
      <c r="BF218" t="inlineStr">
        <is>
          <t>-0.95</t>
        </is>
      </c>
      <c r="BG218" t="inlineStr">
        <is>
          <t>-0.13</t>
        </is>
      </c>
      <c r="BH218" t="inlineStr">
        <is>
          <t>-0.82</t>
        </is>
      </c>
      <c r="BI218" t="inlineStr">
        <is>
          <t>0.00</t>
        </is>
      </c>
      <c r="BJ218" t="inlineStr">
        <is>
          <t>-25.57</t>
        </is>
      </c>
      <c r="BK218" t="inlineStr">
        <is>
          <t>3475.00</t>
        </is>
      </c>
      <c r="BM218" t="inlineStr">
        <is>
          <t>11.44</t>
        </is>
      </c>
      <c r="BP218" t="n">
        <v>0.98</v>
      </c>
      <c r="BQ218" t="inlineStr">
        <is>
          <t>B Slot6 Port1</t>
        </is>
      </c>
      <c r="BR218" t="inlineStr">
        <is>
          <t>B20250806006</t>
        </is>
      </c>
      <c r="BS218" t="inlineStr">
        <is>
          <t>05B</t>
        </is>
      </c>
      <c r="BT218" t="inlineStr">
        <is>
          <t>9.19</t>
        </is>
      </c>
      <c r="BU218" t="inlineStr">
        <is>
          <t>7.65</t>
        </is>
      </c>
      <c r="BZ218" t="inlineStr">
        <is>
          <t>0</t>
        </is>
      </c>
      <c r="CA218" t="inlineStr">
        <is>
          <t>-95</t>
        </is>
      </c>
      <c r="CB218" t="inlineStr">
        <is>
          <t>760</t>
        </is>
      </c>
      <c r="CC218" t="inlineStr">
        <is>
          <t>5</t>
        </is>
      </c>
      <c r="CD218" t="inlineStr">
        <is>
          <t>-5.70</t>
        </is>
      </c>
      <c r="CE218" t="inlineStr">
        <is>
          <t>-5.75</t>
        </is>
      </c>
      <c r="CF218" t="inlineStr">
        <is>
          <t>-5.70</t>
        </is>
      </c>
      <c r="CG218" t="inlineStr">
        <is>
          <t>-5.75</t>
        </is>
      </c>
      <c r="CH218" t="inlineStr">
        <is>
          <t>7.24</t>
        </is>
      </c>
      <c r="CI218" t="inlineStr">
        <is>
          <t>-0.53</t>
        </is>
      </c>
      <c r="CJ218" t="inlineStr">
        <is>
          <t>0.95</t>
        </is>
      </c>
      <c r="CO218" t="inlineStr">
        <is>
          <t>2.4151</t>
        </is>
      </c>
      <c r="CP218" t="inlineStr">
        <is>
          <t>1.7399</t>
        </is>
      </c>
      <c r="CQ218" t="inlineStr">
        <is>
          <t>0.9316</t>
        </is>
      </c>
      <c r="CR218" t="inlineStr">
        <is>
          <t>0.6203</t>
        </is>
      </c>
      <c r="CS218" t="inlineStr">
        <is>
          <t>0.27</t>
        </is>
      </c>
      <c r="CT218" t="inlineStr">
        <is>
          <t>11.00</t>
        </is>
      </c>
      <c r="CU218" t="inlineStr">
        <is>
          <t>10.29</t>
        </is>
      </c>
      <c r="CV218" t="inlineStr">
        <is>
          <t>8.09</t>
        </is>
      </c>
      <c r="CW218" s="14" t="n">
        <v>46029</v>
      </c>
      <c r="CX218" s="15" t="n">
        <v>46029.12708333333</v>
      </c>
      <c r="CY218" t="inlineStr"/>
    </row>
    <row r="219">
      <c r="A219" t="inlineStr">
        <is>
          <t>A2026010703031970102</t>
        </is>
      </c>
      <c r="B219" t="inlineStr">
        <is>
          <t>A2026010703031970098</t>
        </is>
      </c>
      <c r="C219" t="inlineStr">
        <is>
          <t>P172254300009</t>
        </is>
      </c>
      <c r="D219" t="inlineStr">
        <is>
          <t>2_LT</t>
        </is>
      </c>
      <c r="E219" t="inlineStr">
        <is>
          <t>Fail</t>
        </is>
      </c>
      <c r="F219" t="inlineStr">
        <is>
          <t>0</t>
        </is>
      </c>
      <c r="G219" t="inlineStr">
        <is>
          <t>1.07</t>
        </is>
      </c>
      <c r="H219" t="inlineStr">
        <is>
          <t>1.05</t>
        </is>
      </c>
      <c r="I219" t="inlineStr">
        <is>
          <t>4.74</t>
        </is>
      </c>
      <c r="J219" t="inlineStr">
        <is>
          <t>1.79</t>
        </is>
      </c>
      <c r="K219" t="inlineStr">
        <is>
          <t>-0.74</t>
        </is>
      </c>
      <c r="L219" t="inlineStr">
        <is>
          <t>0.963</t>
        </is>
      </c>
      <c r="M219" t="inlineStr">
        <is>
          <t>0.62</t>
        </is>
      </c>
      <c r="N219" t="inlineStr">
        <is>
          <t>1.17</t>
        </is>
      </c>
      <c r="O219" t="inlineStr">
        <is>
          <t>8.97</t>
        </is>
      </c>
      <c r="P219" t="inlineStr">
        <is>
          <t>9.85</t>
        </is>
      </c>
      <c r="Q219" t="inlineStr">
        <is>
          <t>331</t>
        </is>
      </c>
      <c r="R219" t="inlineStr">
        <is>
          <t>644.00</t>
        </is>
      </c>
      <c r="S219" t="inlineStr">
        <is>
          <t>98.00</t>
        </is>
      </c>
      <c r="T219" t="inlineStr">
        <is>
          <t>1287.12</t>
        </is>
      </c>
      <c r="U219" t="inlineStr">
        <is>
          <t>-3.87</t>
        </is>
      </c>
      <c r="V219" t="inlineStr">
        <is>
          <t>0.16</t>
        </is>
      </c>
      <c r="W219" t="inlineStr">
        <is>
          <t>45.43</t>
        </is>
      </c>
      <c r="Z219" t="inlineStr">
        <is>
          <t>-14.8</t>
        </is>
      </c>
      <c r="AA219" t="inlineStr">
        <is>
          <t>-10.2</t>
        </is>
      </c>
      <c r="AB219" t="inlineStr">
        <is>
          <t>4.60</t>
        </is>
      </c>
      <c r="AC219" t="inlineStr">
        <is>
          <t>-6.00</t>
        </is>
      </c>
      <c r="AD219" t="inlineStr">
        <is>
          <t>-5.90</t>
        </is>
      </c>
      <c r="AE219" t="inlineStr">
        <is>
          <t>-0.10</t>
        </is>
      </c>
      <c r="AR219" t="inlineStr">
        <is>
          <t>-70.31</t>
        </is>
      </c>
      <c r="AS219" t="inlineStr">
        <is>
          <t>20.99</t>
        </is>
      </c>
      <c r="AT219" t="inlineStr">
        <is>
          <t>1.32</t>
        </is>
      </c>
      <c r="AU219" t="inlineStr">
        <is>
          <t>-0.25</t>
        </is>
      </c>
      <c r="AV219" t="inlineStr">
        <is>
          <t>-213.43</t>
        </is>
      </c>
      <c r="AW219" t="inlineStr">
        <is>
          <t>36.11</t>
        </is>
      </c>
      <c r="AX219" t="inlineStr">
        <is>
          <t>0.00</t>
        </is>
      </c>
      <c r="AY219" t="inlineStr">
        <is>
          <t>2.67</t>
        </is>
      </c>
      <c r="BA219" t="inlineStr">
        <is>
          <t>3.29</t>
        </is>
      </c>
      <c r="BB219" t="inlineStr">
        <is>
          <t>3.28</t>
        </is>
      </c>
      <c r="BC219" t="inlineStr">
        <is>
          <t>0.02</t>
        </is>
      </c>
      <c r="BD219" t="inlineStr">
        <is>
          <t>-203.12</t>
        </is>
      </c>
      <c r="BE219" t="inlineStr">
        <is>
          <t>24.41</t>
        </is>
      </c>
      <c r="BF219" t="inlineStr">
        <is>
          <t>-0.95</t>
        </is>
      </c>
      <c r="BG219" t="inlineStr">
        <is>
          <t>-0.13</t>
        </is>
      </c>
      <c r="BH219" t="inlineStr">
        <is>
          <t>-0.82</t>
        </is>
      </c>
      <c r="BI219" t="inlineStr">
        <is>
          <t>0.00</t>
        </is>
      </c>
      <c r="BJ219" t="inlineStr">
        <is>
          <t>-21.64</t>
        </is>
      </c>
      <c r="BK219" t="inlineStr">
        <is>
          <t>3475.00</t>
        </is>
      </c>
      <c r="BM219" t="inlineStr">
        <is>
          <t>11.44</t>
        </is>
      </c>
      <c r="BP219" t="n">
        <v>0.86</v>
      </c>
      <c r="BQ219" t="inlineStr">
        <is>
          <t>B Slot6 Port1</t>
        </is>
      </c>
      <c r="BR219" t="inlineStr">
        <is>
          <t>B20250806006</t>
        </is>
      </c>
      <c r="BS219" t="inlineStr">
        <is>
          <t>05B</t>
        </is>
      </c>
      <c r="BT219" t="inlineStr">
        <is>
          <t>8.88</t>
        </is>
      </c>
      <c r="BU219" t="inlineStr">
        <is>
          <t>7.21</t>
        </is>
      </c>
      <c r="BZ219" t="inlineStr">
        <is>
          <t>3</t>
        </is>
      </c>
      <c r="CA219" t="inlineStr">
        <is>
          <t>-95</t>
        </is>
      </c>
      <c r="CB219" t="inlineStr">
        <is>
          <t>760</t>
        </is>
      </c>
      <c r="CC219" t="inlineStr">
        <is>
          <t>5</t>
        </is>
      </c>
      <c r="CD219" t="inlineStr">
        <is>
          <t>-5.70</t>
        </is>
      </c>
      <c r="CE219" t="inlineStr">
        <is>
          <t>-5.75</t>
        </is>
      </c>
      <c r="CF219" t="inlineStr">
        <is>
          <t>-5.70</t>
        </is>
      </c>
      <c r="CG219" t="inlineStr">
        <is>
          <t>-5.75</t>
        </is>
      </c>
      <c r="CH219" t="inlineStr">
        <is>
          <t>7.24</t>
        </is>
      </c>
      <c r="CI219" t="inlineStr">
        <is>
          <t>-0.64</t>
        </is>
      </c>
      <c r="CJ219" t="inlineStr">
        <is>
          <t>0.83</t>
        </is>
      </c>
      <c r="CO219" t="inlineStr">
        <is>
          <t>2.4151</t>
        </is>
      </c>
      <c r="CP219" t="inlineStr">
        <is>
          <t>1.7399</t>
        </is>
      </c>
      <c r="CQ219" t="inlineStr">
        <is>
          <t>0.9316</t>
        </is>
      </c>
      <c r="CR219" t="inlineStr">
        <is>
          <t>0.6203</t>
        </is>
      </c>
      <c r="CS219" t="inlineStr">
        <is>
          <t>0.14</t>
        </is>
      </c>
      <c r="CT219" t="inlineStr">
        <is>
          <t>11.00</t>
        </is>
      </c>
      <c r="CU219" t="inlineStr">
        <is>
          <t>10.29</t>
        </is>
      </c>
      <c r="CV219" t="inlineStr">
        <is>
          <t>8.09</t>
        </is>
      </c>
      <c r="CW219" s="14" t="n">
        <v>46029</v>
      </c>
      <c r="CX219" s="15" t="n">
        <v>46029.12708333333</v>
      </c>
      <c r="CY219" t="inlineStr"/>
    </row>
    <row r="220">
      <c r="A220" t="inlineStr">
        <is>
          <t>A2026010703031970103</t>
        </is>
      </c>
      <c r="B220" t="inlineStr">
        <is>
          <t>A2026010703031970098</t>
        </is>
      </c>
      <c r="C220" t="inlineStr">
        <is>
          <t>P172254300009</t>
        </is>
      </c>
      <c r="D220" t="inlineStr">
        <is>
          <t>3_LT</t>
        </is>
      </c>
      <c r="E220" t="inlineStr">
        <is>
          <t>Fail</t>
        </is>
      </c>
      <c r="F220" t="inlineStr">
        <is>
          <t>0</t>
        </is>
      </c>
      <c r="G220" t="inlineStr">
        <is>
          <t>1.16</t>
        </is>
      </c>
      <c r="H220" t="inlineStr">
        <is>
          <t>1.35</t>
        </is>
      </c>
      <c r="I220" t="inlineStr">
        <is>
          <t>5.04</t>
        </is>
      </c>
      <c r="J220" t="inlineStr">
        <is>
          <t>1.62</t>
        </is>
      </c>
      <c r="K220" t="inlineStr">
        <is>
          <t>-0.27</t>
        </is>
      </c>
      <c r="L220" t="inlineStr">
        <is>
          <t>0.962</t>
        </is>
      </c>
      <c r="M220" t="inlineStr">
        <is>
          <t>0.57</t>
        </is>
      </c>
      <c r="N220" t="inlineStr">
        <is>
          <t>1.05</t>
        </is>
      </c>
      <c r="O220" t="inlineStr">
        <is>
          <t>8.09</t>
        </is>
      </c>
      <c r="P220" t="inlineStr">
        <is>
          <t>8.24</t>
        </is>
      </c>
      <c r="Q220" t="inlineStr">
        <is>
          <t>579</t>
        </is>
      </c>
      <c r="R220" t="inlineStr">
        <is>
          <t>734.00</t>
        </is>
      </c>
      <c r="S220" t="inlineStr">
        <is>
          <t>115.00</t>
        </is>
      </c>
      <c r="T220" t="inlineStr">
        <is>
          <t>1306.69</t>
        </is>
      </c>
      <c r="U220" t="inlineStr">
        <is>
          <t>-4.31</t>
        </is>
      </c>
      <c r="V220" t="inlineStr">
        <is>
          <t>0.17</t>
        </is>
      </c>
      <c r="W220" t="inlineStr">
        <is>
          <t>57.17</t>
        </is>
      </c>
      <c r="Z220" t="inlineStr">
        <is>
          <t>-14.8</t>
        </is>
      </c>
      <c r="AA220" t="inlineStr">
        <is>
          <t>-10.2</t>
        </is>
      </c>
      <c r="AB220" t="inlineStr">
        <is>
          <t>4.60</t>
        </is>
      </c>
      <c r="AC220" t="inlineStr">
        <is>
          <t>-6.00</t>
        </is>
      </c>
      <c r="AD220" t="inlineStr">
        <is>
          <t>-5.91</t>
        </is>
      </c>
      <c r="AE220" t="inlineStr">
        <is>
          <t>-0.09</t>
        </is>
      </c>
      <c r="AR220" t="inlineStr">
        <is>
          <t>-109.46</t>
        </is>
      </c>
      <c r="AS220" t="inlineStr">
        <is>
          <t>19.81</t>
        </is>
      </c>
      <c r="AT220" t="inlineStr">
        <is>
          <t>1.62</t>
        </is>
      </c>
      <c r="AU220" t="inlineStr">
        <is>
          <t>-0.46</t>
        </is>
      </c>
      <c r="AV220" t="inlineStr">
        <is>
          <t>-15.73</t>
        </is>
      </c>
      <c r="AW220" t="inlineStr">
        <is>
          <t>20.45</t>
        </is>
      </c>
      <c r="AX220" t="inlineStr">
        <is>
          <t>0.00</t>
        </is>
      </c>
      <c r="AY220" t="inlineStr">
        <is>
          <t>1.34</t>
        </is>
      </c>
      <c r="BA220" t="inlineStr">
        <is>
          <t>3.29</t>
        </is>
      </c>
      <c r="BB220" t="inlineStr">
        <is>
          <t>3.28</t>
        </is>
      </c>
      <c r="BC220" t="inlineStr">
        <is>
          <t>0.02</t>
        </is>
      </c>
      <c r="BD220" t="inlineStr">
        <is>
          <t>-203.12</t>
        </is>
      </c>
      <c r="BE220" t="inlineStr">
        <is>
          <t>24.41</t>
        </is>
      </c>
      <c r="BF220" t="inlineStr">
        <is>
          <t>-0.95</t>
        </is>
      </c>
      <c r="BG220" t="inlineStr">
        <is>
          <t>-0.13</t>
        </is>
      </c>
      <c r="BH220" t="inlineStr">
        <is>
          <t>-0.82</t>
        </is>
      </c>
      <c r="BI220" t="inlineStr">
        <is>
          <t>0.00</t>
        </is>
      </c>
      <c r="BJ220" t="inlineStr">
        <is>
          <t>-29.04</t>
        </is>
      </c>
      <c r="BK220" t="inlineStr">
        <is>
          <t>3475.00</t>
        </is>
      </c>
      <c r="BM220" t="inlineStr">
        <is>
          <t>11.44</t>
        </is>
      </c>
      <c r="BP220" t="n">
        <v>0.9399999999999999</v>
      </c>
      <c r="BQ220" t="inlineStr">
        <is>
          <t>B Slot6 Port1</t>
        </is>
      </c>
      <c r="BR220" t="inlineStr">
        <is>
          <t>B20250806006</t>
        </is>
      </c>
      <c r="BS220" t="inlineStr">
        <is>
          <t>05B</t>
        </is>
      </c>
      <c r="BT220" t="inlineStr">
        <is>
          <t>8.88</t>
        </is>
      </c>
      <c r="BU220" t="inlineStr">
        <is>
          <t>7.85</t>
        </is>
      </c>
      <c r="BZ220" t="inlineStr"/>
      <c r="CA220" t="inlineStr">
        <is>
          <t>-95</t>
        </is>
      </c>
      <c r="CB220" t="inlineStr">
        <is>
          <t>760</t>
        </is>
      </c>
      <c r="CC220" t="inlineStr">
        <is>
          <t>5</t>
        </is>
      </c>
      <c r="CD220" t="inlineStr">
        <is>
          <t>-5.70</t>
        </is>
      </c>
      <c r="CE220" t="inlineStr">
        <is>
          <t>-5.75</t>
        </is>
      </c>
      <c r="CF220" t="inlineStr">
        <is>
          <t>-5.70</t>
        </is>
      </c>
      <c r="CG220" t="inlineStr">
        <is>
          <t>-5.75</t>
        </is>
      </c>
      <c r="CH220" t="inlineStr">
        <is>
          <t>7.24</t>
        </is>
      </c>
      <c r="CI220" t="inlineStr">
        <is>
          <t>-0.50</t>
        </is>
      </c>
      <c r="CJ220" t="inlineStr">
        <is>
          <t>0.91</t>
        </is>
      </c>
      <c r="CO220" t="inlineStr">
        <is>
          <t>2.4151</t>
        </is>
      </c>
      <c r="CP220" t="inlineStr">
        <is>
          <t>1.7399</t>
        </is>
      </c>
      <c r="CQ220" t="inlineStr">
        <is>
          <t>0.9316</t>
        </is>
      </c>
      <c r="CR220" t="inlineStr">
        <is>
          <t>0.6203</t>
        </is>
      </c>
      <c r="CS220" t="inlineStr">
        <is>
          <t>0.27</t>
        </is>
      </c>
      <c r="CT220" t="inlineStr">
        <is>
          <t>11.00</t>
        </is>
      </c>
      <c r="CU220" t="inlineStr">
        <is>
          <t>10.29</t>
        </is>
      </c>
      <c r="CV220" t="inlineStr">
        <is>
          <t>8.09</t>
        </is>
      </c>
      <c r="CW220" s="14" t="n">
        <v>46029</v>
      </c>
      <c r="CX220" s="15" t="n">
        <v>46029.12708333333</v>
      </c>
      <c r="CY220" t="inlineStr"/>
    </row>
    <row r="221">
      <c r="A221" t="inlineStr">
        <is>
          <t>A2026010703031970104</t>
        </is>
      </c>
      <c r="B221" t="inlineStr">
        <is>
          <t>A2026010703031970098</t>
        </is>
      </c>
      <c r="C221" t="inlineStr">
        <is>
          <t>P172254300009</t>
        </is>
      </c>
      <c r="D221" t="inlineStr">
        <is>
          <t>4_LT</t>
        </is>
      </c>
      <c r="E221" t="inlineStr">
        <is>
          <t>Fail</t>
        </is>
      </c>
      <c r="F221" t="inlineStr">
        <is>
          <t>0</t>
        </is>
      </c>
      <c r="G221" t="inlineStr">
        <is>
          <t>1.20</t>
        </is>
      </c>
      <c r="H221" t="inlineStr">
        <is>
          <t>1.03</t>
        </is>
      </c>
      <c r="I221" t="inlineStr">
        <is>
          <t>4.55</t>
        </is>
      </c>
      <c r="J221" t="inlineStr">
        <is>
          <t>1.59</t>
        </is>
      </c>
      <c r="K221" t="inlineStr">
        <is>
          <t>-0.56</t>
        </is>
      </c>
      <c r="L221" t="inlineStr">
        <is>
          <t>0.981</t>
        </is>
      </c>
      <c r="M221" t="inlineStr">
        <is>
          <t>0.58</t>
        </is>
      </c>
      <c r="N221" t="inlineStr">
        <is>
          <t>1.01</t>
        </is>
      </c>
      <c r="O221" t="inlineStr">
        <is>
          <t>8.97</t>
        </is>
      </c>
      <c r="P221" t="inlineStr">
        <is>
          <t>9.41</t>
        </is>
      </c>
      <c r="Q221" t="inlineStr">
        <is>
          <t>626</t>
        </is>
      </c>
      <c r="R221" t="inlineStr">
        <is>
          <t>763.00</t>
        </is>
      </c>
      <c r="S221" t="inlineStr">
        <is>
          <t>105.00</t>
        </is>
      </c>
      <c r="T221" t="inlineStr">
        <is>
          <t>1327.02</t>
        </is>
      </c>
      <c r="U221" t="inlineStr">
        <is>
          <t>-3.98</t>
        </is>
      </c>
      <c r="V221" t="inlineStr">
        <is>
          <t>0.16</t>
        </is>
      </c>
      <c r="W221" t="inlineStr">
        <is>
          <t>53.38</t>
        </is>
      </c>
      <c r="Z221" t="inlineStr">
        <is>
          <t>-14.8</t>
        </is>
      </c>
      <c r="AA221" t="inlineStr">
        <is>
          <t>-10.2</t>
        </is>
      </c>
      <c r="AB221" t="inlineStr">
        <is>
          <t>4.60</t>
        </is>
      </c>
      <c r="AC221" t="inlineStr">
        <is>
          <t>-6.00</t>
        </is>
      </c>
      <c r="AD221" t="inlineStr">
        <is>
          <t>-5.91</t>
        </is>
      </c>
      <c r="AE221" t="inlineStr">
        <is>
          <t>-0.09</t>
        </is>
      </c>
      <c r="AR221" t="inlineStr">
        <is>
          <t>-122.02</t>
        </is>
      </c>
      <c r="AS221" t="inlineStr">
        <is>
          <t>20.04</t>
        </is>
      </c>
      <c r="AT221" t="inlineStr">
        <is>
          <t>1.55</t>
        </is>
      </c>
      <c r="AU221" t="inlineStr">
        <is>
          <t>-0.35</t>
        </is>
      </c>
      <c r="AV221" t="inlineStr">
        <is>
          <t>-302.95</t>
        </is>
      </c>
      <c r="AW221" t="inlineStr">
        <is>
          <t>25.64</t>
        </is>
      </c>
      <c r="AX221" t="inlineStr">
        <is>
          <t>0.00</t>
        </is>
      </c>
      <c r="AY221" t="inlineStr">
        <is>
          <t>2.61</t>
        </is>
      </c>
      <c r="BA221" t="inlineStr">
        <is>
          <t>3.29</t>
        </is>
      </c>
      <c r="BB221" t="inlineStr">
        <is>
          <t>3.28</t>
        </is>
      </c>
      <c r="BC221" t="inlineStr">
        <is>
          <t>0.02</t>
        </is>
      </c>
      <c r="BD221" t="inlineStr">
        <is>
          <t>-203.12</t>
        </is>
      </c>
      <c r="BE221" t="inlineStr">
        <is>
          <t>24.41</t>
        </is>
      </c>
      <c r="BF221" t="inlineStr">
        <is>
          <t>-0.95</t>
        </is>
      </c>
      <c r="BG221" t="inlineStr">
        <is>
          <t>-0.13</t>
        </is>
      </c>
      <c r="BH221" t="inlineStr">
        <is>
          <t>-0.82</t>
        </is>
      </c>
      <c r="BI221" t="inlineStr">
        <is>
          <t>0.00</t>
        </is>
      </c>
      <c r="BJ221" t="inlineStr">
        <is>
          <t>-21.55</t>
        </is>
      </c>
      <c r="BK221" t="inlineStr">
        <is>
          <t>3475.00</t>
        </is>
      </c>
      <c r="BM221" t="inlineStr">
        <is>
          <t>11.44</t>
        </is>
      </c>
      <c r="BP221" t="n">
        <v>0.93</v>
      </c>
      <c r="BQ221" t="inlineStr">
        <is>
          <t>B Slot6 Port1</t>
        </is>
      </c>
      <c r="BR221" t="inlineStr">
        <is>
          <t>B20250806006</t>
        </is>
      </c>
      <c r="BS221" t="inlineStr">
        <is>
          <t>05B</t>
        </is>
      </c>
      <c r="BT221" t="inlineStr">
        <is>
          <t>8.05</t>
        </is>
      </c>
      <c r="BU221" t="inlineStr">
        <is>
          <t>7.16</t>
        </is>
      </c>
      <c r="BZ221" t="inlineStr"/>
      <c r="CA221" t="inlineStr">
        <is>
          <t>-95</t>
        </is>
      </c>
      <c r="CB221" t="inlineStr">
        <is>
          <t>760</t>
        </is>
      </c>
      <c r="CC221" t="inlineStr">
        <is>
          <t>5</t>
        </is>
      </c>
      <c r="CD221" t="inlineStr">
        <is>
          <t>-5.70</t>
        </is>
      </c>
      <c r="CE221" t="inlineStr">
        <is>
          <t>-5.75</t>
        </is>
      </c>
      <c r="CF221" t="inlineStr">
        <is>
          <t>-5.70</t>
        </is>
      </c>
      <c r="CG221" t="inlineStr">
        <is>
          <t>-5.75</t>
        </is>
      </c>
      <c r="CH221" t="inlineStr">
        <is>
          <t>7.24</t>
        </is>
      </c>
      <c r="CI221" t="inlineStr">
        <is>
          <t>-0.55</t>
        </is>
      </c>
      <c r="CJ221" t="inlineStr">
        <is>
          <t>0.90</t>
        </is>
      </c>
      <c r="CO221" t="inlineStr">
        <is>
          <t>2.4151</t>
        </is>
      </c>
      <c r="CP221" t="inlineStr">
        <is>
          <t>1.7399</t>
        </is>
      </c>
      <c r="CQ221" t="inlineStr">
        <is>
          <t>0.9316</t>
        </is>
      </c>
      <c r="CR221" t="inlineStr">
        <is>
          <t>0.6203</t>
        </is>
      </c>
      <c r="CS221" t="inlineStr">
        <is>
          <t>0.20</t>
        </is>
      </c>
      <c r="CT221" t="inlineStr">
        <is>
          <t>11.00</t>
        </is>
      </c>
      <c r="CU221" t="inlineStr">
        <is>
          <t>10.29</t>
        </is>
      </c>
      <c r="CV221" t="inlineStr">
        <is>
          <t>8.09</t>
        </is>
      </c>
      <c r="CW221" s="14" t="n">
        <v>46029</v>
      </c>
      <c r="CX221" s="15" t="n">
        <v>46029.12708333333</v>
      </c>
      <c r="CY221" t="inlineStr"/>
    </row>
    <row r="222">
      <c r="A222" t="inlineStr">
        <is>
          <t>A2026010703031970105</t>
        </is>
      </c>
      <c r="B222" t="inlineStr">
        <is>
          <t>A2026010703031970098</t>
        </is>
      </c>
      <c r="C222" t="inlineStr">
        <is>
          <t>P172254300009</t>
        </is>
      </c>
      <c r="D222" t="inlineStr">
        <is>
          <t>5_LT</t>
        </is>
      </c>
      <c r="E222" t="inlineStr">
        <is>
          <t>Fail</t>
        </is>
      </c>
      <c r="F222" t="inlineStr">
        <is>
          <t>0</t>
        </is>
      </c>
      <c r="G222" t="inlineStr">
        <is>
          <t>2.10</t>
        </is>
      </c>
      <c r="H222" t="inlineStr">
        <is>
          <t>2.06</t>
        </is>
      </c>
      <c r="I222" t="inlineStr">
        <is>
          <t>4.72</t>
        </is>
      </c>
      <c r="J222" t="inlineStr">
        <is>
          <t>1.08</t>
        </is>
      </c>
      <c r="K222" t="inlineStr">
        <is>
          <t>0.98</t>
        </is>
      </c>
      <c r="L222" t="inlineStr">
        <is>
          <t>0.973</t>
        </is>
      </c>
      <c r="M222" t="inlineStr">
        <is>
          <t>0.42</t>
        </is>
      </c>
      <c r="N222" t="inlineStr">
        <is>
          <t>0.66</t>
        </is>
      </c>
      <c r="O222" t="inlineStr">
        <is>
          <t>10.29</t>
        </is>
      </c>
      <c r="P222" t="inlineStr">
        <is>
          <t>9.41</t>
        </is>
      </c>
      <c r="Q222" t="inlineStr">
        <is>
          <t>426</t>
        </is>
      </c>
      <c r="R222" t="inlineStr">
        <is>
          <t>973.00</t>
        </is>
      </c>
      <c r="S222" t="inlineStr">
        <is>
          <t>104.00</t>
        </is>
      </c>
      <c r="T222" t="inlineStr">
        <is>
          <t>1266.97</t>
        </is>
      </c>
      <c r="U222" t="inlineStr">
        <is>
          <t>-4.03</t>
        </is>
      </c>
      <c r="V222" t="inlineStr">
        <is>
          <t>0.16</t>
        </is>
      </c>
      <c r="W222" t="inlineStr">
        <is>
          <t>53.21</t>
        </is>
      </c>
      <c r="Z222" t="inlineStr">
        <is>
          <t>-14.8</t>
        </is>
      </c>
      <c r="AA222" t="inlineStr">
        <is>
          <t>-10.2</t>
        </is>
      </c>
      <c r="AB222" t="inlineStr">
        <is>
          <t>4.60</t>
        </is>
      </c>
      <c r="AC222" t="inlineStr">
        <is>
          <t>-6.00</t>
        </is>
      </c>
      <c r="AD222" t="inlineStr">
        <is>
          <t>-6.51</t>
        </is>
      </c>
      <c r="AE222" t="inlineStr">
        <is>
          <t>0.51</t>
        </is>
      </c>
      <c r="AR222" t="inlineStr">
        <is>
          <t>3.32</t>
        </is>
      </c>
      <c r="AS222" t="inlineStr">
        <is>
          <t>18.12</t>
        </is>
      </c>
      <c r="AT222" t="inlineStr">
        <is>
          <t>1.97</t>
        </is>
      </c>
      <c r="AU222" t="inlineStr">
        <is>
          <t>0.13</t>
        </is>
      </c>
      <c r="AV222" t="inlineStr">
        <is>
          <t>-367.14</t>
        </is>
      </c>
      <c r="AW222" t="inlineStr">
        <is>
          <t>31.70</t>
        </is>
      </c>
      <c r="AX222" t="inlineStr">
        <is>
          <t>0.00</t>
        </is>
      </c>
      <c r="AY222" t="inlineStr">
        <is>
          <t>1.16</t>
        </is>
      </c>
      <c r="BA222" t="inlineStr">
        <is>
          <t>3.29</t>
        </is>
      </c>
      <c r="BB222" t="inlineStr">
        <is>
          <t>3.28</t>
        </is>
      </c>
      <c r="BC222" t="inlineStr">
        <is>
          <t>0.02</t>
        </is>
      </c>
      <c r="BD222" t="inlineStr">
        <is>
          <t>-203.12</t>
        </is>
      </c>
      <c r="BE222" t="inlineStr">
        <is>
          <t>24.41</t>
        </is>
      </c>
      <c r="BF222" t="inlineStr">
        <is>
          <t>-0.95</t>
        </is>
      </c>
      <c r="BG222" t="inlineStr">
        <is>
          <t>-0.13</t>
        </is>
      </c>
      <c r="BH222" t="inlineStr">
        <is>
          <t>-0.82</t>
        </is>
      </c>
      <c r="BI222" t="inlineStr">
        <is>
          <t>0.00</t>
        </is>
      </c>
      <c r="BJ222" t="inlineStr">
        <is>
          <t>-26.62</t>
        </is>
      </c>
      <c r="BK222" t="inlineStr">
        <is>
          <t>3475.00</t>
        </is>
      </c>
      <c r="BM222" t="inlineStr">
        <is>
          <t>11.44</t>
        </is>
      </c>
      <c r="BP222" t="n">
        <v>1</v>
      </c>
      <c r="BQ222" t="inlineStr">
        <is>
          <t>B Slot6 Port1</t>
        </is>
      </c>
      <c r="BR222" t="inlineStr">
        <is>
          <t>B20250806006</t>
        </is>
      </c>
      <c r="BS222" t="inlineStr">
        <is>
          <t>05B</t>
        </is>
      </c>
      <c r="BT222" t="inlineStr">
        <is>
          <t>9.13</t>
        </is>
      </c>
      <c r="BU222" t="inlineStr">
        <is>
          <t>8.15</t>
        </is>
      </c>
      <c r="BZ222" t="inlineStr"/>
      <c r="CA222" t="inlineStr">
        <is>
          <t>-95</t>
        </is>
      </c>
      <c r="CB222" t="inlineStr">
        <is>
          <t>760</t>
        </is>
      </c>
      <c r="CC222" t="inlineStr">
        <is>
          <t>5</t>
        </is>
      </c>
      <c r="CD222" t="inlineStr">
        <is>
          <t>-5.70</t>
        </is>
      </c>
      <c r="CE222" t="inlineStr">
        <is>
          <t>-5.75</t>
        </is>
      </c>
      <c r="CF222" t="inlineStr">
        <is>
          <t>-5.70</t>
        </is>
      </c>
      <c r="CG222" t="inlineStr">
        <is>
          <t>-5.75</t>
        </is>
      </c>
      <c r="CH222" t="inlineStr">
        <is>
          <t>7.65</t>
        </is>
      </c>
      <c r="CI222" t="inlineStr">
        <is>
          <t>-0.53</t>
        </is>
      </c>
      <c r="CJ222" t="inlineStr">
        <is>
          <t>0.97</t>
        </is>
      </c>
      <c r="CO222" t="inlineStr">
        <is>
          <t>2.4151</t>
        </is>
      </c>
      <c r="CP222" t="inlineStr">
        <is>
          <t>1.7399</t>
        </is>
      </c>
      <c r="CQ222" t="inlineStr">
        <is>
          <t>0.9316</t>
        </is>
      </c>
      <c r="CR222" t="inlineStr">
        <is>
          <t>0.6203</t>
        </is>
      </c>
      <c r="CS222" t="inlineStr">
        <is>
          <t>0.27</t>
        </is>
      </c>
      <c r="CT222" t="inlineStr">
        <is>
          <t>11.00</t>
        </is>
      </c>
      <c r="CU222" t="inlineStr">
        <is>
          <t>10.29</t>
        </is>
      </c>
      <c r="CV222" t="inlineStr">
        <is>
          <t>8.09</t>
        </is>
      </c>
      <c r="CW222" s="14" t="n">
        <v>46029</v>
      </c>
      <c r="CX222" s="15" t="n">
        <v>46029.12708333333</v>
      </c>
      <c r="CY222" t="inlineStr"/>
    </row>
    <row r="223">
      <c r="A223" t="inlineStr">
        <is>
          <t>A2026010703031970106</t>
        </is>
      </c>
      <c r="B223" t="inlineStr">
        <is>
          <t>A2026010703031970098</t>
        </is>
      </c>
      <c r="C223" t="inlineStr">
        <is>
          <t>P172254300009</t>
        </is>
      </c>
      <c r="D223" t="inlineStr">
        <is>
          <t>6_LT</t>
        </is>
      </c>
      <c r="E223" t="inlineStr">
        <is>
          <t>Fail</t>
        </is>
      </c>
      <c r="F223" t="inlineStr">
        <is>
          <t>0</t>
        </is>
      </c>
      <c r="G223" t="inlineStr">
        <is>
          <t>1.50</t>
        </is>
      </c>
      <c r="H223" t="inlineStr">
        <is>
          <t>1.63</t>
        </is>
      </c>
      <c r="I223" t="inlineStr">
        <is>
          <t>4.95</t>
        </is>
      </c>
      <c r="J223" t="inlineStr">
        <is>
          <t>1.40</t>
        </is>
      </c>
      <c r="K223" t="inlineStr">
        <is>
          <t>0.23</t>
        </is>
      </c>
      <c r="L223" t="inlineStr">
        <is>
          <t>0.976</t>
        </is>
      </c>
      <c r="M223" t="inlineStr">
        <is>
          <t>0.44</t>
        </is>
      </c>
      <c r="N223" t="inlineStr">
        <is>
          <t>0.96</t>
        </is>
      </c>
      <c r="O223" t="inlineStr">
        <is>
          <t>8.97</t>
        </is>
      </c>
      <c r="P223" t="inlineStr">
        <is>
          <t>10.00</t>
        </is>
      </c>
      <c r="Q223" t="inlineStr">
        <is>
          <t>331</t>
        </is>
      </c>
      <c r="R223" t="inlineStr">
        <is>
          <t>559.00</t>
        </is>
      </c>
      <c r="S223" t="inlineStr">
        <is>
          <t>98.00</t>
        </is>
      </c>
      <c r="T223" t="inlineStr">
        <is>
          <t>1287.13</t>
        </is>
      </c>
      <c r="U223" t="inlineStr">
        <is>
          <t>-3.87</t>
        </is>
      </c>
      <c r="V223" t="inlineStr">
        <is>
          <t>0.17</t>
        </is>
      </c>
      <c r="W223" t="inlineStr">
        <is>
          <t>45.49</t>
        </is>
      </c>
      <c r="Z223" t="inlineStr">
        <is>
          <t>-14.8</t>
        </is>
      </c>
      <c r="AA223" t="inlineStr">
        <is>
          <t>-10.2</t>
        </is>
      </c>
      <c r="AB223" t="inlineStr">
        <is>
          <t>4.60</t>
        </is>
      </c>
      <c r="AC223" t="inlineStr">
        <is>
          <t>-6.00</t>
        </is>
      </c>
      <c r="AD223" t="inlineStr">
        <is>
          <t>-5.96</t>
        </is>
      </c>
      <c r="AE223" t="inlineStr">
        <is>
          <t>-0.04</t>
        </is>
      </c>
      <c r="AR223" t="inlineStr">
        <is>
          <t>-40.75</t>
        </is>
      </c>
      <c r="AS223" t="inlineStr">
        <is>
          <t>17.64</t>
        </is>
      </c>
      <c r="AT223" t="inlineStr">
        <is>
          <t>1.23</t>
        </is>
      </c>
      <c r="AU223" t="inlineStr">
        <is>
          <t>0.27</t>
        </is>
      </c>
      <c r="AV223" t="inlineStr">
        <is>
          <t>-215.67</t>
        </is>
      </c>
      <c r="AW223" t="inlineStr">
        <is>
          <t>37.96</t>
        </is>
      </c>
      <c r="AX223" t="inlineStr">
        <is>
          <t>0.00</t>
        </is>
      </c>
      <c r="AY223" t="inlineStr">
        <is>
          <t>1.54</t>
        </is>
      </c>
      <c r="BA223" t="inlineStr">
        <is>
          <t>3.29</t>
        </is>
      </c>
      <c r="BB223" t="inlineStr">
        <is>
          <t>3.28</t>
        </is>
      </c>
      <c r="BC223" t="inlineStr">
        <is>
          <t>0.02</t>
        </is>
      </c>
      <c r="BD223" t="inlineStr">
        <is>
          <t>-203.12</t>
        </is>
      </c>
      <c r="BE223" t="inlineStr">
        <is>
          <t>24.41</t>
        </is>
      </c>
      <c r="BF223" t="inlineStr">
        <is>
          <t>-0.95</t>
        </is>
      </c>
      <c r="BG223" t="inlineStr">
        <is>
          <t>-0.13</t>
        </is>
      </c>
      <c r="BH223" t="inlineStr">
        <is>
          <t>-0.82</t>
        </is>
      </c>
      <c r="BI223" t="inlineStr">
        <is>
          <t>0.00</t>
        </is>
      </c>
      <c r="BJ223" t="inlineStr">
        <is>
          <t>-20.75</t>
        </is>
      </c>
      <c r="BK223" t="inlineStr">
        <is>
          <t>3475.00</t>
        </is>
      </c>
      <c r="BM223" t="inlineStr">
        <is>
          <t>11.44</t>
        </is>
      </c>
      <c r="BP223" t="n">
        <v>0.87</v>
      </c>
      <c r="BQ223" t="inlineStr">
        <is>
          <t>B Slot6 Port1</t>
        </is>
      </c>
      <c r="BR223" t="inlineStr">
        <is>
          <t>B20250806006</t>
        </is>
      </c>
      <c r="BS223" t="inlineStr">
        <is>
          <t>05B</t>
        </is>
      </c>
      <c r="BT223" t="inlineStr">
        <is>
          <t>8.95</t>
        </is>
      </c>
      <c r="BU223" t="inlineStr">
        <is>
          <t>8.29</t>
        </is>
      </c>
      <c r="BZ223" t="inlineStr"/>
      <c r="CA223" t="inlineStr">
        <is>
          <t>-95</t>
        </is>
      </c>
      <c r="CB223" t="inlineStr">
        <is>
          <t>760</t>
        </is>
      </c>
      <c r="CC223" t="inlineStr">
        <is>
          <t>5</t>
        </is>
      </c>
      <c r="CD223" t="inlineStr">
        <is>
          <t>-5.70</t>
        </is>
      </c>
      <c r="CE223" t="inlineStr">
        <is>
          <t>-5.75</t>
        </is>
      </c>
      <c r="CF223" t="inlineStr">
        <is>
          <t>-5.70</t>
        </is>
      </c>
      <c r="CG223" t="inlineStr">
        <is>
          <t>-5.75</t>
        </is>
      </c>
      <c r="CH223" t="inlineStr">
        <is>
          <t>7.65</t>
        </is>
      </c>
      <c r="CI223" t="inlineStr">
        <is>
          <t>-0.64</t>
        </is>
      </c>
      <c r="CJ223" t="inlineStr">
        <is>
          <t>0.84</t>
        </is>
      </c>
      <c r="CO223" t="inlineStr">
        <is>
          <t>2.4151</t>
        </is>
      </c>
      <c r="CP223" t="inlineStr">
        <is>
          <t>1.7399</t>
        </is>
      </c>
      <c r="CQ223" t="inlineStr">
        <is>
          <t>0.9316</t>
        </is>
      </c>
      <c r="CR223" t="inlineStr">
        <is>
          <t>0.6203</t>
        </is>
      </c>
      <c r="CS223" t="inlineStr">
        <is>
          <t>0.14</t>
        </is>
      </c>
      <c r="CT223" t="inlineStr">
        <is>
          <t>11.00</t>
        </is>
      </c>
      <c r="CU223" t="inlineStr">
        <is>
          <t>10.29</t>
        </is>
      </c>
      <c r="CV223" t="inlineStr">
        <is>
          <t>8.09</t>
        </is>
      </c>
      <c r="CW223" s="14" t="n">
        <v>46029</v>
      </c>
      <c r="CX223" s="15" t="n">
        <v>46029.12708333333</v>
      </c>
      <c r="CY223" t="inlineStr"/>
    </row>
    <row r="224">
      <c r="A224" t="inlineStr">
        <is>
          <t>A2026010703031970107</t>
        </is>
      </c>
      <c r="B224" t="inlineStr">
        <is>
          <t>A2026010703031970098</t>
        </is>
      </c>
      <c r="C224" t="inlineStr">
        <is>
          <t>P172254300009</t>
        </is>
      </c>
      <c r="D224" t="inlineStr">
        <is>
          <t>7_LT</t>
        </is>
      </c>
      <c r="E224" t="inlineStr">
        <is>
          <t>Fail</t>
        </is>
      </c>
      <c r="F224" t="inlineStr">
        <is>
          <t>0</t>
        </is>
      </c>
      <c r="G224" t="inlineStr">
        <is>
          <t>1.41</t>
        </is>
      </c>
      <c r="H224" t="inlineStr">
        <is>
          <t>1.77</t>
        </is>
      </c>
      <c r="I224" t="inlineStr">
        <is>
          <t>5.28</t>
        </is>
      </c>
      <c r="J224" t="inlineStr">
        <is>
          <t>1.32</t>
        </is>
      </c>
      <c r="K224" t="inlineStr">
        <is>
          <t>0.45</t>
        </is>
      </c>
      <c r="L224" t="inlineStr">
        <is>
          <t>0.980</t>
        </is>
      </c>
      <c r="M224" t="inlineStr">
        <is>
          <t>0.52</t>
        </is>
      </c>
      <c r="N224" t="inlineStr">
        <is>
          <t>0.80</t>
        </is>
      </c>
      <c r="O224" t="inlineStr">
        <is>
          <t>9.12</t>
        </is>
      </c>
      <c r="P224" t="inlineStr">
        <is>
          <t>8.97</t>
        </is>
      </c>
      <c r="Q224" t="inlineStr">
        <is>
          <t>579</t>
        </is>
      </c>
      <c r="R224" t="inlineStr">
        <is>
          <t>711.00</t>
        </is>
      </c>
      <c r="S224" t="inlineStr">
        <is>
          <t>115.00</t>
        </is>
      </c>
      <c r="T224" t="inlineStr">
        <is>
          <t>1306.67</t>
        </is>
      </c>
      <c r="U224" t="inlineStr">
        <is>
          <t>-4.33</t>
        </is>
      </c>
      <c r="V224" t="inlineStr">
        <is>
          <t>0.17</t>
        </is>
      </c>
      <c r="W224" t="inlineStr">
        <is>
          <t>57.00</t>
        </is>
      </c>
      <c r="Z224" t="inlineStr">
        <is>
          <t>-14.8</t>
        </is>
      </c>
      <c r="AA224" t="inlineStr">
        <is>
          <t>-10.2</t>
        </is>
      </c>
      <c r="AB224" t="inlineStr">
        <is>
          <t>4.60</t>
        </is>
      </c>
      <c r="AC224" t="inlineStr">
        <is>
          <t>-6.00</t>
        </is>
      </c>
      <c r="AD224" t="inlineStr">
        <is>
          <t>-5.60</t>
        </is>
      </c>
      <c r="AE224" t="inlineStr">
        <is>
          <t>-0.40</t>
        </is>
      </c>
      <c r="AR224" t="inlineStr">
        <is>
          <t>-69.16</t>
        </is>
      </c>
      <c r="AS224" t="inlineStr">
        <is>
          <t>18.12</t>
        </is>
      </c>
      <c r="AT224" t="inlineStr">
        <is>
          <t>1.34</t>
        </is>
      </c>
      <c r="AU224" t="inlineStr">
        <is>
          <t>0.07</t>
        </is>
      </c>
      <c r="AV224" t="inlineStr">
        <is>
          <t>-188.02</t>
        </is>
      </c>
      <c r="AW224" t="inlineStr">
        <is>
          <t>19.95</t>
        </is>
      </c>
      <c r="AX224" t="inlineStr">
        <is>
          <t>0.00</t>
        </is>
      </c>
      <c r="AY224" t="inlineStr">
        <is>
          <t>1.92</t>
        </is>
      </c>
      <c r="BA224" t="inlineStr">
        <is>
          <t>3.29</t>
        </is>
      </c>
      <c r="BB224" t="inlineStr">
        <is>
          <t>3.28</t>
        </is>
      </c>
      <c r="BC224" t="inlineStr">
        <is>
          <t>0.02</t>
        </is>
      </c>
      <c r="BD224" t="inlineStr">
        <is>
          <t>-203.12</t>
        </is>
      </c>
      <c r="BE224" t="inlineStr">
        <is>
          <t>24.41</t>
        </is>
      </c>
      <c r="BF224" t="inlineStr">
        <is>
          <t>-0.95</t>
        </is>
      </c>
      <c r="BG224" t="inlineStr">
        <is>
          <t>-0.13</t>
        </is>
      </c>
      <c r="BH224" t="inlineStr">
        <is>
          <t>-0.82</t>
        </is>
      </c>
      <c r="BI224" t="inlineStr">
        <is>
          <t>0.00</t>
        </is>
      </c>
      <c r="BJ224" t="inlineStr">
        <is>
          <t>-32.11</t>
        </is>
      </c>
      <c r="BK224" t="inlineStr">
        <is>
          <t>3475.00</t>
        </is>
      </c>
      <c r="BM224" t="inlineStr">
        <is>
          <t>11.44</t>
        </is>
      </c>
      <c r="BP224" t="n">
        <v>0.92</v>
      </c>
      <c r="BQ224" t="inlineStr">
        <is>
          <t>B Slot6 Port1</t>
        </is>
      </c>
      <c r="BR224" t="inlineStr">
        <is>
          <t>B20250806006</t>
        </is>
      </c>
      <c r="BS224" t="inlineStr">
        <is>
          <t>05B</t>
        </is>
      </c>
      <c r="BT224" t="inlineStr">
        <is>
          <t>9.90</t>
        </is>
      </c>
      <c r="BU224" t="inlineStr">
        <is>
          <t>8.81</t>
        </is>
      </c>
      <c r="BZ224" t="inlineStr"/>
      <c r="CA224" t="inlineStr">
        <is>
          <t>-95</t>
        </is>
      </c>
      <c r="CB224" t="inlineStr">
        <is>
          <t>760</t>
        </is>
      </c>
      <c r="CC224" t="inlineStr">
        <is>
          <t>5</t>
        </is>
      </c>
      <c r="CD224" t="inlineStr">
        <is>
          <t>-5.70</t>
        </is>
      </c>
      <c r="CE224" t="inlineStr">
        <is>
          <t>-5.75</t>
        </is>
      </c>
      <c r="CF224" t="inlineStr">
        <is>
          <t>-5.70</t>
        </is>
      </c>
      <c r="CG224" t="inlineStr">
        <is>
          <t>-5.75</t>
        </is>
      </c>
      <c r="CH224" t="inlineStr">
        <is>
          <t>7.65</t>
        </is>
      </c>
      <c r="CI224" t="inlineStr">
        <is>
          <t>-0.50</t>
        </is>
      </c>
      <c r="CJ224" t="inlineStr">
        <is>
          <t>0.89</t>
        </is>
      </c>
      <c r="CO224" t="inlineStr">
        <is>
          <t>2.4151</t>
        </is>
      </c>
      <c r="CP224" t="inlineStr">
        <is>
          <t>1.7399</t>
        </is>
      </c>
      <c r="CQ224" t="inlineStr">
        <is>
          <t>0.9316</t>
        </is>
      </c>
      <c r="CR224" t="inlineStr">
        <is>
          <t>0.6203</t>
        </is>
      </c>
      <c r="CS224" t="inlineStr">
        <is>
          <t>0.27</t>
        </is>
      </c>
      <c r="CT224" t="inlineStr">
        <is>
          <t>11.00</t>
        </is>
      </c>
      <c r="CU224" t="inlineStr">
        <is>
          <t>10.29</t>
        </is>
      </c>
      <c r="CV224" t="inlineStr">
        <is>
          <t>8.09</t>
        </is>
      </c>
      <c r="CW224" s="14" t="n">
        <v>46029</v>
      </c>
      <c r="CX224" s="15" t="n">
        <v>46029.12708333333</v>
      </c>
      <c r="CY224" t="inlineStr"/>
    </row>
    <row r="225">
      <c r="A225" t="inlineStr">
        <is>
          <t>A2026010703031970108</t>
        </is>
      </c>
      <c r="B225" t="inlineStr">
        <is>
          <t>A2026010703031970098</t>
        </is>
      </c>
      <c r="C225" t="inlineStr">
        <is>
          <t>P172254300009</t>
        </is>
      </c>
      <c r="D225" t="inlineStr">
        <is>
          <t>8_LT</t>
        </is>
      </c>
      <c r="E225" t="inlineStr">
        <is>
          <t>Fail</t>
        </is>
      </c>
      <c r="F225" t="inlineStr">
        <is>
          <t>0</t>
        </is>
      </c>
      <c r="G225" t="inlineStr">
        <is>
          <t>1.48</t>
        </is>
      </c>
      <c r="H225" t="inlineStr">
        <is>
          <t>1.40</t>
        </is>
      </c>
      <c r="I225" t="inlineStr">
        <is>
          <t>4.66</t>
        </is>
      </c>
      <c r="J225" t="inlineStr">
        <is>
          <t>1.09</t>
        </is>
      </c>
      <c r="K225" t="inlineStr">
        <is>
          <t>0.31</t>
        </is>
      </c>
      <c r="L225" t="inlineStr">
        <is>
          <t>0.957</t>
        </is>
      </c>
      <c r="M225" t="inlineStr">
        <is>
          <t>0.43</t>
        </is>
      </c>
      <c r="N225" t="inlineStr">
        <is>
          <t>0.66</t>
        </is>
      </c>
      <c r="O225" t="inlineStr">
        <is>
          <t>10.15</t>
        </is>
      </c>
      <c r="P225" t="inlineStr">
        <is>
          <t>10.00</t>
        </is>
      </c>
      <c r="Q225" t="inlineStr">
        <is>
          <t>626</t>
        </is>
      </c>
      <c r="R225" t="inlineStr">
        <is>
          <t>688.00</t>
        </is>
      </c>
      <c r="S225" t="inlineStr">
        <is>
          <t>105.00</t>
        </is>
      </c>
      <c r="T225" t="inlineStr">
        <is>
          <t>1326.99</t>
        </is>
      </c>
      <c r="U225" t="inlineStr">
        <is>
          <t>-4.01</t>
        </is>
      </c>
      <c r="V225" t="inlineStr">
        <is>
          <t>0.16</t>
        </is>
      </c>
      <c r="W225" t="inlineStr">
        <is>
          <t>53.40</t>
        </is>
      </c>
      <c r="Z225" t="inlineStr">
        <is>
          <t>-14.8</t>
        </is>
      </c>
      <c r="AA225" t="inlineStr">
        <is>
          <t>-10.2</t>
        </is>
      </c>
      <c r="AB225" t="inlineStr">
        <is>
          <t>4.60</t>
        </is>
      </c>
      <c r="AC225" t="inlineStr">
        <is>
          <t>-6.00</t>
        </is>
      </c>
      <c r="AD225" t="inlineStr">
        <is>
          <t>-5.49</t>
        </is>
      </c>
      <c r="AE225" t="inlineStr">
        <is>
          <t>-0.51</t>
        </is>
      </c>
      <c r="AR225" t="inlineStr">
        <is>
          <t>-126.27</t>
        </is>
      </c>
      <c r="AS225" t="inlineStr">
        <is>
          <t>17.88</t>
        </is>
      </c>
      <c r="AT225" t="inlineStr">
        <is>
          <t>1.49</t>
        </is>
      </c>
      <c r="AU225" t="inlineStr">
        <is>
          <t>-0.01</t>
        </is>
      </c>
      <c r="AV225" t="inlineStr">
        <is>
          <t>-502.36</t>
        </is>
      </c>
      <c r="AW225" t="inlineStr">
        <is>
          <t>28.39</t>
        </is>
      </c>
      <c r="AX225" t="inlineStr">
        <is>
          <t>0.00</t>
        </is>
      </c>
      <c r="AY225" t="inlineStr">
        <is>
          <t>2.25</t>
        </is>
      </c>
      <c r="BA225" t="inlineStr">
        <is>
          <t>3.29</t>
        </is>
      </c>
      <c r="BB225" t="inlineStr">
        <is>
          <t>3.28</t>
        </is>
      </c>
      <c r="BC225" t="inlineStr">
        <is>
          <t>0.02</t>
        </is>
      </c>
      <c r="BD225" t="inlineStr">
        <is>
          <t>-203.12</t>
        </is>
      </c>
      <c r="BE225" t="inlineStr">
        <is>
          <t>24.41</t>
        </is>
      </c>
      <c r="BF225" t="inlineStr">
        <is>
          <t>-0.95</t>
        </is>
      </c>
      <c r="BG225" t="inlineStr">
        <is>
          <t>-0.13</t>
        </is>
      </c>
      <c r="BH225" t="inlineStr">
        <is>
          <t>-0.82</t>
        </is>
      </c>
      <c r="BI225" t="inlineStr">
        <is>
          <t>0.00</t>
        </is>
      </c>
      <c r="BJ225" t="inlineStr">
        <is>
          <t>-23.20</t>
        </is>
      </c>
      <c r="BK225" t="inlineStr">
        <is>
          <t>3475.00</t>
        </is>
      </c>
      <c r="BM225" t="inlineStr">
        <is>
          <t>11.44</t>
        </is>
      </c>
      <c r="BP225" t="n">
        <v>0.9</v>
      </c>
      <c r="BQ225" t="inlineStr">
        <is>
          <t>B Slot6 Port1</t>
        </is>
      </c>
      <c r="BR225" t="inlineStr">
        <is>
          <t>B20250806006</t>
        </is>
      </c>
      <c r="BS225" t="inlineStr">
        <is>
          <t>05B</t>
        </is>
      </c>
      <c r="BT225" t="inlineStr">
        <is>
          <t>9.30</t>
        </is>
      </c>
      <c r="BU225" t="inlineStr">
        <is>
          <t>7.96</t>
        </is>
      </c>
      <c r="BZ225" t="inlineStr"/>
      <c r="CA225" t="inlineStr">
        <is>
          <t>-95</t>
        </is>
      </c>
      <c r="CB225" t="inlineStr">
        <is>
          <t>760</t>
        </is>
      </c>
      <c r="CC225" t="inlineStr">
        <is>
          <t>5</t>
        </is>
      </c>
      <c r="CD225" t="inlineStr">
        <is>
          <t>-5.70</t>
        </is>
      </c>
      <c r="CE225" t="inlineStr">
        <is>
          <t>-5.75</t>
        </is>
      </c>
      <c r="CF225" t="inlineStr">
        <is>
          <t>-5.70</t>
        </is>
      </c>
      <c r="CG225" t="inlineStr">
        <is>
          <t>-5.75</t>
        </is>
      </c>
      <c r="CH225" t="inlineStr">
        <is>
          <t>7.65</t>
        </is>
      </c>
      <c r="CI225" t="inlineStr">
        <is>
          <t>-0.55</t>
        </is>
      </c>
      <c r="CJ225" t="inlineStr">
        <is>
          <t>0.87</t>
        </is>
      </c>
      <c r="CO225" t="inlineStr">
        <is>
          <t>2.4151</t>
        </is>
      </c>
      <c r="CP225" t="inlineStr">
        <is>
          <t>1.7399</t>
        </is>
      </c>
      <c r="CQ225" t="inlineStr">
        <is>
          <t>0.9316</t>
        </is>
      </c>
      <c r="CR225" t="inlineStr">
        <is>
          <t>0.6203</t>
        </is>
      </c>
      <c r="CS225" t="inlineStr">
        <is>
          <t>0.20</t>
        </is>
      </c>
      <c r="CT225" t="inlineStr">
        <is>
          <t>11.00</t>
        </is>
      </c>
      <c r="CU225" t="inlineStr">
        <is>
          <t>10.29</t>
        </is>
      </c>
      <c r="CV225" t="inlineStr">
        <is>
          <t>8.09</t>
        </is>
      </c>
      <c r="CW225" s="14" t="n">
        <v>46029</v>
      </c>
      <c r="CX225" s="15" t="n">
        <v>46029.12708333333</v>
      </c>
      <c r="CY225" t="inlineStr"/>
    </row>
    <row r="226">
      <c r="A226" t="inlineStr">
        <is>
          <t>A2026010702265255979</t>
        </is>
      </c>
      <c r="B226" t="inlineStr">
        <is>
          <t>A2026010702265255976</t>
        </is>
      </c>
      <c r="C226" t="inlineStr">
        <is>
          <t>P172253902510</t>
        </is>
      </c>
      <c r="D226" t="inlineStr">
        <is>
          <t>1_HT</t>
        </is>
      </c>
      <c r="E226" t="inlineStr">
        <is>
          <t>Fail</t>
        </is>
      </c>
      <c r="F226" t="inlineStr">
        <is>
          <t>Sen_LSB ACH1 0.OMA_Sen_LSB ACH1 -0.05.Power ACH1 -39.76.Outer_OMA ACH1 -38.69.TDECQ ACH1 -0.40.OMA_TDECQ ACH1 -38.29.WL ACH1 -1.00.SMSR ACH1 -999.99.Sen ACH1 0.OMA_Sen ACH1 -0.05.D_RXP1 ACH1 Inf.LosD</t>
        </is>
      </c>
      <c r="G226" t="inlineStr">
        <is>
          <t>-39.76</t>
        </is>
      </c>
      <c r="H226" t="inlineStr">
        <is>
          <t>-38.69</t>
        </is>
      </c>
      <c r="I226" t="inlineStr">
        <is>
          <t>6.59</t>
        </is>
      </c>
      <c r="J226" t="inlineStr">
        <is>
          <t>-0.40</t>
        </is>
      </c>
      <c r="K226" t="inlineStr">
        <is>
          <t>-38.29</t>
        </is>
      </c>
      <c r="L226" t="inlineStr">
        <is>
          <t>0.000</t>
        </is>
      </c>
      <c r="M226" t="inlineStr">
        <is>
          <t>0.00</t>
        </is>
      </c>
      <c r="N226" t="inlineStr">
        <is>
          <t>-0.40</t>
        </is>
      </c>
      <c r="O226" t="inlineStr">
        <is>
          <t>0.00</t>
        </is>
      </c>
      <c r="P226" t="inlineStr">
        <is>
          <t>0.00</t>
        </is>
      </c>
      <c r="Q226" t="inlineStr">
        <is>
          <t>280</t>
        </is>
      </c>
      <c r="R226" t="inlineStr">
        <is>
          <t>1113.00</t>
        </is>
      </c>
      <c r="S226" t="inlineStr">
        <is>
          <t>140.00</t>
        </is>
      </c>
      <c r="T226" t="inlineStr">
        <is>
          <t>-1.00</t>
        </is>
      </c>
      <c r="U226" t="inlineStr">
        <is>
          <t>-1272.00</t>
        </is>
      </c>
      <c r="V226" t="inlineStr">
        <is>
          <t>-1.00</t>
        </is>
      </c>
      <c r="W226" t="inlineStr">
        <is>
          <t>-999.99</t>
        </is>
      </c>
      <c r="Z226" t="inlineStr">
        <is>
          <t>-14.8</t>
        </is>
      </c>
      <c r="AA226" t="inlineStr">
        <is>
          <t>0</t>
        </is>
      </c>
      <c r="AB226" t="inlineStr">
        <is>
          <t>14.80</t>
        </is>
      </c>
      <c r="AC226" t="inlineStr">
        <is>
          <t>-6.00</t>
        </is>
      </c>
      <c r="AD226" t="inlineStr">
        <is>
          <t>0</t>
        </is>
      </c>
      <c r="AE226" t="inlineStr">
        <is>
          <t>Inf</t>
        </is>
      </c>
      <c r="AR226" t="inlineStr">
        <is>
          <t>-25.45</t>
        </is>
      </c>
      <c r="AS226" t="inlineStr">
        <is>
          <t>22.79</t>
        </is>
      </c>
      <c r="AT226" t="inlineStr">
        <is>
          <t>1.70</t>
        </is>
      </c>
      <c r="AU226" t="inlineStr">
        <is>
          <t>-41.46</t>
        </is>
      </c>
      <c r="AV226" t="inlineStr">
        <is>
          <t>-91.70</t>
        </is>
      </c>
      <c r="AW226" t="inlineStr">
        <is>
          <t>49.15</t>
        </is>
      </c>
      <c r="AX226" t="inlineStr">
        <is>
          <t>0.00</t>
        </is>
      </c>
      <c r="AY226" t="inlineStr">
        <is>
          <t>1.64</t>
        </is>
      </c>
      <c r="BA226" t="inlineStr">
        <is>
          <t>3.29</t>
        </is>
      </c>
      <c r="BB226" t="inlineStr">
        <is>
          <t>3.27</t>
        </is>
      </c>
      <c r="BC226" t="inlineStr">
        <is>
          <t>0.02</t>
        </is>
      </c>
      <c r="BD226" t="inlineStr">
        <is>
          <t>244.34</t>
        </is>
      </c>
      <c r="BE226" t="inlineStr">
        <is>
          <t>24.05</t>
        </is>
      </c>
      <c r="BF226" t="inlineStr">
        <is>
          <t>71.80</t>
        </is>
      </c>
      <c r="BG226" t="inlineStr">
        <is>
          <t>71.86</t>
        </is>
      </c>
      <c r="BH226" t="inlineStr">
        <is>
          <t>-0.06</t>
        </is>
      </c>
      <c r="BI226" t="inlineStr">
        <is>
          <t>0.25</t>
        </is>
      </c>
      <c r="BJ226" t="inlineStr">
        <is>
          <t>-39.76</t>
        </is>
      </c>
      <c r="BK226" t="inlineStr">
        <is>
          <t>3538.75</t>
        </is>
      </c>
      <c r="BM226" t="inlineStr">
        <is>
          <t>11.64</t>
        </is>
      </c>
      <c r="BP226" t="n">
        <v>-1275.15</v>
      </c>
      <c r="BQ226" t="inlineStr">
        <is>
          <t>B Slot13 Port1</t>
        </is>
      </c>
      <c r="BR226" t="inlineStr">
        <is>
          <t>B20251226013</t>
        </is>
      </c>
      <c r="BS226" t="inlineStr">
        <is>
          <t>06B</t>
        </is>
      </c>
      <c r="BT226" t="inlineStr">
        <is>
          <t>0.00</t>
        </is>
      </c>
      <c r="BU226" t="inlineStr">
        <is>
          <t>0.00</t>
        </is>
      </c>
      <c r="BZ226" t="inlineStr">
        <is>
          <t>5</t>
        </is>
      </c>
      <c r="CA226" t="inlineStr">
        <is>
          <t>-95</t>
        </is>
      </c>
      <c r="CB226" t="inlineStr">
        <is>
          <t>760</t>
        </is>
      </c>
      <c r="CC226" t="inlineStr">
        <is>
          <t>1080</t>
        </is>
      </c>
      <c r="CD226" t="inlineStr">
        <is>
          <t>0</t>
        </is>
      </c>
      <c r="CE226" t="inlineStr">
        <is>
          <t>-0.05</t>
        </is>
      </c>
      <c r="CF226" t="inlineStr">
        <is>
          <t>0</t>
        </is>
      </c>
      <c r="CG226" t="inlineStr">
        <is>
          <t>-0.05</t>
        </is>
      </c>
      <c r="CH226" t="inlineStr">
        <is>
          <t>-35.13</t>
        </is>
      </c>
      <c r="CI226" t="inlineStr">
        <is>
          <t>72.08</t>
        </is>
      </c>
      <c r="CJ226" t="inlineStr">
        <is>
          <t>-1275.29</t>
        </is>
      </c>
      <c r="CO226" t="inlineStr">
        <is>
          <t>2.3944</t>
        </is>
      </c>
      <c r="CP226" t="inlineStr">
        <is>
          <t>1.7460</t>
        </is>
      </c>
      <c r="CQ226" t="inlineStr">
        <is>
          <t>0.9475</t>
        </is>
      </c>
      <c r="CR226" t="inlineStr">
        <is>
          <t>0.6532</t>
        </is>
      </c>
      <c r="CS226" t="inlineStr">
        <is>
          <t>73.54</t>
        </is>
      </c>
      <c r="CT226" t="inlineStr">
        <is>
          <t>89.00</t>
        </is>
      </c>
      <c r="CU226" t="inlineStr">
        <is>
          <t>80.00</t>
        </is>
      </c>
      <c r="CV226" t="inlineStr">
        <is>
          <t>70.66</t>
        </is>
      </c>
      <c r="CW226" s="14" t="n">
        <v>46029</v>
      </c>
      <c r="CX226" s="15" t="n">
        <v>46029.10138888889</v>
      </c>
      <c r="CY226" t="inlineStr">
        <is>
          <t>Sen_LSB</t>
        </is>
      </c>
    </row>
    <row r="227">
      <c r="A227" t="inlineStr">
        <is>
          <t>A2026010702265255980</t>
        </is>
      </c>
      <c r="B227" t="inlineStr">
        <is>
          <t>A2026010702265255976</t>
        </is>
      </c>
      <c r="C227" t="inlineStr">
        <is>
          <t>P172253902510</t>
        </is>
      </c>
      <c r="D227" t="inlineStr">
        <is>
          <t>2_HT</t>
        </is>
      </c>
      <c r="E227" t="inlineStr">
        <is>
          <t>Fail</t>
        </is>
      </c>
      <c r="F227" t="inlineStr">
        <is>
          <t>Sen_LSB ACH2 0.OMA_Sen_LSB ACH2 -0.05.Power ACH2 -41.67.Outer_OMA ACH2 -40.04.Outer_ER ACH2 8.03.TDECQ ACH2 -0.40.OMA_TDECQ ACH2 -39.64.WL ACH2 -1.00.SMSR ACH2 -999.99.Sen ACH2 0.OMA_Sen ACH2 -0.05.D_</t>
        </is>
      </c>
      <c r="G227" t="inlineStr">
        <is>
          <t>-41.67</t>
        </is>
      </c>
      <c r="H227" t="inlineStr">
        <is>
          <t>-40.04</t>
        </is>
      </c>
      <c r="I227" t="inlineStr">
        <is>
          <t>8.03</t>
        </is>
      </c>
      <c r="J227" t="inlineStr">
        <is>
          <t>-0.40</t>
        </is>
      </c>
      <c r="K227" t="inlineStr">
        <is>
          <t>-39.64</t>
        </is>
      </c>
      <c r="L227" t="inlineStr">
        <is>
          <t>0.000</t>
        </is>
      </c>
      <c r="M227" t="inlineStr">
        <is>
          <t>0.00</t>
        </is>
      </c>
      <c r="N227" t="inlineStr">
        <is>
          <t>-0.40</t>
        </is>
      </c>
      <c r="O227" t="inlineStr">
        <is>
          <t>0.00</t>
        </is>
      </c>
      <c r="P227" t="inlineStr">
        <is>
          <t>0.00</t>
        </is>
      </c>
      <c r="Q227" t="inlineStr">
        <is>
          <t>280</t>
        </is>
      </c>
      <c r="R227" t="inlineStr">
        <is>
          <t>745.00</t>
        </is>
      </c>
      <c r="S227" t="inlineStr">
        <is>
          <t>142.00</t>
        </is>
      </c>
      <c r="T227" t="inlineStr">
        <is>
          <t>-1.00</t>
        </is>
      </c>
      <c r="U227" t="inlineStr">
        <is>
          <t>-1292.00</t>
        </is>
      </c>
      <c r="V227" t="inlineStr">
        <is>
          <t>-1.00</t>
        </is>
      </c>
      <c r="W227" t="inlineStr">
        <is>
          <t>-999.99</t>
        </is>
      </c>
      <c r="Z227" t="inlineStr">
        <is>
          <t>-14.8</t>
        </is>
      </c>
      <c r="AA227" t="inlineStr">
        <is>
          <t>0</t>
        </is>
      </c>
      <c r="AB227" t="inlineStr">
        <is>
          <t>14.80</t>
        </is>
      </c>
      <c r="AC227" t="inlineStr">
        <is>
          <t>-6.00</t>
        </is>
      </c>
      <c r="AD227" t="inlineStr">
        <is>
          <t>0</t>
        </is>
      </c>
      <c r="AE227" t="inlineStr">
        <is>
          <t>Inf</t>
        </is>
      </c>
      <c r="AR227" t="inlineStr">
        <is>
          <t>-78.84</t>
        </is>
      </c>
      <c r="AS227" t="inlineStr">
        <is>
          <t>21.15</t>
        </is>
      </c>
      <c r="AT227" t="inlineStr">
        <is>
          <t>1.46</t>
        </is>
      </c>
      <c r="AU227" t="inlineStr">
        <is>
          <t>-43.13</t>
        </is>
      </c>
      <c r="AV227" t="inlineStr">
        <is>
          <t>-169.90</t>
        </is>
      </c>
      <c r="AW227" t="inlineStr">
        <is>
          <t>45.23</t>
        </is>
      </c>
      <c r="AX227" t="inlineStr">
        <is>
          <t>0.00</t>
        </is>
      </c>
      <c r="AY227" t="inlineStr">
        <is>
          <t>1.78</t>
        </is>
      </c>
      <c r="BA227" t="inlineStr">
        <is>
          <t>3.29</t>
        </is>
      </c>
      <c r="BB227" t="inlineStr">
        <is>
          <t>3.27</t>
        </is>
      </c>
      <c r="BC227" t="inlineStr">
        <is>
          <t>0.02</t>
        </is>
      </c>
      <c r="BD227" t="inlineStr">
        <is>
          <t>244.34</t>
        </is>
      </c>
      <c r="BE227" t="inlineStr">
        <is>
          <t>24.05</t>
        </is>
      </c>
      <c r="BF227" t="inlineStr">
        <is>
          <t>71.80</t>
        </is>
      </c>
      <c r="BG227" t="inlineStr">
        <is>
          <t>71.86</t>
        </is>
      </c>
      <c r="BH227" t="inlineStr">
        <is>
          <t>-0.06</t>
        </is>
      </c>
      <c r="BI227" t="inlineStr">
        <is>
          <t>0.25</t>
        </is>
      </c>
      <c r="BJ227" t="inlineStr">
        <is>
          <t>-41.67</t>
        </is>
      </c>
      <c r="BK227" t="inlineStr">
        <is>
          <t>3538.75</t>
        </is>
      </c>
      <c r="BM227" t="inlineStr">
        <is>
          <t>11.64</t>
        </is>
      </c>
      <c r="BP227" t="n">
        <v>-1294.6</v>
      </c>
      <c r="BQ227" t="inlineStr">
        <is>
          <t>B Slot13 Port1</t>
        </is>
      </c>
      <c r="BR227" t="inlineStr">
        <is>
          <t>B20251226013</t>
        </is>
      </c>
      <c r="BS227" t="inlineStr">
        <is>
          <t>06B</t>
        </is>
      </c>
      <c r="BT227" t="inlineStr">
        <is>
          <t>0.00</t>
        </is>
      </c>
      <c r="BU227" t="inlineStr">
        <is>
          <t>0.00</t>
        </is>
      </c>
      <c r="BZ227" t="inlineStr">
        <is>
          <t>5</t>
        </is>
      </c>
      <c r="CA227" t="inlineStr">
        <is>
          <t>-95</t>
        </is>
      </c>
      <c r="CB227" t="inlineStr">
        <is>
          <t>760</t>
        </is>
      </c>
      <c r="CC227" t="inlineStr">
        <is>
          <t>1070</t>
        </is>
      </c>
      <c r="CD227" t="inlineStr">
        <is>
          <t>0</t>
        </is>
      </c>
      <c r="CE227" t="inlineStr">
        <is>
          <t>-0.05</t>
        </is>
      </c>
      <c r="CF227" t="inlineStr">
        <is>
          <t>0</t>
        </is>
      </c>
      <c r="CG227" t="inlineStr">
        <is>
          <t>-0.05</t>
        </is>
      </c>
      <c r="CH227" t="inlineStr">
        <is>
          <t>-35.13</t>
        </is>
      </c>
      <c r="CI227" t="inlineStr">
        <is>
          <t>71.90</t>
        </is>
      </c>
      <c r="CJ227" t="inlineStr">
        <is>
          <t>-1294.74</t>
        </is>
      </c>
      <c r="CO227" t="inlineStr">
        <is>
          <t>2.3944</t>
        </is>
      </c>
      <c r="CP227" t="inlineStr">
        <is>
          <t>1.7460</t>
        </is>
      </c>
      <c r="CQ227" t="inlineStr">
        <is>
          <t>0.9475</t>
        </is>
      </c>
      <c r="CR227" t="inlineStr">
        <is>
          <t>0.6532</t>
        </is>
      </c>
      <c r="CS227" t="inlineStr">
        <is>
          <t>73.33</t>
        </is>
      </c>
      <c r="CT227" t="inlineStr">
        <is>
          <t>89.00</t>
        </is>
      </c>
      <c r="CU227" t="inlineStr">
        <is>
          <t>80.00</t>
        </is>
      </c>
      <c r="CV227" t="inlineStr">
        <is>
          <t>70.66</t>
        </is>
      </c>
      <c r="CW227" s="14" t="n">
        <v>46029</v>
      </c>
      <c r="CX227" s="15" t="n">
        <v>46029.10138888889</v>
      </c>
      <c r="CY227" t="inlineStr">
        <is>
          <t>Sen_LSB</t>
        </is>
      </c>
    </row>
    <row r="228">
      <c r="A228" t="inlineStr">
        <is>
          <t>A2026010702265255981</t>
        </is>
      </c>
      <c r="B228" t="inlineStr">
        <is>
          <t>A2026010702265255976</t>
        </is>
      </c>
      <c r="C228" t="inlineStr">
        <is>
          <t>P172253902510</t>
        </is>
      </c>
      <c r="D228" t="inlineStr">
        <is>
          <t>3_HT</t>
        </is>
      </c>
      <c r="E228" t="inlineStr">
        <is>
          <t>Fail</t>
        </is>
      </c>
      <c r="F228" t="inlineStr">
        <is>
          <t>Sen_LSB ACH3 0.OMA_Sen_LSB ACH3 -0.05.Power ACH3 -41.86.Outer_OMA ACH3 -40.17.Outer_ER ACH3 8.21.TDECQ ACH3 -0.40.OMA_TDECQ ACH3 -39.77.WL ACH3 -1.00.SMSR ACH3 -999.99.Sen ACH3 0.OMA_Sen ACH3 -0.05.D_</t>
        </is>
      </c>
      <c r="G228" t="inlineStr">
        <is>
          <t>-41.86</t>
        </is>
      </c>
      <c r="H228" t="inlineStr">
        <is>
          <t>-40.17</t>
        </is>
      </c>
      <c r="I228" t="inlineStr">
        <is>
          <t>8.21</t>
        </is>
      </c>
      <c r="J228" t="inlineStr">
        <is>
          <t>-0.40</t>
        </is>
      </c>
      <c r="K228" t="inlineStr">
        <is>
          <t>-39.77</t>
        </is>
      </c>
      <c r="L228" t="inlineStr">
        <is>
          <t>0.000</t>
        </is>
      </c>
      <c r="M228" t="inlineStr">
        <is>
          <t>0.00</t>
        </is>
      </c>
      <c r="N228" t="inlineStr">
        <is>
          <t>-0.40</t>
        </is>
      </c>
      <c r="O228" t="inlineStr">
        <is>
          <t>0.00</t>
        </is>
      </c>
      <c r="P228" t="inlineStr">
        <is>
          <t>0.00</t>
        </is>
      </c>
      <c r="Q228" t="inlineStr">
        <is>
          <t>410</t>
        </is>
      </c>
      <c r="R228" t="inlineStr">
        <is>
          <t>1094.00</t>
        </is>
      </c>
      <c r="S228" t="inlineStr">
        <is>
          <t>151.00</t>
        </is>
      </c>
      <c r="T228" t="inlineStr">
        <is>
          <t>-1.00</t>
        </is>
      </c>
      <c r="U228" t="inlineStr">
        <is>
          <t>-1312.00</t>
        </is>
      </c>
      <c r="V228" t="inlineStr">
        <is>
          <t>-1.00</t>
        </is>
      </c>
      <c r="W228" t="inlineStr">
        <is>
          <t>-999.99</t>
        </is>
      </c>
      <c r="Z228" t="inlineStr">
        <is>
          <t>-14.8</t>
        </is>
      </c>
      <c r="AA228" t="inlineStr">
        <is>
          <t>0</t>
        </is>
      </c>
      <c r="AB228" t="inlineStr">
        <is>
          <t>14.80</t>
        </is>
      </c>
      <c r="AC228" t="inlineStr">
        <is>
          <t>-6.00</t>
        </is>
      </c>
      <c r="AD228" t="inlineStr">
        <is>
          <t>0</t>
        </is>
      </c>
      <c r="AE228" t="inlineStr">
        <is>
          <t>Inf</t>
        </is>
      </c>
      <c r="AR228" t="inlineStr">
        <is>
          <t>-98.53</t>
        </is>
      </c>
      <c r="AS228" t="inlineStr">
        <is>
          <t>20.34</t>
        </is>
      </c>
      <c r="AT228" t="inlineStr">
        <is>
          <t>1.67</t>
        </is>
      </c>
      <c r="AU228" t="inlineStr">
        <is>
          <t>-43.53</t>
        </is>
      </c>
      <c r="AV228" t="inlineStr">
        <is>
          <t>99.22</t>
        </is>
      </c>
      <c r="AW228" t="inlineStr">
        <is>
          <t>34.21</t>
        </is>
      </c>
      <c r="AX228" t="inlineStr">
        <is>
          <t>0.00</t>
        </is>
      </c>
      <c r="AY228" t="inlineStr">
        <is>
          <t>0.62</t>
        </is>
      </c>
      <c r="BA228" t="inlineStr">
        <is>
          <t>3.29</t>
        </is>
      </c>
      <c r="BB228" t="inlineStr">
        <is>
          <t>3.27</t>
        </is>
      </c>
      <c r="BC228" t="inlineStr">
        <is>
          <t>0.02</t>
        </is>
      </c>
      <c r="BD228" t="inlineStr">
        <is>
          <t>244.34</t>
        </is>
      </c>
      <c r="BE228" t="inlineStr">
        <is>
          <t>24.05</t>
        </is>
      </c>
      <c r="BF228" t="inlineStr">
        <is>
          <t>71.80</t>
        </is>
      </c>
      <c r="BG228" t="inlineStr">
        <is>
          <t>71.86</t>
        </is>
      </c>
      <c r="BH228" t="inlineStr">
        <is>
          <t>-0.06</t>
        </is>
      </c>
      <c r="BI228" t="inlineStr">
        <is>
          <t>0.25</t>
        </is>
      </c>
      <c r="BJ228" t="inlineStr">
        <is>
          <t>-41.86</t>
        </is>
      </c>
      <c r="BK228" t="inlineStr">
        <is>
          <t>3538.75</t>
        </is>
      </c>
      <c r="BM228" t="inlineStr">
        <is>
          <t>11.64</t>
        </is>
      </c>
      <c r="BP228" t="n">
        <v>-1314.6</v>
      </c>
      <c r="BQ228" t="inlineStr">
        <is>
          <t>B Slot13 Port1</t>
        </is>
      </c>
      <c r="BR228" t="inlineStr">
        <is>
          <t>B20251226013</t>
        </is>
      </c>
      <c r="BS228" t="inlineStr">
        <is>
          <t>06B</t>
        </is>
      </c>
      <c r="BT228" t="inlineStr">
        <is>
          <t>0.00</t>
        </is>
      </c>
      <c r="BU228" t="inlineStr">
        <is>
          <t>0.00</t>
        </is>
      </c>
      <c r="BZ228" t="inlineStr">
        <is>
          <t>5</t>
        </is>
      </c>
      <c r="CA228" t="inlineStr">
        <is>
          <t>-95</t>
        </is>
      </c>
      <c r="CB228" t="inlineStr">
        <is>
          <t>760</t>
        </is>
      </c>
      <c r="CC228" t="inlineStr">
        <is>
          <t>1090</t>
        </is>
      </c>
      <c r="CD228" t="inlineStr">
        <is>
          <t>0</t>
        </is>
      </c>
      <c r="CE228" t="inlineStr">
        <is>
          <t>-0.05</t>
        </is>
      </c>
      <c r="CF228" t="inlineStr">
        <is>
          <t>0</t>
        </is>
      </c>
      <c r="CG228" t="inlineStr">
        <is>
          <t>-0.05</t>
        </is>
      </c>
      <c r="CH228" t="inlineStr">
        <is>
          <t>-35.13</t>
        </is>
      </c>
      <c r="CI228" t="inlineStr">
        <is>
          <t>72.08</t>
        </is>
      </c>
      <c r="CJ228" t="inlineStr">
        <is>
          <t>-1314.74</t>
        </is>
      </c>
      <c r="CO228" t="inlineStr">
        <is>
          <t>2.3944</t>
        </is>
      </c>
      <c r="CP228" t="inlineStr">
        <is>
          <t>1.7460</t>
        </is>
      </c>
      <c r="CQ228" t="inlineStr">
        <is>
          <t>0.9475</t>
        </is>
      </c>
      <c r="CR228" t="inlineStr">
        <is>
          <t>0.6532</t>
        </is>
      </c>
      <c r="CS228" t="inlineStr">
        <is>
          <t>73.51</t>
        </is>
      </c>
      <c r="CT228" t="inlineStr">
        <is>
          <t>89.00</t>
        </is>
      </c>
      <c r="CU228" t="inlineStr">
        <is>
          <t>80.00</t>
        </is>
      </c>
      <c r="CV228" t="inlineStr">
        <is>
          <t>70.66</t>
        </is>
      </c>
      <c r="CW228" s="14" t="n">
        <v>46029</v>
      </c>
      <c r="CX228" s="15" t="n">
        <v>46029.10138888889</v>
      </c>
      <c r="CY228" t="inlineStr">
        <is>
          <t>Sen_LSB</t>
        </is>
      </c>
    </row>
    <row r="229">
      <c r="A229" t="inlineStr">
        <is>
          <t>A2026010702265255982</t>
        </is>
      </c>
      <c r="B229" t="inlineStr">
        <is>
          <t>A2026010702265255976</t>
        </is>
      </c>
      <c r="C229" t="inlineStr">
        <is>
          <t>P172253902510</t>
        </is>
      </c>
      <c r="D229" t="inlineStr">
        <is>
          <t>4_HT</t>
        </is>
      </c>
      <c r="E229" t="inlineStr">
        <is>
          <t>Fail</t>
        </is>
      </c>
      <c r="F229" t="inlineStr">
        <is>
          <t>Sen_LSB ACH4 0.OMA_Sen_LSB ACH4 -0.05.Power ACH4 -41.66.Outer_OMA ACH4 -39.85.Outer_ER ACH4 8.64.TDECQ ACH4 -0.40.OMA_TDECQ ACH4 -39.45.WL ACH4 -1.00.SMSR ACH4 -999.99.Sen ACH4 0.OMA_Sen ACH4 -0.05.D_</t>
        </is>
      </c>
      <c r="G229" t="inlineStr">
        <is>
          <t>-41.66</t>
        </is>
      </c>
      <c r="H229" t="inlineStr">
        <is>
          <t>-39.85</t>
        </is>
      </c>
      <c r="I229" t="inlineStr">
        <is>
          <t>8.64</t>
        </is>
      </c>
      <c r="J229" t="inlineStr">
        <is>
          <t>-0.40</t>
        </is>
      </c>
      <c r="K229" t="inlineStr">
        <is>
          <t>-39.45</t>
        </is>
      </c>
      <c r="L229" t="inlineStr">
        <is>
          <t>0.000</t>
        </is>
      </c>
      <c r="M229" t="inlineStr">
        <is>
          <t>0.00</t>
        </is>
      </c>
      <c r="N229" t="inlineStr">
        <is>
          <t>-0.40</t>
        </is>
      </c>
      <c r="O229" t="inlineStr">
        <is>
          <t>0.00</t>
        </is>
      </c>
      <c r="P229" t="inlineStr">
        <is>
          <t>0.00</t>
        </is>
      </c>
      <c r="Q229" t="inlineStr">
        <is>
          <t>450</t>
        </is>
      </c>
      <c r="R229" t="inlineStr">
        <is>
          <t>799.00</t>
        </is>
      </c>
      <c r="S229" t="inlineStr">
        <is>
          <t>141.00</t>
        </is>
      </c>
      <c r="T229" t="inlineStr">
        <is>
          <t>-1.00</t>
        </is>
      </c>
      <c r="U229" t="inlineStr">
        <is>
          <t>-1332.00</t>
        </is>
      </c>
      <c r="V229" t="inlineStr">
        <is>
          <t>-1.00</t>
        </is>
      </c>
      <c r="W229" t="inlineStr">
        <is>
          <t>-999.99</t>
        </is>
      </c>
      <c r="Z229" t="inlineStr">
        <is>
          <t>-14.8</t>
        </is>
      </c>
      <c r="AA229" t="inlineStr">
        <is>
          <t>0</t>
        </is>
      </c>
      <c r="AB229" t="inlineStr">
        <is>
          <t>14.80</t>
        </is>
      </c>
      <c r="AC229" t="inlineStr">
        <is>
          <t>-6.00</t>
        </is>
      </c>
      <c r="AD229" t="inlineStr">
        <is>
          <t>0</t>
        </is>
      </c>
      <c r="AE229" t="inlineStr">
        <is>
          <t>Inf</t>
        </is>
      </c>
      <c r="AR229" t="inlineStr">
        <is>
          <t>-127.52</t>
        </is>
      </c>
      <c r="AS229" t="inlineStr">
        <is>
          <t>20.50</t>
        </is>
      </c>
      <c r="AT229" t="inlineStr">
        <is>
          <t>0.87</t>
        </is>
      </c>
      <c r="AU229" t="inlineStr">
        <is>
          <t>-42.53</t>
        </is>
      </c>
      <c r="AV229" t="inlineStr">
        <is>
          <t>-317.02</t>
        </is>
      </c>
      <c r="AW229" t="inlineStr">
        <is>
          <t>26.69</t>
        </is>
      </c>
      <c r="AX229" t="inlineStr">
        <is>
          <t>0.00</t>
        </is>
      </c>
      <c r="AY229" t="inlineStr">
        <is>
          <t>1.87</t>
        </is>
      </c>
      <c r="BA229" t="inlineStr">
        <is>
          <t>3.29</t>
        </is>
      </c>
      <c r="BB229" t="inlineStr">
        <is>
          <t>3.27</t>
        </is>
      </c>
      <c r="BC229" t="inlineStr">
        <is>
          <t>0.02</t>
        </is>
      </c>
      <c r="BD229" t="inlineStr">
        <is>
          <t>244.34</t>
        </is>
      </c>
      <c r="BE229" t="inlineStr">
        <is>
          <t>24.05</t>
        </is>
      </c>
      <c r="BF229" t="inlineStr">
        <is>
          <t>71.80</t>
        </is>
      </c>
      <c r="BG229" t="inlineStr">
        <is>
          <t>71.86</t>
        </is>
      </c>
      <c r="BH229" t="inlineStr">
        <is>
          <t>-0.06</t>
        </is>
      </c>
      <c r="BI229" t="inlineStr">
        <is>
          <t>0.25</t>
        </is>
      </c>
      <c r="BJ229" t="inlineStr">
        <is>
          <t>-41.66</t>
        </is>
      </c>
      <c r="BK229" t="inlineStr">
        <is>
          <t>3538.75</t>
        </is>
      </c>
      <c r="BM229" t="inlineStr">
        <is>
          <t>11.64</t>
        </is>
      </c>
      <c r="BP229" t="n">
        <v>-1334.85</v>
      </c>
      <c r="BQ229" t="inlineStr">
        <is>
          <t>B Slot13 Port1</t>
        </is>
      </c>
      <c r="BR229" t="inlineStr">
        <is>
          <t>B20251226013</t>
        </is>
      </c>
      <c r="BS229" t="inlineStr">
        <is>
          <t>06B</t>
        </is>
      </c>
      <c r="BT229" t="inlineStr">
        <is>
          <t>0.00</t>
        </is>
      </c>
      <c r="BU229" t="inlineStr">
        <is>
          <t>0.00</t>
        </is>
      </c>
      <c r="BZ229" t="inlineStr">
        <is>
          <t>5</t>
        </is>
      </c>
      <c r="CA229" t="inlineStr">
        <is>
          <t>-95</t>
        </is>
      </c>
      <c r="CB229" t="inlineStr">
        <is>
          <t>760</t>
        </is>
      </c>
      <c r="CC229" t="inlineStr">
        <is>
          <t>1080</t>
        </is>
      </c>
      <c r="CD229" t="inlineStr">
        <is>
          <t>0</t>
        </is>
      </c>
      <c r="CE229" t="inlineStr">
        <is>
          <t>-0.05</t>
        </is>
      </c>
      <c r="CF229" t="inlineStr">
        <is>
          <t>0</t>
        </is>
      </c>
      <c r="CG229" t="inlineStr">
        <is>
          <t>-0.05</t>
        </is>
      </c>
      <c r="CH229" t="inlineStr">
        <is>
          <t>-35.13</t>
        </is>
      </c>
      <c r="CI229" t="inlineStr">
        <is>
          <t>71.90</t>
        </is>
      </c>
      <c r="CJ229" t="inlineStr">
        <is>
          <t>-1334.98</t>
        </is>
      </c>
      <c r="CO229" t="inlineStr">
        <is>
          <t>2.3944</t>
        </is>
      </c>
      <c r="CP229" t="inlineStr">
        <is>
          <t>1.7460</t>
        </is>
      </c>
      <c r="CQ229" t="inlineStr">
        <is>
          <t>0.9475</t>
        </is>
      </c>
      <c r="CR229" t="inlineStr">
        <is>
          <t>0.6532</t>
        </is>
      </c>
      <c r="CS229" t="inlineStr">
        <is>
          <t>73.33</t>
        </is>
      </c>
      <c r="CT229" t="inlineStr">
        <is>
          <t>89.00</t>
        </is>
      </c>
      <c r="CU229" t="inlineStr">
        <is>
          <t>80.00</t>
        </is>
      </c>
      <c r="CV229" t="inlineStr">
        <is>
          <t>70.66</t>
        </is>
      </c>
      <c r="CW229" s="14" t="n">
        <v>46029</v>
      </c>
      <c r="CX229" s="15" t="n">
        <v>46029.10138888889</v>
      </c>
      <c r="CY229" t="inlineStr">
        <is>
          <t>Sen_LSB</t>
        </is>
      </c>
    </row>
    <row r="230">
      <c r="A230" t="inlineStr">
        <is>
          <t>A2026010702265255983</t>
        </is>
      </c>
      <c r="B230" t="inlineStr">
        <is>
          <t>A2026010702265255976</t>
        </is>
      </c>
      <c r="C230" t="inlineStr">
        <is>
          <t>P172253902510</t>
        </is>
      </c>
      <c r="D230" t="inlineStr">
        <is>
          <t>5_HT</t>
        </is>
      </c>
      <c r="E230" t="inlineStr">
        <is>
          <t>Pass</t>
        </is>
      </c>
      <c r="F230" t="inlineStr">
        <is>
          <t>0</t>
        </is>
      </c>
      <c r="G230" t="inlineStr">
        <is>
          <t>0.83</t>
        </is>
      </c>
      <c r="H230" t="inlineStr">
        <is>
          <t>1.61</t>
        </is>
      </c>
      <c r="I230" t="inlineStr">
        <is>
          <t>6.00</t>
        </is>
      </c>
      <c r="J230" t="inlineStr">
        <is>
          <t>1.43</t>
        </is>
      </c>
      <c r="K230" t="inlineStr">
        <is>
          <t>0.18</t>
        </is>
      </c>
      <c r="L230" t="inlineStr">
        <is>
          <t>0.971</t>
        </is>
      </c>
      <c r="M230" t="inlineStr">
        <is>
          <t>0.67</t>
        </is>
      </c>
      <c r="N230" t="inlineStr">
        <is>
          <t>0.76</t>
        </is>
      </c>
      <c r="O230" t="inlineStr">
        <is>
          <t>10.00</t>
        </is>
      </c>
      <c r="P230" t="inlineStr">
        <is>
          <t>8.68</t>
        </is>
      </c>
      <c r="Q230" t="inlineStr">
        <is>
          <t>280</t>
        </is>
      </c>
      <c r="R230" t="inlineStr">
        <is>
          <t>1210.00</t>
        </is>
      </c>
      <c r="S230" t="inlineStr">
        <is>
          <t>140.00</t>
        </is>
      </c>
      <c r="T230" t="inlineStr">
        <is>
          <t>1274.04</t>
        </is>
      </c>
      <c r="U230" t="inlineStr">
        <is>
          <t>3.04</t>
        </is>
      </c>
      <c r="V230" t="inlineStr">
        <is>
          <t>0.18</t>
        </is>
      </c>
      <c r="W230" t="inlineStr">
        <is>
          <t>47.59</t>
        </is>
      </c>
      <c r="Z230" t="inlineStr">
        <is>
          <t>-14.8</t>
        </is>
      </c>
      <c r="AA230" t="inlineStr">
        <is>
          <t>-10.2</t>
        </is>
      </c>
      <c r="AB230" t="inlineStr">
        <is>
          <t>4.60</t>
        </is>
      </c>
      <c r="AC230" t="inlineStr">
        <is>
          <t>-6.00</t>
        </is>
      </c>
      <c r="AD230" t="inlineStr">
        <is>
          <t>-6.15</t>
        </is>
      </c>
      <c r="AE230" t="inlineStr">
        <is>
          <t>0.15</t>
        </is>
      </c>
      <c r="AR230" t="inlineStr">
        <is>
          <t>-10.40</t>
        </is>
      </c>
      <c r="AS230" t="inlineStr">
        <is>
          <t>19.81</t>
        </is>
      </c>
      <c r="AT230" t="inlineStr">
        <is>
          <t>1.57</t>
        </is>
      </c>
      <c r="AU230" t="inlineStr">
        <is>
          <t>-0.74</t>
        </is>
      </c>
      <c r="AV230" t="inlineStr">
        <is>
          <t>-320.06</t>
        </is>
      </c>
      <c r="AW230" t="inlineStr">
        <is>
          <t>48.59</t>
        </is>
      </c>
      <c r="AX230" t="inlineStr">
        <is>
          <t>0.00</t>
        </is>
      </c>
      <c r="AY230" t="inlineStr">
        <is>
          <t>1.91</t>
        </is>
      </c>
      <c r="BA230" t="inlineStr">
        <is>
          <t>3.29</t>
        </is>
      </c>
      <c r="BB230" t="inlineStr">
        <is>
          <t>3.27</t>
        </is>
      </c>
      <c r="BC230" t="inlineStr">
        <is>
          <t>0.02</t>
        </is>
      </c>
      <c r="BD230" t="inlineStr">
        <is>
          <t>244.34</t>
        </is>
      </c>
      <c r="BE230" t="inlineStr">
        <is>
          <t>24.05</t>
        </is>
      </c>
      <c r="BF230" t="inlineStr">
        <is>
          <t>71.80</t>
        </is>
      </c>
      <c r="BG230" t="inlineStr">
        <is>
          <t>71.86</t>
        </is>
      </c>
      <c r="BH230" t="inlineStr">
        <is>
          <t>-0.06</t>
        </is>
      </c>
      <c r="BI230" t="inlineStr">
        <is>
          <t>0.25</t>
        </is>
      </c>
      <c r="BJ230" t="inlineStr">
        <is>
          <t>-29.82</t>
        </is>
      </c>
      <c r="BK230" t="inlineStr">
        <is>
          <t>3538.75</t>
        </is>
      </c>
      <c r="BM230" t="inlineStr">
        <is>
          <t>11.64</t>
        </is>
      </c>
      <c r="BP230" t="n">
        <v>-0.11</v>
      </c>
      <c r="BQ230" t="inlineStr">
        <is>
          <t>B Slot13 Port1</t>
        </is>
      </c>
      <c r="BR230" t="inlineStr">
        <is>
          <t>B20251226013</t>
        </is>
      </c>
      <c r="BS230" t="inlineStr">
        <is>
          <t>06B</t>
        </is>
      </c>
      <c r="BT230" t="inlineStr">
        <is>
          <t>8.14</t>
        </is>
      </c>
      <c r="BU230" t="inlineStr">
        <is>
          <t>7.78</t>
        </is>
      </c>
      <c r="BZ230" t="inlineStr">
        <is>
          <t>5</t>
        </is>
      </c>
      <c r="CA230" t="inlineStr">
        <is>
          <t>-95</t>
        </is>
      </c>
      <c r="CB230" t="inlineStr">
        <is>
          <t>760</t>
        </is>
      </c>
      <c r="CC230" t="inlineStr">
        <is>
          <t>1080</t>
        </is>
      </c>
      <c r="CD230" t="inlineStr">
        <is>
          <t>-5.60</t>
        </is>
      </c>
      <c r="CE230" t="inlineStr">
        <is>
          <t>-5.65</t>
        </is>
      </c>
      <c r="CF230" t="inlineStr">
        <is>
          <t>-5.60</t>
        </is>
      </c>
      <c r="CG230" t="inlineStr">
        <is>
          <t>-5.65</t>
        </is>
      </c>
      <c r="CH230" t="inlineStr">
        <is>
          <t>7.05</t>
        </is>
      </c>
      <c r="CI230" t="inlineStr">
        <is>
          <t>72.08</t>
        </is>
      </c>
      <c r="CJ230" t="inlineStr">
        <is>
          <t>-0.25</t>
        </is>
      </c>
      <c r="CO230" t="inlineStr">
        <is>
          <t>2.3944</t>
        </is>
      </c>
      <c r="CP230" t="inlineStr">
        <is>
          <t>1.7460</t>
        </is>
      </c>
      <c r="CQ230" t="inlineStr">
        <is>
          <t>0.9475</t>
        </is>
      </c>
      <c r="CR230" t="inlineStr">
        <is>
          <t>0.6532</t>
        </is>
      </c>
      <c r="CS230" t="inlineStr">
        <is>
          <t>73.54</t>
        </is>
      </c>
      <c r="CT230" t="inlineStr">
        <is>
          <t>89.00</t>
        </is>
      </c>
      <c r="CU230" t="inlineStr">
        <is>
          <t>80.00</t>
        </is>
      </c>
      <c r="CV230" t="inlineStr">
        <is>
          <t>70.66</t>
        </is>
      </c>
      <c r="CW230" s="14" t="n">
        <v>46029</v>
      </c>
      <c r="CX230" s="15" t="n">
        <v>46029.10138888889</v>
      </c>
      <c r="CY230" t="inlineStr">
        <is>
          <t>Sen_LSB</t>
        </is>
      </c>
    </row>
    <row r="231">
      <c r="A231" t="inlineStr">
        <is>
          <t>A2026010702265255984</t>
        </is>
      </c>
      <c r="B231" t="inlineStr">
        <is>
          <t>A2026010702265255976</t>
        </is>
      </c>
      <c r="C231" t="inlineStr">
        <is>
          <t>P172253902510</t>
        </is>
      </c>
      <c r="D231" t="inlineStr">
        <is>
          <t>6_HT</t>
        </is>
      </c>
      <c r="E231" t="inlineStr">
        <is>
          <t>Pass</t>
        </is>
      </c>
      <c r="F231" t="inlineStr">
        <is>
          <t>0</t>
        </is>
      </c>
      <c r="G231" t="inlineStr">
        <is>
          <t>1.51</t>
        </is>
      </c>
      <c r="H231" t="inlineStr">
        <is>
          <t>2.08</t>
        </is>
      </c>
      <c r="I231" t="inlineStr">
        <is>
          <t>5.62</t>
        </is>
      </c>
      <c r="J231" t="inlineStr">
        <is>
          <t>1.30</t>
        </is>
      </c>
      <c r="K231" t="inlineStr">
        <is>
          <t>0.78</t>
        </is>
      </c>
      <c r="L231" t="inlineStr">
        <is>
          <t>0.929</t>
        </is>
      </c>
      <c r="M231" t="inlineStr">
        <is>
          <t>0.64</t>
        </is>
      </c>
      <c r="N231" t="inlineStr">
        <is>
          <t>0.66</t>
        </is>
      </c>
      <c r="O231" t="inlineStr">
        <is>
          <t>9.56</t>
        </is>
      </c>
      <c r="P231" t="inlineStr">
        <is>
          <t>8.97</t>
        </is>
      </c>
      <c r="Q231" t="inlineStr">
        <is>
          <t>280</t>
        </is>
      </c>
      <c r="R231" t="inlineStr">
        <is>
          <t>903.00</t>
        </is>
      </c>
      <c r="S231" t="inlineStr">
        <is>
          <t>142.00</t>
        </is>
      </c>
      <c r="T231" t="inlineStr">
        <is>
          <t>1293.57</t>
        </is>
      </c>
      <c r="U231" t="inlineStr">
        <is>
          <t>2.57</t>
        </is>
      </c>
      <c r="V231" t="inlineStr">
        <is>
          <t>0.17</t>
        </is>
      </c>
      <c r="W231" t="inlineStr">
        <is>
          <t>51.65</t>
        </is>
      </c>
      <c r="Z231" t="inlineStr">
        <is>
          <t>-14.8</t>
        </is>
      </c>
      <c r="AA231" t="inlineStr">
        <is>
          <t>-10.2</t>
        </is>
      </c>
      <c r="AB231" t="inlineStr">
        <is>
          <t>4.60</t>
        </is>
      </c>
      <c r="AC231" t="inlineStr">
        <is>
          <t>-6.00</t>
        </is>
      </c>
      <c r="AD231" t="inlineStr">
        <is>
          <t>-5.91</t>
        </is>
      </c>
      <c r="AE231" t="inlineStr">
        <is>
          <t>-0.09</t>
        </is>
      </c>
      <c r="AR231" t="inlineStr">
        <is>
          <t>-50.46</t>
        </is>
      </c>
      <c r="AS231" t="inlineStr">
        <is>
          <t>19.10</t>
        </is>
      </c>
      <c r="AT231" t="inlineStr">
        <is>
          <t>2.09</t>
        </is>
      </c>
      <c r="AU231" t="inlineStr">
        <is>
          <t>-0.58</t>
        </is>
      </c>
      <c r="AV231" t="inlineStr">
        <is>
          <t>-311.97</t>
        </is>
      </c>
      <c r="AW231" t="inlineStr">
        <is>
          <t>41.21</t>
        </is>
      </c>
      <c r="AX231" t="inlineStr">
        <is>
          <t>0.00</t>
        </is>
      </c>
      <c r="AY231" t="inlineStr">
        <is>
          <t>0.76</t>
        </is>
      </c>
      <c r="BA231" t="inlineStr">
        <is>
          <t>3.29</t>
        </is>
      </c>
      <c r="BB231" t="inlineStr">
        <is>
          <t>3.27</t>
        </is>
      </c>
      <c r="BC231" t="inlineStr">
        <is>
          <t>0.02</t>
        </is>
      </c>
      <c r="BD231" t="inlineStr">
        <is>
          <t>244.34</t>
        </is>
      </c>
      <c r="BE231" t="inlineStr">
        <is>
          <t>24.05</t>
        </is>
      </c>
      <c r="BF231" t="inlineStr">
        <is>
          <t>71.80</t>
        </is>
      </c>
      <c r="BG231" t="inlineStr">
        <is>
          <t>71.86</t>
        </is>
      </c>
      <c r="BH231" t="inlineStr">
        <is>
          <t>-0.06</t>
        </is>
      </c>
      <c r="BI231" t="inlineStr">
        <is>
          <t>0.25</t>
        </is>
      </c>
      <c r="BJ231" t="inlineStr">
        <is>
          <t>-20.31</t>
        </is>
      </c>
      <c r="BK231" t="inlineStr">
        <is>
          <t>3538.75</t>
        </is>
      </c>
      <c r="BM231" t="inlineStr">
        <is>
          <t>11.64</t>
        </is>
      </c>
      <c r="BP231" t="n">
        <v>-0.03</v>
      </c>
      <c r="BQ231" t="inlineStr">
        <is>
          <t>B Slot13 Port1</t>
        </is>
      </c>
      <c r="BR231" t="inlineStr">
        <is>
          <t>B20251226013</t>
        </is>
      </c>
      <c r="BS231" t="inlineStr">
        <is>
          <t>06B</t>
        </is>
      </c>
      <c r="BT231" t="inlineStr">
        <is>
          <t>8.36</t>
        </is>
      </c>
      <c r="BU231" t="inlineStr">
        <is>
          <t>7.52</t>
        </is>
      </c>
      <c r="BZ231" t="inlineStr">
        <is>
          <t>5</t>
        </is>
      </c>
      <c r="CA231" t="inlineStr">
        <is>
          <t>-95</t>
        </is>
      </c>
      <c r="CB231" t="inlineStr">
        <is>
          <t>760</t>
        </is>
      </c>
      <c r="CC231" t="inlineStr">
        <is>
          <t>1075</t>
        </is>
      </c>
      <c r="CD231" t="inlineStr">
        <is>
          <t>-5.60</t>
        </is>
      </c>
      <c r="CE231" t="inlineStr">
        <is>
          <t>-5.65</t>
        </is>
      </c>
      <c r="CF231" t="inlineStr">
        <is>
          <t>-5.60</t>
        </is>
      </c>
      <c r="CG231" t="inlineStr">
        <is>
          <t>-5.65</t>
        </is>
      </c>
      <c r="CH231" t="inlineStr">
        <is>
          <t>7.05</t>
        </is>
      </c>
      <c r="CI231" t="inlineStr">
        <is>
          <t>71.90</t>
        </is>
      </c>
      <c r="CJ231" t="inlineStr">
        <is>
          <t>-0.17</t>
        </is>
      </c>
      <c r="CO231" t="inlineStr">
        <is>
          <t>2.3944</t>
        </is>
      </c>
      <c r="CP231" t="inlineStr">
        <is>
          <t>1.7460</t>
        </is>
      </c>
      <c r="CQ231" t="inlineStr">
        <is>
          <t>0.9475</t>
        </is>
      </c>
      <c r="CR231" t="inlineStr">
        <is>
          <t>0.6532</t>
        </is>
      </c>
      <c r="CS231" t="inlineStr">
        <is>
          <t>73.33</t>
        </is>
      </c>
      <c r="CT231" t="inlineStr">
        <is>
          <t>89.00</t>
        </is>
      </c>
      <c r="CU231" t="inlineStr">
        <is>
          <t>80.00</t>
        </is>
      </c>
      <c r="CV231" t="inlineStr">
        <is>
          <t>70.66</t>
        </is>
      </c>
      <c r="CW231" s="14" t="n">
        <v>46029</v>
      </c>
      <c r="CX231" s="15" t="n">
        <v>46029.10138888889</v>
      </c>
      <c r="CY231" t="inlineStr">
        <is>
          <t>Sen_LSB</t>
        </is>
      </c>
    </row>
    <row r="232">
      <c r="A232" t="inlineStr">
        <is>
          <t>A2026010702265255985</t>
        </is>
      </c>
      <c r="B232" t="inlineStr">
        <is>
          <t>A2026010702265255976</t>
        </is>
      </c>
      <c r="C232" t="inlineStr">
        <is>
          <t>P172253902510</t>
        </is>
      </c>
      <c r="D232" t="inlineStr">
        <is>
          <t>7_HT</t>
        </is>
      </c>
      <c r="E232" t="inlineStr">
        <is>
          <t>Pass</t>
        </is>
      </c>
      <c r="F232" t="inlineStr">
        <is>
          <t>0</t>
        </is>
      </c>
      <c r="G232" t="inlineStr">
        <is>
          <t>0.90</t>
        </is>
      </c>
      <c r="H232" t="inlineStr">
        <is>
          <t>1.20</t>
        </is>
      </c>
      <c r="I232" t="inlineStr">
        <is>
          <t>5.19</t>
        </is>
      </c>
      <c r="J232" t="inlineStr">
        <is>
          <t>1.26</t>
        </is>
      </c>
      <c r="K232" t="inlineStr">
        <is>
          <t>-0.06</t>
        </is>
      </c>
      <c r="L232" t="inlineStr">
        <is>
          <t>0.983</t>
        </is>
      </c>
      <c r="M232" t="inlineStr">
        <is>
          <t>0.58</t>
        </is>
      </c>
      <c r="N232" t="inlineStr">
        <is>
          <t>0.68</t>
        </is>
      </c>
      <c r="O232" t="inlineStr">
        <is>
          <t>8.82</t>
        </is>
      </c>
      <c r="P232" t="inlineStr">
        <is>
          <t>8.68</t>
        </is>
      </c>
      <c r="Q232" t="inlineStr">
        <is>
          <t>410</t>
        </is>
      </c>
      <c r="R232" t="inlineStr">
        <is>
          <t>1168.00</t>
        </is>
      </c>
      <c r="S232" t="inlineStr">
        <is>
          <t>151.00</t>
        </is>
      </c>
      <c r="T232" t="inlineStr">
        <is>
          <t>1313.67</t>
        </is>
      </c>
      <c r="U232" t="inlineStr">
        <is>
          <t>2.67</t>
        </is>
      </c>
      <c r="V232" t="inlineStr">
        <is>
          <t>0.16</t>
        </is>
      </c>
      <c r="W232" t="inlineStr">
        <is>
          <t>49.65</t>
        </is>
      </c>
      <c r="Z232" t="inlineStr">
        <is>
          <t>-14.8</t>
        </is>
      </c>
      <c r="AA232" t="inlineStr">
        <is>
          <t>-10.2</t>
        </is>
      </c>
      <c r="AB232" t="inlineStr">
        <is>
          <t>4.60</t>
        </is>
      </c>
      <c r="AC232" t="inlineStr">
        <is>
          <t>-6.00</t>
        </is>
      </c>
      <c r="AD232" t="inlineStr">
        <is>
          <t>-5.38</t>
        </is>
      </c>
      <c r="AE232" t="inlineStr">
        <is>
          <t>-0.62</t>
        </is>
      </c>
      <c r="AR232" t="inlineStr">
        <is>
          <t>-77.59</t>
        </is>
      </c>
      <c r="AS232" t="inlineStr">
        <is>
          <t>19.59</t>
        </is>
      </c>
      <c r="AT232" t="inlineStr">
        <is>
          <t>1.54</t>
        </is>
      </c>
      <c r="AU232" t="inlineStr">
        <is>
          <t>-0.64</t>
        </is>
      </c>
      <c r="AV232" t="inlineStr">
        <is>
          <t>-174.69</t>
        </is>
      </c>
      <c r="AW232" t="inlineStr">
        <is>
          <t>34.56</t>
        </is>
      </c>
      <c r="AX232" t="inlineStr">
        <is>
          <t>0.00</t>
        </is>
      </c>
      <c r="AY232" t="inlineStr">
        <is>
          <t>1.47</t>
        </is>
      </c>
      <c r="BA232" t="inlineStr">
        <is>
          <t>3.29</t>
        </is>
      </c>
      <c r="BB232" t="inlineStr">
        <is>
          <t>3.27</t>
        </is>
      </c>
      <c r="BC232" t="inlineStr">
        <is>
          <t>0.02</t>
        </is>
      </c>
      <c r="BD232" t="inlineStr">
        <is>
          <t>244.34</t>
        </is>
      </c>
      <c r="BE232" t="inlineStr">
        <is>
          <t>24.05</t>
        </is>
      </c>
      <c r="BF232" t="inlineStr">
        <is>
          <t>71.80</t>
        </is>
      </c>
      <c r="BG232" t="inlineStr">
        <is>
          <t>71.86</t>
        </is>
      </c>
      <c r="BH232" t="inlineStr">
        <is>
          <t>-0.06</t>
        </is>
      </c>
      <c r="BI232" t="inlineStr">
        <is>
          <t>0.25</t>
        </is>
      </c>
      <c r="BJ232" t="inlineStr">
        <is>
          <t>-24.74</t>
        </is>
      </c>
      <c r="BK232" t="inlineStr">
        <is>
          <t>3538.75</t>
        </is>
      </c>
      <c r="BM232" t="inlineStr">
        <is>
          <t>11.64</t>
        </is>
      </c>
      <c r="BP232" t="n">
        <v>0.07000000000000001</v>
      </c>
      <c r="BQ232" t="inlineStr">
        <is>
          <t>B Slot13 Port1</t>
        </is>
      </c>
      <c r="BR232" t="inlineStr">
        <is>
          <t>B20251226013</t>
        </is>
      </c>
      <c r="BS232" t="inlineStr">
        <is>
          <t>06B</t>
        </is>
      </c>
      <c r="BT232" t="inlineStr">
        <is>
          <t>9.17</t>
        </is>
      </c>
      <c r="BU232" t="inlineStr">
        <is>
          <t>7.78</t>
        </is>
      </c>
      <c r="BZ232" t="inlineStr">
        <is>
          <t>5</t>
        </is>
      </c>
      <c r="CA232" t="inlineStr">
        <is>
          <t>-95</t>
        </is>
      </c>
      <c r="CB232" t="inlineStr">
        <is>
          <t>760</t>
        </is>
      </c>
      <c r="CC232" t="inlineStr">
        <is>
          <t>1065</t>
        </is>
      </c>
      <c r="CD232" t="inlineStr">
        <is>
          <t>-5.60</t>
        </is>
      </c>
      <c r="CE232" t="inlineStr">
        <is>
          <t>-5.65</t>
        </is>
      </c>
      <c r="CF232" t="inlineStr">
        <is>
          <t>-5.60</t>
        </is>
      </c>
      <c r="CG232" t="inlineStr">
        <is>
          <t>-5.65</t>
        </is>
      </c>
      <c r="CH232" t="inlineStr">
        <is>
          <t>7.05</t>
        </is>
      </c>
      <c r="CI232" t="inlineStr">
        <is>
          <t>72.08</t>
        </is>
      </c>
      <c r="CJ232" t="inlineStr">
        <is>
          <t>-0.07</t>
        </is>
      </c>
      <c r="CO232" t="inlineStr">
        <is>
          <t>2.3944</t>
        </is>
      </c>
      <c r="CP232" t="inlineStr">
        <is>
          <t>1.7460</t>
        </is>
      </c>
      <c r="CQ232" t="inlineStr">
        <is>
          <t>0.9475</t>
        </is>
      </c>
      <c r="CR232" t="inlineStr">
        <is>
          <t>0.6532</t>
        </is>
      </c>
      <c r="CS232" t="inlineStr">
        <is>
          <t>73.51</t>
        </is>
      </c>
      <c r="CT232" t="inlineStr">
        <is>
          <t>89.00</t>
        </is>
      </c>
      <c r="CU232" t="inlineStr">
        <is>
          <t>80.00</t>
        </is>
      </c>
      <c r="CV232" t="inlineStr">
        <is>
          <t>70.66</t>
        </is>
      </c>
      <c r="CW232" s="14" t="n">
        <v>46029</v>
      </c>
      <c r="CX232" s="15" t="n">
        <v>46029.10138888889</v>
      </c>
      <c r="CY232" t="inlineStr">
        <is>
          <t>Sen_LSB</t>
        </is>
      </c>
    </row>
    <row r="233">
      <c r="A233" t="inlineStr">
        <is>
          <t>A2026010702265255986</t>
        </is>
      </c>
      <c r="B233" t="inlineStr">
        <is>
          <t>A2026010702265255976</t>
        </is>
      </c>
      <c r="C233" t="inlineStr">
        <is>
          <t>P172253902510</t>
        </is>
      </c>
      <c r="D233" t="inlineStr">
        <is>
          <t>8_HT</t>
        </is>
      </c>
      <c r="E233" t="inlineStr">
        <is>
          <t>Pass</t>
        </is>
      </c>
      <c r="F233" t="inlineStr">
        <is>
          <t>0</t>
        </is>
      </c>
      <c r="G233" t="inlineStr">
        <is>
          <t>0.86</t>
        </is>
      </c>
      <c r="H233" t="inlineStr">
        <is>
          <t>1.04</t>
        </is>
      </c>
      <c r="I233" t="inlineStr">
        <is>
          <t>5.02</t>
        </is>
      </c>
      <c r="J233" t="inlineStr">
        <is>
          <t>1.12</t>
        </is>
      </c>
      <c r="K233" t="inlineStr">
        <is>
          <t>-0.08</t>
        </is>
      </c>
      <c r="L233" t="inlineStr">
        <is>
          <t>0.946</t>
        </is>
      </c>
      <c r="M233" t="inlineStr">
        <is>
          <t>0.60</t>
        </is>
      </c>
      <c r="N233" t="inlineStr">
        <is>
          <t>0.52</t>
        </is>
      </c>
      <c r="O233" t="inlineStr">
        <is>
          <t>9.56</t>
        </is>
      </c>
      <c r="P233" t="inlineStr">
        <is>
          <t>11.18</t>
        </is>
      </c>
      <c r="Q233" t="inlineStr">
        <is>
          <t>450</t>
        </is>
      </c>
      <c r="R233" t="inlineStr">
        <is>
          <t>926.00</t>
        </is>
      </c>
      <c r="S233" t="inlineStr">
        <is>
          <t>141.00</t>
        </is>
      </c>
      <c r="T233" t="inlineStr">
        <is>
          <t>1333.92</t>
        </is>
      </c>
      <c r="U233" t="inlineStr">
        <is>
          <t>2.92</t>
        </is>
      </c>
      <c r="V233" t="inlineStr">
        <is>
          <t>0.15</t>
        </is>
      </c>
      <c r="W233" t="inlineStr">
        <is>
          <t>51.93</t>
        </is>
      </c>
      <c r="Z233" t="inlineStr">
        <is>
          <t>-14.8</t>
        </is>
      </c>
      <c r="AA233" t="inlineStr">
        <is>
          <t>-10.2</t>
        </is>
      </c>
      <c r="AB233" t="inlineStr">
        <is>
          <t>4.60</t>
        </is>
      </c>
      <c r="AC233" t="inlineStr">
        <is>
          <t>-6.00</t>
        </is>
      </c>
      <c r="AD233" t="inlineStr">
        <is>
          <t>-5.51</t>
        </is>
      </c>
      <c r="AE233" t="inlineStr">
        <is>
          <t>-0.49</t>
        </is>
      </c>
      <c r="AR233" t="inlineStr">
        <is>
          <t>-146.39</t>
        </is>
      </c>
      <c r="AS233" t="inlineStr">
        <is>
          <t>20.11</t>
        </is>
      </c>
      <c r="AT233" t="inlineStr">
        <is>
          <t>0.92</t>
        </is>
      </c>
      <c r="AU233" t="inlineStr">
        <is>
          <t>-0.06</t>
        </is>
      </c>
      <c r="AV233" t="inlineStr">
        <is>
          <t>-282.27</t>
        </is>
      </c>
      <c r="AW233" t="inlineStr">
        <is>
          <t>23.75</t>
        </is>
      </c>
      <c r="AX233" t="inlineStr">
        <is>
          <t>0.00</t>
        </is>
      </c>
      <c r="AY233" t="inlineStr">
        <is>
          <t>1.13</t>
        </is>
      </c>
      <c r="BA233" t="inlineStr">
        <is>
          <t>3.29</t>
        </is>
      </c>
      <c r="BB233" t="inlineStr">
        <is>
          <t>3.27</t>
        </is>
      </c>
      <c r="BC233" t="inlineStr">
        <is>
          <t>0.02</t>
        </is>
      </c>
      <c r="BD233" t="inlineStr">
        <is>
          <t>244.34</t>
        </is>
      </c>
      <c r="BE233" t="inlineStr">
        <is>
          <t>24.05</t>
        </is>
      </c>
      <c r="BF233" t="inlineStr">
        <is>
          <t>71.80</t>
        </is>
      </c>
      <c r="BG233" t="inlineStr">
        <is>
          <t>71.86</t>
        </is>
      </c>
      <c r="BH233" t="inlineStr">
        <is>
          <t>-0.06</t>
        </is>
      </c>
      <c r="BI233" t="inlineStr">
        <is>
          <t>0.25</t>
        </is>
      </c>
      <c r="BJ233" t="inlineStr">
        <is>
          <t>-22.37</t>
        </is>
      </c>
      <c r="BK233" t="inlineStr">
        <is>
          <t>3538.75</t>
        </is>
      </c>
      <c r="BM233" t="inlineStr">
        <is>
          <t>11.64</t>
        </is>
      </c>
      <c r="BP233" t="n">
        <v>0.07000000000000001</v>
      </c>
      <c r="BQ233" t="inlineStr">
        <is>
          <t>B Slot13 Port1</t>
        </is>
      </c>
      <c r="BR233" t="inlineStr">
        <is>
          <t>B20251226013</t>
        </is>
      </c>
      <c r="BS233" t="inlineStr">
        <is>
          <t>06B</t>
        </is>
      </c>
      <c r="BT233" t="inlineStr">
        <is>
          <t>8.89</t>
        </is>
      </c>
      <c r="BU233" t="inlineStr">
        <is>
          <t>7.32</t>
        </is>
      </c>
      <c r="BZ233" t="inlineStr">
        <is>
          <t>5</t>
        </is>
      </c>
      <c r="CA233" t="inlineStr">
        <is>
          <t>-95</t>
        </is>
      </c>
      <c r="CB233" t="inlineStr">
        <is>
          <t>760</t>
        </is>
      </c>
      <c r="CC233" t="inlineStr">
        <is>
          <t>1060</t>
        </is>
      </c>
      <c r="CD233" t="inlineStr">
        <is>
          <t>-5.60</t>
        </is>
      </c>
      <c r="CE233" t="inlineStr">
        <is>
          <t>-5.65</t>
        </is>
      </c>
      <c r="CF233" t="inlineStr">
        <is>
          <t>-5.60</t>
        </is>
      </c>
      <c r="CG233" t="inlineStr">
        <is>
          <t>-5.65</t>
        </is>
      </c>
      <c r="CH233" t="inlineStr">
        <is>
          <t>7.05</t>
        </is>
      </c>
      <c r="CI233" t="inlineStr">
        <is>
          <t>71.90</t>
        </is>
      </c>
      <c r="CJ233" t="inlineStr">
        <is>
          <t>-0.06</t>
        </is>
      </c>
      <c r="CO233" t="inlineStr">
        <is>
          <t>2.3944</t>
        </is>
      </c>
      <c r="CP233" t="inlineStr">
        <is>
          <t>1.7460</t>
        </is>
      </c>
      <c r="CQ233" t="inlineStr">
        <is>
          <t>0.9475</t>
        </is>
      </c>
      <c r="CR233" t="inlineStr">
        <is>
          <t>0.6532</t>
        </is>
      </c>
      <c r="CS233" t="inlineStr">
        <is>
          <t>73.33</t>
        </is>
      </c>
      <c r="CT233" t="inlineStr">
        <is>
          <t>89.00</t>
        </is>
      </c>
      <c r="CU233" t="inlineStr">
        <is>
          <t>80.00</t>
        </is>
      </c>
      <c r="CV233" t="inlineStr">
        <is>
          <t>70.66</t>
        </is>
      </c>
      <c r="CW233" s="14" t="n">
        <v>46029</v>
      </c>
      <c r="CX233" s="15" t="n">
        <v>46029.10138888889</v>
      </c>
      <c r="CY233" t="inlineStr">
        <is>
          <t>Sen_LSB</t>
        </is>
      </c>
    </row>
    <row r="234">
      <c r="A234" t="inlineStr">
        <is>
          <t>A2026010702343763254</t>
        </is>
      </c>
      <c r="B234" t="inlineStr">
        <is>
          <t>A2026010702343763251</t>
        </is>
      </c>
      <c r="C234" t="inlineStr">
        <is>
          <t>P172254203305</t>
        </is>
      </c>
      <c r="D234" t="inlineStr">
        <is>
          <t>1_HT</t>
        </is>
      </c>
      <c r="E234" t="inlineStr">
        <is>
          <t>Fail</t>
        </is>
      </c>
      <c r="F234" t="inlineStr">
        <is>
          <t>Sen_LSB ACH1 0.OMA_Sen_LSB ACH1 -0.05.Power ACH1 -39.10.Outer_OMA ACH1 -36.23.Outer_ER ACH1 17.93.TDECQ ACH1 -0.40.OMA_TDECQ ACH1 -35.83.WL ACH1 -1.00.SMSR ACH1 -999.99.Sen ACH1 0.OMA_Sen ACH1 -0.05.D</t>
        </is>
      </c>
      <c r="G234" t="inlineStr">
        <is>
          <t>-39.10</t>
        </is>
      </c>
      <c r="H234" t="inlineStr">
        <is>
          <t>-36.23</t>
        </is>
      </c>
      <c r="I234" t="inlineStr">
        <is>
          <t>17.93</t>
        </is>
      </c>
      <c r="J234" t="inlineStr">
        <is>
          <t>-0.40</t>
        </is>
      </c>
      <c r="K234" t="inlineStr">
        <is>
          <t>-35.83</t>
        </is>
      </c>
      <c r="L234" t="inlineStr">
        <is>
          <t>0.000</t>
        </is>
      </c>
      <c r="M234" t="inlineStr">
        <is>
          <t>0.00</t>
        </is>
      </c>
      <c r="N234" t="inlineStr">
        <is>
          <t>-0.40</t>
        </is>
      </c>
      <c r="O234" t="inlineStr">
        <is>
          <t>0.00</t>
        </is>
      </c>
      <c r="P234" t="inlineStr">
        <is>
          <t>0.00</t>
        </is>
      </c>
      <c r="Q234" t="inlineStr">
        <is>
          <t>343</t>
        </is>
      </c>
      <c r="R234" t="inlineStr">
        <is>
          <t>879.00</t>
        </is>
      </c>
      <c r="S234" t="inlineStr">
        <is>
          <t>145.00</t>
        </is>
      </c>
      <c r="T234" t="inlineStr">
        <is>
          <t>-1.00</t>
        </is>
      </c>
      <c r="U234" t="inlineStr">
        <is>
          <t>-1272.00</t>
        </is>
      </c>
      <c r="V234" t="inlineStr">
        <is>
          <t>-1.00</t>
        </is>
      </c>
      <c r="W234" t="inlineStr">
        <is>
          <t>-999.99</t>
        </is>
      </c>
      <c r="Z234" t="inlineStr">
        <is>
          <t>-14.8</t>
        </is>
      </c>
      <c r="AA234" t="inlineStr">
        <is>
          <t>0</t>
        </is>
      </c>
      <c r="AB234" t="inlineStr">
        <is>
          <t>14.80</t>
        </is>
      </c>
      <c r="AC234" t="inlineStr">
        <is>
          <t>-6.00</t>
        </is>
      </c>
      <c r="AD234" t="inlineStr">
        <is>
          <t>0</t>
        </is>
      </c>
      <c r="AE234" t="inlineStr">
        <is>
          <t>Inf</t>
        </is>
      </c>
      <c r="AR234" t="inlineStr">
        <is>
          <t>34.62</t>
        </is>
      </c>
      <c r="AS234" t="inlineStr">
        <is>
          <t>19.31</t>
        </is>
      </c>
      <c r="AT234" t="inlineStr">
        <is>
          <t>0.70</t>
        </is>
      </c>
      <c r="AU234" t="inlineStr">
        <is>
          <t>-39.80</t>
        </is>
      </c>
      <c r="AV234" t="inlineStr">
        <is>
          <t>-382.36</t>
        </is>
      </c>
      <c r="AW234" t="inlineStr">
        <is>
          <t>34.54</t>
        </is>
      </c>
      <c r="AX234" t="inlineStr">
        <is>
          <t>0.00</t>
        </is>
      </c>
      <c r="AY234" t="inlineStr">
        <is>
          <t>1.16</t>
        </is>
      </c>
      <c r="BA234" t="inlineStr">
        <is>
          <t>3.29</t>
        </is>
      </c>
      <c r="BB234" t="inlineStr">
        <is>
          <t>3.29</t>
        </is>
      </c>
      <c r="BC234" t="inlineStr">
        <is>
          <t>0.00</t>
        </is>
      </c>
      <c r="BD234" t="inlineStr">
        <is>
          <t>809.24</t>
        </is>
      </c>
      <c r="BE234" t="inlineStr">
        <is>
          <t>23.87</t>
        </is>
      </c>
      <c r="BF234" t="inlineStr">
        <is>
          <t>70.50</t>
        </is>
      </c>
      <c r="BG234" t="inlineStr">
        <is>
          <t>70.59</t>
        </is>
      </c>
      <c r="BH234" t="inlineStr">
        <is>
          <t>-0.09</t>
        </is>
      </c>
      <c r="BI234" t="inlineStr">
        <is>
          <t>-0.42</t>
        </is>
      </c>
      <c r="BJ234" t="inlineStr">
        <is>
          <t>-39.50</t>
        </is>
      </c>
      <c r="BK234" t="inlineStr">
        <is>
          <t>3457.50</t>
        </is>
      </c>
      <c r="BM234" t="inlineStr">
        <is>
          <t>11.38</t>
        </is>
      </c>
      <c r="BP234" t="n">
        <v>-1274.43</v>
      </c>
      <c r="BQ234" t="inlineStr">
        <is>
          <t>B Slot4 Port1</t>
        </is>
      </c>
      <c r="BR234" t="inlineStr">
        <is>
          <t>B20251226004</t>
        </is>
      </c>
      <c r="BS234" t="inlineStr">
        <is>
          <t>06B</t>
        </is>
      </c>
      <c r="BT234" t="inlineStr">
        <is>
          <t>0.00</t>
        </is>
      </c>
      <c r="BU234" t="inlineStr">
        <is>
          <t>0.00</t>
        </is>
      </c>
      <c r="BZ234" t="inlineStr">
        <is>
          <t>5</t>
        </is>
      </c>
      <c r="CA234" t="inlineStr">
        <is>
          <t>-95</t>
        </is>
      </c>
      <c r="CB234" t="inlineStr">
        <is>
          <t>760</t>
        </is>
      </c>
      <c r="CC234" t="inlineStr">
        <is>
          <t>1095</t>
        </is>
      </c>
      <c r="CD234" t="inlineStr">
        <is>
          <t>0</t>
        </is>
      </c>
      <c r="CE234" t="inlineStr">
        <is>
          <t>-0.05</t>
        </is>
      </c>
      <c r="CF234" t="inlineStr">
        <is>
          <t>0</t>
        </is>
      </c>
      <c r="CG234" t="inlineStr">
        <is>
          <t>-0.05</t>
        </is>
      </c>
      <c r="CH234" t="inlineStr">
        <is>
          <t>-34.61</t>
        </is>
      </c>
      <c r="CI234" t="inlineStr">
        <is>
          <t>70.95</t>
        </is>
      </c>
      <c r="CJ234" t="inlineStr">
        <is>
          <t>-1274.51</t>
        </is>
      </c>
      <c r="CO234" t="inlineStr">
        <is>
          <t>2.3907</t>
        </is>
      </c>
      <c r="CP234" t="inlineStr">
        <is>
          <t>1.7497</t>
        </is>
      </c>
      <c r="CQ234" t="inlineStr">
        <is>
          <t>0.9341</t>
        </is>
      </c>
      <c r="CR234" t="inlineStr">
        <is>
          <t>0.6325</t>
        </is>
      </c>
      <c r="CS234" t="inlineStr">
        <is>
          <t>72.39</t>
        </is>
      </c>
      <c r="CT234" t="inlineStr">
        <is>
          <t>86.00</t>
        </is>
      </c>
      <c r="CU234" t="inlineStr">
        <is>
          <t>77.32</t>
        </is>
      </c>
      <c r="CV234" t="inlineStr">
        <is>
          <t>68.84</t>
        </is>
      </c>
      <c r="CW234" s="14" t="n">
        <v>46029</v>
      </c>
      <c r="CX234" s="15" t="n">
        <v>46029.10694444444</v>
      </c>
      <c r="CY234" t="inlineStr">
        <is>
          <t>Sen_LSB</t>
        </is>
      </c>
    </row>
    <row r="235">
      <c r="A235" t="inlineStr">
        <is>
          <t>A2026010702343763255</t>
        </is>
      </c>
      <c r="B235" t="inlineStr">
        <is>
          <t>A2026010702343763251</t>
        </is>
      </c>
      <c r="C235" t="inlineStr">
        <is>
          <t>P172254203305</t>
        </is>
      </c>
      <c r="D235" t="inlineStr">
        <is>
          <t>2_HT</t>
        </is>
      </c>
      <c r="E235" t="inlineStr">
        <is>
          <t>Fail</t>
        </is>
      </c>
      <c r="F235" t="inlineStr">
        <is>
          <t>Sen_LSB ACH2 0.OMA_Sen_LSB ACH2 -0.05.Power ACH2 -41.60.Outer_OMA ACH2 NaN.Outer_ER ACH2 -0.20.TDECQ ACH2 -0.40.OMA_TDECQ ACH2 NaN.WL ACH2 -1.00.SMSR ACH2 -999.99.Sen ACH2 0.OMA_Sen ACH2 -0.05.D_RXP1</t>
        </is>
      </c>
      <c r="G235" t="inlineStr">
        <is>
          <t>-41.60</t>
        </is>
      </c>
      <c r="H235" t="inlineStr">
        <is>
          <t>0</t>
        </is>
      </c>
      <c r="I235" t="inlineStr">
        <is>
          <t>-0.20</t>
        </is>
      </c>
      <c r="J235" t="inlineStr">
        <is>
          <t>-0.40</t>
        </is>
      </c>
      <c r="K235" t="inlineStr">
        <is>
          <t>0</t>
        </is>
      </c>
      <c r="L235" t="inlineStr">
        <is>
          <t>0.000</t>
        </is>
      </c>
      <c r="M235" t="inlineStr">
        <is>
          <t>0.00</t>
        </is>
      </c>
      <c r="N235" t="inlineStr">
        <is>
          <t>-0.40</t>
        </is>
      </c>
      <c r="O235" t="inlineStr">
        <is>
          <t>0.00</t>
        </is>
      </c>
      <c r="P235" t="inlineStr">
        <is>
          <t>0.00</t>
        </is>
      </c>
      <c r="Q235" t="inlineStr">
        <is>
          <t>315</t>
        </is>
      </c>
      <c r="R235" t="inlineStr">
        <is>
          <t>842.00</t>
        </is>
      </c>
      <c r="S235" t="inlineStr">
        <is>
          <t>131.00</t>
        </is>
      </c>
      <c r="T235" t="inlineStr">
        <is>
          <t>-1.00</t>
        </is>
      </c>
      <c r="U235" t="inlineStr">
        <is>
          <t>-1292.00</t>
        </is>
      </c>
      <c r="V235" t="inlineStr">
        <is>
          <t>-1.00</t>
        </is>
      </c>
      <c r="W235" t="inlineStr">
        <is>
          <t>-999.99</t>
        </is>
      </c>
      <c r="Z235" t="inlineStr">
        <is>
          <t>-14.8</t>
        </is>
      </c>
      <c r="AA235" t="inlineStr">
        <is>
          <t>0</t>
        </is>
      </c>
      <c r="AB235" t="inlineStr">
        <is>
          <t>14.80</t>
        </is>
      </c>
      <c r="AC235" t="inlineStr">
        <is>
          <t>-6.00</t>
        </is>
      </c>
      <c r="AD235" t="inlineStr">
        <is>
          <t>0</t>
        </is>
      </c>
      <c r="AE235" t="inlineStr">
        <is>
          <t>Inf</t>
        </is>
      </c>
      <c r="AR235" t="inlineStr">
        <is>
          <t>-29.41</t>
        </is>
      </c>
      <c r="AS235" t="inlineStr">
        <is>
          <t>18.06</t>
        </is>
      </c>
      <c r="AT235" t="inlineStr">
        <is>
          <t>0.43</t>
        </is>
      </c>
      <c r="AU235" t="inlineStr">
        <is>
          <t>-42.03</t>
        </is>
      </c>
      <c r="AV235" t="inlineStr">
        <is>
          <t>-390.83</t>
        </is>
      </c>
      <c r="AW235" t="inlineStr">
        <is>
          <t>41.40</t>
        </is>
      </c>
      <c r="AX235" t="inlineStr">
        <is>
          <t>0.00</t>
        </is>
      </c>
      <c r="AY235" t="inlineStr">
        <is>
          <t>1.43</t>
        </is>
      </c>
      <c r="BA235" t="inlineStr">
        <is>
          <t>3.29</t>
        </is>
      </c>
      <c r="BB235" t="inlineStr">
        <is>
          <t>3.29</t>
        </is>
      </c>
      <c r="BC235" t="inlineStr">
        <is>
          <t>0.00</t>
        </is>
      </c>
      <c r="BD235" t="inlineStr">
        <is>
          <t>809.24</t>
        </is>
      </c>
      <c r="BE235" t="inlineStr">
        <is>
          <t>23.87</t>
        </is>
      </c>
      <c r="BF235" t="inlineStr">
        <is>
          <t>70.50</t>
        </is>
      </c>
      <c r="BG235" t="inlineStr">
        <is>
          <t>70.59</t>
        </is>
      </c>
      <c r="BH235" t="inlineStr">
        <is>
          <t>-0.09</t>
        </is>
      </c>
      <c r="BI235" t="inlineStr">
        <is>
          <t>-0.42</t>
        </is>
      </c>
      <c r="BJ235" t="inlineStr">
        <is>
          <t>-41.64</t>
        </is>
      </c>
      <c r="BK235" t="inlineStr">
        <is>
          <t>3457.50</t>
        </is>
      </c>
      <c r="BM235" t="inlineStr">
        <is>
          <t>11.38</t>
        </is>
      </c>
      <c r="BP235" t="n">
        <v>-1294.22</v>
      </c>
      <c r="BQ235" t="inlineStr">
        <is>
          <t>B Slot4 Port1</t>
        </is>
      </c>
      <c r="BR235" t="inlineStr">
        <is>
          <t>B20251226004</t>
        </is>
      </c>
      <c r="BS235" t="inlineStr">
        <is>
          <t>06B</t>
        </is>
      </c>
      <c r="BT235" t="inlineStr">
        <is>
          <t>0.00</t>
        </is>
      </c>
      <c r="BU235" t="inlineStr">
        <is>
          <t>0.00</t>
        </is>
      </c>
      <c r="BZ235" t="inlineStr">
        <is>
          <t>5</t>
        </is>
      </c>
      <c r="CA235" t="inlineStr">
        <is>
          <t>-95</t>
        </is>
      </c>
      <c r="CB235" t="inlineStr">
        <is>
          <t>760</t>
        </is>
      </c>
      <c r="CC235" t="inlineStr">
        <is>
          <t>1065</t>
        </is>
      </c>
      <c r="CD235" t="inlineStr">
        <is>
          <t>0</t>
        </is>
      </c>
      <c r="CE235" t="inlineStr">
        <is>
          <t>-0.05</t>
        </is>
      </c>
      <c r="CF235" t="inlineStr">
        <is>
          <t>0</t>
        </is>
      </c>
      <c r="CG235" t="inlineStr">
        <is>
          <t>-0.05</t>
        </is>
      </c>
      <c r="CH235" t="inlineStr">
        <is>
          <t>-34.61</t>
        </is>
      </c>
      <c r="CI235" t="inlineStr">
        <is>
          <t>70.60</t>
        </is>
      </c>
      <c r="CJ235" t="inlineStr">
        <is>
          <t>-1294.29</t>
        </is>
      </c>
      <c r="CO235" t="inlineStr">
        <is>
          <t>2.3907</t>
        </is>
      </c>
      <c r="CP235" t="inlineStr">
        <is>
          <t>1.7497</t>
        </is>
      </c>
      <c r="CQ235" t="inlineStr">
        <is>
          <t>0.9341</t>
        </is>
      </c>
      <c r="CR235" t="inlineStr">
        <is>
          <t>0.6325</t>
        </is>
      </c>
      <c r="CS235" t="inlineStr">
        <is>
          <t>72.02</t>
        </is>
      </c>
      <c r="CT235" t="inlineStr">
        <is>
          <t>86.00</t>
        </is>
      </c>
      <c r="CU235" t="inlineStr">
        <is>
          <t>77.32</t>
        </is>
      </c>
      <c r="CV235" t="inlineStr">
        <is>
          <t>68.84</t>
        </is>
      </c>
      <c r="CW235" s="14" t="n">
        <v>46029</v>
      </c>
      <c r="CX235" s="15" t="n">
        <v>46029.10694444444</v>
      </c>
      <c r="CY235" t="inlineStr">
        <is>
          <t>Sen_LSB</t>
        </is>
      </c>
    </row>
    <row r="236">
      <c r="A236" t="inlineStr">
        <is>
          <t>A2026010702343763256</t>
        </is>
      </c>
      <c r="B236" t="inlineStr">
        <is>
          <t>A2026010702343763251</t>
        </is>
      </c>
      <c r="C236" t="inlineStr">
        <is>
          <t>P172254203305</t>
        </is>
      </c>
      <c r="D236" t="inlineStr">
        <is>
          <t>3_HT</t>
        </is>
      </c>
      <c r="E236" t="inlineStr">
        <is>
          <t>Fail</t>
        </is>
      </c>
      <c r="F236" t="inlineStr">
        <is>
          <t>Sen_LSB ACH3 0.OMA_Sen_LSB ACH3 -0.05.Power ACH3 -40.98.Outer_OMA ACH3 NaN.Outer_ER ACH3 -0.20.TDECQ ACH3 -0.40.OMA_TDECQ ACH3 NaN.WL ACH3 -1.00.SMSR ACH3 -999.99.Sen ACH3 0.OMA_Sen ACH3 -0.05.D_RXP1</t>
        </is>
      </c>
      <c r="G236" t="inlineStr">
        <is>
          <t>-40.98</t>
        </is>
      </c>
      <c r="H236" t="inlineStr">
        <is>
          <t>0</t>
        </is>
      </c>
      <c r="I236" t="inlineStr">
        <is>
          <t>-0.20</t>
        </is>
      </c>
      <c r="J236" t="inlineStr">
        <is>
          <t>-0.40</t>
        </is>
      </c>
      <c r="K236" t="inlineStr">
        <is>
          <t>0</t>
        </is>
      </c>
      <c r="L236" t="inlineStr">
        <is>
          <t>0.000</t>
        </is>
      </c>
      <c r="M236" t="inlineStr">
        <is>
          <t>0.00</t>
        </is>
      </c>
      <c r="N236" t="inlineStr">
        <is>
          <t>-0.40</t>
        </is>
      </c>
      <c r="O236" t="inlineStr">
        <is>
          <t>0.00</t>
        </is>
      </c>
      <c r="P236" t="inlineStr">
        <is>
          <t>0.00</t>
        </is>
      </c>
      <c r="Q236" t="inlineStr">
        <is>
          <t>528</t>
        </is>
      </c>
      <c r="R236" t="inlineStr">
        <is>
          <t>861.00</t>
        </is>
      </c>
      <c r="S236" t="inlineStr">
        <is>
          <t>173.00</t>
        </is>
      </c>
      <c r="T236" t="inlineStr">
        <is>
          <t>-1.00</t>
        </is>
      </c>
      <c r="U236" t="inlineStr">
        <is>
          <t>-1312.00</t>
        </is>
      </c>
      <c r="V236" t="inlineStr">
        <is>
          <t>-1.00</t>
        </is>
      </c>
      <c r="W236" t="inlineStr">
        <is>
          <t>-999.99</t>
        </is>
      </c>
      <c r="Z236" t="inlineStr">
        <is>
          <t>-14.8</t>
        </is>
      </c>
      <c r="AA236" t="inlineStr">
        <is>
          <t>0</t>
        </is>
      </c>
      <c r="AB236" t="inlineStr">
        <is>
          <t>14.80</t>
        </is>
      </c>
      <c r="AC236" t="inlineStr">
        <is>
          <t>-6.00</t>
        </is>
      </c>
      <c r="AD236" t="inlineStr">
        <is>
          <t>0</t>
        </is>
      </c>
      <c r="AE236" t="inlineStr">
        <is>
          <t>Inf</t>
        </is>
      </c>
      <c r="AR236" t="inlineStr">
        <is>
          <t>-86.86</t>
        </is>
      </c>
      <c r="AS236" t="inlineStr">
        <is>
          <t>17.82</t>
        </is>
      </c>
      <c r="AT236" t="inlineStr">
        <is>
          <t>1.43</t>
        </is>
      </c>
      <c r="AU236" t="inlineStr">
        <is>
          <t>-42.41</t>
        </is>
      </c>
      <c r="AV236" t="inlineStr">
        <is>
          <t>-304.44</t>
        </is>
      </c>
      <c r="AW236" t="inlineStr">
        <is>
          <t>21.46</t>
        </is>
      </c>
      <c r="AX236" t="inlineStr">
        <is>
          <t>0.00</t>
        </is>
      </c>
      <c r="AY236" t="inlineStr">
        <is>
          <t>0.97</t>
        </is>
      </c>
      <c r="BA236" t="inlineStr">
        <is>
          <t>3.29</t>
        </is>
      </c>
      <c r="BB236" t="inlineStr">
        <is>
          <t>3.29</t>
        </is>
      </c>
      <c r="BC236" t="inlineStr">
        <is>
          <t>0.00</t>
        </is>
      </c>
      <c r="BD236" t="inlineStr">
        <is>
          <t>809.24</t>
        </is>
      </c>
      <c r="BE236" t="inlineStr">
        <is>
          <t>23.87</t>
        </is>
      </c>
      <c r="BF236" t="inlineStr">
        <is>
          <t>70.50</t>
        </is>
      </c>
      <c r="BG236" t="inlineStr">
        <is>
          <t>70.59</t>
        </is>
      </c>
      <c r="BH236" t="inlineStr">
        <is>
          <t>-0.09</t>
        </is>
      </c>
      <c r="BI236" t="inlineStr">
        <is>
          <t>-0.42</t>
        </is>
      </c>
      <c r="BJ236" t="inlineStr">
        <is>
          <t>-41.27</t>
        </is>
      </c>
      <c r="BK236" t="inlineStr">
        <is>
          <t>3457.50</t>
        </is>
      </c>
      <c r="BM236" t="inlineStr">
        <is>
          <t>11.38</t>
        </is>
      </c>
      <c r="BP236" t="n">
        <v>-1313.96</v>
      </c>
      <c r="BQ236" t="inlineStr">
        <is>
          <t>B Slot4 Port1</t>
        </is>
      </c>
      <c r="BR236" t="inlineStr">
        <is>
          <t>B20251226004</t>
        </is>
      </c>
      <c r="BS236" t="inlineStr">
        <is>
          <t>06B</t>
        </is>
      </c>
      <c r="BT236" t="inlineStr">
        <is>
          <t>0.00</t>
        </is>
      </c>
      <c r="BU236" t="inlineStr">
        <is>
          <t>0.00</t>
        </is>
      </c>
      <c r="BZ236" t="inlineStr">
        <is>
          <t>5</t>
        </is>
      </c>
      <c r="CA236" t="inlineStr">
        <is>
          <t>-95</t>
        </is>
      </c>
      <c r="CB236" t="inlineStr">
        <is>
          <t>760</t>
        </is>
      </c>
      <c r="CC236" t="inlineStr">
        <is>
          <t>1090</t>
        </is>
      </c>
      <c r="CD236" t="inlineStr">
        <is>
          <t>0</t>
        </is>
      </c>
      <c r="CE236" t="inlineStr">
        <is>
          <t>-0.05</t>
        </is>
      </c>
      <c r="CF236" t="inlineStr">
        <is>
          <t>0</t>
        </is>
      </c>
      <c r="CG236" t="inlineStr">
        <is>
          <t>-0.05</t>
        </is>
      </c>
      <c r="CH236" t="inlineStr">
        <is>
          <t>-34.61</t>
        </is>
      </c>
      <c r="CI236" t="inlineStr">
        <is>
          <t>71.01</t>
        </is>
      </c>
      <c r="CJ236" t="inlineStr">
        <is>
          <t>-1314.04</t>
        </is>
      </c>
      <c r="CO236" t="inlineStr">
        <is>
          <t>2.3907</t>
        </is>
      </c>
      <c r="CP236" t="inlineStr">
        <is>
          <t>1.7497</t>
        </is>
      </c>
      <c r="CQ236" t="inlineStr">
        <is>
          <t>0.9341</t>
        </is>
      </c>
      <c r="CR236" t="inlineStr">
        <is>
          <t>0.6325</t>
        </is>
      </c>
      <c r="CS236" t="inlineStr">
        <is>
          <t>72.43</t>
        </is>
      </c>
      <c r="CT236" t="inlineStr">
        <is>
          <t>86.00</t>
        </is>
      </c>
      <c r="CU236" t="inlineStr">
        <is>
          <t>77.32</t>
        </is>
      </c>
      <c r="CV236" t="inlineStr">
        <is>
          <t>68.84</t>
        </is>
      </c>
      <c r="CW236" s="14" t="n">
        <v>46029</v>
      </c>
      <c r="CX236" s="15" t="n">
        <v>46029.10694444444</v>
      </c>
      <c r="CY236" t="inlineStr">
        <is>
          <t>Sen_LSB</t>
        </is>
      </c>
    </row>
    <row r="237">
      <c r="A237" t="inlineStr">
        <is>
          <t>A2026010702343763257</t>
        </is>
      </c>
      <c r="B237" t="inlineStr">
        <is>
          <t>A2026010702343763251</t>
        </is>
      </c>
      <c r="C237" t="inlineStr">
        <is>
          <t>P172254203305</t>
        </is>
      </c>
      <c r="D237" t="inlineStr">
        <is>
          <t>4_HT</t>
        </is>
      </c>
      <c r="E237" t="inlineStr">
        <is>
          <t>Fail</t>
        </is>
      </c>
      <c r="F237" t="inlineStr">
        <is>
          <t>Sen_LSB ACH4 0.OMA_Sen_LSB ACH4 -0.05.Power ACH4 -41.31.Outer_OMA ACH4 NaN.Outer_ER ACH4 -0.20.TDECQ ACH4 -0.40.OMA_TDECQ ACH4 NaN.WL ACH4 -1.00.SMSR ACH4 -999.99.Sen ACH4 0.OMA_Sen ACH4 -0.05.D_RXP1</t>
        </is>
      </c>
      <c r="G237" t="inlineStr">
        <is>
          <t>-41.31</t>
        </is>
      </c>
      <c r="H237" t="inlineStr">
        <is>
          <t>0</t>
        </is>
      </c>
      <c r="I237" t="inlineStr">
        <is>
          <t>-0.20</t>
        </is>
      </c>
      <c r="J237" t="inlineStr">
        <is>
          <t>-0.40</t>
        </is>
      </c>
      <c r="K237" t="inlineStr">
        <is>
          <t>0</t>
        </is>
      </c>
      <c r="L237" t="inlineStr">
        <is>
          <t>0.000</t>
        </is>
      </c>
      <c r="M237" t="inlineStr">
        <is>
          <t>0.00</t>
        </is>
      </c>
      <c r="N237" t="inlineStr">
        <is>
          <t>-0.40</t>
        </is>
      </c>
      <c r="O237" t="inlineStr">
        <is>
          <t>0.00</t>
        </is>
      </c>
      <c r="P237" t="inlineStr">
        <is>
          <t>0.00</t>
        </is>
      </c>
      <c r="Q237" t="inlineStr">
        <is>
          <t>515</t>
        </is>
      </c>
      <c r="R237" t="inlineStr">
        <is>
          <t>780.00</t>
        </is>
      </c>
      <c r="S237" t="inlineStr">
        <is>
          <t>169.00</t>
        </is>
      </c>
      <c r="T237" t="inlineStr">
        <is>
          <t>-1.00</t>
        </is>
      </c>
      <c r="U237" t="inlineStr">
        <is>
          <t>-1332.00</t>
        </is>
      </c>
      <c r="V237" t="inlineStr">
        <is>
          <t>-1.00</t>
        </is>
      </c>
      <c r="W237" t="inlineStr">
        <is>
          <t>-999.99</t>
        </is>
      </c>
      <c r="Z237" t="inlineStr">
        <is>
          <t>-14.8</t>
        </is>
      </c>
      <c r="AA237" t="inlineStr">
        <is>
          <t>0</t>
        </is>
      </c>
      <c r="AB237" t="inlineStr">
        <is>
          <t>14.80</t>
        </is>
      </c>
      <c r="AC237" t="inlineStr">
        <is>
          <t>-6.00</t>
        </is>
      </c>
      <c r="AD237" t="inlineStr">
        <is>
          <t>0</t>
        </is>
      </c>
      <c r="AE237" t="inlineStr">
        <is>
          <t>Inf</t>
        </is>
      </c>
      <c r="AR237" t="inlineStr">
        <is>
          <t>-105.41</t>
        </is>
      </c>
      <c r="AS237" t="inlineStr">
        <is>
          <t>18.12</t>
        </is>
      </c>
      <c r="AT237" t="inlineStr">
        <is>
          <t>0.16</t>
        </is>
      </c>
      <c r="AU237" t="inlineStr">
        <is>
          <t>-41.47</t>
        </is>
      </c>
      <c r="AV237" t="inlineStr">
        <is>
          <t>164.56</t>
        </is>
      </c>
      <c r="AW237" t="inlineStr">
        <is>
          <t>25.13</t>
        </is>
      </c>
      <c r="AX237" t="inlineStr">
        <is>
          <t>0.00</t>
        </is>
      </c>
      <c r="AY237" t="inlineStr">
        <is>
          <t>1.08</t>
        </is>
      </c>
      <c r="BA237" t="inlineStr">
        <is>
          <t>3.29</t>
        </is>
      </c>
      <c r="BB237" t="inlineStr">
        <is>
          <t>3.29</t>
        </is>
      </c>
      <c r="BC237" t="inlineStr">
        <is>
          <t>0.00</t>
        </is>
      </c>
      <c r="BD237" t="inlineStr">
        <is>
          <t>809.24</t>
        </is>
      </c>
      <c r="BE237" t="inlineStr">
        <is>
          <t>23.87</t>
        </is>
      </c>
      <c r="BF237" t="inlineStr">
        <is>
          <t>70.50</t>
        </is>
      </c>
      <c r="BG237" t="inlineStr">
        <is>
          <t>70.59</t>
        </is>
      </c>
      <c r="BH237" t="inlineStr">
        <is>
          <t>-0.09</t>
        </is>
      </c>
      <c r="BI237" t="inlineStr">
        <is>
          <t>-0.42</t>
        </is>
      </c>
      <c r="BJ237" t="inlineStr">
        <is>
          <t>-41.31</t>
        </is>
      </c>
      <c r="BK237" t="inlineStr">
        <is>
          <t>3457.50</t>
        </is>
      </c>
      <c r="BM237" t="inlineStr">
        <is>
          <t>11.38</t>
        </is>
      </c>
      <c r="BP237" t="n">
        <v>-1334.26</v>
      </c>
      <c r="BQ237" t="inlineStr">
        <is>
          <t>B Slot4 Port1</t>
        </is>
      </c>
      <c r="BR237" t="inlineStr">
        <is>
          <t>B20251226004</t>
        </is>
      </c>
      <c r="BS237" t="inlineStr">
        <is>
          <t>06B</t>
        </is>
      </c>
      <c r="BT237" t="inlineStr">
        <is>
          <t>0.00</t>
        </is>
      </c>
      <c r="BU237" t="inlineStr">
        <is>
          <t>0.00</t>
        </is>
      </c>
      <c r="BZ237" t="inlineStr">
        <is>
          <t>5</t>
        </is>
      </c>
      <c r="CA237" t="inlineStr">
        <is>
          <t>-95</t>
        </is>
      </c>
      <c r="CB237" t="inlineStr">
        <is>
          <t>760</t>
        </is>
      </c>
      <c r="CC237" t="inlineStr">
        <is>
          <t>1080</t>
        </is>
      </c>
      <c r="CD237" t="inlineStr">
        <is>
          <t>0</t>
        </is>
      </c>
      <c r="CE237" t="inlineStr">
        <is>
          <t>-0.05</t>
        </is>
      </c>
      <c r="CF237" t="inlineStr">
        <is>
          <t>0</t>
        </is>
      </c>
      <c r="CG237" t="inlineStr">
        <is>
          <t>-0.05</t>
        </is>
      </c>
      <c r="CH237" t="inlineStr">
        <is>
          <t>-34.61</t>
        </is>
      </c>
      <c r="CI237" t="inlineStr">
        <is>
          <t>70.71</t>
        </is>
      </c>
      <c r="CJ237" t="inlineStr">
        <is>
          <t>-1334.33</t>
        </is>
      </c>
      <c r="CO237" t="inlineStr">
        <is>
          <t>2.3907</t>
        </is>
      </c>
      <c r="CP237" t="inlineStr">
        <is>
          <t>1.7497</t>
        </is>
      </c>
      <c r="CQ237" t="inlineStr">
        <is>
          <t>0.9341</t>
        </is>
      </c>
      <c r="CR237" t="inlineStr">
        <is>
          <t>0.6325</t>
        </is>
      </c>
      <c r="CS237" t="inlineStr">
        <is>
          <t>72.19</t>
        </is>
      </c>
      <c r="CT237" t="inlineStr">
        <is>
          <t>86.00</t>
        </is>
      </c>
      <c r="CU237" t="inlineStr">
        <is>
          <t>77.32</t>
        </is>
      </c>
      <c r="CV237" t="inlineStr">
        <is>
          <t>68.84</t>
        </is>
      </c>
      <c r="CW237" s="14" t="n">
        <v>46029</v>
      </c>
      <c r="CX237" s="15" t="n">
        <v>46029.10694444444</v>
      </c>
      <c r="CY237" t="inlineStr">
        <is>
          <t>Sen_LSB</t>
        </is>
      </c>
    </row>
    <row r="238">
      <c r="A238" t="inlineStr">
        <is>
          <t>A2026010702343763258</t>
        </is>
      </c>
      <c r="B238" t="inlineStr">
        <is>
          <t>A2026010702343763251</t>
        </is>
      </c>
      <c r="C238" t="inlineStr">
        <is>
          <t>P172254203305</t>
        </is>
      </c>
      <c r="D238" t="inlineStr">
        <is>
          <t>5_HT</t>
        </is>
      </c>
      <c r="E238" t="inlineStr">
        <is>
          <t>Pass</t>
        </is>
      </c>
      <c r="F238" t="inlineStr">
        <is>
          <t>0</t>
        </is>
      </c>
      <c r="G238" t="inlineStr">
        <is>
          <t>0.84</t>
        </is>
      </c>
      <c r="H238" t="inlineStr">
        <is>
          <t>1.32</t>
        </is>
      </c>
      <c r="I238" t="inlineStr">
        <is>
          <t>5.48</t>
        </is>
      </c>
      <c r="J238" t="inlineStr">
        <is>
          <t>1.98</t>
        </is>
      </c>
      <c r="K238" t="inlineStr">
        <is>
          <t>-0.66</t>
        </is>
      </c>
      <c r="L238" t="inlineStr">
        <is>
          <t>0.989</t>
        </is>
      </c>
      <c r="M238" t="inlineStr">
        <is>
          <t>0.90</t>
        </is>
      </c>
      <c r="N238" t="inlineStr">
        <is>
          <t>1.08</t>
        </is>
      </c>
      <c r="O238" t="inlineStr">
        <is>
          <t>8.24</t>
        </is>
      </c>
      <c r="P238" t="inlineStr">
        <is>
          <t>8.53</t>
        </is>
      </c>
      <c r="Q238" t="inlineStr">
        <is>
          <t>343</t>
        </is>
      </c>
      <c r="R238" t="inlineStr">
        <is>
          <t>917.00</t>
        </is>
      </c>
      <c r="S238" t="inlineStr">
        <is>
          <t>145.00</t>
        </is>
      </c>
      <c r="T238" t="inlineStr">
        <is>
          <t>1273.80</t>
        </is>
      </c>
      <c r="U238" t="inlineStr">
        <is>
          <t>2.80</t>
        </is>
      </c>
      <c r="V238" t="inlineStr">
        <is>
          <t>0.17</t>
        </is>
      </c>
      <c r="W238" t="inlineStr">
        <is>
          <t>52.07</t>
        </is>
      </c>
      <c r="Z238" t="inlineStr">
        <is>
          <t>-14.8</t>
        </is>
      </c>
      <c r="AA238" t="inlineStr">
        <is>
          <t>-10.2</t>
        </is>
      </c>
      <c r="AB238" t="inlineStr">
        <is>
          <t>4.60</t>
        </is>
      </c>
      <c r="AC238" t="inlineStr">
        <is>
          <t>-6.00</t>
        </is>
      </c>
      <c r="AD238" t="inlineStr">
        <is>
          <t>-6.37</t>
        </is>
      </c>
      <c r="AE238" t="inlineStr">
        <is>
          <t>0.37</t>
        </is>
      </c>
      <c r="AR238" t="inlineStr">
        <is>
          <t>29.22</t>
        </is>
      </c>
      <c r="AS238" t="inlineStr">
        <is>
          <t>19.81</t>
        </is>
      </c>
      <c r="AT238" t="inlineStr">
        <is>
          <t>0.85</t>
        </is>
      </c>
      <c r="AU238" t="inlineStr">
        <is>
          <t>-0.01</t>
        </is>
      </c>
      <c r="AV238" t="inlineStr">
        <is>
          <t>-555.18</t>
        </is>
      </c>
      <c r="AW238" t="inlineStr">
        <is>
          <t>33.76</t>
        </is>
      </c>
      <c r="AX238" t="inlineStr">
        <is>
          <t>0.00</t>
        </is>
      </c>
      <c r="AY238" t="inlineStr">
        <is>
          <t>1.84</t>
        </is>
      </c>
      <c r="BA238" t="inlineStr">
        <is>
          <t>3.29</t>
        </is>
      </c>
      <c r="BB238" t="inlineStr">
        <is>
          <t>3.29</t>
        </is>
      </c>
      <c r="BC238" t="inlineStr">
        <is>
          <t>0.00</t>
        </is>
      </c>
      <c r="BD238" t="inlineStr">
        <is>
          <t>809.24</t>
        </is>
      </c>
      <c r="BE238" t="inlineStr">
        <is>
          <t>23.87</t>
        </is>
      </c>
      <c r="BF238" t="inlineStr">
        <is>
          <t>70.50</t>
        </is>
      </c>
      <c r="BG238" t="inlineStr">
        <is>
          <t>70.59</t>
        </is>
      </c>
      <c r="BH238" t="inlineStr">
        <is>
          <t>-0.09</t>
        </is>
      </c>
      <c r="BI238" t="inlineStr">
        <is>
          <t>-0.42</t>
        </is>
      </c>
      <c r="BJ238" t="inlineStr">
        <is>
          <t>-31.46</t>
        </is>
      </c>
      <c r="BK238" t="inlineStr">
        <is>
          <t>3457.50</t>
        </is>
      </c>
      <c r="BM238" t="inlineStr">
        <is>
          <t>11.38</t>
        </is>
      </c>
      <c r="BP238" t="n">
        <v>0.4</v>
      </c>
      <c r="BQ238" t="inlineStr">
        <is>
          <t>B Slot4 Port1</t>
        </is>
      </c>
      <c r="BR238" t="inlineStr">
        <is>
          <t>B20251226004</t>
        </is>
      </c>
      <c r="BS238" t="inlineStr">
        <is>
          <t>06B</t>
        </is>
      </c>
      <c r="BT238" t="inlineStr">
        <is>
          <t>9.80</t>
        </is>
      </c>
      <c r="BU238" t="inlineStr">
        <is>
          <t>8.85</t>
        </is>
      </c>
      <c r="BZ238" t="inlineStr">
        <is>
          <t>5</t>
        </is>
      </c>
      <c r="CA238" t="inlineStr">
        <is>
          <t>-95</t>
        </is>
      </c>
      <c r="CB238" t="inlineStr">
        <is>
          <t>760</t>
        </is>
      </c>
      <c r="CC238" t="inlineStr">
        <is>
          <t>1080</t>
        </is>
      </c>
      <c r="CD238" t="inlineStr">
        <is>
          <t>-5.60</t>
        </is>
      </c>
      <c r="CE238" t="inlineStr">
        <is>
          <t>-5.65</t>
        </is>
      </c>
      <c r="CF238" t="inlineStr">
        <is>
          <t>-5.60</t>
        </is>
      </c>
      <c r="CG238" t="inlineStr">
        <is>
          <t>-5.65</t>
        </is>
      </c>
      <c r="CH238" t="inlineStr">
        <is>
          <t>6.90</t>
        </is>
      </c>
      <c r="CI238" t="inlineStr">
        <is>
          <t>70.95</t>
        </is>
      </c>
      <c r="CJ238" t="inlineStr">
        <is>
          <t>0.32</t>
        </is>
      </c>
      <c r="CO238" t="inlineStr">
        <is>
          <t>2.3907</t>
        </is>
      </c>
      <c r="CP238" t="inlineStr">
        <is>
          <t>1.7497</t>
        </is>
      </c>
      <c r="CQ238" t="inlineStr">
        <is>
          <t>0.9341</t>
        </is>
      </c>
      <c r="CR238" t="inlineStr">
        <is>
          <t>0.6325</t>
        </is>
      </c>
      <c r="CS238" t="inlineStr">
        <is>
          <t>72.39</t>
        </is>
      </c>
      <c r="CT238" t="inlineStr">
        <is>
          <t>86.00</t>
        </is>
      </c>
      <c r="CU238" t="inlineStr">
        <is>
          <t>77.32</t>
        </is>
      </c>
      <c r="CV238" t="inlineStr">
        <is>
          <t>68.84</t>
        </is>
      </c>
      <c r="CW238" s="14" t="n">
        <v>46029</v>
      </c>
      <c r="CX238" s="15" t="n">
        <v>46029.10694444444</v>
      </c>
      <c r="CY238" t="inlineStr">
        <is>
          <t>Sen_LSB</t>
        </is>
      </c>
    </row>
    <row r="239">
      <c r="A239" t="inlineStr">
        <is>
          <t>A2026010702343763259</t>
        </is>
      </c>
      <c r="B239" t="inlineStr">
        <is>
          <t>A2026010702343763251</t>
        </is>
      </c>
      <c r="C239" t="inlineStr">
        <is>
          <t>P172254203305</t>
        </is>
      </c>
      <c r="D239" t="inlineStr">
        <is>
          <t>6_HT</t>
        </is>
      </c>
      <c r="E239" t="inlineStr">
        <is>
          <t>Pass</t>
        </is>
      </c>
      <c r="F239" t="inlineStr">
        <is>
          <t>0</t>
        </is>
      </c>
      <c r="G239" t="inlineStr">
        <is>
          <t>1.36</t>
        </is>
      </c>
      <c r="H239" t="inlineStr">
        <is>
          <t>1.55</t>
        </is>
      </c>
      <c r="I239" t="inlineStr">
        <is>
          <t>5.04</t>
        </is>
      </c>
      <c r="J239" t="inlineStr">
        <is>
          <t>1.87</t>
        </is>
      </c>
      <c r="K239" t="inlineStr">
        <is>
          <t>-0.32</t>
        </is>
      </c>
      <c r="L239" t="inlineStr">
        <is>
          <t>0.963</t>
        </is>
      </c>
      <c r="M239" t="inlineStr">
        <is>
          <t>0.78</t>
        </is>
      </c>
      <c r="N239" t="inlineStr">
        <is>
          <t>1.09</t>
        </is>
      </c>
      <c r="O239" t="inlineStr">
        <is>
          <t>9.26</t>
        </is>
      </c>
      <c r="P239" t="inlineStr">
        <is>
          <t>9.85</t>
        </is>
      </c>
      <c r="Q239" t="inlineStr">
        <is>
          <t>315</t>
        </is>
      </c>
      <c r="R239" t="inlineStr">
        <is>
          <t>689.00</t>
        </is>
      </c>
      <c r="S239" t="inlineStr">
        <is>
          <t>131.00</t>
        </is>
      </c>
      <c r="T239" t="inlineStr">
        <is>
          <t>1293.60</t>
        </is>
      </c>
      <c r="U239" t="inlineStr">
        <is>
          <t>2.60</t>
        </is>
      </c>
      <c r="V239" t="inlineStr">
        <is>
          <t>0.16</t>
        </is>
      </c>
      <c r="W239" t="inlineStr">
        <is>
          <t>50.06</t>
        </is>
      </c>
      <c r="Z239" t="inlineStr">
        <is>
          <t>-14.8</t>
        </is>
      </c>
      <c r="AA239" t="inlineStr">
        <is>
          <t>-10.2</t>
        </is>
      </c>
      <c r="AB239" t="inlineStr">
        <is>
          <t>4.60</t>
        </is>
      </c>
      <c r="AC239" t="inlineStr">
        <is>
          <t>-6.00</t>
        </is>
      </c>
      <c r="AD239" t="inlineStr">
        <is>
          <t>-5.90</t>
        </is>
      </c>
      <c r="AE239" t="inlineStr">
        <is>
          <t>-0.10</t>
        </is>
      </c>
      <c r="AR239" t="inlineStr">
        <is>
          <t>-28.26</t>
        </is>
      </c>
      <c r="AS239" t="inlineStr">
        <is>
          <t>18.70</t>
        </is>
      </c>
      <c r="AT239" t="inlineStr">
        <is>
          <t>0.82</t>
        </is>
      </c>
      <c r="AU239" t="inlineStr">
        <is>
          <t>0.54</t>
        </is>
      </c>
      <c r="AV239" t="inlineStr">
        <is>
          <t>8.04</t>
        </is>
      </c>
      <c r="AW239" t="inlineStr">
        <is>
          <t>44.56</t>
        </is>
      </c>
      <c r="AX239" t="inlineStr">
        <is>
          <t>0.00</t>
        </is>
      </c>
      <c r="AY239" t="inlineStr">
        <is>
          <t>1.16</t>
        </is>
      </c>
      <c r="BA239" t="inlineStr">
        <is>
          <t>3.29</t>
        </is>
      </c>
      <c r="BB239" t="inlineStr">
        <is>
          <t>3.29</t>
        </is>
      </c>
      <c r="BC239" t="inlineStr">
        <is>
          <t>0.00</t>
        </is>
      </c>
      <c r="BD239" t="inlineStr">
        <is>
          <t>809.24</t>
        </is>
      </c>
      <c r="BE239" t="inlineStr">
        <is>
          <t>23.87</t>
        </is>
      </c>
      <c r="BF239" t="inlineStr">
        <is>
          <t>70.50</t>
        </is>
      </c>
      <c r="BG239" t="inlineStr">
        <is>
          <t>70.59</t>
        </is>
      </c>
      <c r="BH239" t="inlineStr">
        <is>
          <t>-0.09</t>
        </is>
      </c>
      <c r="BI239" t="inlineStr">
        <is>
          <t>-0.42</t>
        </is>
      </c>
      <c r="BJ239" t="inlineStr">
        <is>
          <t>-22.08</t>
        </is>
      </c>
      <c r="BK239" t="inlineStr">
        <is>
          <t>3457.50</t>
        </is>
      </c>
      <c r="BM239" t="inlineStr">
        <is>
          <t>11.38</t>
        </is>
      </c>
      <c r="BP239" t="n">
        <v>0.44</v>
      </c>
      <c r="BQ239" t="inlineStr">
        <is>
          <t>B Slot4 Port1</t>
        </is>
      </c>
      <c r="BR239" t="inlineStr">
        <is>
          <t>B20251226004</t>
        </is>
      </c>
      <c r="BS239" t="inlineStr">
        <is>
          <t>06B</t>
        </is>
      </c>
      <c r="BT239" t="inlineStr">
        <is>
          <t>8.38</t>
        </is>
      </c>
      <c r="BU239" t="inlineStr">
        <is>
          <t>7.34</t>
        </is>
      </c>
      <c r="BZ239" t="inlineStr">
        <is>
          <t>5</t>
        </is>
      </c>
      <c r="CA239" t="inlineStr">
        <is>
          <t>-95</t>
        </is>
      </c>
      <c r="CB239" t="inlineStr">
        <is>
          <t>760</t>
        </is>
      </c>
      <c r="CC239" t="inlineStr">
        <is>
          <t>1060</t>
        </is>
      </c>
      <c r="CD239" t="inlineStr">
        <is>
          <t>-5.60</t>
        </is>
      </c>
      <c r="CE239" t="inlineStr">
        <is>
          <t>-5.65</t>
        </is>
      </c>
      <c r="CF239" t="inlineStr">
        <is>
          <t>-5.60</t>
        </is>
      </c>
      <c r="CG239" t="inlineStr">
        <is>
          <t>-5.65</t>
        </is>
      </c>
      <c r="CH239" t="inlineStr">
        <is>
          <t>6.90</t>
        </is>
      </c>
      <c r="CI239" t="inlineStr">
        <is>
          <t>70.60</t>
        </is>
      </c>
      <c r="CJ239" t="inlineStr">
        <is>
          <t>0.37</t>
        </is>
      </c>
      <c r="CO239" t="inlineStr">
        <is>
          <t>2.3907</t>
        </is>
      </c>
      <c r="CP239" t="inlineStr">
        <is>
          <t>1.7497</t>
        </is>
      </c>
      <c r="CQ239" t="inlineStr">
        <is>
          <t>0.9341</t>
        </is>
      </c>
      <c r="CR239" t="inlineStr">
        <is>
          <t>0.6325</t>
        </is>
      </c>
      <c r="CS239" t="inlineStr">
        <is>
          <t>72.02</t>
        </is>
      </c>
      <c r="CT239" t="inlineStr">
        <is>
          <t>86.00</t>
        </is>
      </c>
      <c r="CU239" t="inlineStr">
        <is>
          <t>77.32</t>
        </is>
      </c>
      <c r="CV239" t="inlineStr">
        <is>
          <t>68.84</t>
        </is>
      </c>
      <c r="CW239" s="14" t="n">
        <v>46029</v>
      </c>
      <c r="CX239" s="15" t="n">
        <v>46029.10694444444</v>
      </c>
      <c r="CY239" t="inlineStr">
        <is>
          <t>Sen_LSB</t>
        </is>
      </c>
    </row>
    <row r="240">
      <c r="A240" t="inlineStr">
        <is>
          <t>A2026010702343763260</t>
        </is>
      </c>
      <c r="B240" t="inlineStr">
        <is>
          <t>A2026010702343763251</t>
        </is>
      </c>
      <c r="C240" t="inlineStr">
        <is>
          <t>P172254203305</t>
        </is>
      </c>
      <c r="D240" t="inlineStr">
        <is>
          <t>7_HT</t>
        </is>
      </c>
      <c r="E240" t="inlineStr">
        <is>
          <t>Pass</t>
        </is>
      </c>
      <c r="F240" t="inlineStr">
        <is>
          <t>0</t>
        </is>
      </c>
      <c r="G240" t="inlineStr">
        <is>
          <t>0.95</t>
        </is>
      </c>
      <c r="H240" t="inlineStr">
        <is>
          <t>1.21</t>
        </is>
      </c>
      <c r="I240" t="inlineStr">
        <is>
          <t>5.13</t>
        </is>
      </c>
      <c r="J240" t="inlineStr">
        <is>
          <t>1.80</t>
        </is>
      </c>
      <c r="K240" t="inlineStr">
        <is>
          <t>-0.59</t>
        </is>
      </c>
      <c r="L240" t="inlineStr">
        <is>
          <t>0.951</t>
        </is>
      </c>
      <c r="M240" t="inlineStr">
        <is>
          <t>0.77</t>
        </is>
      </c>
      <c r="N240" t="inlineStr">
        <is>
          <t>1.03</t>
        </is>
      </c>
      <c r="O240" t="inlineStr">
        <is>
          <t>9.85</t>
        </is>
      </c>
      <c r="P240" t="inlineStr">
        <is>
          <t>9.41</t>
        </is>
      </c>
      <c r="Q240" t="inlineStr">
        <is>
          <t>528</t>
        </is>
      </c>
      <c r="R240" t="inlineStr">
        <is>
          <t>885.00</t>
        </is>
      </c>
      <c r="S240" t="inlineStr">
        <is>
          <t>173.00</t>
        </is>
      </c>
      <c r="T240" t="inlineStr">
        <is>
          <t>1313.50</t>
        </is>
      </c>
      <c r="U240" t="inlineStr">
        <is>
          <t>2.50</t>
        </is>
      </c>
      <c r="V240" t="inlineStr">
        <is>
          <t>0.17</t>
        </is>
      </c>
      <c r="W240" t="inlineStr">
        <is>
          <t>50.78</t>
        </is>
      </c>
      <c r="Z240" t="inlineStr">
        <is>
          <t>-14.8</t>
        </is>
      </c>
      <c r="AA240" t="inlineStr">
        <is>
          <t>-10.2</t>
        </is>
      </c>
      <c r="AB240" t="inlineStr">
        <is>
          <t>4.60</t>
        </is>
      </c>
      <c r="AC240" t="inlineStr">
        <is>
          <t>-6.00</t>
        </is>
      </c>
      <c r="AD240" t="inlineStr">
        <is>
          <t>-5.64</t>
        </is>
      </c>
      <c r="AE240" t="inlineStr">
        <is>
          <t>-0.36</t>
        </is>
      </c>
      <c r="AR240" t="inlineStr">
        <is>
          <t>-65.59</t>
        </is>
      </c>
      <c r="AS240" t="inlineStr">
        <is>
          <t>18.37</t>
        </is>
      </c>
      <c r="AT240" t="inlineStr">
        <is>
          <t>1.03</t>
        </is>
      </c>
      <c r="AU240" t="inlineStr">
        <is>
          <t>-0.08</t>
        </is>
      </c>
      <c r="AV240" t="inlineStr">
        <is>
          <t>19.98</t>
        </is>
      </c>
      <c r="AW240" t="inlineStr">
        <is>
          <t>20.14</t>
        </is>
      </c>
      <c r="AX240" t="inlineStr">
        <is>
          <t>0.00</t>
        </is>
      </c>
      <c r="AY240" t="inlineStr">
        <is>
          <t>1.42</t>
        </is>
      </c>
      <c r="BA240" t="inlineStr">
        <is>
          <t>3.29</t>
        </is>
      </c>
      <c r="BB240" t="inlineStr">
        <is>
          <t>3.29</t>
        </is>
      </c>
      <c r="BC240" t="inlineStr">
        <is>
          <t>0.00</t>
        </is>
      </c>
      <c r="BD240" t="inlineStr">
        <is>
          <t>809.24</t>
        </is>
      </c>
      <c r="BE240" t="inlineStr">
        <is>
          <t>23.87</t>
        </is>
      </c>
      <c r="BF240" t="inlineStr">
        <is>
          <t>70.50</t>
        </is>
      </c>
      <c r="BG240" t="inlineStr">
        <is>
          <t>70.59</t>
        </is>
      </c>
      <c r="BH240" t="inlineStr">
        <is>
          <t>-0.09</t>
        </is>
      </c>
      <c r="BI240" t="inlineStr">
        <is>
          <t>-0.42</t>
        </is>
      </c>
      <c r="BJ240" t="inlineStr">
        <is>
          <t>-27.52</t>
        </is>
      </c>
      <c r="BK240" t="inlineStr">
        <is>
          <t>3457.50</t>
        </is>
      </c>
      <c r="BM240" t="inlineStr">
        <is>
          <t>11.38</t>
        </is>
      </c>
      <c r="BP240" t="n">
        <v>0.59</v>
      </c>
      <c r="BQ240" t="inlineStr">
        <is>
          <t>B Slot4 Port1</t>
        </is>
      </c>
      <c r="BR240" t="inlineStr">
        <is>
          <t>B20251226004</t>
        </is>
      </c>
      <c r="BS240" t="inlineStr">
        <is>
          <t>06B</t>
        </is>
      </c>
      <c r="BT240" t="inlineStr">
        <is>
          <t>8.94</t>
        </is>
      </c>
      <c r="BU240" t="inlineStr">
        <is>
          <t>8.06</t>
        </is>
      </c>
      <c r="BZ240" t="inlineStr">
        <is>
          <t>5</t>
        </is>
      </c>
      <c r="CA240" t="inlineStr">
        <is>
          <t>-95</t>
        </is>
      </c>
      <c r="CB240" t="inlineStr">
        <is>
          <t>760</t>
        </is>
      </c>
      <c r="CC240" t="inlineStr">
        <is>
          <t>1095</t>
        </is>
      </c>
      <c r="CD240" t="inlineStr">
        <is>
          <t>-5.60</t>
        </is>
      </c>
      <c r="CE240" t="inlineStr">
        <is>
          <t>-5.65</t>
        </is>
      </c>
      <c r="CF240" t="inlineStr">
        <is>
          <t>-5.60</t>
        </is>
      </c>
      <c r="CG240" t="inlineStr">
        <is>
          <t>-5.65</t>
        </is>
      </c>
      <c r="CH240" t="inlineStr">
        <is>
          <t>6.90</t>
        </is>
      </c>
      <c r="CI240" t="inlineStr">
        <is>
          <t>71.01</t>
        </is>
      </c>
      <c r="CJ240" t="inlineStr">
        <is>
          <t>0.51</t>
        </is>
      </c>
      <c r="CO240" t="inlineStr">
        <is>
          <t>2.3907</t>
        </is>
      </c>
      <c r="CP240" t="inlineStr">
        <is>
          <t>1.7497</t>
        </is>
      </c>
      <c r="CQ240" t="inlineStr">
        <is>
          <t>0.9341</t>
        </is>
      </c>
      <c r="CR240" t="inlineStr">
        <is>
          <t>0.6325</t>
        </is>
      </c>
      <c r="CS240" t="inlineStr">
        <is>
          <t>72.43</t>
        </is>
      </c>
      <c r="CT240" t="inlineStr">
        <is>
          <t>86.00</t>
        </is>
      </c>
      <c r="CU240" t="inlineStr">
        <is>
          <t>77.32</t>
        </is>
      </c>
      <c r="CV240" t="inlineStr">
        <is>
          <t>68.84</t>
        </is>
      </c>
      <c r="CW240" s="14" t="n">
        <v>46029</v>
      </c>
      <c r="CX240" s="15" t="n">
        <v>46029.10694444444</v>
      </c>
      <c r="CY240" t="inlineStr">
        <is>
          <t>Sen_LSB</t>
        </is>
      </c>
    </row>
    <row r="241">
      <c r="A241" t="inlineStr">
        <is>
          <t>A2026010702343763261</t>
        </is>
      </c>
      <c r="B241" t="inlineStr">
        <is>
          <t>A2026010702343763251</t>
        </is>
      </c>
      <c r="C241" t="inlineStr">
        <is>
          <t>P172254203305</t>
        </is>
      </c>
      <c r="D241" t="inlineStr">
        <is>
          <t>8_HT</t>
        </is>
      </c>
      <c r="E241" t="inlineStr">
        <is>
          <t>Pass</t>
        </is>
      </c>
      <c r="F241" t="inlineStr">
        <is>
          <t>0</t>
        </is>
      </c>
      <c r="G241" t="inlineStr">
        <is>
          <t>0.29</t>
        </is>
      </c>
      <c r="H241" t="inlineStr">
        <is>
          <t>0.54</t>
        </is>
      </c>
      <c r="I241" t="inlineStr">
        <is>
          <t>5.12</t>
        </is>
      </c>
      <c r="J241" t="inlineStr">
        <is>
          <t>1.54</t>
        </is>
      </c>
      <c r="K241" t="inlineStr">
        <is>
          <t>-1.00</t>
        </is>
      </c>
      <c r="L241" t="inlineStr">
        <is>
          <t>0.981</t>
        </is>
      </c>
      <c r="M241" t="inlineStr">
        <is>
          <t>0.75</t>
        </is>
      </c>
      <c r="N241" t="inlineStr">
        <is>
          <t>0.79</t>
        </is>
      </c>
      <c r="O241" t="inlineStr">
        <is>
          <t>10.00</t>
        </is>
      </c>
      <c r="P241" t="inlineStr">
        <is>
          <t>9.41</t>
        </is>
      </c>
      <c r="Q241" t="inlineStr">
        <is>
          <t>515</t>
        </is>
      </c>
      <c r="R241" t="inlineStr">
        <is>
          <t>762.00</t>
        </is>
      </c>
      <c r="S241" t="inlineStr">
        <is>
          <t>169.00</t>
        </is>
      </c>
      <c r="T241" t="inlineStr">
        <is>
          <t>1333.81</t>
        </is>
      </c>
      <c r="U241" t="inlineStr">
        <is>
          <t>2.81</t>
        </is>
      </c>
      <c r="V241" t="inlineStr">
        <is>
          <t>0.16</t>
        </is>
      </c>
      <c r="W241" t="inlineStr">
        <is>
          <t>51.34</t>
        </is>
      </c>
      <c r="Z241" t="inlineStr">
        <is>
          <t>-14.8</t>
        </is>
      </c>
      <c r="AA241" t="inlineStr">
        <is>
          <t>-10.2</t>
        </is>
      </c>
      <c r="AB241" t="inlineStr">
        <is>
          <t>4.60</t>
        </is>
      </c>
      <c r="AC241" t="inlineStr">
        <is>
          <t>-6.00</t>
        </is>
      </c>
      <c r="AD241" t="inlineStr">
        <is>
          <t>-5.33</t>
        </is>
      </c>
      <c r="AE241" t="inlineStr">
        <is>
          <t>-0.67</t>
        </is>
      </c>
      <c r="AR241" t="inlineStr">
        <is>
          <t>-139.08</t>
        </is>
      </c>
      <c r="AS241" t="inlineStr">
        <is>
          <t>18.37</t>
        </is>
      </c>
      <c r="AT241" t="inlineStr">
        <is>
          <t>0.32</t>
        </is>
      </c>
      <c r="AU241" t="inlineStr">
        <is>
          <t>-0.03</t>
        </is>
      </c>
      <c r="AV241" t="inlineStr">
        <is>
          <t>-108.52</t>
        </is>
      </c>
      <c r="AW241" t="inlineStr">
        <is>
          <t>25.65</t>
        </is>
      </c>
      <c r="AX241" t="inlineStr">
        <is>
          <t>0.00</t>
        </is>
      </c>
      <c r="AY241" t="inlineStr">
        <is>
          <t>0.74</t>
        </is>
      </c>
      <c r="BA241" t="inlineStr">
        <is>
          <t>3.29</t>
        </is>
      </c>
      <c r="BB241" t="inlineStr">
        <is>
          <t>3.29</t>
        </is>
      </c>
      <c r="BC241" t="inlineStr">
        <is>
          <t>0.00</t>
        </is>
      </c>
      <c r="BD241" t="inlineStr">
        <is>
          <t>809.24</t>
        </is>
      </c>
      <c r="BE241" t="inlineStr">
        <is>
          <t>23.87</t>
        </is>
      </c>
      <c r="BF241" t="inlineStr">
        <is>
          <t>70.50</t>
        </is>
      </c>
      <c r="BG241" t="inlineStr">
        <is>
          <t>70.59</t>
        </is>
      </c>
      <c r="BH241" t="inlineStr">
        <is>
          <t>-0.09</t>
        </is>
      </c>
      <c r="BI241" t="inlineStr">
        <is>
          <t>-0.42</t>
        </is>
      </c>
      <c r="BJ241" t="inlineStr">
        <is>
          <t>-22.22</t>
        </is>
      </c>
      <c r="BK241" t="inlineStr">
        <is>
          <t>3457.50</t>
        </is>
      </c>
      <c r="BM241" t="inlineStr">
        <is>
          <t>11.38</t>
        </is>
      </c>
      <c r="BP241" t="n">
        <v>0.6</v>
      </c>
      <c r="BQ241" t="inlineStr">
        <is>
          <t>B Slot4 Port1</t>
        </is>
      </c>
      <c r="BR241" t="inlineStr">
        <is>
          <t>B20251226004</t>
        </is>
      </c>
      <c r="BS241" t="inlineStr">
        <is>
          <t>06B</t>
        </is>
      </c>
      <c r="BT241" t="inlineStr">
        <is>
          <t>9.42</t>
        </is>
      </c>
      <c r="BU241" t="inlineStr">
        <is>
          <t>8.39</t>
        </is>
      </c>
      <c r="BZ241" t="inlineStr">
        <is>
          <t>5</t>
        </is>
      </c>
      <c r="CA241" t="inlineStr">
        <is>
          <t>-95</t>
        </is>
      </c>
      <c r="CB241" t="inlineStr">
        <is>
          <t>760</t>
        </is>
      </c>
      <c r="CC241" t="inlineStr">
        <is>
          <t>1090</t>
        </is>
      </c>
      <c r="CD241" t="inlineStr">
        <is>
          <t>-5.60</t>
        </is>
      </c>
      <c r="CE241" t="inlineStr">
        <is>
          <t>-5.65</t>
        </is>
      </c>
      <c r="CF241" t="inlineStr">
        <is>
          <t>-5.60</t>
        </is>
      </c>
      <c r="CG241" t="inlineStr">
        <is>
          <t>-5.65</t>
        </is>
      </c>
      <c r="CH241" t="inlineStr">
        <is>
          <t>6.90</t>
        </is>
      </c>
      <c r="CI241" t="inlineStr">
        <is>
          <t>70.71</t>
        </is>
      </c>
      <c r="CJ241" t="inlineStr">
        <is>
          <t>0.53</t>
        </is>
      </c>
      <c r="CO241" t="inlineStr">
        <is>
          <t>2.3907</t>
        </is>
      </c>
      <c r="CP241" t="inlineStr">
        <is>
          <t>1.7497</t>
        </is>
      </c>
      <c r="CQ241" t="inlineStr">
        <is>
          <t>0.9341</t>
        </is>
      </c>
      <c r="CR241" t="inlineStr">
        <is>
          <t>0.6325</t>
        </is>
      </c>
      <c r="CS241" t="inlineStr">
        <is>
          <t>72.19</t>
        </is>
      </c>
      <c r="CT241" t="inlineStr">
        <is>
          <t>86.00</t>
        </is>
      </c>
      <c r="CU241" t="inlineStr">
        <is>
          <t>77.32</t>
        </is>
      </c>
      <c r="CV241" t="inlineStr">
        <is>
          <t>68.84</t>
        </is>
      </c>
      <c r="CW241" s="14" t="n">
        <v>46029</v>
      </c>
      <c r="CX241" s="15" t="n">
        <v>46029.10694444444</v>
      </c>
      <c r="CY241" t="inlineStr">
        <is>
          <t>Sen_LSB</t>
        </is>
      </c>
    </row>
    <row r="242">
      <c r="A242" t="inlineStr">
        <is>
          <t>A2026010700530765554</t>
        </is>
      </c>
      <c r="B242" t="inlineStr">
        <is>
          <t>A2026010700530765551</t>
        </is>
      </c>
      <c r="C242" t="inlineStr">
        <is>
          <t>P172254204860</t>
        </is>
      </c>
      <c r="D242" t="inlineStr">
        <is>
          <t>1_HT</t>
        </is>
      </c>
      <c r="E242" t="inlineStr">
        <is>
          <t>Pass</t>
        </is>
      </c>
      <c r="F242" t="inlineStr">
        <is>
          <t>0</t>
        </is>
      </c>
      <c r="G242" t="inlineStr">
        <is>
          <t>2.08</t>
        </is>
      </c>
      <c r="H242" t="inlineStr">
        <is>
          <t>2.60</t>
        </is>
      </c>
      <c r="I242" t="inlineStr">
        <is>
          <t>5.55</t>
        </is>
      </c>
      <c r="J242" t="inlineStr">
        <is>
          <t>1.98</t>
        </is>
      </c>
      <c r="K242" t="inlineStr">
        <is>
          <t>0.62</t>
        </is>
      </c>
      <c r="L242" t="inlineStr">
        <is>
          <t>0.955</t>
        </is>
      </c>
      <c r="M242" t="inlineStr">
        <is>
          <t>1.11</t>
        </is>
      </c>
      <c r="N242" t="inlineStr">
        <is>
          <t>0.87</t>
        </is>
      </c>
      <c r="O242" t="inlineStr">
        <is>
          <t>9.71</t>
        </is>
      </c>
      <c r="P242" t="inlineStr">
        <is>
          <t>9.85</t>
        </is>
      </c>
      <c r="Q242" t="inlineStr">
        <is>
          <t>371</t>
        </is>
      </c>
      <c r="R242" t="inlineStr">
        <is>
          <t>998.00</t>
        </is>
      </c>
      <c r="S242" t="inlineStr">
        <is>
          <t>182.00</t>
        </is>
      </c>
      <c r="T242" t="inlineStr">
        <is>
          <t>1274.31</t>
        </is>
      </c>
      <c r="U242" t="inlineStr">
        <is>
          <t>3.31</t>
        </is>
      </c>
      <c r="V242" t="inlineStr">
        <is>
          <t>0.17</t>
        </is>
      </c>
      <c r="W242" t="inlineStr">
        <is>
          <t>52.46</t>
        </is>
      </c>
      <c r="Z242" t="inlineStr">
        <is>
          <t>-14.8</t>
        </is>
      </c>
      <c r="AA242" t="inlineStr">
        <is>
          <t>-10.2</t>
        </is>
      </c>
      <c r="AB242" t="inlineStr">
        <is>
          <t>4.60</t>
        </is>
      </c>
      <c r="AC242" t="inlineStr">
        <is>
          <t>-6.00</t>
        </is>
      </c>
      <c r="AD242" t="inlineStr">
        <is>
          <t>-6.02</t>
        </is>
      </c>
      <c r="AE242" t="inlineStr">
        <is>
          <t>0.02</t>
        </is>
      </c>
      <c r="AR242" t="inlineStr">
        <is>
          <t>24.39</t>
        </is>
      </c>
      <c r="AS242" t="inlineStr">
        <is>
          <t>18.76</t>
        </is>
      </c>
      <c r="AT242" t="inlineStr">
        <is>
          <t>2.06</t>
        </is>
      </c>
      <c r="AU242" t="inlineStr">
        <is>
          <t>0.02</t>
        </is>
      </c>
      <c r="AV242" t="inlineStr">
        <is>
          <t>-359.78</t>
        </is>
      </c>
      <c r="AW242" t="inlineStr">
        <is>
          <t>32.08</t>
        </is>
      </c>
      <c r="AX242" t="inlineStr">
        <is>
          <t>0.00</t>
        </is>
      </c>
      <c r="AY242" t="inlineStr">
        <is>
          <t>0.83</t>
        </is>
      </c>
      <c r="BA242" t="inlineStr">
        <is>
          <t>3.27</t>
        </is>
      </c>
      <c r="BB242" t="inlineStr">
        <is>
          <t>3.26</t>
        </is>
      </c>
      <c r="BC242" t="inlineStr">
        <is>
          <t>0.02</t>
        </is>
      </c>
      <c r="BD242" t="inlineStr">
        <is>
          <t>-1572.56</t>
        </is>
      </c>
      <c r="BE242" t="inlineStr">
        <is>
          <t>25.68</t>
        </is>
      </c>
      <c r="BF242" t="inlineStr">
        <is>
          <t>73.30</t>
        </is>
      </c>
      <c r="BG242" t="inlineStr">
        <is>
          <t>73.26</t>
        </is>
      </c>
      <c r="BH242" t="inlineStr">
        <is>
          <t>0.04</t>
        </is>
      </c>
      <c r="BI242" t="inlineStr">
        <is>
          <t>-0.04</t>
        </is>
      </c>
      <c r="BJ242" t="inlineStr">
        <is>
          <t>-30.35</t>
        </is>
      </c>
      <c r="BK242" t="inlineStr">
        <is>
          <t>3946.25</t>
        </is>
      </c>
      <c r="BM242" t="inlineStr">
        <is>
          <t>12.91</t>
        </is>
      </c>
      <c r="BP242" t="n">
        <v>0.09</v>
      </c>
      <c r="BQ242" t="inlineStr">
        <is>
          <t>A Slot2 Port1</t>
        </is>
      </c>
      <c r="BR242" t="inlineStr">
        <is>
          <t>A20251226002</t>
        </is>
      </c>
      <c r="BS242" t="inlineStr">
        <is>
          <t>06A</t>
        </is>
      </c>
      <c r="BT242" t="inlineStr">
        <is>
          <t>10.04</t>
        </is>
      </c>
      <c r="BU242" t="inlineStr">
        <is>
          <t>8.21</t>
        </is>
      </c>
      <c r="BZ242" t="inlineStr">
        <is>
          <t>5</t>
        </is>
      </c>
      <c r="CA242" t="inlineStr">
        <is>
          <t>-95</t>
        </is>
      </c>
      <c r="CB242" t="inlineStr">
        <is>
          <t>760</t>
        </is>
      </c>
      <c r="CC242" t="inlineStr">
        <is>
          <t>1060</t>
        </is>
      </c>
      <c r="CD242" t="inlineStr">
        <is>
          <t>-5.70</t>
        </is>
      </c>
      <c r="CE242" t="inlineStr">
        <is>
          <t>-5.75</t>
        </is>
      </c>
      <c r="CF242" t="inlineStr">
        <is>
          <t>-5.70</t>
        </is>
      </c>
      <c r="CG242" t="inlineStr">
        <is>
          <t>-5.75</t>
        </is>
      </c>
      <c r="CH242" t="inlineStr">
        <is>
          <t>7.35</t>
        </is>
      </c>
      <c r="CI242" t="inlineStr">
        <is>
          <t>74.15</t>
        </is>
      </c>
      <c r="CJ242" t="inlineStr">
        <is>
          <t>-0.01</t>
        </is>
      </c>
      <c r="CO242" t="inlineStr">
        <is>
          <t>2.3919</t>
        </is>
      </c>
      <c r="CP242" t="inlineStr">
        <is>
          <t>1.7448</t>
        </is>
      </c>
      <c r="CQ242" t="inlineStr">
        <is>
          <t>0.9341</t>
        </is>
      </c>
      <c r="CR242" t="inlineStr">
        <is>
          <t>0.6361</t>
        </is>
      </c>
      <c r="CS242" t="inlineStr">
        <is>
          <t>75.62</t>
        </is>
      </c>
      <c r="CT242" t="inlineStr">
        <is>
          <t>92.00</t>
        </is>
      </c>
      <c r="CU242" t="inlineStr">
        <is>
          <t>82.68</t>
        </is>
      </c>
      <c r="CV242" t="inlineStr">
        <is>
          <t>72.27</t>
        </is>
      </c>
      <c r="CW242" s="14" t="n">
        <v>46029</v>
      </c>
      <c r="CX242" s="15" t="n">
        <v>46029.03680555556</v>
      </c>
      <c r="CY242" t="inlineStr">
        <is>
          <t>Sen_LSB</t>
        </is>
      </c>
    </row>
    <row r="243">
      <c r="A243" t="inlineStr">
        <is>
          <t>A2026010700530765555</t>
        </is>
      </c>
      <c r="B243" t="inlineStr">
        <is>
          <t>A2026010700530765551</t>
        </is>
      </c>
      <c r="C243" t="inlineStr">
        <is>
          <t>P172254204860</t>
        </is>
      </c>
      <c r="D243" t="inlineStr">
        <is>
          <t>2_HT</t>
        </is>
      </c>
      <c r="E243" t="inlineStr">
        <is>
          <t>Pass</t>
        </is>
      </c>
      <c r="F243" t="inlineStr">
        <is>
          <t>0</t>
        </is>
      </c>
      <c r="G243" t="inlineStr">
        <is>
          <t>1.16</t>
        </is>
      </c>
      <c r="H243" t="inlineStr">
        <is>
          <t>1.83</t>
        </is>
      </c>
      <c r="I243" t="inlineStr">
        <is>
          <t>5.80</t>
        </is>
      </c>
      <c r="J243" t="inlineStr">
        <is>
          <t>1.95</t>
        </is>
      </c>
      <c r="K243" t="inlineStr">
        <is>
          <t>-0.12</t>
        </is>
      </c>
      <c r="L243" t="inlineStr">
        <is>
          <t>0.975</t>
        </is>
      </c>
      <c r="M243" t="inlineStr">
        <is>
          <t>1.04</t>
        </is>
      </c>
      <c r="N243" t="inlineStr">
        <is>
          <t>0.91</t>
        </is>
      </c>
      <c r="O243" t="inlineStr">
        <is>
          <t>9.56</t>
        </is>
      </c>
      <c r="P243" t="inlineStr">
        <is>
          <t>9.41</t>
        </is>
      </c>
      <c r="Q243" t="inlineStr">
        <is>
          <t>426</t>
        </is>
      </c>
      <c r="R243" t="inlineStr">
        <is>
          <t>724.00</t>
        </is>
      </c>
      <c r="S243" t="inlineStr">
        <is>
          <t>184.00</t>
        </is>
      </c>
      <c r="T243" t="inlineStr">
        <is>
          <t>1294.11</t>
        </is>
      </c>
      <c r="U243" t="inlineStr">
        <is>
          <t>3.11</t>
        </is>
      </c>
      <c r="V243" t="inlineStr">
        <is>
          <t>0.17</t>
        </is>
      </c>
      <c r="W243" t="inlineStr">
        <is>
          <t>51.80</t>
        </is>
      </c>
      <c r="Z243" t="inlineStr">
        <is>
          <t>-14.8</t>
        </is>
      </c>
      <c r="AA243" t="inlineStr">
        <is>
          <t>-10.2</t>
        </is>
      </c>
      <c r="AB243" t="inlineStr">
        <is>
          <t>4.60</t>
        </is>
      </c>
      <c r="AC243" t="inlineStr">
        <is>
          <t>-6.00</t>
        </is>
      </c>
      <c r="AD243" t="inlineStr">
        <is>
          <t>-6.09</t>
        </is>
      </c>
      <c r="AE243" t="inlineStr">
        <is>
          <t>0.09</t>
        </is>
      </c>
      <c r="AR243" t="inlineStr">
        <is>
          <t>-15.59</t>
        </is>
      </c>
      <c r="AS243" t="inlineStr">
        <is>
          <t>17.82</t>
        </is>
      </c>
      <c r="AT243" t="inlineStr">
        <is>
          <t>1.60</t>
        </is>
      </c>
      <c r="AU243" t="inlineStr">
        <is>
          <t>-0.44</t>
        </is>
      </c>
      <c r="AV243" t="inlineStr">
        <is>
          <t>-153.77</t>
        </is>
      </c>
      <c r="AW243" t="inlineStr">
        <is>
          <t>41.63</t>
        </is>
      </c>
      <c r="AX243" t="inlineStr">
        <is>
          <t>0.00</t>
        </is>
      </c>
      <c r="AY243" t="inlineStr">
        <is>
          <t>1.29</t>
        </is>
      </c>
      <c r="BA243" t="inlineStr">
        <is>
          <t>3.27</t>
        </is>
      </c>
      <c r="BB243" t="inlineStr">
        <is>
          <t>3.26</t>
        </is>
      </c>
      <c r="BC243" t="inlineStr">
        <is>
          <t>0.02</t>
        </is>
      </c>
      <c r="BD243" t="inlineStr">
        <is>
          <t>-1572.56</t>
        </is>
      </c>
      <c r="BE243" t="inlineStr">
        <is>
          <t>25.68</t>
        </is>
      </c>
      <c r="BF243" t="inlineStr">
        <is>
          <t>73.30</t>
        </is>
      </c>
      <c r="BG243" t="inlineStr">
        <is>
          <t>73.26</t>
        </is>
      </c>
      <c r="BH243" t="inlineStr">
        <is>
          <t>0.04</t>
        </is>
      </c>
      <c r="BI243" t="inlineStr">
        <is>
          <t>-0.04</t>
        </is>
      </c>
      <c r="BJ243" t="inlineStr">
        <is>
          <t>-26.26</t>
        </is>
      </c>
      <c r="BK243" t="inlineStr">
        <is>
          <t>3946.25</t>
        </is>
      </c>
      <c r="BM243" t="inlineStr">
        <is>
          <t>12.91</t>
        </is>
      </c>
      <c r="BP243" t="n">
        <v>0.19</v>
      </c>
      <c r="BQ243" t="inlineStr">
        <is>
          <t>A Slot2 Port1</t>
        </is>
      </c>
      <c r="BR243" t="inlineStr">
        <is>
          <t>A20251226002</t>
        </is>
      </c>
      <c r="BS243" t="inlineStr">
        <is>
          <t>06A</t>
        </is>
      </c>
      <c r="BT243" t="inlineStr">
        <is>
          <t>8.77</t>
        </is>
      </c>
      <c r="BU243" t="inlineStr">
        <is>
          <t>7.94</t>
        </is>
      </c>
      <c r="BZ243" t="inlineStr">
        <is>
          <t>5</t>
        </is>
      </c>
      <c r="CA243" t="inlineStr">
        <is>
          <t>-95</t>
        </is>
      </c>
      <c r="CB243" t="inlineStr">
        <is>
          <t>760</t>
        </is>
      </c>
      <c r="CC243" t="inlineStr">
        <is>
          <t>1075</t>
        </is>
      </c>
      <c r="CD243" t="inlineStr">
        <is>
          <t>-5.70</t>
        </is>
      </c>
      <c r="CE243" t="inlineStr">
        <is>
          <t>-5.75</t>
        </is>
      </c>
      <c r="CF243" t="inlineStr">
        <is>
          <t>-5.70</t>
        </is>
      </c>
      <c r="CG243" t="inlineStr">
        <is>
          <t>-5.75</t>
        </is>
      </c>
      <c r="CH243" t="inlineStr">
        <is>
          <t>7.35</t>
        </is>
      </c>
      <c r="CI243" t="inlineStr">
        <is>
          <t>74.09</t>
        </is>
      </c>
      <c r="CJ243" t="inlineStr">
        <is>
          <t>0.07</t>
        </is>
      </c>
      <c r="CO243" t="inlineStr">
        <is>
          <t>2.3919</t>
        </is>
      </c>
      <c r="CP243" t="inlineStr">
        <is>
          <t>1.7448</t>
        </is>
      </c>
      <c r="CQ243" t="inlineStr">
        <is>
          <t>0.9341</t>
        </is>
      </c>
      <c r="CR243" t="inlineStr">
        <is>
          <t>0.6361</t>
        </is>
      </c>
      <c r="CS243" t="inlineStr">
        <is>
          <t>75.54</t>
        </is>
      </c>
      <c r="CT243" t="inlineStr">
        <is>
          <t>92.00</t>
        </is>
      </c>
      <c r="CU243" t="inlineStr">
        <is>
          <t>82.68</t>
        </is>
      </c>
      <c r="CV243" t="inlineStr">
        <is>
          <t>72.27</t>
        </is>
      </c>
      <c r="CW243" s="14" t="n">
        <v>46029</v>
      </c>
      <c r="CX243" s="15" t="n">
        <v>46029.03680555556</v>
      </c>
      <c r="CY243" t="inlineStr">
        <is>
          <t>Sen_LSB</t>
        </is>
      </c>
    </row>
    <row r="244">
      <c r="A244" t="inlineStr">
        <is>
          <t>A2026010700530765556</t>
        </is>
      </c>
      <c r="B244" t="inlineStr">
        <is>
          <t>A2026010700530765551</t>
        </is>
      </c>
      <c r="C244" t="inlineStr">
        <is>
          <t>P172254204860</t>
        </is>
      </c>
      <c r="D244" t="inlineStr">
        <is>
          <t>3_HT</t>
        </is>
      </c>
      <c r="E244" t="inlineStr">
        <is>
          <t>Pass</t>
        </is>
      </c>
      <c r="F244" t="inlineStr">
        <is>
          <t>0</t>
        </is>
      </c>
      <c r="G244" t="inlineStr">
        <is>
          <t>1.12</t>
        </is>
      </c>
      <c r="H244" t="inlineStr">
        <is>
          <t>1.36</t>
        </is>
      </c>
      <c r="I244" t="inlineStr">
        <is>
          <t>5.11</t>
        </is>
      </c>
      <c r="J244" t="inlineStr">
        <is>
          <t>1.80</t>
        </is>
      </c>
      <c r="K244" t="inlineStr">
        <is>
          <t>-0.44</t>
        </is>
      </c>
      <c r="L244" t="inlineStr">
        <is>
          <t>0.919</t>
        </is>
      </c>
      <c r="M244" t="inlineStr">
        <is>
          <t>1.01</t>
        </is>
      </c>
      <c r="N244" t="inlineStr">
        <is>
          <t>0.79</t>
        </is>
      </c>
      <c r="O244" t="inlineStr">
        <is>
          <t>8.38</t>
        </is>
      </c>
      <c r="P244" t="inlineStr">
        <is>
          <t>8.97</t>
        </is>
      </c>
      <c r="Q244" t="inlineStr">
        <is>
          <t>583</t>
        </is>
      </c>
      <c r="R244" t="inlineStr">
        <is>
          <t>760.00</t>
        </is>
      </c>
      <c r="S244" t="inlineStr">
        <is>
          <t>196.00</t>
        </is>
      </c>
      <c r="T244" t="inlineStr">
        <is>
          <t>1314.25</t>
        </is>
      </c>
      <c r="U244" t="inlineStr">
        <is>
          <t>3.25</t>
        </is>
      </c>
      <c r="V244" t="inlineStr">
        <is>
          <t>0.16</t>
        </is>
      </c>
      <c r="W244" t="inlineStr">
        <is>
          <t>53.44</t>
        </is>
      </c>
      <c r="Z244" t="inlineStr">
        <is>
          <t>-14.8</t>
        </is>
      </c>
      <c r="AA244" t="inlineStr">
        <is>
          <t>-10.2</t>
        </is>
      </c>
      <c r="AB244" t="inlineStr">
        <is>
          <t>4.60</t>
        </is>
      </c>
      <c r="AC244" t="inlineStr">
        <is>
          <t>-6.00</t>
        </is>
      </c>
      <c r="AD244" t="inlineStr">
        <is>
          <t>-6.10</t>
        </is>
      </c>
      <c r="AE244" t="inlineStr">
        <is>
          <t>0.10</t>
        </is>
      </c>
      <c r="AR244" t="inlineStr">
        <is>
          <t>-83.22</t>
        </is>
      </c>
      <c r="AS244" t="inlineStr">
        <is>
          <t>17.76</t>
        </is>
      </c>
      <c r="AT244" t="inlineStr">
        <is>
          <t>1.85</t>
        </is>
      </c>
      <c r="AU244" t="inlineStr">
        <is>
          <t>-0.73</t>
        </is>
      </c>
      <c r="AV244" t="inlineStr">
        <is>
          <t>-268.29</t>
        </is>
      </c>
      <c r="AW244" t="inlineStr">
        <is>
          <t>24.79</t>
        </is>
      </c>
      <c r="AX244" t="inlineStr">
        <is>
          <t>0.00</t>
        </is>
      </c>
      <c r="AY244" t="inlineStr">
        <is>
          <t>1.71</t>
        </is>
      </c>
      <c r="BA244" t="inlineStr">
        <is>
          <t>3.27</t>
        </is>
      </c>
      <c r="BB244" t="inlineStr">
        <is>
          <t>3.26</t>
        </is>
      </c>
      <c r="BC244" t="inlineStr">
        <is>
          <t>0.02</t>
        </is>
      </c>
      <c r="BD244" t="inlineStr">
        <is>
          <t>-1572.56</t>
        </is>
      </c>
      <c r="BE244" t="inlineStr">
        <is>
          <t>25.68</t>
        </is>
      </c>
      <c r="BF244" t="inlineStr">
        <is>
          <t>73.30</t>
        </is>
      </c>
      <c r="BG244" t="inlineStr">
        <is>
          <t>73.26</t>
        </is>
      </c>
      <c r="BH244" t="inlineStr">
        <is>
          <t>0.04</t>
        </is>
      </c>
      <c r="BI244" t="inlineStr">
        <is>
          <t>-0.04</t>
        </is>
      </c>
      <c r="BJ244" t="inlineStr">
        <is>
          <t>-33.05</t>
        </is>
      </c>
      <c r="BK244" t="inlineStr">
        <is>
          <t>3946.25</t>
        </is>
      </c>
      <c r="BM244" t="inlineStr">
        <is>
          <t>12.91</t>
        </is>
      </c>
      <c r="BP244" t="n">
        <v>0.22</v>
      </c>
      <c r="BQ244" t="inlineStr">
        <is>
          <t>A Slot2 Port1</t>
        </is>
      </c>
      <c r="BR244" t="inlineStr">
        <is>
          <t>A20251226002</t>
        </is>
      </c>
      <c r="BS244" t="inlineStr">
        <is>
          <t>06A</t>
        </is>
      </c>
      <c r="BT244" t="inlineStr">
        <is>
          <t>9.10</t>
        </is>
      </c>
      <c r="BU244" t="inlineStr">
        <is>
          <t>8.77</t>
        </is>
      </c>
      <c r="BZ244" t="inlineStr">
        <is>
          <t>5</t>
        </is>
      </c>
      <c r="CA244" t="inlineStr">
        <is>
          <t>-95</t>
        </is>
      </c>
      <c r="CB244" t="inlineStr">
        <is>
          <t>760</t>
        </is>
      </c>
      <c r="CC244" t="inlineStr">
        <is>
          <t>1080</t>
        </is>
      </c>
      <c r="CD244" t="inlineStr">
        <is>
          <t>-5.70</t>
        </is>
      </c>
      <c r="CE244" t="inlineStr">
        <is>
          <t>-5.75</t>
        </is>
      </c>
      <c r="CF244" t="inlineStr">
        <is>
          <t>-5.70</t>
        </is>
      </c>
      <c r="CG244" t="inlineStr">
        <is>
          <t>-5.75</t>
        </is>
      </c>
      <c r="CH244" t="inlineStr">
        <is>
          <t>7.35</t>
        </is>
      </c>
      <c r="CI244" t="inlineStr">
        <is>
          <t>74.09</t>
        </is>
      </c>
      <c r="CJ244" t="inlineStr">
        <is>
          <t>0.11</t>
        </is>
      </c>
      <c r="CO244" t="inlineStr">
        <is>
          <t>2.3919</t>
        </is>
      </c>
      <c r="CP244" t="inlineStr">
        <is>
          <t>1.7448</t>
        </is>
      </c>
      <c r="CQ244" t="inlineStr">
        <is>
          <t>0.9341</t>
        </is>
      </c>
      <c r="CR244" t="inlineStr">
        <is>
          <t>0.6361</t>
        </is>
      </c>
      <c r="CS244" t="inlineStr">
        <is>
          <t>75.53</t>
        </is>
      </c>
      <c r="CT244" t="inlineStr">
        <is>
          <t>92.00</t>
        </is>
      </c>
      <c r="CU244" t="inlineStr">
        <is>
          <t>82.68</t>
        </is>
      </c>
      <c r="CV244" t="inlineStr">
        <is>
          <t>72.27</t>
        </is>
      </c>
      <c r="CW244" s="14" t="n">
        <v>46029</v>
      </c>
      <c r="CX244" s="15" t="n">
        <v>46029.03680555556</v>
      </c>
      <c r="CY244" t="inlineStr">
        <is>
          <t>Sen_LSB</t>
        </is>
      </c>
    </row>
    <row r="245">
      <c r="A245" t="inlineStr">
        <is>
          <t>A2026010700530765557</t>
        </is>
      </c>
      <c r="B245" t="inlineStr">
        <is>
          <t>A2026010700530765551</t>
        </is>
      </c>
      <c r="C245" t="inlineStr">
        <is>
          <t>P172254204860</t>
        </is>
      </c>
      <c r="D245" t="inlineStr">
        <is>
          <t>4_HT</t>
        </is>
      </c>
      <c r="E245" t="inlineStr">
        <is>
          <t>Pass</t>
        </is>
      </c>
      <c r="F245" t="inlineStr">
        <is>
          <t>0</t>
        </is>
      </c>
      <c r="G245" t="inlineStr">
        <is>
          <t>0.86</t>
        </is>
      </c>
      <c r="H245" t="inlineStr">
        <is>
          <t>1.33</t>
        </is>
      </c>
      <c r="I245" t="inlineStr">
        <is>
          <t>5.46</t>
        </is>
      </c>
      <c r="J245" t="inlineStr">
        <is>
          <t>1.86</t>
        </is>
      </c>
      <c r="K245" t="inlineStr">
        <is>
          <t>-0.53</t>
        </is>
      </c>
      <c r="L245" t="inlineStr">
        <is>
          <t>0.968</t>
        </is>
      </c>
      <c r="M245" t="inlineStr">
        <is>
          <t>1.03</t>
        </is>
      </c>
      <c r="N245" t="inlineStr">
        <is>
          <t>0.83</t>
        </is>
      </c>
      <c r="O245" t="inlineStr">
        <is>
          <t>9.26</t>
        </is>
      </c>
      <c r="P245" t="inlineStr">
        <is>
          <t>9.26</t>
        </is>
      </c>
      <c r="Q245" t="inlineStr">
        <is>
          <t>747</t>
        </is>
      </c>
      <c r="R245" t="inlineStr">
        <is>
          <t>802.00</t>
        </is>
      </c>
      <c r="S245" t="inlineStr">
        <is>
          <t>226.00</t>
        </is>
      </c>
      <c r="T245" t="inlineStr">
        <is>
          <t>1334.46</t>
        </is>
      </c>
      <c r="U245" t="inlineStr">
        <is>
          <t>3.46</t>
        </is>
      </c>
      <c r="V245" t="inlineStr">
        <is>
          <t>0.16</t>
        </is>
      </c>
      <c r="W245" t="inlineStr">
        <is>
          <t>54.25</t>
        </is>
      </c>
      <c r="Z245" t="inlineStr">
        <is>
          <t>-14.8</t>
        </is>
      </c>
      <c r="AA245" t="inlineStr">
        <is>
          <t>-10.2</t>
        </is>
      </c>
      <c r="AB245" t="inlineStr">
        <is>
          <t>4.60</t>
        </is>
      </c>
      <c r="AC245" t="inlineStr">
        <is>
          <t>-6.00</t>
        </is>
      </c>
      <c r="AD245" t="inlineStr">
        <is>
          <t>-6.14</t>
        </is>
      </c>
      <c r="AE245" t="inlineStr">
        <is>
          <t>0.14</t>
        </is>
      </c>
      <c r="AR245" t="inlineStr">
        <is>
          <t>-139.08</t>
        </is>
      </c>
      <c r="AS245" t="inlineStr">
        <is>
          <t>18.37</t>
        </is>
      </c>
      <c r="AT245" t="inlineStr">
        <is>
          <t>1.39</t>
        </is>
      </c>
      <c r="AU245" t="inlineStr">
        <is>
          <t>-0.53</t>
        </is>
      </c>
      <c r="AV245" t="inlineStr">
        <is>
          <t>-146.19</t>
        </is>
      </c>
      <c r="AW245" t="inlineStr">
        <is>
          <t>24.24</t>
        </is>
      </c>
      <c r="AX245" t="inlineStr">
        <is>
          <t>0.00</t>
        </is>
      </c>
      <c r="AY245" t="inlineStr">
        <is>
          <t>1.13</t>
        </is>
      </c>
      <c r="BA245" t="inlineStr">
        <is>
          <t>3.27</t>
        </is>
      </c>
      <c r="BB245" t="inlineStr">
        <is>
          <t>3.26</t>
        </is>
      </c>
      <c r="BC245" t="inlineStr">
        <is>
          <t>0.02</t>
        </is>
      </c>
      <c r="BD245" t="inlineStr">
        <is>
          <t>-1572.56</t>
        </is>
      </c>
      <c r="BE245" t="inlineStr">
        <is>
          <t>25.68</t>
        </is>
      </c>
      <c r="BF245" t="inlineStr">
        <is>
          <t>73.30</t>
        </is>
      </c>
      <c r="BG245" t="inlineStr">
        <is>
          <t>73.26</t>
        </is>
      </c>
      <c r="BH245" t="inlineStr">
        <is>
          <t>0.04</t>
        </is>
      </c>
      <c r="BI245" t="inlineStr">
        <is>
          <t>-0.04</t>
        </is>
      </c>
      <c r="BJ245" t="inlineStr">
        <is>
          <t>-30.91</t>
        </is>
      </c>
      <c r="BK245" t="inlineStr">
        <is>
          <t>3946.25</t>
        </is>
      </c>
      <c r="BM245" t="inlineStr">
        <is>
          <t>12.91</t>
        </is>
      </c>
      <c r="BP245" t="n">
        <v>0.44</v>
      </c>
      <c r="BQ245" t="inlineStr">
        <is>
          <t>A Slot2 Port1</t>
        </is>
      </c>
      <c r="BR245" t="inlineStr">
        <is>
          <t>A20251226002</t>
        </is>
      </c>
      <c r="BS245" t="inlineStr">
        <is>
          <t>06A</t>
        </is>
      </c>
      <c r="BT245" t="inlineStr">
        <is>
          <t>9.03</t>
        </is>
      </c>
      <c r="BU245" t="inlineStr">
        <is>
          <t>8.49</t>
        </is>
      </c>
      <c r="BZ245" t="inlineStr">
        <is>
          <t>5</t>
        </is>
      </c>
      <c r="CA245" t="inlineStr">
        <is>
          <t>-95</t>
        </is>
      </c>
      <c r="CB245" t="inlineStr">
        <is>
          <t>760</t>
        </is>
      </c>
      <c r="CC245" t="inlineStr">
        <is>
          <t>1080</t>
        </is>
      </c>
      <c r="CD245" t="inlineStr">
        <is>
          <t>-5.60</t>
        </is>
      </c>
      <c r="CE245" t="inlineStr">
        <is>
          <t>-5.65</t>
        </is>
      </c>
      <c r="CF245" t="inlineStr">
        <is>
          <t>-5.60</t>
        </is>
      </c>
      <c r="CG245" t="inlineStr">
        <is>
          <t>-5.65</t>
        </is>
      </c>
      <c r="CH245" t="inlineStr">
        <is>
          <t>7.35</t>
        </is>
      </c>
      <c r="CI245" t="inlineStr">
        <is>
          <t>73.96</t>
        </is>
      </c>
      <c r="CJ245" t="inlineStr">
        <is>
          <t>0.33</t>
        </is>
      </c>
      <c r="CO245" t="inlineStr">
        <is>
          <t>2.3919</t>
        </is>
      </c>
      <c r="CP245" t="inlineStr">
        <is>
          <t>1.7448</t>
        </is>
      </c>
      <c r="CQ245" t="inlineStr">
        <is>
          <t>0.9341</t>
        </is>
      </c>
      <c r="CR245" t="inlineStr">
        <is>
          <t>0.6361</t>
        </is>
      </c>
      <c r="CS245" t="inlineStr">
        <is>
          <t>75.40</t>
        </is>
      </c>
      <c r="CT245" t="inlineStr">
        <is>
          <t>92.00</t>
        </is>
      </c>
      <c r="CU245" t="inlineStr">
        <is>
          <t>82.68</t>
        </is>
      </c>
      <c r="CV245" t="inlineStr">
        <is>
          <t>72.27</t>
        </is>
      </c>
      <c r="CW245" s="14" t="n">
        <v>46029</v>
      </c>
      <c r="CX245" s="15" t="n">
        <v>46029.03680555556</v>
      </c>
      <c r="CY245" t="inlineStr">
        <is>
          <t>Sen_LSB</t>
        </is>
      </c>
    </row>
    <row r="246">
      <c r="A246" t="inlineStr">
        <is>
          <t>A2026010700530765558</t>
        </is>
      </c>
      <c r="B246" t="inlineStr">
        <is>
          <t>A2026010700530765551</t>
        </is>
      </c>
      <c r="C246" t="inlineStr">
        <is>
          <t>P172254204860</t>
        </is>
      </c>
      <c r="D246" t="inlineStr">
        <is>
          <t>5_HT</t>
        </is>
      </c>
      <c r="E246" t="inlineStr">
        <is>
          <t>Pass</t>
        </is>
      </c>
      <c r="F246" t="inlineStr">
        <is>
          <t>0</t>
        </is>
      </c>
      <c r="G246" t="inlineStr">
        <is>
          <t>0.96</t>
        </is>
      </c>
      <c r="H246" t="inlineStr">
        <is>
          <t>1.51</t>
        </is>
      </c>
      <c r="I246" t="inlineStr">
        <is>
          <t>5.59</t>
        </is>
      </c>
      <c r="J246" t="inlineStr">
        <is>
          <t>1.88</t>
        </is>
      </c>
      <c r="K246" t="inlineStr">
        <is>
          <t>-0.37</t>
        </is>
      </c>
      <c r="L246" t="inlineStr">
        <is>
          <t>0.979</t>
        </is>
      </c>
      <c r="M246" t="inlineStr">
        <is>
          <t>0.77</t>
        </is>
      </c>
      <c r="N246" t="inlineStr">
        <is>
          <t>1.11</t>
        </is>
      </c>
      <c r="O246" t="inlineStr">
        <is>
          <t>8.82</t>
        </is>
      </c>
      <c r="P246" t="inlineStr">
        <is>
          <t>8.38</t>
        </is>
      </c>
      <c r="Q246" t="inlineStr">
        <is>
          <t>371</t>
        </is>
      </c>
      <c r="R246" t="inlineStr">
        <is>
          <t>984.00</t>
        </is>
      </c>
      <c r="S246" t="inlineStr">
        <is>
          <t>182.00</t>
        </is>
      </c>
      <c r="T246" t="inlineStr">
        <is>
          <t>1274.30</t>
        </is>
      </c>
      <c r="U246" t="inlineStr">
        <is>
          <t>3.30</t>
        </is>
      </c>
      <c r="V246" t="inlineStr">
        <is>
          <t>0.17</t>
        </is>
      </c>
      <c r="W246" t="inlineStr">
        <is>
          <t>52.51</t>
        </is>
      </c>
      <c r="Z246" t="inlineStr">
        <is>
          <t>-14.8</t>
        </is>
      </c>
      <c r="AA246" t="inlineStr">
        <is>
          <t>-10.2</t>
        </is>
      </c>
      <c r="AB246" t="inlineStr">
        <is>
          <t>4.60</t>
        </is>
      </c>
      <c r="AC246" t="inlineStr">
        <is>
          <t>-6.00</t>
        </is>
      </c>
      <c r="AD246" t="inlineStr">
        <is>
          <t>-6.42</t>
        </is>
      </c>
      <c r="AE246" t="inlineStr">
        <is>
          <t>0.42</t>
        </is>
      </c>
      <c r="AR246" t="inlineStr">
        <is>
          <t>-7.35</t>
        </is>
      </c>
      <c r="AS246" t="inlineStr">
        <is>
          <t>20.99</t>
        </is>
      </c>
      <c r="AT246" t="inlineStr">
        <is>
          <t>1.44</t>
        </is>
      </c>
      <c r="AU246" t="inlineStr">
        <is>
          <t>-0.48</t>
        </is>
      </c>
      <c r="AV246" t="inlineStr">
        <is>
          <t>-104.48</t>
        </is>
      </c>
      <c r="AW246" t="inlineStr">
        <is>
          <t>26.99</t>
        </is>
      </c>
      <c r="AX246" t="inlineStr">
        <is>
          <t>0.00</t>
        </is>
      </c>
      <c r="AY246" t="inlineStr">
        <is>
          <t>1.63</t>
        </is>
      </c>
      <c r="BA246" t="inlineStr">
        <is>
          <t>3.27</t>
        </is>
      </c>
      <c r="BB246" t="inlineStr">
        <is>
          <t>3.26</t>
        </is>
      </c>
      <c r="BC246" t="inlineStr">
        <is>
          <t>0.02</t>
        </is>
      </c>
      <c r="BD246" t="inlineStr">
        <is>
          <t>-1572.56</t>
        </is>
      </c>
      <c r="BE246" t="inlineStr">
        <is>
          <t>25.68</t>
        </is>
      </c>
      <c r="BF246" t="inlineStr">
        <is>
          <t>73.30</t>
        </is>
      </c>
      <c r="BG246" t="inlineStr">
        <is>
          <t>73.26</t>
        </is>
      </c>
      <c r="BH246" t="inlineStr">
        <is>
          <t>0.04</t>
        </is>
      </c>
      <c r="BI246" t="inlineStr">
        <is>
          <t>-0.04</t>
        </is>
      </c>
      <c r="BJ246" t="inlineStr">
        <is>
          <t>-26.67</t>
        </is>
      </c>
      <c r="BK246" t="inlineStr">
        <is>
          <t>3946.25</t>
        </is>
      </c>
      <c r="BM246" t="inlineStr">
        <is>
          <t>12.91</t>
        </is>
      </c>
      <c r="BP246" t="n">
        <v>0.07000000000000001</v>
      </c>
      <c r="BQ246" t="inlineStr">
        <is>
          <t>A Slot2 Port1</t>
        </is>
      </c>
      <c r="BR246" t="inlineStr">
        <is>
          <t>A20251226002</t>
        </is>
      </c>
      <c r="BS246" t="inlineStr">
        <is>
          <t>06A</t>
        </is>
      </c>
      <c r="BT246" t="inlineStr">
        <is>
          <t>9.57</t>
        </is>
      </c>
      <c r="BU246" t="inlineStr">
        <is>
          <t>8.29</t>
        </is>
      </c>
      <c r="BZ246" t="inlineStr">
        <is>
          <t>5</t>
        </is>
      </c>
      <c r="CA246" t="inlineStr">
        <is>
          <t>-95</t>
        </is>
      </c>
      <c r="CB246" t="inlineStr">
        <is>
          <t>760</t>
        </is>
      </c>
      <c r="CC246" t="inlineStr">
        <is>
          <t>1060</t>
        </is>
      </c>
      <c r="CD246" t="inlineStr">
        <is>
          <t>-5.70</t>
        </is>
      </c>
      <c r="CE246" t="inlineStr">
        <is>
          <t>-5.75</t>
        </is>
      </c>
      <c r="CF246" t="inlineStr">
        <is>
          <t>-5.70</t>
        </is>
      </c>
      <c r="CG246" t="inlineStr">
        <is>
          <t>-5.75</t>
        </is>
      </c>
      <c r="CH246" t="inlineStr">
        <is>
          <t>7.28</t>
        </is>
      </c>
      <c r="CI246" t="inlineStr">
        <is>
          <t>74.15</t>
        </is>
      </c>
      <c r="CJ246" t="inlineStr">
        <is>
          <t>-0.03</t>
        </is>
      </c>
      <c r="CO246" t="inlineStr">
        <is>
          <t>2.3919</t>
        </is>
      </c>
      <c r="CP246" t="inlineStr">
        <is>
          <t>1.7448</t>
        </is>
      </c>
      <c r="CQ246" t="inlineStr">
        <is>
          <t>0.9341</t>
        </is>
      </c>
      <c r="CR246" t="inlineStr">
        <is>
          <t>0.6361</t>
        </is>
      </c>
      <c r="CS246" t="inlineStr">
        <is>
          <t>75.62</t>
        </is>
      </c>
      <c r="CT246" t="inlineStr">
        <is>
          <t>92.00</t>
        </is>
      </c>
      <c r="CU246" t="inlineStr">
        <is>
          <t>82.68</t>
        </is>
      </c>
      <c r="CV246" t="inlineStr">
        <is>
          <t>72.27</t>
        </is>
      </c>
      <c r="CW246" s="14" t="n">
        <v>46029</v>
      </c>
      <c r="CX246" s="15" t="n">
        <v>46029.03680555556</v>
      </c>
      <c r="CY246" t="inlineStr">
        <is>
          <t>Sen_LSB</t>
        </is>
      </c>
    </row>
    <row r="247">
      <c r="A247" t="inlineStr">
        <is>
          <t>A2026010700530765559</t>
        </is>
      </c>
      <c r="B247" t="inlineStr">
        <is>
          <t>A2026010700530765551</t>
        </is>
      </c>
      <c r="C247" t="inlineStr">
        <is>
          <t>P172254204860</t>
        </is>
      </c>
      <c r="D247" t="inlineStr">
        <is>
          <t>6_HT</t>
        </is>
      </c>
      <c r="E247" t="inlineStr">
        <is>
          <t>Pass</t>
        </is>
      </c>
      <c r="F247" t="inlineStr">
        <is>
          <t>0</t>
        </is>
      </c>
      <c r="G247" t="inlineStr">
        <is>
          <t>1.37</t>
        </is>
      </c>
      <c r="H247" t="inlineStr">
        <is>
          <t>2.14</t>
        </is>
      </c>
      <c r="I247" t="inlineStr">
        <is>
          <t>5.98</t>
        </is>
      </c>
      <c r="J247" t="inlineStr">
        <is>
          <t>1.66</t>
        </is>
      </c>
      <c r="K247" t="inlineStr">
        <is>
          <t>0.48</t>
        </is>
      </c>
      <c r="L247" t="inlineStr">
        <is>
          <t>0.993</t>
        </is>
      </c>
      <c r="M247" t="inlineStr">
        <is>
          <t>0.62</t>
        </is>
      </c>
      <c r="N247" t="inlineStr">
        <is>
          <t>1.04</t>
        </is>
      </c>
      <c r="O247" t="inlineStr">
        <is>
          <t>8.82</t>
        </is>
      </c>
      <c r="P247" t="inlineStr">
        <is>
          <t>8.09</t>
        </is>
      </c>
      <c r="Q247" t="inlineStr">
        <is>
          <t>426</t>
        </is>
      </c>
      <c r="R247" t="inlineStr">
        <is>
          <t>815.00</t>
        </is>
      </c>
      <c r="S247" t="inlineStr">
        <is>
          <t>184.00</t>
        </is>
      </c>
      <c r="T247" t="inlineStr">
        <is>
          <t>1294.12</t>
        </is>
      </c>
      <c r="U247" t="inlineStr">
        <is>
          <t>3.12</t>
        </is>
      </c>
      <c r="V247" t="inlineStr">
        <is>
          <t>0.17</t>
        </is>
      </c>
      <c r="W247" t="inlineStr">
        <is>
          <t>51.80</t>
        </is>
      </c>
      <c r="Z247" t="inlineStr">
        <is>
          <t>-14.8</t>
        </is>
      </c>
      <c r="AA247" t="inlineStr">
        <is>
          <t>-10.2</t>
        </is>
      </c>
      <c r="AB247" t="inlineStr">
        <is>
          <t>4.60</t>
        </is>
      </c>
      <c r="AC247" t="inlineStr">
        <is>
          <t>-6.00</t>
        </is>
      </c>
      <c r="AD247" t="inlineStr">
        <is>
          <t>-5.64</t>
        </is>
      </c>
      <c r="AE247" t="inlineStr">
        <is>
          <t>-0.36</t>
        </is>
      </c>
      <c r="AR247" t="inlineStr">
        <is>
          <t>-49.57</t>
        </is>
      </c>
      <c r="AS247" t="inlineStr">
        <is>
          <t>20.58</t>
        </is>
      </c>
      <c r="AT247" t="inlineStr">
        <is>
          <t>1.61</t>
        </is>
      </c>
      <c r="AU247" t="inlineStr">
        <is>
          <t>-0.24</t>
        </is>
      </c>
      <c r="AV247" t="inlineStr">
        <is>
          <t>-364.61</t>
        </is>
      </c>
      <c r="AW247" t="inlineStr">
        <is>
          <t>38.59</t>
        </is>
      </c>
      <c r="AX247" t="inlineStr">
        <is>
          <t>0.00</t>
        </is>
      </c>
      <c r="AY247" t="inlineStr">
        <is>
          <t>1.54</t>
        </is>
      </c>
      <c r="BA247" t="inlineStr">
        <is>
          <t>3.27</t>
        </is>
      </c>
      <c r="BB247" t="inlineStr">
        <is>
          <t>3.26</t>
        </is>
      </c>
      <c r="BC247" t="inlineStr">
        <is>
          <t>0.02</t>
        </is>
      </c>
      <c r="BD247" t="inlineStr">
        <is>
          <t>-1572.56</t>
        </is>
      </c>
      <c r="BE247" t="inlineStr">
        <is>
          <t>25.68</t>
        </is>
      </c>
      <c r="BF247" t="inlineStr">
        <is>
          <t>73.30</t>
        </is>
      </c>
      <c r="BG247" t="inlineStr">
        <is>
          <t>73.26</t>
        </is>
      </c>
      <c r="BH247" t="inlineStr">
        <is>
          <t>0.04</t>
        </is>
      </c>
      <c r="BI247" t="inlineStr">
        <is>
          <t>-0.04</t>
        </is>
      </c>
      <c r="BJ247" t="inlineStr">
        <is>
          <t>-26.46</t>
        </is>
      </c>
      <c r="BK247" t="inlineStr">
        <is>
          <t>3946.25</t>
        </is>
      </c>
      <c r="BM247" t="inlineStr">
        <is>
          <t>12.91</t>
        </is>
      </c>
      <c r="BP247" t="n">
        <v>0.21</v>
      </c>
      <c r="BQ247" t="inlineStr">
        <is>
          <t>A Slot2 Port1</t>
        </is>
      </c>
      <c r="BR247" t="inlineStr">
        <is>
          <t>A20251226002</t>
        </is>
      </c>
      <c r="BS247" t="inlineStr">
        <is>
          <t>06A</t>
        </is>
      </c>
      <c r="BT247" t="inlineStr">
        <is>
          <t>9.37</t>
        </is>
      </c>
      <c r="BU247" t="inlineStr">
        <is>
          <t>8.05</t>
        </is>
      </c>
      <c r="BZ247" t="inlineStr">
        <is>
          <t>5</t>
        </is>
      </c>
      <c r="CA247" t="inlineStr">
        <is>
          <t>-95</t>
        </is>
      </c>
      <c r="CB247" t="inlineStr">
        <is>
          <t>760</t>
        </is>
      </c>
      <c r="CC247" t="inlineStr">
        <is>
          <t>1085</t>
        </is>
      </c>
      <c r="CD247" t="inlineStr">
        <is>
          <t>-5.70</t>
        </is>
      </c>
      <c r="CE247" t="inlineStr">
        <is>
          <t>-5.75</t>
        </is>
      </c>
      <c r="CF247" t="inlineStr">
        <is>
          <t>-5.70</t>
        </is>
      </c>
      <c r="CG247" t="inlineStr">
        <is>
          <t>-5.75</t>
        </is>
      </c>
      <c r="CH247" t="inlineStr">
        <is>
          <t>7.28</t>
        </is>
      </c>
      <c r="CI247" t="inlineStr">
        <is>
          <t>74.09</t>
        </is>
      </c>
      <c r="CJ247" t="inlineStr">
        <is>
          <t>0.09</t>
        </is>
      </c>
      <c r="CO247" t="inlineStr">
        <is>
          <t>2.3919</t>
        </is>
      </c>
      <c r="CP247" t="inlineStr">
        <is>
          <t>1.7448</t>
        </is>
      </c>
      <c r="CQ247" t="inlineStr">
        <is>
          <t>0.9341</t>
        </is>
      </c>
      <c r="CR247" t="inlineStr">
        <is>
          <t>0.6361</t>
        </is>
      </c>
      <c r="CS247" t="inlineStr">
        <is>
          <t>75.54</t>
        </is>
      </c>
      <c r="CT247" t="inlineStr">
        <is>
          <t>92.00</t>
        </is>
      </c>
      <c r="CU247" t="inlineStr">
        <is>
          <t>82.68</t>
        </is>
      </c>
      <c r="CV247" t="inlineStr">
        <is>
          <t>72.27</t>
        </is>
      </c>
      <c r="CW247" s="14" t="n">
        <v>46029</v>
      </c>
      <c r="CX247" s="15" t="n">
        <v>46029.03680555556</v>
      </c>
      <c r="CY247" t="inlineStr">
        <is>
          <t>Sen_LSB</t>
        </is>
      </c>
    </row>
    <row r="248">
      <c r="A248" t="inlineStr">
        <is>
          <t>A2026010700530765560</t>
        </is>
      </c>
      <c r="B248" t="inlineStr">
        <is>
          <t>A2026010700530765551</t>
        </is>
      </c>
      <c r="C248" t="inlineStr">
        <is>
          <t>P172254204860</t>
        </is>
      </c>
      <c r="D248" t="inlineStr">
        <is>
          <t>7_HT</t>
        </is>
      </c>
      <c r="E248" t="inlineStr">
        <is>
          <t>Pass</t>
        </is>
      </c>
      <c r="F248" t="inlineStr">
        <is>
          <t>0</t>
        </is>
      </c>
      <c r="G248" t="inlineStr">
        <is>
          <t>1.61</t>
        </is>
      </c>
      <c r="H248" t="inlineStr">
        <is>
          <t>2.07</t>
        </is>
      </c>
      <c r="I248" t="inlineStr">
        <is>
          <t>5.44</t>
        </is>
      </c>
      <c r="J248" t="inlineStr">
        <is>
          <t>1.37</t>
        </is>
      </c>
      <c r="K248" t="inlineStr">
        <is>
          <t>0.70</t>
        </is>
      </c>
      <c r="L248" t="inlineStr">
        <is>
          <t>0.973</t>
        </is>
      </c>
      <c r="M248" t="inlineStr">
        <is>
          <t>0.66</t>
        </is>
      </c>
      <c r="N248" t="inlineStr">
        <is>
          <t>0.71</t>
        </is>
      </c>
      <c r="O248" t="inlineStr">
        <is>
          <t>10.29</t>
        </is>
      </c>
      <c r="P248" t="inlineStr">
        <is>
          <t>9.26</t>
        </is>
      </c>
      <c r="Q248" t="inlineStr">
        <is>
          <t>583</t>
        </is>
      </c>
      <c r="R248" t="inlineStr">
        <is>
          <t>859.00</t>
        </is>
      </c>
      <c r="S248" t="inlineStr">
        <is>
          <t>196.00</t>
        </is>
      </c>
      <c r="T248" t="inlineStr">
        <is>
          <t>1314.28</t>
        </is>
      </c>
      <c r="U248" t="inlineStr">
        <is>
          <t>3.28</t>
        </is>
      </c>
      <c r="V248" t="inlineStr">
        <is>
          <t>0.17</t>
        </is>
      </c>
      <c r="W248" t="inlineStr">
        <is>
          <t>53.46</t>
        </is>
      </c>
      <c r="Z248" t="inlineStr">
        <is>
          <t>-14.8</t>
        </is>
      </c>
      <c r="AA248" t="inlineStr">
        <is>
          <t>-10.2</t>
        </is>
      </c>
      <c r="AB248" t="inlineStr">
        <is>
          <t>4.60</t>
        </is>
      </c>
      <c r="AC248" t="inlineStr">
        <is>
          <t>-6.00</t>
        </is>
      </c>
      <c r="AD248" t="inlineStr">
        <is>
          <t>-5.46</t>
        </is>
      </c>
      <c r="AE248" t="inlineStr">
        <is>
          <t>-0.54</t>
        </is>
      </c>
      <c r="AR248" t="inlineStr">
        <is>
          <t>-94.34</t>
        </is>
      </c>
      <c r="AS248" t="inlineStr">
        <is>
          <t>20.27</t>
        </is>
      </c>
      <c r="AT248" t="inlineStr">
        <is>
          <t>1.46</t>
        </is>
      </c>
      <c r="AU248" t="inlineStr">
        <is>
          <t>0.15</t>
        </is>
      </c>
      <c r="AV248" t="inlineStr">
        <is>
          <t>20.48</t>
        </is>
      </c>
      <c r="AW248" t="inlineStr">
        <is>
          <t>18.88</t>
        </is>
      </c>
      <c r="AX248" t="inlineStr">
        <is>
          <t>0.00</t>
        </is>
      </c>
      <c r="AY248" t="inlineStr">
        <is>
          <t>1.05</t>
        </is>
      </c>
      <c r="BA248" t="inlineStr">
        <is>
          <t>3.27</t>
        </is>
      </c>
      <c r="BB248" t="inlineStr">
        <is>
          <t>3.26</t>
        </is>
      </c>
      <c r="BC248" t="inlineStr">
        <is>
          <t>0.02</t>
        </is>
      </c>
      <c r="BD248" t="inlineStr">
        <is>
          <t>-1572.56</t>
        </is>
      </c>
      <c r="BE248" t="inlineStr">
        <is>
          <t>25.68</t>
        </is>
      </c>
      <c r="BF248" t="inlineStr">
        <is>
          <t>73.30</t>
        </is>
      </c>
      <c r="BG248" t="inlineStr">
        <is>
          <t>73.26</t>
        </is>
      </c>
      <c r="BH248" t="inlineStr">
        <is>
          <t>0.04</t>
        </is>
      </c>
      <c r="BI248" t="inlineStr">
        <is>
          <t>-0.04</t>
        </is>
      </c>
      <c r="BJ248" t="inlineStr">
        <is>
          <t>-25.25</t>
        </is>
      </c>
      <c r="BK248" t="inlineStr">
        <is>
          <t>3946.25</t>
        </is>
      </c>
      <c r="BM248" t="inlineStr">
        <is>
          <t>12.91</t>
        </is>
      </c>
      <c r="BP248" t="n">
        <v>0.29</v>
      </c>
      <c r="BQ248" t="inlineStr">
        <is>
          <t>A Slot2 Port1</t>
        </is>
      </c>
      <c r="BR248" t="inlineStr">
        <is>
          <t>A20251226002</t>
        </is>
      </c>
      <c r="BS248" t="inlineStr">
        <is>
          <t>06A</t>
        </is>
      </c>
      <c r="BT248" t="inlineStr">
        <is>
          <t>8.11</t>
        </is>
      </c>
      <c r="BU248" t="inlineStr">
        <is>
          <t>7.60</t>
        </is>
      </c>
      <c r="BZ248" t="inlineStr">
        <is>
          <t>5</t>
        </is>
      </c>
      <c r="CA248" t="inlineStr">
        <is>
          <t>-95</t>
        </is>
      </c>
      <c r="CB248" t="inlineStr">
        <is>
          <t>760</t>
        </is>
      </c>
      <c r="CC248" t="inlineStr">
        <is>
          <t>1085</t>
        </is>
      </c>
      <c r="CD248" t="inlineStr">
        <is>
          <t>-5.70</t>
        </is>
      </c>
      <c r="CE248" t="inlineStr">
        <is>
          <t>-5.75</t>
        </is>
      </c>
      <c r="CF248" t="inlineStr">
        <is>
          <t>-5.70</t>
        </is>
      </c>
      <c r="CG248" t="inlineStr">
        <is>
          <t>-5.75</t>
        </is>
      </c>
      <c r="CH248" t="inlineStr">
        <is>
          <t>7.28</t>
        </is>
      </c>
      <c r="CI248" t="inlineStr">
        <is>
          <t>74.09</t>
        </is>
      </c>
      <c r="CJ248" t="inlineStr">
        <is>
          <t>0.19</t>
        </is>
      </c>
      <c r="CO248" t="inlineStr">
        <is>
          <t>2.3919</t>
        </is>
      </c>
      <c r="CP248" t="inlineStr">
        <is>
          <t>1.7448</t>
        </is>
      </c>
      <c r="CQ248" t="inlineStr">
        <is>
          <t>0.9341</t>
        </is>
      </c>
      <c r="CR248" t="inlineStr">
        <is>
          <t>0.6361</t>
        </is>
      </c>
      <c r="CS248" t="inlineStr">
        <is>
          <t>75.53</t>
        </is>
      </c>
      <c r="CT248" t="inlineStr">
        <is>
          <t>92.00</t>
        </is>
      </c>
      <c r="CU248" t="inlineStr">
        <is>
          <t>82.68</t>
        </is>
      </c>
      <c r="CV248" t="inlineStr">
        <is>
          <t>72.27</t>
        </is>
      </c>
      <c r="CW248" s="14" t="n">
        <v>46029</v>
      </c>
      <c r="CX248" s="15" t="n">
        <v>46029.03680555556</v>
      </c>
      <c r="CY248" t="inlineStr">
        <is>
          <t>Sen_LSB</t>
        </is>
      </c>
    </row>
    <row r="249">
      <c r="A249" t="inlineStr">
        <is>
          <t>A2026010700530765561</t>
        </is>
      </c>
      <c r="B249" t="inlineStr">
        <is>
          <t>A2026010700530765551</t>
        </is>
      </c>
      <c r="C249" t="inlineStr">
        <is>
          <t>P172254204860</t>
        </is>
      </c>
      <c r="D249" t="inlineStr">
        <is>
          <t>8_HT</t>
        </is>
      </c>
      <c r="E249" t="inlineStr">
        <is>
          <t>Fail</t>
        </is>
      </c>
      <c r="F249" t="inlineStr">
        <is>
          <t>Sen_LSB ACH8 0.OMA_Sen_LSB ACH8 -0.05.Sen ACH8 0.OMA_Sen ACH8 -0.05.</t>
        </is>
      </c>
      <c r="G249" t="inlineStr">
        <is>
          <t>1.05</t>
        </is>
      </c>
      <c r="H249" t="inlineStr">
        <is>
          <t>1.77</t>
        </is>
      </c>
      <c r="I249" t="inlineStr">
        <is>
          <t>5.89</t>
        </is>
      </c>
      <c r="J249" t="inlineStr">
        <is>
          <t>1.17</t>
        </is>
      </c>
      <c r="K249" t="inlineStr">
        <is>
          <t>0.60</t>
        </is>
      </c>
      <c r="L249" t="inlineStr">
        <is>
          <t>0.992</t>
        </is>
      </c>
      <c r="M249" t="inlineStr">
        <is>
          <t>0.71</t>
        </is>
      </c>
      <c r="N249" t="inlineStr">
        <is>
          <t>0.46</t>
        </is>
      </c>
      <c r="O249" t="inlineStr">
        <is>
          <t>8.82</t>
        </is>
      </c>
      <c r="P249" t="inlineStr">
        <is>
          <t>9.12</t>
        </is>
      </c>
      <c r="Q249" t="inlineStr">
        <is>
          <t>747</t>
        </is>
      </c>
      <c r="R249" t="inlineStr">
        <is>
          <t>750.00</t>
        </is>
      </c>
      <c r="S249" t="inlineStr">
        <is>
          <t>226.00</t>
        </is>
      </c>
      <c r="T249" t="inlineStr">
        <is>
          <t>1334.51</t>
        </is>
      </c>
      <c r="U249" t="inlineStr">
        <is>
          <t>3.51</t>
        </is>
      </c>
      <c r="V249" t="inlineStr">
        <is>
          <t>0.17</t>
        </is>
      </c>
      <c r="W249" t="inlineStr">
        <is>
          <t>54.22</t>
        </is>
      </c>
      <c r="Z249" t="inlineStr">
        <is>
          <t>-14.8</t>
        </is>
      </c>
      <c r="AA249" t="inlineStr">
        <is>
          <t>-10.2</t>
        </is>
      </c>
      <c r="AB249" t="inlineStr">
        <is>
          <t>4.60</t>
        </is>
      </c>
      <c r="AC249" t="inlineStr">
        <is>
          <t>-6.00</t>
        </is>
      </c>
      <c r="AD249" t="inlineStr">
        <is>
          <t>-5.49</t>
        </is>
      </c>
      <c r="AE249" t="inlineStr">
        <is>
          <t>-0.51</t>
        </is>
      </c>
      <c r="AR249" t="inlineStr">
        <is>
          <t>-135.02</t>
        </is>
      </c>
      <c r="AS249" t="inlineStr">
        <is>
          <t>19.24</t>
        </is>
      </c>
      <c r="AT249" t="inlineStr">
        <is>
          <t>1.63</t>
        </is>
      </c>
      <c r="AU249" t="inlineStr">
        <is>
          <t>-0.58</t>
        </is>
      </c>
      <c r="AV249" t="inlineStr">
        <is>
          <t>-160.79</t>
        </is>
      </c>
      <c r="AW249" t="inlineStr">
        <is>
          <t>25.50</t>
        </is>
      </c>
      <c r="AX249" t="inlineStr">
        <is>
          <t>0.00</t>
        </is>
      </c>
      <c r="AY249" t="inlineStr">
        <is>
          <t>2.44</t>
        </is>
      </c>
      <c r="BA249" t="inlineStr">
        <is>
          <t>3.27</t>
        </is>
      </c>
      <c r="BB249" t="inlineStr">
        <is>
          <t>3.26</t>
        </is>
      </c>
      <c r="BC249" t="inlineStr">
        <is>
          <t>0.02</t>
        </is>
      </c>
      <c r="BD249" t="inlineStr">
        <is>
          <t>-1572.56</t>
        </is>
      </c>
      <c r="BE249" t="inlineStr">
        <is>
          <t>25.68</t>
        </is>
      </c>
      <c r="BF249" t="inlineStr">
        <is>
          <t>73.30</t>
        </is>
      </c>
      <c r="BG249" t="inlineStr">
        <is>
          <t>73.26</t>
        </is>
      </c>
      <c r="BH249" t="inlineStr">
        <is>
          <t>0.04</t>
        </is>
      </c>
      <c r="BI249" t="inlineStr">
        <is>
          <t>-0.04</t>
        </is>
      </c>
      <c r="BJ249" t="inlineStr">
        <is>
          <t>-25.45</t>
        </is>
      </c>
      <c r="BK249" t="inlineStr">
        <is>
          <t>3946.25</t>
        </is>
      </c>
      <c r="BM249" t="inlineStr">
        <is>
          <t>12.91</t>
        </is>
      </c>
      <c r="BP249" t="n">
        <v>0.55</v>
      </c>
      <c r="BQ249" t="inlineStr">
        <is>
          <t>A Slot2 Port1</t>
        </is>
      </c>
      <c r="BR249" t="inlineStr">
        <is>
          <t>A20251226002</t>
        </is>
      </c>
      <c r="BS249" t="inlineStr">
        <is>
          <t>06A</t>
        </is>
      </c>
      <c r="BT249" t="inlineStr">
        <is>
          <t>9.21</t>
        </is>
      </c>
      <c r="BU249" t="inlineStr">
        <is>
          <t>8.51</t>
        </is>
      </c>
      <c r="BZ249" t="inlineStr">
        <is>
          <t>5</t>
        </is>
      </c>
      <c r="CA249" t="inlineStr">
        <is>
          <t>-95</t>
        </is>
      </c>
      <c r="CB249" t="inlineStr">
        <is>
          <t>760</t>
        </is>
      </c>
      <c r="CC249" t="inlineStr">
        <is>
          <t>1085</t>
        </is>
      </c>
      <c r="CD249" t="inlineStr">
        <is>
          <t>0</t>
        </is>
      </c>
      <c r="CE249" t="inlineStr">
        <is>
          <t>-0.05</t>
        </is>
      </c>
      <c r="CF249" t="inlineStr">
        <is>
          <t>0</t>
        </is>
      </c>
      <c r="CG249" t="inlineStr">
        <is>
          <t>-0.05</t>
        </is>
      </c>
      <c r="CH249" t="inlineStr">
        <is>
          <t>7.28</t>
        </is>
      </c>
      <c r="CI249" t="inlineStr">
        <is>
          <t>73.96</t>
        </is>
      </c>
      <c r="CJ249" t="inlineStr">
        <is>
          <t>0.44</t>
        </is>
      </c>
      <c r="CO249" t="inlineStr">
        <is>
          <t>2.3919</t>
        </is>
      </c>
      <c r="CP249" t="inlineStr">
        <is>
          <t>1.7448</t>
        </is>
      </c>
      <c r="CQ249" t="inlineStr">
        <is>
          <t>0.9341</t>
        </is>
      </c>
      <c r="CR249" t="inlineStr">
        <is>
          <t>0.6361</t>
        </is>
      </c>
      <c r="CS249" t="inlineStr">
        <is>
          <t>75.40</t>
        </is>
      </c>
      <c r="CT249" t="inlineStr">
        <is>
          <t>92.00</t>
        </is>
      </c>
      <c r="CU249" t="inlineStr">
        <is>
          <t>82.68</t>
        </is>
      </c>
      <c r="CV249" t="inlineStr">
        <is>
          <t>72.27</t>
        </is>
      </c>
      <c r="CW249" s="14" t="n">
        <v>46029</v>
      </c>
      <c r="CX249" s="15" t="n">
        <v>46029.03680555556</v>
      </c>
      <c r="CY249" t="inlineStr">
        <is>
          <t>Sen_LSB</t>
        </is>
      </c>
    </row>
    <row r="250">
      <c r="A250" t="inlineStr">
        <is>
          <t>A2026010702285457524</t>
        </is>
      </c>
      <c r="B250" t="inlineStr">
        <is>
          <t>A2026010702285457521</t>
        </is>
      </c>
      <c r="C250" t="inlineStr">
        <is>
          <t>P172254205594</t>
        </is>
      </c>
      <c r="D250" t="inlineStr">
        <is>
          <t>1_HT</t>
        </is>
      </c>
      <c r="E250" t="inlineStr">
        <is>
          <t>Fail</t>
        </is>
      </c>
      <c r="F250" t="inlineStr">
        <is>
          <t>Power ACH1 -0.14.OMA_TDECQ ACH1 -1.77.</t>
        </is>
      </c>
      <c r="G250" t="inlineStr">
        <is>
          <t>-0.14</t>
        </is>
      </c>
      <c r="H250" t="inlineStr">
        <is>
          <t>0.50</t>
        </is>
      </c>
      <c r="I250" t="inlineStr">
        <is>
          <t>5.74</t>
        </is>
      </c>
      <c r="J250" t="inlineStr">
        <is>
          <t>2.27</t>
        </is>
      </c>
      <c r="K250" t="inlineStr">
        <is>
          <t>-1.77</t>
        </is>
      </c>
      <c r="L250" t="inlineStr">
        <is>
          <t>0.980</t>
        </is>
      </c>
      <c r="M250" t="inlineStr">
        <is>
          <t>0.90</t>
        </is>
      </c>
      <c r="N250" t="inlineStr">
        <is>
          <t>1.37</t>
        </is>
      </c>
      <c r="O250" t="inlineStr">
        <is>
          <t>9.26</t>
        </is>
      </c>
      <c r="P250" t="inlineStr">
        <is>
          <t>9.56</t>
        </is>
      </c>
      <c r="Q250" t="inlineStr">
        <is>
          <t>358</t>
        </is>
      </c>
      <c r="R250" t="inlineStr">
        <is>
          <t>755.00</t>
        </is>
      </c>
      <c r="S250" t="inlineStr">
        <is>
          <t>149.00</t>
        </is>
      </c>
      <c r="T250" t="inlineStr">
        <is>
          <t>1273.56</t>
        </is>
      </c>
      <c r="U250" t="inlineStr">
        <is>
          <t>2.56</t>
        </is>
      </c>
      <c r="V250" t="inlineStr">
        <is>
          <t>0.17</t>
        </is>
      </c>
      <c r="W250" t="inlineStr">
        <is>
          <t>50.90</t>
        </is>
      </c>
      <c r="Z250" t="inlineStr">
        <is>
          <t>-14.8</t>
        </is>
      </c>
      <c r="AA250" t="inlineStr">
        <is>
          <t>-10.2</t>
        </is>
      </c>
      <c r="AB250" t="inlineStr">
        <is>
          <t>4.60</t>
        </is>
      </c>
      <c r="AC250" t="inlineStr">
        <is>
          <t>-6.00</t>
        </is>
      </c>
      <c r="AD250" t="inlineStr">
        <is>
          <t>-6.06</t>
        </is>
      </c>
      <c r="AE250" t="inlineStr">
        <is>
          <t>0.06</t>
        </is>
      </c>
      <c r="AR250" t="inlineStr">
        <is>
          <t>8.59</t>
        </is>
      </c>
      <c r="AS250" t="inlineStr">
        <is>
          <t>22.03</t>
        </is>
      </c>
      <c r="AT250" t="inlineStr">
        <is>
          <t>1.12</t>
        </is>
      </c>
      <c r="AU250" t="inlineStr">
        <is>
          <t>-1.26</t>
        </is>
      </c>
      <c r="AV250" t="inlineStr">
        <is>
          <t>-235.25</t>
        </is>
      </c>
      <c r="AW250" t="inlineStr">
        <is>
          <t>40.65</t>
        </is>
      </c>
      <c r="AX250" t="inlineStr">
        <is>
          <t>0.00</t>
        </is>
      </c>
      <c r="AY250" t="inlineStr">
        <is>
          <t>0.88</t>
        </is>
      </c>
      <c r="BA250" t="inlineStr">
        <is>
          <t>3.26</t>
        </is>
      </c>
      <c r="BB250" t="inlineStr">
        <is>
          <t>3.24</t>
        </is>
      </c>
      <c r="BC250" t="inlineStr">
        <is>
          <t>0.03</t>
        </is>
      </c>
      <c r="BD250" t="inlineStr">
        <is>
          <t>-663.02</t>
        </is>
      </c>
      <c r="BE250" t="inlineStr">
        <is>
          <t>24.98</t>
        </is>
      </c>
      <c r="BF250" t="inlineStr">
        <is>
          <t>71.46</t>
        </is>
      </c>
      <c r="BG250" t="inlineStr">
        <is>
          <t>71.52</t>
        </is>
      </c>
      <c r="BH250" t="inlineStr">
        <is>
          <t>-0.06</t>
        </is>
      </c>
      <c r="BI250" t="inlineStr">
        <is>
          <t>-1.77</t>
        </is>
      </c>
      <c r="BJ250" t="inlineStr">
        <is>
          <t>-36.50</t>
        </is>
      </c>
      <c r="BK250" t="inlineStr">
        <is>
          <t>3860.00</t>
        </is>
      </c>
      <c r="BM250" t="inlineStr">
        <is>
          <t>12.60</t>
        </is>
      </c>
      <c r="BP250" t="n">
        <v>0.01</v>
      </c>
      <c r="BQ250" t="inlineStr">
        <is>
          <t>B Slot10 Port1</t>
        </is>
      </c>
      <c r="BR250" t="inlineStr">
        <is>
          <t>B20251226010</t>
        </is>
      </c>
      <c r="BS250" t="inlineStr">
        <is>
          <t>06B</t>
        </is>
      </c>
      <c r="BT250" t="inlineStr">
        <is>
          <t>9.57</t>
        </is>
      </c>
      <c r="BU250" t="inlineStr">
        <is>
          <t>8.63</t>
        </is>
      </c>
      <c r="BZ250" t="inlineStr">
        <is>
          <t>5</t>
        </is>
      </c>
      <c r="CA250" t="inlineStr">
        <is>
          <t>-95</t>
        </is>
      </c>
      <c r="CB250" t="inlineStr">
        <is>
          <t>760</t>
        </is>
      </c>
      <c r="CC250" t="inlineStr">
        <is>
          <t>1070</t>
        </is>
      </c>
      <c r="CD250" t="inlineStr">
        <is>
          <t>-5.70</t>
        </is>
      </c>
      <c r="CE250" t="inlineStr">
        <is>
          <t>-5.75</t>
        </is>
      </c>
      <c r="CF250" t="inlineStr">
        <is>
          <t>-5.70</t>
        </is>
      </c>
      <c r="CG250" t="inlineStr">
        <is>
          <t>-5.75</t>
        </is>
      </c>
      <c r="CH250" t="inlineStr">
        <is>
          <t>6.27</t>
        </is>
      </c>
      <c r="CI250" t="inlineStr">
        <is>
          <t>72.64</t>
        </is>
      </c>
      <c r="CJ250" t="inlineStr">
        <is>
          <t>-0.19</t>
        </is>
      </c>
      <c r="CO250" t="inlineStr">
        <is>
          <t>2.4066</t>
        </is>
      </c>
      <c r="CP250" t="inlineStr">
        <is>
          <t>1.7473</t>
        </is>
      </c>
      <c r="CQ250" t="inlineStr">
        <is>
          <t>0.9304</t>
        </is>
      </c>
      <c r="CR250" t="inlineStr">
        <is>
          <t>0.6374</t>
        </is>
      </c>
      <c r="CS250" t="inlineStr">
        <is>
          <t>74.03</t>
        </is>
      </c>
      <c r="CT250" t="inlineStr">
        <is>
          <t>90.00</t>
        </is>
      </c>
      <c r="CU250" t="inlineStr">
        <is>
          <t>80.90</t>
        </is>
      </c>
      <c r="CV250" t="inlineStr">
        <is>
          <t>71.13</t>
        </is>
      </c>
      <c r="CW250" s="14" t="n">
        <v>46029</v>
      </c>
      <c r="CX250" s="15" t="n">
        <v>46029.10277777778</v>
      </c>
      <c r="CY250" t="inlineStr">
        <is>
          <t>Power</t>
        </is>
      </c>
    </row>
    <row r="251">
      <c r="A251" t="inlineStr">
        <is>
          <t>A2026010702285457525</t>
        </is>
      </c>
      <c r="B251" t="inlineStr">
        <is>
          <t>A2026010702285457521</t>
        </is>
      </c>
      <c r="C251" t="inlineStr">
        <is>
          <t>P172254205594</t>
        </is>
      </c>
      <c r="D251" t="inlineStr">
        <is>
          <t>2_HT</t>
        </is>
      </c>
      <c r="E251" t="inlineStr">
        <is>
          <t>Pass</t>
        </is>
      </c>
      <c r="F251" t="inlineStr">
        <is>
          <t>0</t>
        </is>
      </c>
      <c r="G251" t="inlineStr">
        <is>
          <t>0.63</t>
        </is>
      </c>
      <c r="H251" t="inlineStr">
        <is>
          <t>1.18</t>
        </is>
      </c>
      <c r="I251" t="inlineStr">
        <is>
          <t>5.59</t>
        </is>
      </c>
      <c r="J251" t="inlineStr">
        <is>
          <t>2.44</t>
        </is>
      </c>
      <c r="K251" t="inlineStr">
        <is>
          <t>-1.26</t>
        </is>
      </c>
      <c r="L251" t="inlineStr">
        <is>
          <t>0.977</t>
        </is>
      </c>
      <c r="M251" t="inlineStr">
        <is>
          <t>0.93</t>
        </is>
      </c>
      <c r="N251" t="inlineStr">
        <is>
          <t>1.51</t>
        </is>
      </c>
      <c r="O251" t="inlineStr">
        <is>
          <t>8.97</t>
        </is>
      </c>
      <c r="P251" t="inlineStr">
        <is>
          <t>8.97</t>
        </is>
      </c>
      <c r="Q251" t="inlineStr">
        <is>
          <t>412</t>
        </is>
      </c>
      <c r="R251" t="inlineStr">
        <is>
          <t>684.00</t>
        </is>
      </c>
      <c r="S251" t="inlineStr">
        <is>
          <t>152.00</t>
        </is>
      </c>
      <c r="T251" t="inlineStr">
        <is>
          <t>1293.84</t>
        </is>
      </c>
      <c r="U251" t="inlineStr">
        <is>
          <t>2.84</t>
        </is>
      </c>
      <c r="V251" t="inlineStr">
        <is>
          <t>0.16</t>
        </is>
      </c>
      <c r="W251" t="inlineStr">
        <is>
          <t>53.71</t>
        </is>
      </c>
      <c r="Z251" t="inlineStr">
        <is>
          <t>-14.8</t>
        </is>
      </c>
      <c r="AA251" t="inlineStr">
        <is>
          <t>-10.2</t>
        </is>
      </c>
      <c r="AB251" t="inlineStr">
        <is>
          <t>4.60</t>
        </is>
      </c>
      <c r="AC251" t="inlineStr">
        <is>
          <t>-6.00</t>
        </is>
      </c>
      <c r="AD251" t="inlineStr">
        <is>
          <t>-5.87</t>
        </is>
      </c>
      <c r="AE251" t="inlineStr">
        <is>
          <t>-0.13</t>
        </is>
      </c>
      <c r="AR251" t="inlineStr">
        <is>
          <t>-37.50</t>
        </is>
      </c>
      <c r="AS251" t="inlineStr">
        <is>
          <t>20.34</t>
        </is>
      </c>
      <c r="AT251" t="inlineStr">
        <is>
          <t>1.53</t>
        </is>
      </c>
      <c r="AU251" t="inlineStr">
        <is>
          <t>-0.90</t>
        </is>
      </c>
      <c r="AV251" t="inlineStr">
        <is>
          <t>-191.46</t>
        </is>
      </c>
      <c r="AW251" t="inlineStr">
        <is>
          <t>41.77</t>
        </is>
      </c>
      <c r="AX251" t="inlineStr">
        <is>
          <t>0.00</t>
        </is>
      </c>
      <c r="AY251" t="inlineStr">
        <is>
          <t>1.89</t>
        </is>
      </c>
      <c r="BA251" t="inlineStr">
        <is>
          <t>3.26</t>
        </is>
      </c>
      <c r="BB251" t="inlineStr">
        <is>
          <t>3.24</t>
        </is>
      </c>
      <c r="BC251" t="inlineStr">
        <is>
          <t>0.03</t>
        </is>
      </c>
      <c r="BD251" t="inlineStr">
        <is>
          <t>-663.02</t>
        </is>
      </c>
      <c r="BE251" t="inlineStr">
        <is>
          <t>24.98</t>
        </is>
      </c>
      <c r="BF251" t="inlineStr">
        <is>
          <t>71.46</t>
        </is>
      </c>
      <c r="BG251" t="inlineStr">
        <is>
          <t>71.52</t>
        </is>
      </c>
      <c r="BH251" t="inlineStr">
        <is>
          <t>-0.06</t>
        </is>
      </c>
      <c r="BI251" t="inlineStr">
        <is>
          <t>-1.77</t>
        </is>
      </c>
      <c r="BJ251" t="inlineStr">
        <is>
          <t>-28.68</t>
        </is>
      </c>
      <c r="BK251" t="inlineStr">
        <is>
          <t>3860.00</t>
        </is>
      </c>
      <c r="BM251" t="inlineStr">
        <is>
          <t>12.60</t>
        </is>
      </c>
      <c r="BP251" t="n">
        <v>0.07000000000000001</v>
      </c>
      <c r="BQ251" t="inlineStr">
        <is>
          <t>B Slot10 Port1</t>
        </is>
      </c>
      <c r="BR251" t="inlineStr">
        <is>
          <t>B20251226010</t>
        </is>
      </c>
      <c r="BS251" t="inlineStr">
        <is>
          <t>06B</t>
        </is>
      </c>
      <c r="BT251" t="inlineStr">
        <is>
          <t>8.75</t>
        </is>
      </c>
      <c r="BU251" t="inlineStr">
        <is>
          <t>8.06</t>
        </is>
      </c>
      <c r="BZ251" t="inlineStr">
        <is>
          <t>5</t>
        </is>
      </c>
      <c r="CA251" t="inlineStr">
        <is>
          <t>-95</t>
        </is>
      </c>
      <c r="CB251" t="inlineStr">
        <is>
          <t>760</t>
        </is>
      </c>
      <c r="CC251" t="inlineStr">
        <is>
          <t>1080</t>
        </is>
      </c>
      <c r="CD251" t="inlineStr">
        <is>
          <t>-5.70</t>
        </is>
      </c>
      <c r="CE251" t="inlineStr">
        <is>
          <t>-5.75</t>
        </is>
      </c>
      <c r="CF251" t="inlineStr">
        <is>
          <t>-5.70</t>
        </is>
      </c>
      <c r="CG251" t="inlineStr">
        <is>
          <t>-5.75</t>
        </is>
      </c>
      <c r="CH251" t="inlineStr">
        <is>
          <t>6.27</t>
        </is>
      </c>
      <c r="CI251" t="inlineStr">
        <is>
          <t>72.45</t>
        </is>
      </c>
      <c r="CJ251" t="inlineStr">
        <is>
          <t>-0.13</t>
        </is>
      </c>
      <c r="CO251" t="inlineStr">
        <is>
          <t>2.4066</t>
        </is>
      </c>
      <c r="CP251" t="inlineStr">
        <is>
          <t>1.7473</t>
        </is>
      </c>
      <c r="CQ251" t="inlineStr">
        <is>
          <t>0.9304</t>
        </is>
      </c>
      <c r="CR251" t="inlineStr">
        <is>
          <t>0.6374</t>
        </is>
      </c>
      <c r="CS251" t="inlineStr">
        <is>
          <t>73.82</t>
        </is>
      </c>
      <c r="CT251" t="inlineStr">
        <is>
          <t>90.00</t>
        </is>
      </c>
      <c r="CU251" t="inlineStr">
        <is>
          <t>80.90</t>
        </is>
      </c>
      <c r="CV251" t="inlineStr">
        <is>
          <t>71.13</t>
        </is>
      </c>
      <c r="CW251" s="14" t="n">
        <v>46029</v>
      </c>
      <c r="CX251" s="15" t="n">
        <v>46029.10277777778</v>
      </c>
      <c r="CY251" t="inlineStr">
        <is>
          <t>Power</t>
        </is>
      </c>
    </row>
    <row r="252">
      <c r="A252" t="inlineStr">
        <is>
          <t>A2026010702285457526</t>
        </is>
      </c>
      <c r="B252" t="inlineStr">
        <is>
          <t>A2026010702285457521</t>
        </is>
      </c>
      <c r="C252" t="inlineStr">
        <is>
          <t>P172254205594</t>
        </is>
      </c>
      <c r="D252" t="inlineStr">
        <is>
          <t>3_HT</t>
        </is>
      </c>
      <c r="E252" t="inlineStr">
        <is>
          <t>Pass</t>
        </is>
      </c>
      <c r="F252" t="inlineStr">
        <is>
          <t>0</t>
        </is>
      </c>
      <c r="G252" t="inlineStr">
        <is>
          <t>0.61</t>
        </is>
      </c>
      <c r="H252" t="inlineStr">
        <is>
          <t>0.98</t>
        </is>
      </c>
      <c r="I252" t="inlineStr">
        <is>
          <t>5.30</t>
        </is>
      </c>
      <c r="J252" t="inlineStr">
        <is>
          <t>2.28</t>
        </is>
      </c>
      <c r="K252" t="inlineStr">
        <is>
          <t>-1.30</t>
        </is>
      </c>
      <c r="L252" t="inlineStr">
        <is>
          <t>0.936</t>
        </is>
      </c>
      <c r="M252" t="inlineStr">
        <is>
          <t>0.86</t>
        </is>
      </c>
      <c r="N252" t="inlineStr">
        <is>
          <t>1.42</t>
        </is>
      </c>
      <c r="O252" t="inlineStr">
        <is>
          <t>9.85</t>
        </is>
      </c>
      <c r="P252" t="inlineStr">
        <is>
          <t>8.24</t>
        </is>
      </c>
      <c r="Q252" t="inlineStr">
        <is>
          <t>606</t>
        </is>
      </c>
      <c r="R252" t="inlineStr">
        <is>
          <t>746.00</t>
        </is>
      </c>
      <c r="S252" t="inlineStr">
        <is>
          <t>176.00</t>
        </is>
      </c>
      <c r="T252" t="inlineStr">
        <is>
          <t>1313.64</t>
        </is>
      </c>
      <c r="U252" t="inlineStr">
        <is>
          <t>2.64</t>
        </is>
      </c>
      <c r="V252" t="inlineStr">
        <is>
          <t>0.15</t>
        </is>
      </c>
      <c r="W252" t="inlineStr">
        <is>
          <t>52.55</t>
        </is>
      </c>
      <c r="Z252" t="inlineStr">
        <is>
          <t>-14.8</t>
        </is>
      </c>
      <c r="AA252" t="inlineStr">
        <is>
          <t>-10.2</t>
        </is>
      </c>
      <c r="AB252" t="inlineStr">
        <is>
          <t>4.60</t>
        </is>
      </c>
      <c r="AC252" t="inlineStr">
        <is>
          <t>-6.00</t>
        </is>
      </c>
      <c r="AD252" t="inlineStr">
        <is>
          <t>-5.60</t>
        </is>
      </c>
      <c r="AE252" t="inlineStr">
        <is>
          <t>-0.40</t>
        </is>
      </c>
      <c r="AR252" t="inlineStr">
        <is>
          <t>-77.88</t>
        </is>
      </c>
      <c r="AS252" t="inlineStr">
        <is>
          <t>19.96</t>
        </is>
      </c>
      <c r="AT252" t="inlineStr">
        <is>
          <t>1.81</t>
        </is>
      </c>
      <c r="AU252" t="inlineStr">
        <is>
          <t>-1.20</t>
        </is>
      </c>
      <c r="AV252" t="inlineStr">
        <is>
          <t>395.26</t>
        </is>
      </c>
      <c r="AW252" t="inlineStr">
        <is>
          <t>21.62</t>
        </is>
      </c>
      <c r="AX252" t="inlineStr">
        <is>
          <t>0.00</t>
        </is>
      </c>
      <c r="AY252" t="inlineStr">
        <is>
          <t>1.92</t>
        </is>
      </c>
      <c r="BA252" t="inlineStr">
        <is>
          <t>3.26</t>
        </is>
      </c>
      <c r="BB252" t="inlineStr">
        <is>
          <t>3.24</t>
        </is>
      </c>
      <c r="BC252" t="inlineStr">
        <is>
          <t>0.03</t>
        </is>
      </c>
      <c r="BD252" t="inlineStr">
        <is>
          <t>-663.02</t>
        </is>
      </c>
      <c r="BE252" t="inlineStr">
        <is>
          <t>24.98</t>
        </is>
      </c>
      <c r="BF252" t="inlineStr">
        <is>
          <t>71.46</t>
        </is>
      </c>
      <c r="BG252" t="inlineStr">
        <is>
          <t>71.52</t>
        </is>
      </c>
      <c r="BH252" t="inlineStr">
        <is>
          <t>-0.06</t>
        </is>
      </c>
      <c r="BI252" t="inlineStr">
        <is>
          <t>-1.77</t>
        </is>
      </c>
      <c r="BJ252" t="inlineStr">
        <is>
          <t>-34.66</t>
        </is>
      </c>
      <c r="BK252" t="inlineStr">
        <is>
          <t>3860.00</t>
        </is>
      </c>
      <c r="BM252" t="inlineStr">
        <is>
          <t>12.60</t>
        </is>
      </c>
      <c r="BP252" t="n">
        <v>0.13</v>
      </c>
      <c r="BQ252" t="inlineStr">
        <is>
          <t>B Slot10 Port1</t>
        </is>
      </c>
      <c r="BR252" t="inlineStr">
        <is>
          <t>B20251226010</t>
        </is>
      </c>
      <c r="BS252" t="inlineStr">
        <is>
          <t>06B</t>
        </is>
      </c>
      <c r="BT252" t="inlineStr">
        <is>
          <t>8.92</t>
        </is>
      </c>
      <c r="BU252" t="inlineStr">
        <is>
          <t>8.00</t>
        </is>
      </c>
      <c r="BZ252" t="inlineStr">
        <is>
          <t>5</t>
        </is>
      </c>
      <c r="CA252" t="inlineStr">
        <is>
          <t>-95</t>
        </is>
      </c>
      <c r="CB252" t="inlineStr">
        <is>
          <t>760</t>
        </is>
      </c>
      <c r="CC252" t="inlineStr">
        <is>
          <t>1100</t>
        </is>
      </c>
      <c r="CD252" t="inlineStr">
        <is>
          <t>-5.70</t>
        </is>
      </c>
      <c r="CE252" t="inlineStr">
        <is>
          <t>-5.75</t>
        </is>
      </c>
      <c r="CF252" t="inlineStr">
        <is>
          <t>-5.70</t>
        </is>
      </c>
      <c r="CG252" t="inlineStr">
        <is>
          <t>-5.75</t>
        </is>
      </c>
      <c r="CH252" t="inlineStr">
        <is>
          <t>6.27</t>
        </is>
      </c>
      <c r="CI252" t="inlineStr">
        <is>
          <t>72.64</t>
        </is>
      </c>
      <c r="CJ252" t="inlineStr">
        <is>
          <t>-0.07</t>
        </is>
      </c>
      <c r="CO252" t="inlineStr">
        <is>
          <t>2.4066</t>
        </is>
      </c>
      <c r="CP252" t="inlineStr">
        <is>
          <t>1.7473</t>
        </is>
      </c>
      <c r="CQ252" t="inlineStr">
        <is>
          <t>0.9304</t>
        </is>
      </c>
      <c r="CR252" t="inlineStr">
        <is>
          <t>0.6374</t>
        </is>
      </c>
      <c r="CS252" t="inlineStr">
        <is>
          <t>74.07</t>
        </is>
      </c>
      <c r="CT252" t="inlineStr">
        <is>
          <t>90.00</t>
        </is>
      </c>
      <c r="CU252" t="inlineStr">
        <is>
          <t>80.90</t>
        </is>
      </c>
      <c r="CV252" t="inlineStr">
        <is>
          <t>71.13</t>
        </is>
      </c>
      <c r="CW252" s="14" t="n">
        <v>46029</v>
      </c>
      <c r="CX252" s="15" t="n">
        <v>46029.10277777778</v>
      </c>
      <c r="CY252" t="inlineStr">
        <is>
          <t>Power</t>
        </is>
      </c>
    </row>
    <row r="253">
      <c r="A253" t="inlineStr">
        <is>
          <t>A2026010702285457527</t>
        </is>
      </c>
      <c r="B253" t="inlineStr">
        <is>
          <t>A2026010702285457521</t>
        </is>
      </c>
      <c r="C253" t="inlineStr">
        <is>
          <t>P172254205594</t>
        </is>
      </c>
      <c r="D253" t="inlineStr">
        <is>
          <t>4_HT</t>
        </is>
      </c>
      <c r="E253" t="inlineStr">
        <is>
          <t>Fail</t>
        </is>
      </c>
      <c r="F253" t="inlineStr">
        <is>
          <t>Power ACH4 -0.15.OMA_TDECQ ACH4 -1.79.</t>
        </is>
      </c>
      <c r="G253" t="inlineStr">
        <is>
          <t>-0.15</t>
        </is>
      </c>
      <c r="H253" t="inlineStr">
        <is>
          <t>0.24</t>
        </is>
      </c>
      <c r="I253" t="inlineStr">
        <is>
          <t>5.34</t>
        </is>
      </c>
      <c r="J253" t="inlineStr">
        <is>
          <t>2.03</t>
        </is>
      </c>
      <c r="K253" t="inlineStr">
        <is>
          <t>-1.79</t>
        </is>
      </c>
      <c r="L253" t="inlineStr">
        <is>
          <t>0.969</t>
        </is>
      </c>
      <c r="M253" t="inlineStr">
        <is>
          <t>0.82</t>
        </is>
      </c>
      <c r="N253" t="inlineStr">
        <is>
          <t>1.21</t>
        </is>
      </c>
      <c r="O253" t="inlineStr">
        <is>
          <t>8.82</t>
        </is>
      </c>
      <c r="P253" t="inlineStr">
        <is>
          <t>9.26</t>
        </is>
      </c>
      <c r="Q253" t="inlineStr">
        <is>
          <t>688</t>
        </is>
      </c>
      <c r="R253" t="inlineStr">
        <is>
          <t>750.00</t>
        </is>
      </c>
      <c r="S253" t="inlineStr">
        <is>
          <t>170.00</t>
        </is>
      </c>
      <c r="T253" t="inlineStr">
        <is>
          <t>1334.34</t>
        </is>
      </c>
      <c r="U253" t="inlineStr">
        <is>
          <t>3.34</t>
        </is>
      </c>
      <c r="V253" t="inlineStr">
        <is>
          <t>0.15</t>
        </is>
      </c>
      <c r="W253" t="inlineStr">
        <is>
          <t>53.58</t>
        </is>
      </c>
      <c r="Z253" t="inlineStr">
        <is>
          <t>-14.8</t>
        </is>
      </c>
      <c r="AA253" t="inlineStr">
        <is>
          <t>-10.2</t>
        </is>
      </c>
      <c r="AB253" t="inlineStr">
        <is>
          <t>4.60</t>
        </is>
      </c>
      <c r="AC253" t="inlineStr">
        <is>
          <t>-6.00</t>
        </is>
      </c>
      <c r="AD253" t="inlineStr">
        <is>
          <t>-5.54</t>
        </is>
      </c>
      <c r="AE253" t="inlineStr">
        <is>
          <t>-0.46</t>
        </is>
      </c>
      <c r="AR253" t="inlineStr">
        <is>
          <t>-118.88</t>
        </is>
      </c>
      <c r="AS253" t="inlineStr">
        <is>
          <t>20.34</t>
        </is>
      </c>
      <c r="AT253" t="inlineStr">
        <is>
          <t>1.31</t>
        </is>
      </c>
      <c r="AU253" t="inlineStr">
        <is>
          <t>-1.46</t>
        </is>
      </c>
      <c r="AV253" t="inlineStr">
        <is>
          <t>-401.45</t>
        </is>
      </c>
      <c r="AW253" t="inlineStr">
        <is>
          <t>28.00</t>
        </is>
      </c>
      <c r="AX253" t="inlineStr">
        <is>
          <t>0.00</t>
        </is>
      </c>
      <c r="AY253" t="inlineStr">
        <is>
          <t>0.97</t>
        </is>
      </c>
      <c r="BA253" t="inlineStr">
        <is>
          <t>3.26</t>
        </is>
      </c>
      <c r="BB253" t="inlineStr">
        <is>
          <t>3.24</t>
        </is>
      </c>
      <c r="BC253" t="inlineStr">
        <is>
          <t>0.03</t>
        </is>
      </c>
      <c r="BD253" t="inlineStr">
        <is>
          <t>-663.02</t>
        </is>
      </c>
      <c r="BE253" t="inlineStr">
        <is>
          <t>24.98</t>
        </is>
      </c>
      <c r="BF253" t="inlineStr">
        <is>
          <t>71.46</t>
        </is>
      </c>
      <c r="BG253" t="inlineStr">
        <is>
          <t>71.52</t>
        </is>
      </c>
      <c r="BH253" t="inlineStr">
        <is>
          <t>-0.06</t>
        </is>
      </c>
      <c r="BI253" t="inlineStr">
        <is>
          <t>-1.77</t>
        </is>
      </c>
      <c r="BJ253" t="inlineStr">
        <is>
          <t>-26.48</t>
        </is>
      </c>
      <c r="BK253" t="inlineStr">
        <is>
          <t>3860.00</t>
        </is>
      </c>
      <c r="BM253" t="inlineStr">
        <is>
          <t>12.60</t>
        </is>
      </c>
      <c r="BP253" t="n">
        <v>0.15</v>
      </c>
      <c r="BQ253" t="inlineStr">
        <is>
          <t>B Slot10 Port1</t>
        </is>
      </c>
      <c r="BR253" t="inlineStr">
        <is>
          <t>B20251226010</t>
        </is>
      </c>
      <c r="BS253" t="inlineStr">
        <is>
          <t>06B</t>
        </is>
      </c>
      <c r="BT253" t="inlineStr">
        <is>
          <t>9.16</t>
        </is>
      </c>
      <c r="BU253" t="inlineStr">
        <is>
          <t>8.36</t>
        </is>
      </c>
      <c r="BZ253" t="inlineStr">
        <is>
          <t>5</t>
        </is>
      </c>
      <c r="CA253" t="inlineStr">
        <is>
          <t>-95</t>
        </is>
      </c>
      <c r="CB253" t="inlineStr">
        <is>
          <t>760</t>
        </is>
      </c>
      <c r="CC253" t="inlineStr">
        <is>
          <t>1080</t>
        </is>
      </c>
      <c r="CD253" t="inlineStr">
        <is>
          <t>-5.70</t>
        </is>
      </c>
      <c r="CE253" t="inlineStr">
        <is>
          <t>-5.75</t>
        </is>
      </c>
      <c r="CF253" t="inlineStr">
        <is>
          <t>-5.70</t>
        </is>
      </c>
      <c r="CG253" t="inlineStr">
        <is>
          <t>-5.75</t>
        </is>
      </c>
      <c r="CH253" t="inlineStr">
        <is>
          <t>6.27</t>
        </is>
      </c>
      <c r="CI253" t="inlineStr">
        <is>
          <t>72.45</t>
        </is>
      </c>
      <c r="CJ253" t="inlineStr">
        <is>
          <t>-0.05</t>
        </is>
      </c>
      <c r="CO253" t="inlineStr">
        <is>
          <t>2.4066</t>
        </is>
      </c>
      <c r="CP253" t="inlineStr">
        <is>
          <t>1.7473</t>
        </is>
      </c>
      <c r="CQ253" t="inlineStr">
        <is>
          <t>0.9304</t>
        </is>
      </c>
      <c r="CR253" t="inlineStr">
        <is>
          <t>0.6374</t>
        </is>
      </c>
      <c r="CS253" t="inlineStr">
        <is>
          <t>73.88</t>
        </is>
      </c>
      <c r="CT253" t="inlineStr">
        <is>
          <t>90.00</t>
        </is>
      </c>
      <c r="CU253" t="inlineStr">
        <is>
          <t>80.90</t>
        </is>
      </c>
      <c r="CV253" t="inlineStr">
        <is>
          <t>71.13</t>
        </is>
      </c>
      <c r="CW253" s="14" t="n">
        <v>46029</v>
      </c>
      <c r="CX253" s="15" t="n">
        <v>46029.10277777778</v>
      </c>
      <c r="CY253" t="inlineStr">
        <is>
          <t>Power</t>
        </is>
      </c>
    </row>
    <row r="254">
      <c r="A254" t="inlineStr">
        <is>
          <t>A2026010702285457528</t>
        </is>
      </c>
      <c r="B254" t="inlineStr">
        <is>
          <t>A2026010702285457521</t>
        </is>
      </c>
      <c r="C254" t="inlineStr">
        <is>
          <t>P172254205594</t>
        </is>
      </c>
      <c r="D254" t="inlineStr">
        <is>
          <t>5_HT</t>
        </is>
      </c>
      <c r="E254" t="inlineStr">
        <is>
          <t>Fail</t>
        </is>
      </c>
      <c r="F254" t="inlineStr">
        <is>
          <t>Power ACH5 -4.96.Outer_OMA ACH5 -4.91.TDECQ ACH5 -0.40.OMA_TDECQ ACH5 -4.51.dTxP ACH5 -5.66.</t>
        </is>
      </c>
      <c r="G254" t="inlineStr">
        <is>
          <t>-4.96</t>
        </is>
      </c>
      <c r="H254" t="inlineStr">
        <is>
          <t>-4.91</t>
        </is>
      </c>
      <c r="I254" t="inlineStr">
        <is>
          <t>4.84</t>
        </is>
      </c>
      <c r="J254" t="inlineStr">
        <is>
          <t>-0.40</t>
        </is>
      </c>
      <c r="K254" t="inlineStr">
        <is>
          <t>-4.51</t>
        </is>
      </c>
      <c r="L254" t="inlineStr">
        <is>
          <t>0.978</t>
        </is>
      </c>
      <c r="M254" t="inlineStr">
        <is>
          <t>0.98</t>
        </is>
      </c>
      <c r="N254" t="inlineStr">
        <is>
          <t>-1.38</t>
        </is>
      </c>
      <c r="O254" t="inlineStr">
        <is>
          <t>10.15</t>
        </is>
      </c>
      <c r="P254" t="inlineStr">
        <is>
          <t>8.97</t>
        </is>
      </c>
      <c r="Q254" t="inlineStr">
        <is>
          <t>358</t>
        </is>
      </c>
      <c r="R254" t="inlineStr">
        <is>
          <t>828.00</t>
        </is>
      </c>
      <c r="S254" t="inlineStr">
        <is>
          <t>149.00</t>
        </is>
      </c>
      <c r="T254" t="inlineStr">
        <is>
          <t>1273.56</t>
        </is>
      </c>
      <c r="U254" t="inlineStr">
        <is>
          <t>2.56</t>
        </is>
      </c>
      <c r="V254" t="inlineStr">
        <is>
          <t>0.16</t>
        </is>
      </c>
      <c r="W254" t="inlineStr">
        <is>
          <t>50.95</t>
        </is>
      </c>
      <c r="Z254" t="inlineStr">
        <is>
          <t>-14.8</t>
        </is>
      </c>
      <c r="AA254" t="inlineStr">
        <is>
          <t>-10.2</t>
        </is>
      </c>
      <c r="AB254" t="inlineStr">
        <is>
          <t>4.60</t>
        </is>
      </c>
      <c r="AC254" t="inlineStr">
        <is>
          <t>-6.00</t>
        </is>
      </c>
      <c r="AD254" t="inlineStr">
        <is>
          <t>-5.98</t>
        </is>
      </c>
      <c r="AE254" t="inlineStr">
        <is>
          <t>-0.02</t>
        </is>
      </c>
      <c r="AR254" t="inlineStr">
        <is>
          <t>29.43</t>
        </is>
      </c>
      <c r="AS254" t="inlineStr">
        <is>
          <t>19.03</t>
        </is>
      </c>
      <c r="AT254" t="inlineStr">
        <is>
          <t>0.70</t>
        </is>
      </c>
      <c r="AU254" t="inlineStr">
        <is>
          <t>-5.66</t>
        </is>
      </c>
      <c r="AV254" t="inlineStr">
        <is>
          <t>-274.40</t>
        </is>
      </c>
      <c r="AW254" t="inlineStr">
        <is>
          <t>38.78</t>
        </is>
      </c>
      <c r="AX254" t="inlineStr">
        <is>
          <t>0.00</t>
        </is>
      </c>
      <c r="AY254" t="inlineStr">
        <is>
          <t>1.21</t>
        </is>
      </c>
      <c r="BA254" t="inlineStr">
        <is>
          <t>3.26</t>
        </is>
      </c>
      <c r="BB254" t="inlineStr">
        <is>
          <t>3.24</t>
        </is>
      </c>
      <c r="BC254" t="inlineStr">
        <is>
          <t>0.03</t>
        </is>
      </c>
      <c r="BD254" t="inlineStr">
        <is>
          <t>-663.02</t>
        </is>
      </c>
      <c r="BE254" t="inlineStr">
        <is>
          <t>24.98</t>
        </is>
      </c>
      <c r="BF254" t="inlineStr">
        <is>
          <t>71.46</t>
        </is>
      </c>
      <c r="BG254" t="inlineStr">
        <is>
          <t>71.52</t>
        </is>
      </c>
      <c r="BH254" t="inlineStr">
        <is>
          <t>-0.06</t>
        </is>
      </c>
      <c r="BI254" t="inlineStr">
        <is>
          <t>-1.77</t>
        </is>
      </c>
      <c r="BJ254" t="inlineStr">
        <is>
          <t>-38.17</t>
        </is>
      </c>
      <c r="BK254" t="inlineStr">
        <is>
          <t>3860.00</t>
        </is>
      </c>
      <c r="BM254" t="inlineStr">
        <is>
          <t>12.60</t>
        </is>
      </c>
      <c r="BP254" t="n">
        <v>-0.05</v>
      </c>
      <c r="BQ254" t="inlineStr">
        <is>
          <t>B Slot10 Port1</t>
        </is>
      </c>
      <c r="BR254" t="inlineStr">
        <is>
          <t>B20251226010</t>
        </is>
      </c>
      <c r="BS254" t="inlineStr">
        <is>
          <t>06B</t>
        </is>
      </c>
      <c r="BT254" t="inlineStr">
        <is>
          <t>9.52</t>
        </is>
      </c>
      <c r="BU254" t="inlineStr">
        <is>
          <t>9.63</t>
        </is>
      </c>
      <c r="BZ254" t="inlineStr">
        <is>
          <t>5</t>
        </is>
      </c>
      <c r="CA254" t="inlineStr">
        <is>
          <t>-95</t>
        </is>
      </c>
      <c r="CB254" t="inlineStr">
        <is>
          <t>760</t>
        </is>
      </c>
      <c r="CC254" t="inlineStr">
        <is>
          <t>1060</t>
        </is>
      </c>
      <c r="CD254" t="inlineStr">
        <is>
          <t>-5.70</t>
        </is>
      </c>
      <c r="CE254" t="inlineStr">
        <is>
          <t>-5.75</t>
        </is>
      </c>
      <c r="CF254" t="inlineStr">
        <is>
          <t>-5.70</t>
        </is>
      </c>
      <c r="CG254" t="inlineStr">
        <is>
          <t>-5.75</t>
        </is>
      </c>
      <c r="CH254" t="inlineStr">
        <is>
          <t>1.42</t>
        </is>
      </c>
      <c r="CI254" t="inlineStr">
        <is>
          <t>72.64</t>
        </is>
      </c>
      <c r="CJ254" t="inlineStr">
        <is>
          <t>-0.25</t>
        </is>
      </c>
      <c r="CO254" t="inlineStr">
        <is>
          <t>2.4066</t>
        </is>
      </c>
      <c r="CP254" t="inlineStr">
        <is>
          <t>1.7473</t>
        </is>
      </c>
      <c r="CQ254" t="inlineStr">
        <is>
          <t>0.9304</t>
        </is>
      </c>
      <c r="CR254" t="inlineStr">
        <is>
          <t>0.6374</t>
        </is>
      </c>
      <c r="CS254" t="inlineStr">
        <is>
          <t>74.03</t>
        </is>
      </c>
      <c r="CT254" t="inlineStr">
        <is>
          <t>90.00</t>
        </is>
      </c>
      <c r="CU254" t="inlineStr">
        <is>
          <t>80.90</t>
        </is>
      </c>
      <c r="CV254" t="inlineStr">
        <is>
          <t>71.13</t>
        </is>
      </c>
      <c r="CW254" s="14" t="n">
        <v>46029</v>
      </c>
      <c r="CX254" s="15" t="n">
        <v>46029.10277777778</v>
      </c>
      <c r="CY254" t="inlineStr">
        <is>
          <t>Power</t>
        </is>
      </c>
    </row>
    <row r="255">
      <c r="A255" t="inlineStr">
        <is>
          <t>A2026010702285457529</t>
        </is>
      </c>
      <c r="B255" t="inlineStr">
        <is>
          <t>A2026010702285457521</t>
        </is>
      </c>
      <c r="C255" t="inlineStr">
        <is>
          <t>P172254205594</t>
        </is>
      </c>
      <c r="D255" t="inlineStr">
        <is>
          <t>6_HT</t>
        </is>
      </c>
      <c r="E255" t="inlineStr">
        <is>
          <t>Fail</t>
        </is>
      </c>
      <c r="F255" t="inlineStr">
        <is>
          <t>Power ACH6 -4.74.Outer_OMA ACH6 -4.34.OMA_TDECQ ACH6 -6.17.dTxP ACH6 -6.25.</t>
        </is>
      </c>
      <c r="G255" t="inlineStr">
        <is>
          <t>-4.74</t>
        </is>
      </c>
      <c r="H255" t="inlineStr">
        <is>
          <t>-4.34</t>
        </is>
      </c>
      <c r="I255" t="inlineStr">
        <is>
          <t>5.35</t>
        </is>
      </c>
      <c r="J255" t="inlineStr">
        <is>
          <t>1.83</t>
        </is>
      </c>
      <c r="K255" t="inlineStr">
        <is>
          <t>-6.17</t>
        </is>
      </c>
      <c r="L255" t="inlineStr">
        <is>
          <t>0.989</t>
        </is>
      </c>
      <c r="M255" t="inlineStr">
        <is>
          <t>1.03</t>
        </is>
      </c>
      <c r="N255" t="inlineStr">
        <is>
          <t>0.80</t>
        </is>
      </c>
      <c r="O255" t="inlineStr">
        <is>
          <t>9.41</t>
        </is>
      </c>
      <c r="P255" t="inlineStr">
        <is>
          <t>8.53</t>
        </is>
      </c>
      <c r="Q255" t="inlineStr">
        <is>
          <t>412</t>
        </is>
      </c>
      <c r="R255" t="inlineStr">
        <is>
          <t>735.00</t>
        </is>
      </c>
      <c r="S255" t="inlineStr">
        <is>
          <t>152.00</t>
        </is>
      </c>
      <c r="T255" t="inlineStr">
        <is>
          <t>1293.84</t>
        </is>
      </c>
      <c r="U255" t="inlineStr">
        <is>
          <t>2.84</t>
        </is>
      </c>
      <c r="V255" t="inlineStr">
        <is>
          <t>0.17</t>
        </is>
      </c>
      <c r="W255" t="inlineStr">
        <is>
          <t>53.72</t>
        </is>
      </c>
      <c r="Z255" t="inlineStr">
        <is>
          <t>-14.8</t>
        </is>
      </c>
      <c r="AA255" t="inlineStr">
        <is>
          <t>-10.2</t>
        </is>
      </c>
      <c r="AB255" t="inlineStr">
        <is>
          <t>4.60</t>
        </is>
      </c>
      <c r="AC255" t="inlineStr">
        <is>
          <t>-6.00</t>
        </is>
      </c>
      <c r="AD255" t="inlineStr">
        <is>
          <t>-5.94</t>
        </is>
      </c>
      <c r="AE255" t="inlineStr">
        <is>
          <t>-0.06</t>
        </is>
      </c>
      <c r="AR255" t="inlineStr">
        <is>
          <t>-54.64</t>
        </is>
      </c>
      <c r="AS255" t="inlineStr">
        <is>
          <t>18.18</t>
        </is>
      </c>
      <c r="AT255" t="inlineStr">
        <is>
          <t>1.51</t>
        </is>
      </c>
      <c r="AU255" t="inlineStr">
        <is>
          <t>-6.25</t>
        </is>
      </c>
      <c r="AV255" t="inlineStr">
        <is>
          <t>-195.54</t>
        </is>
      </c>
      <c r="AW255" t="inlineStr">
        <is>
          <t>38.09</t>
        </is>
      </c>
      <c r="AX255" t="inlineStr">
        <is>
          <t>0.00</t>
        </is>
      </c>
      <c r="AY255" t="inlineStr">
        <is>
          <t>1.46</t>
        </is>
      </c>
      <c r="BA255" t="inlineStr">
        <is>
          <t>3.26</t>
        </is>
      </c>
      <c r="BB255" t="inlineStr">
        <is>
          <t>3.24</t>
        </is>
      </c>
      <c r="BC255" t="inlineStr">
        <is>
          <t>0.03</t>
        </is>
      </c>
      <c r="BD255" t="inlineStr">
        <is>
          <t>-663.02</t>
        </is>
      </c>
      <c r="BE255" t="inlineStr">
        <is>
          <t>24.98</t>
        </is>
      </c>
      <c r="BF255" t="inlineStr">
        <is>
          <t>71.46</t>
        </is>
      </c>
      <c r="BG255" t="inlineStr">
        <is>
          <t>71.52</t>
        </is>
      </c>
      <c r="BH255" t="inlineStr">
        <is>
          <t>-0.06</t>
        </is>
      </c>
      <c r="BI255" t="inlineStr">
        <is>
          <t>-1.77</t>
        </is>
      </c>
      <c r="BJ255" t="inlineStr">
        <is>
          <t>-32.39</t>
        </is>
      </c>
      <c r="BK255" t="inlineStr">
        <is>
          <t>3860.00</t>
        </is>
      </c>
      <c r="BM255" t="inlineStr">
        <is>
          <t>12.60</t>
        </is>
      </c>
      <c r="BP255" t="n">
        <v>0.02</v>
      </c>
      <c r="BQ255" t="inlineStr">
        <is>
          <t>B Slot10 Port1</t>
        </is>
      </c>
      <c r="BR255" t="inlineStr">
        <is>
          <t>B20251226010</t>
        </is>
      </c>
      <c r="BS255" t="inlineStr">
        <is>
          <t>06B</t>
        </is>
      </c>
      <c r="BT255" t="inlineStr">
        <is>
          <t>9.79</t>
        </is>
      </c>
      <c r="BU255" t="inlineStr">
        <is>
          <t>10.04</t>
        </is>
      </c>
      <c r="BZ255" t="inlineStr">
        <is>
          <t>5</t>
        </is>
      </c>
      <c r="CA255" t="inlineStr">
        <is>
          <t>-95</t>
        </is>
      </c>
      <c r="CB255" t="inlineStr">
        <is>
          <t>760</t>
        </is>
      </c>
      <c r="CC255" t="inlineStr">
        <is>
          <t>1095</t>
        </is>
      </c>
      <c r="CD255" t="inlineStr">
        <is>
          <t>-5.70</t>
        </is>
      </c>
      <c r="CE255" t="inlineStr">
        <is>
          <t>-5.75</t>
        </is>
      </c>
      <c r="CF255" t="inlineStr">
        <is>
          <t>-5.70</t>
        </is>
      </c>
      <c r="CG255" t="inlineStr">
        <is>
          <t>-5.75</t>
        </is>
      </c>
      <c r="CH255" t="inlineStr">
        <is>
          <t>1.42</t>
        </is>
      </c>
      <c r="CI255" t="inlineStr">
        <is>
          <t>72.45</t>
        </is>
      </c>
      <c r="CJ255" t="inlineStr">
        <is>
          <t>-0.18</t>
        </is>
      </c>
      <c r="CO255" t="inlineStr">
        <is>
          <t>2.4066</t>
        </is>
      </c>
      <c r="CP255" t="inlineStr">
        <is>
          <t>1.7473</t>
        </is>
      </c>
      <c r="CQ255" t="inlineStr">
        <is>
          <t>0.9304</t>
        </is>
      </c>
      <c r="CR255" t="inlineStr">
        <is>
          <t>0.6374</t>
        </is>
      </c>
      <c r="CS255" t="inlineStr">
        <is>
          <t>73.82</t>
        </is>
      </c>
      <c r="CT255" t="inlineStr">
        <is>
          <t>90.00</t>
        </is>
      </c>
      <c r="CU255" t="inlineStr">
        <is>
          <t>80.90</t>
        </is>
      </c>
      <c r="CV255" t="inlineStr">
        <is>
          <t>71.13</t>
        </is>
      </c>
      <c r="CW255" s="14" t="n">
        <v>46029</v>
      </c>
      <c r="CX255" s="15" t="n">
        <v>46029.10277777778</v>
      </c>
      <c r="CY255" t="inlineStr">
        <is>
          <t>Power</t>
        </is>
      </c>
    </row>
    <row r="256">
      <c r="A256" t="inlineStr">
        <is>
          <t>A2026010702285457530</t>
        </is>
      </c>
      <c r="B256" t="inlineStr">
        <is>
          <t>A2026010702285457521</t>
        </is>
      </c>
      <c r="C256" t="inlineStr">
        <is>
          <t>P172254205594</t>
        </is>
      </c>
      <c r="D256" t="inlineStr">
        <is>
          <t>7_HT</t>
        </is>
      </c>
      <c r="E256" t="inlineStr">
        <is>
          <t>Fail</t>
        </is>
      </c>
      <c r="F256" t="inlineStr">
        <is>
          <t>Power ACH7 -3.89.Outer_OMA ACH7 -3.59.OMA_TDECQ ACH7 -5.29.dTxP ACH7 -5.57.</t>
        </is>
      </c>
      <c r="G256" t="inlineStr">
        <is>
          <t>-3.89</t>
        </is>
      </c>
      <c r="H256" t="inlineStr">
        <is>
          <t>-3.59</t>
        </is>
      </c>
      <c r="I256" t="inlineStr">
        <is>
          <t>5.19</t>
        </is>
      </c>
      <c r="J256" t="inlineStr">
        <is>
          <t>1.70</t>
        </is>
      </c>
      <c r="K256" t="inlineStr">
        <is>
          <t>-5.29</t>
        </is>
      </c>
      <c r="L256" t="inlineStr">
        <is>
          <t>0.995</t>
        </is>
      </c>
      <c r="M256" t="inlineStr">
        <is>
          <t>0.99</t>
        </is>
      </c>
      <c r="N256" t="inlineStr">
        <is>
          <t>0.71</t>
        </is>
      </c>
      <c r="O256" t="inlineStr">
        <is>
          <t>8.68</t>
        </is>
      </c>
      <c r="P256" t="inlineStr">
        <is>
          <t>9.41</t>
        </is>
      </c>
      <c r="Q256" t="inlineStr">
        <is>
          <t>606</t>
        </is>
      </c>
      <c r="R256" t="inlineStr">
        <is>
          <t>893.00</t>
        </is>
      </c>
      <c r="S256" t="inlineStr">
        <is>
          <t>176.00</t>
        </is>
      </c>
      <c r="T256" t="inlineStr">
        <is>
          <t>1313.65</t>
        </is>
      </c>
      <c r="U256" t="inlineStr">
        <is>
          <t>2.65</t>
        </is>
      </c>
      <c r="V256" t="inlineStr">
        <is>
          <t>0.16</t>
        </is>
      </c>
      <c r="W256" t="inlineStr">
        <is>
          <t>52.44</t>
        </is>
      </c>
      <c r="Z256" t="inlineStr">
        <is>
          <t>-14.8</t>
        </is>
      </c>
      <c r="AA256" t="inlineStr">
        <is>
          <t>-10.2</t>
        </is>
      </c>
      <c r="AB256" t="inlineStr">
        <is>
          <t>4.60</t>
        </is>
      </c>
      <c r="AC256" t="inlineStr">
        <is>
          <t>-6.00</t>
        </is>
      </c>
      <c r="AD256" t="inlineStr">
        <is>
          <t>-5.61</t>
        </is>
      </c>
      <c r="AE256" t="inlineStr">
        <is>
          <t>-0.39</t>
        </is>
      </c>
      <c r="AR256" t="inlineStr">
        <is>
          <t>-73.21</t>
        </is>
      </c>
      <c r="AS256" t="inlineStr">
        <is>
          <t>18.83</t>
        </is>
      </c>
      <c r="AT256" t="inlineStr">
        <is>
          <t>1.68</t>
        </is>
      </c>
      <c r="AU256" t="inlineStr">
        <is>
          <t>-5.57</t>
        </is>
      </c>
      <c r="AV256" t="inlineStr">
        <is>
          <t>-218.85</t>
        </is>
      </c>
      <c r="AW256" t="inlineStr">
        <is>
          <t>19.41</t>
        </is>
      </c>
      <c r="AX256" t="inlineStr">
        <is>
          <t>0.00</t>
        </is>
      </c>
      <c r="AY256" t="inlineStr">
        <is>
          <t>1.15</t>
        </is>
      </c>
      <c r="BA256" t="inlineStr">
        <is>
          <t>3.26</t>
        </is>
      </c>
      <c r="BB256" t="inlineStr">
        <is>
          <t>3.24</t>
        </is>
      </c>
      <c r="BC256" t="inlineStr">
        <is>
          <t>0.03</t>
        </is>
      </c>
      <c r="BD256" t="inlineStr">
        <is>
          <t>-663.02</t>
        </is>
      </c>
      <c r="BE256" t="inlineStr">
        <is>
          <t>24.98</t>
        </is>
      </c>
      <c r="BF256" t="inlineStr">
        <is>
          <t>71.46</t>
        </is>
      </c>
      <c r="BG256" t="inlineStr">
        <is>
          <t>71.52</t>
        </is>
      </c>
      <c r="BH256" t="inlineStr">
        <is>
          <t>-0.06</t>
        </is>
      </c>
      <c r="BI256" t="inlineStr">
        <is>
          <t>-1.77</t>
        </is>
      </c>
      <c r="BJ256" t="inlineStr">
        <is>
          <t>-31.46</t>
        </is>
      </c>
      <c r="BK256" t="inlineStr">
        <is>
          <t>3860.00</t>
        </is>
      </c>
      <c r="BM256" t="inlineStr">
        <is>
          <t>12.60</t>
        </is>
      </c>
      <c r="BP256" t="n">
        <v>0.09</v>
      </c>
      <c r="BQ256" t="inlineStr">
        <is>
          <t>B Slot10 Port1</t>
        </is>
      </c>
      <c r="BR256" t="inlineStr">
        <is>
          <t>B20251226010</t>
        </is>
      </c>
      <c r="BS256" t="inlineStr">
        <is>
          <t>06B</t>
        </is>
      </c>
      <c r="BT256" t="inlineStr">
        <is>
          <t>10.18</t>
        </is>
      </c>
      <c r="BU256" t="inlineStr">
        <is>
          <t>9.89</t>
        </is>
      </c>
      <c r="BZ256" t="inlineStr">
        <is>
          <t>5</t>
        </is>
      </c>
      <c r="CA256" t="inlineStr">
        <is>
          <t>-95</t>
        </is>
      </c>
      <c r="CB256" t="inlineStr">
        <is>
          <t>760</t>
        </is>
      </c>
      <c r="CC256" t="inlineStr">
        <is>
          <t>1080</t>
        </is>
      </c>
      <c r="CD256" t="inlineStr">
        <is>
          <t>-5.70</t>
        </is>
      </c>
      <c r="CE256" t="inlineStr">
        <is>
          <t>-5.75</t>
        </is>
      </c>
      <c r="CF256" t="inlineStr">
        <is>
          <t>-5.70</t>
        </is>
      </c>
      <c r="CG256" t="inlineStr">
        <is>
          <t>-5.75</t>
        </is>
      </c>
      <c r="CH256" t="inlineStr">
        <is>
          <t>1.42</t>
        </is>
      </c>
      <c r="CI256" t="inlineStr">
        <is>
          <t>72.64</t>
        </is>
      </c>
      <c r="CJ256" t="inlineStr">
        <is>
          <t>-0.11</t>
        </is>
      </c>
      <c r="CO256" t="inlineStr">
        <is>
          <t>2.4066</t>
        </is>
      </c>
      <c r="CP256" t="inlineStr">
        <is>
          <t>1.7473</t>
        </is>
      </c>
      <c r="CQ256" t="inlineStr">
        <is>
          <t>0.9304</t>
        </is>
      </c>
      <c r="CR256" t="inlineStr">
        <is>
          <t>0.6374</t>
        </is>
      </c>
      <c r="CS256" t="inlineStr">
        <is>
          <t>74.07</t>
        </is>
      </c>
      <c r="CT256" t="inlineStr">
        <is>
          <t>90.00</t>
        </is>
      </c>
      <c r="CU256" t="inlineStr">
        <is>
          <t>80.90</t>
        </is>
      </c>
      <c r="CV256" t="inlineStr">
        <is>
          <t>71.13</t>
        </is>
      </c>
      <c r="CW256" s="14" t="n">
        <v>46029</v>
      </c>
      <c r="CX256" s="15" t="n">
        <v>46029.10277777778</v>
      </c>
      <c r="CY256" t="inlineStr">
        <is>
          <t>Power</t>
        </is>
      </c>
    </row>
    <row r="257">
      <c r="A257" t="inlineStr">
        <is>
          <t>A2026010702285457531</t>
        </is>
      </c>
      <c r="B257" t="inlineStr">
        <is>
          <t>A2026010702285457521</t>
        </is>
      </c>
      <c r="C257" t="inlineStr">
        <is>
          <t>P172254205594</t>
        </is>
      </c>
      <c r="D257" t="inlineStr">
        <is>
          <t>8_HT</t>
        </is>
      </c>
      <c r="E257" t="inlineStr">
        <is>
          <t>Fail</t>
        </is>
      </c>
      <c r="F257" t="inlineStr">
        <is>
          <t>Power ACH8 -4.91.Outer_OMA ACH8 -4.50.OMA_TDECQ ACH8 -6.05.dTxP ACH8 -5.90.</t>
        </is>
      </c>
      <c r="G257" t="inlineStr">
        <is>
          <t>-4.91</t>
        </is>
      </c>
      <c r="H257" t="inlineStr">
        <is>
          <t>-4.50</t>
        </is>
      </c>
      <c r="I257" t="inlineStr">
        <is>
          <t>5.36</t>
        </is>
      </c>
      <c r="J257" t="inlineStr">
        <is>
          <t>1.55</t>
        </is>
      </c>
      <c r="K257" t="inlineStr">
        <is>
          <t>-6.05</t>
        </is>
      </c>
      <c r="L257" t="inlineStr">
        <is>
          <t>0.972</t>
        </is>
      </c>
      <c r="M257" t="inlineStr">
        <is>
          <t>0.87</t>
        </is>
      </c>
      <c r="N257" t="inlineStr">
        <is>
          <t>0.68</t>
        </is>
      </c>
      <c r="O257" t="inlineStr">
        <is>
          <t>11.03</t>
        </is>
      </c>
      <c r="P257" t="inlineStr">
        <is>
          <t>9.85</t>
        </is>
      </c>
      <c r="Q257" t="inlineStr">
        <is>
          <t>688</t>
        </is>
      </c>
      <c r="R257" t="inlineStr">
        <is>
          <t>750.00</t>
        </is>
      </c>
      <c r="S257" t="inlineStr">
        <is>
          <t>170.00</t>
        </is>
      </c>
      <c r="T257" t="inlineStr">
        <is>
          <t>1334.34</t>
        </is>
      </c>
      <c r="U257" t="inlineStr">
        <is>
          <t>3.34</t>
        </is>
      </c>
      <c r="V257" t="inlineStr">
        <is>
          <t>0.16</t>
        </is>
      </c>
      <c r="W257" t="inlineStr">
        <is>
          <t>54.06</t>
        </is>
      </c>
      <c r="Z257" t="inlineStr">
        <is>
          <t>-14.8</t>
        </is>
      </c>
      <c r="AA257" t="inlineStr">
        <is>
          <t>-10.2</t>
        </is>
      </c>
      <c r="AB257" t="inlineStr">
        <is>
          <t>4.60</t>
        </is>
      </c>
      <c r="AC257" t="inlineStr">
        <is>
          <t>-6.00</t>
        </is>
      </c>
      <c r="AD257" t="inlineStr">
        <is>
          <t>-5.72</t>
        </is>
      </c>
      <c r="AE257" t="inlineStr">
        <is>
          <t>-0.28</t>
        </is>
      </c>
      <c r="AR257" t="inlineStr">
        <is>
          <t>-124.60</t>
        </is>
      </c>
      <c r="AS257" t="inlineStr">
        <is>
          <t>18.44</t>
        </is>
      </c>
      <c r="AT257" t="inlineStr">
        <is>
          <t>0.99</t>
        </is>
      </c>
      <c r="AU257" t="inlineStr">
        <is>
          <t>-5.90</t>
        </is>
      </c>
      <c r="AV257" t="inlineStr">
        <is>
          <t>-298.08</t>
        </is>
      </c>
      <c r="AW257" t="inlineStr">
        <is>
          <t>26.49</t>
        </is>
      </c>
      <c r="AX257" t="inlineStr">
        <is>
          <t>0.00</t>
        </is>
      </c>
      <c r="AY257" t="inlineStr">
        <is>
          <t>1.29</t>
        </is>
      </c>
      <c r="BA257" t="inlineStr">
        <is>
          <t>3.26</t>
        </is>
      </c>
      <c r="BB257" t="inlineStr">
        <is>
          <t>3.24</t>
        </is>
      </c>
      <c r="BC257" t="inlineStr">
        <is>
          <t>0.03</t>
        </is>
      </c>
      <c r="BD257" t="inlineStr">
        <is>
          <t>-663.02</t>
        </is>
      </c>
      <c r="BE257" t="inlineStr">
        <is>
          <t>24.98</t>
        </is>
      </c>
      <c r="BF257" t="inlineStr">
        <is>
          <t>71.46</t>
        </is>
      </c>
      <c r="BG257" t="inlineStr">
        <is>
          <t>71.52</t>
        </is>
      </c>
      <c r="BH257" t="inlineStr">
        <is>
          <t>-0.06</t>
        </is>
      </c>
      <c r="BI257" t="inlineStr">
        <is>
          <t>-1.77</t>
        </is>
      </c>
      <c r="BJ257" t="inlineStr">
        <is>
          <t>-35.30</t>
        </is>
      </c>
      <c r="BK257" t="inlineStr">
        <is>
          <t>3860.00</t>
        </is>
      </c>
      <c r="BM257" t="inlineStr">
        <is>
          <t>12.60</t>
        </is>
      </c>
      <c r="BP257" t="n">
        <v>0.1</v>
      </c>
      <c r="BQ257" t="inlineStr">
        <is>
          <t>B Slot10 Port1</t>
        </is>
      </c>
      <c r="BR257" t="inlineStr">
        <is>
          <t>B20251226010</t>
        </is>
      </c>
      <c r="BS257" t="inlineStr">
        <is>
          <t>06B</t>
        </is>
      </c>
      <c r="BT257" t="inlineStr">
        <is>
          <t>9.96</t>
        </is>
      </c>
      <c r="BU257" t="inlineStr">
        <is>
          <t>9.52</t>
        </is>
      </c>
      <c r="BZ257" t="inlineStr">
        <is>
          <t>5</t>
        </is>
      </c>
      <c r="CA257" t="inlineStr">
        <is>
          <t>-95</t>
        </is>
      </c>
      <c r="CB257" t="inlineStr">
        <is>
          <t>760</t>
        </is>
      </c>
      <c r="CC257" t="inlineStr">
        <is>
          <t>1090</t>
        </is>
      </c>
      <c r="CD257" t="inlineStr">
        <is>
          <t>-5.70</t>
        </is>
      </c>
      <c r="CE257" t="inlineStr">
        <is>
          <t>-5.75</t>
        </is>
      </c>
      <c r="CF257" t="inlineStr">
        <is>
          <t>-5.70</t>
        </is>
      </c>
      <c r="CG257" t="inlineStr">
        <is>
          <t>-5.75</t>
        </is>
      </c>
      <c r="CH257" t="inlineStr">
        <is>
          <t>1.42</t>
        </is>
      </c>
      <c r="CI257" t="inlineStr">
        <is>
          <t>72.45</t>
        </is>
      </c>
      <c r="CJ257" t="inlineStr">
        <is>
          <t>-0.10</t>
        </is>
      </c>
      <c r="CO257" t="inlineStr">
        <is>
          <t>2.4066</t>
        </is>
      </c>
      <c r="CP257" t="inlineStr">
        <is>
          <t>1.7473</t>
        </is>
      </c>
      <c r="CQ257" t="inlineStr">
        <is>
          <t>0.9304</t>
        </is>
      </c>
      <c r="CR257" t="inlineStr">
        <is>
          <t>0.6374</t>
        </is>
      </c>
      <c r="CS257" t="inlineStr">
        <is>
          <t>73.88</t>
        </is>
      </c>
      <c r="CT257" t="inlineStr">
        <is>
          <t>90.00</t>
        </is>
      </c>
      <c r="CU257" t="inlineStr">
        <is>
          <t>80.90</t>
        </is>
      </c>
      <c r="CV257" t="inlineStr">
        <is>
          <t>71.13</t>
        </is>
      </c>
      <c r="CW257" s="14" t="n">
        <v>46029</v>
      </c>
      <c r="CX257" s="15" t="n">
        <v>46029.10277777778</v>
      </c>
      <c r="CY257" t="inlineStr">
        <is>
          <t>Power</t>
        </is>
      </c>
    </row>
    <row r="258">
      <c r="A258" t="inlineStr">
        <is>
          <t>A2026010700525465430</t>
        </is>
      </c>
      <c r="B258" t="inlineStr">
        <is>
          <t>A2026010700525465427</t>
        </is>
      </c>
      <c r="C258" t="inlineStr">
        <is>
          <t>P172254206027</t>
        </is>
      </c>
      <c r="D258" t="inlineStr">
        <is>
          <t>1_HT</t>
        </is>
      </c>
      <c r="E258" t="inlineStr">
        <is>
          <t>Pass</t>
        </is>
      </c>
      <c r="F258" t="inlineStr">
        <is>
          <t>0</t>
        </is>
      </c>
      <c r="G258" t="inlineStr">
        <is>
          <t>1.18</t>
        </is>
      </c>
      <c r="H258" t="inlineStr">
        <is>
          <t>1.82</t>
        </is>
      </c>
      <c r="I258" t="inlineStr">
        <is>
          <t>5.75</t>
        </is>
      </c>
      <c r="J258" t="inlineStr">
        <is>
          <t>1.78</t>
        </is>
      </c>
      <c r="K258" t="inlineStr">
        <is>
          <t>0.04</t>
        </is>
      </c>
      <c r="L258" t="inlineStr">
        <is>
          <t>0.969</t>
        </is>
      </c>
      <c r="M258" t="inlineStr">
        <is>
          <t>1.09</t>
        </is>
      </c>
      <c r="N258" t="inlineStr">
        <is>
          <t>0.69</t>
        </is>
      </c>
      <c r="O258" t="inlineStr">
        <is>
          <t>10.00</t>
        </is>
      </c>
      <c r="P258" t="inlineStr">
        <is>
          <t>9.71</t>
        </is>
      </c>
      <c r="Q258" t="inlineStr">
        <is>
          <t>508</t>
        </is>
      </c>
      <c r="R258" t="inlineStr">
        <is>
          <t>829.00</t>
        </is>
      </c>
      <c r="S258" t="inlineStr">
        <is>
          <t>171.00</t>
        </is>
      </c>
      <c r="T258" t="inlineStr">
        <is>
          <t>1274.10</t>
        </is>
      </c>
      <c r="U258" t="inlineStr">
        <is>
          <t>3.10</t>
        </is>
      </c>
      <c r="V258" t="inlineStr">
        <is>
          <t>0.17</t>
        </is>
      </c>
      <c r="W258" t="inlineStr">
        <is>
          <t>53.33</t>
        </is>
      </c>
      <c r="Z258" t="inlineStr">
        <is>
          <t>-14.8</t>
        </is>
      </c>
      <c r="AA258" t="inlineStr">
        <is>
          <t>-10.2</t>
        </is>
      </c>
      <c r="AB258" t="inlineStr">
        <is>
          <t>4.60</t>
        </is>
      </c>
      <c r="AC258" t="inlineStr">
        <is>
          <t>-6.00</t>
        </is>
      </c>
      <c r="AD258" t="inlineStr">
        <is>
          <t>-5.76</t>
        </is>
      </c>
      <c r="AE258" t="inlineStr">
        <is>
          <t>-0.24</t>
        </is>
      </c>
      <c r="AR258" t="inlineStr">
        <is>
          <t>11.64</t>
        </is>
      </c>
      <c r="AS258" t="inlineStr">
        <is>
          <t>22.99</t>
        </is>
      </c>
      <c r="AT258" t="inlineStr">
        <is>
          <t>2.06</t>
        </is>
      </c>
      <c r="AU258" t="inlineStr">
        <is>
          <t>-0.88</t>
        </is>
      </c>
      <c r="AV258" t="inlineStr">
        <is>
          <t>-212.74</t>
        </is>
      </c>
      <c r="AW258" t="inlineStr">
        <is>
          <t>41.41</t>
        </is>
      </c>
      <c r="AX258" t="inlineStr">
        <is>
          <t>0.00</t>
        </is>
      </c>
      <c r="AY258" t="inlineStr">
        <is>
          <t>1.03</t>
        </is>
      </c>
      <c r="BA258" t="inlineStr">
        <is>
          <t>3.25</t>
        </is>
      </c>
      <c r="BB258" t="inlineStr">
        <is>
          <t>3.23</t>
        </is>
      </c>
      <c r="BC258" t="inlineStr">
        <is>
          <t>0.02</t>
        </is>
      </c>
      <c r="BD258" t="inlineStr">
        <is>
          <t>475.34</t>
        </is>
      </c>
      <c r="BE258" t="inlineStr">
        <is>
          <t>24.17</t>
        </is>
      </c>
      <c r="BF258" t="inlineStr">
        <is>
          <t>73.49</t>
        </is>
      </c>
      <c r="BG258" t="inlineStr">
        <is>
          <t>73.48</t>
        </is>
      </c>
      <c r="BH258" t="inlineStr">
        <is>
          <t>0.01</t>
        </is>
      </c>
      <c r="BI258" t="inlineStr">
        <is>
          <t>0.37</t>
        </is>
      </c>
      <c r="BJ258" t="inlineStr">
        <is>
          <t>-27.23</t>
        </is>
      </c>
      <c r="BK258" t="inlineStr">
        <is>
          <t>3955.00</t>
        </is>
      </c>
      <c r="BM258" t="inlineStr">
        <is>
          <t>12.87</t>
        </is>
      </c>
      <c r="BP258" t="n">
        <v>-0.02</v>
      </c>
      <c r="BQ258" t="inlineStr">
        <is>
          <t>A Slot1 Port1</t>
        </is>
      </c>
      <c r="BR258" t="inlineStr">
        <is>
          <t>A20251226001</t>
        </is>
      </c>
      <c r="BS258" t="inlineStr">
        <is>
          <t>06A</t>
        </is>
      </c>
      <c r="BT258" t="inlineStr">
        <is>
          <t>9.32</t>
        </is>
      </c>
      <c r="BU258" t="inlineStr">
        <is>
          <t>8.23</t>
        </is>
      </c>
      <c r="BZ258" t="inlineStr">
        <is>
          <t>5</t>
        </is>
      </c>
      <c r="CA258" t="inlineStr">
        <is>
          <t>-95</t>
        </is>
      </c>
      <c r="CB258" t="inlineStr">
        <is>
          <t>760</t>
        </is>
      </c>
      <c r="CC258" t="inlineStr">
        <is>
          <t>1080</t>
        </is>
      </c>
      <c r="CD258" t="inlineStr">
        <is>
          <t>-5.70</t>
        </is>
      </c>
      <c r="CE258" t="inlineStr">
        <is>
          <t>-5.75</t>
        </is>
      </c>
      <c r="CF258" t="inlineStr">
        <is>
          <t>-5.70</t>
        </is>
      </c>
      <c r="CG258" t="inlineStr">
        <is>
          <t>-5.75</t>
        </is>
      </c>
      <c r="CH258" t="inlineStr">
        <is>
          <t>7.02</t>
        </is>
      </c>
      <c r="CI258" t="inlineStr">
        <is>
          <t>74.09</t>
        </is>
      </c>
      <c r="CJ258" t="inlineStr">
        <is>
          <t>-0.12</t>
        </is>
      </c>
      <c r="CO258" t="inlineStr">
        <is>
          <t>2.4066</t>
        </is>
      </c>
      <c r="CP258" t="inlineStr">
        <is>
          <t>1.7411</t>
        </is>
      </c>
      <c r="CQ258" t="inlineStr">
        <is>
          <t>0.9267</t>
        </is>
      </c>
      <c r="CR258" t="inlineStr">
        <is>
          <t>0.6349</t>
        </is>
      </c>
      <c r="CS258" t="inlineStr">
        <is>
          <t>75.55</t>
        </is>
      </c>
      <c r="CT258" t="inlineStr">
        <is>
          <t>92.00</t>
        </is>
      </c>
      <c r="CU258" t="inlineStr">
        <is>
          <t>82.68</t>
        </is>
      </c>
      <c r="CV258" t="inlineStr">
        <is>
          <t>72.27</t>
        </is>
      </c>
      <c r="CW258" s="14" t="n">
        <v>46029</v>
      </c>
      <c r="CX258" s="15" t="n">
        <v>46029.03611111111</v>
      </c>
      <c r="CY258" t="inlineStr">
        <is>
          <t>SMSR</t>
        </is>
      </c>
    </row>
    <row r="259">
      <c r="A259" t="inlineStr">
        <is>
          <t>A2026010700525465431</t>
        </is>
      </c>
      <c r="B259" t="inlineStr">
        <is>
          <t>A2026010700525465427</t>
        </is>
      </c>
      <c r="C259" t="inlineStr">
        <is>
          <t>P172254206027</t>
        </is>
      </c>
      <c r="D259" t="inlineStr">
        <is>
          <t>2_HT</t>
        </is>
      </c>
      <c r="E259" t="inlineStr">
        <is>
          <t>Fail</t>
        </is>
      </c>
      <c r="F259" t="inlineStr">
        <is>
          <t>SMSR ACH2 11.61.</t>
        </is>
      </c>
      <c r="G259" t="inlineStr">
        <is>
          <t>0.82</t>
        </is>
      </c>
      <c r="H259" t="inlineStr">
        <is>
          <t>1.12</t>
        </is>
      </c>
      <c r="I259" t="inlineStr">
        <is>
          <t>5.19</t>
        </is>
      </c>
      <c r="J259" t="inlineStr">
        <is>
          <t>1.76</t>
        </is>
      </c>
      <c r="K259" t="inlineStr">
        <is>
          <t>-0.64</t>
        </is>
      </c>
      <c r="L259" t="inlineStr">
        <is>
          <t>0.948</t>
        </is>
      </c>
      <c r="M259" t="inlineStr">
        <is>
          <t>0.97</t>
        </is>
      </c>
      <c r="N259" t="inlineStr">
        <is>
          <t>0.79</t>
        </is>
      </c>
      <c r="O259" t="inlineStr">
        <is>
          <t>8.53</t>
        </is>
      </c>
      <c r="P259" t="inlineStr">
        <is>
          <t>9.26</t>
        </is>
      </c>
      <c r="Q259" t="inlineStr">
        <is>
          <t>437</t>
        </is>
      </c>
      <c r="R259" t="inlineStr">
        <is>
          <t>733.00</t>
        </is>
      </c>
      <c r="S259" t="inlineStr">
        <is>
          <t>157.00</t>
        </is>
      </c>
      <c r="T259" t="inlineStr">
        <is>
          <t>1293.96</t>
        </is>
      </c>
      <c r="U259" t="inlineStr">
        <is>
          <t>2.96</t>
        </is>
      </c>
      <c r="V259" t="inlineStr">
        <is>
          <t>0.51</t>
        </is>
      </c>
      <c r="W259" t="inlineStr">
        <is>
          <t>11.61</t>
        </is>
      </c>
      <c r="Z259" t="inlineStr">
        <is>
          <t>-14.8</t>
        </is>
      </c>
      <c r="AA259" t="inlineStr">
        <is>
          <t>-10.2</t>
        </is>
      </c>
      <c r="AB259" t="inlineStr">
        <is>
          <t>4.60</t>
        </is>
      </c>
      <c r="AC259" t="inlineStr">
        <is>
          <t>-6.00</t>
        </is>
      </c>
      <c r="AD259" t="inlineStr">
        <is>
          <t>-5.66</t>
        </is>
      </c>
      <c r="AE259" t="inlineStr">
        <is>
          <t>-0.34</t>
        </is>
      </c>
      <c r="AR259" t="inlineStr">
        <is>
          <t>-35.48</t>
        </is>
      </c>
      <c r="AS259" t="inlineStr">
        <is>
          <t>22.03</t>
        </is>
      </c>
      <c r="AT259" t="inlineStr">
        <is>
          <t>1.58</t>
        </is>
      </c>
      <c r="AU259" t="inlineStr">
        <is>
          <t>-0.76</t>
        </is>
      </c>
      <c r="AV259" t="inlineStr">
        <is>
          <t>-508.00</t>
        </is>
      </c>
      <c r="AW259" t="inlineStr">
        <is>
          <t>31.14</t>
        </is>
      </c>
      <c r="AX259" t="inlineStr">
        <is>
          <t>0.00</t>
        </is>
      </c>
      <c r="AY259" t="inlineStr">
        <is>
          <t>1.85</t>
        </is>
      </c>
      <c r="BA259" t="inlineStr">
        <is>
          <t>3.25</t>
        </is>
      </c>
      <c r="BB259" t="inlineStr">
        <is>
          <t>3.23</t>
        </is>
      </c>
      <c r="BC259" t="inlineStr">
        <is>
          <t>0.02</t>
        </is>
      </c>
      <c r="BD259" t="inlineStr">
        <is>
          <t>475.34</t>
        </is>
      </c>
      <c r="BE259" t="inlineStr">
        <is>
          <t>24.17</t>
        </is>
      </c>
      <c r="BF259" t="inlineStr">
        <is>
          <t>73.49</t>
        </is>
      </c>
      <c r="BG259" t="inlineStr">
        <is>
          <t>73.48</t>
        </is>
      </c>
      <c r="BH259" t="inlineStr">
        <is>
          <t>0.01</t>
        </is>
      </c>
      <c r="BI259" t="inlineStr">
        <is>
          <t>0.37</t>
        </is>
      </c>
      <c r="BJ259" t="inlineStr">
        <is>
          <t>-19.15</t>
        </is>
      </c>
      <c r="BK259" t="inlineStr">
        <is>
          <t>3955.00</t>
        </is>
      </c>
      <c r="BM259" t="inlineStr">
        <is>
          <t>12.87</t>
        </is>
      </c>
      <c r="BP259" t="n">
        <v>-0.26</v>
      </c>
      <c r="BQ259" t="inlineStr">
        <is>
          <t>A Slot1 Port1</t>
        </is>
      </c>
      <c r="BR259" t="inlineStr">
        <is>
          <t>A20251226001</t>
        </is>
      </c>
      <c r="BS259" t="inlineStr">
        <is>
          <t>06A</t>
        </is>
      </c>
      <c r="BT259" t="inlineStr">
        <is>
          <t>8.00</t>
        </is>
      </c>
      <c r="BU259" t="inlineStr">
        <is>
          <t>7.54</t>
        </is>
      </c>
      <c r="BZ259" t="inlineStr">
        <is>
          <t>5</t>
        </is>
      </c>
      <c r="CA259" t="inlineStr">
        <is>
          <t>-95</t>
        </is>
      </c>
      <c r="CB259" t="inlineStr">
        <is>
          <t>760</t>
        </is>
      </c>
      <c r="CC259" t="inlineStr">
        <is>
          <t>1070</t>
        </is>
      </c>
      <c r="CD259" t="inlineStr">
        <is>
          <t>-5.70</t>
        </is>
      </c>
      <c r="CE259" t="inlineStr">
        <is>
          <t>-5.75</t>
        </is>
      </c>
      <c r="CF259" t="inlineStr">
        <is>
          <t>-5.70</t>
        </is>
      </c>
      <c r="CG259" t="inlineStr">
        <is>
          <t>-5.75</t>
        </is>
      </c>
      <c r="CH259" t="inlineStr">
        <is>
          <t>7.02</t>
        </is>
      </c>
      <c r="CI259" t="inlineStr">
        <is>
          <t>73.96</t>
        </is>
      </c>
      <c r="CJ259" t="inlineStr">
        <is>
          <t>-0.36</t>
        </is>
      </c>
      <c r="CO259" t="inlineStr">
        <is>
          <t>2.4066</t>
        </is>
      </c>
      <c r="CP259" t="inlineStr">
        <is>
          <t>1.7411</t>
        </is>
      </c>
      <c r="CQ259" t="inlineStr">
        <is>
          <t>0.9267</t>
        </is>
      </c>
      <c r="CR259" t="inlineStr">
        <is>
          <t>0.6349</t>
        </is>
      </c>
      <c r="CS259" t="inlineStr">
        <is>
          <t>75.41</t>
        </is>
      </c>
      <c r="CT259" t="inlineStr">
        <is>
          <t>92.00</t>
        </is>
      </c>
      <c r="CU259" t="inlineStr">
        <is>
          <t>82.68</t>
        </is>
      </c>
      <c r="CV259" t="inlineStr">
        <is>
          <t>72.27</t>
        </is>
      </c>
      <c r="CW259" s="14" t="n">
        <v>46029</v>
      </c>
      <c r="CX259" s="15" t="n">
        <v>46029.03611111111</v>
      </c>
      <c r="CY259" t="inlineStr">
        <is>
          <t>SMSR</t>
        </is>
      </c>
    </row>
    <row r="260">
      <c r="A260" t="inlineStr">
        <is>
          <t>A2026010700525465432</t>
        </is>
      </c>
      <c r="B260" t="inlineStr">
        <is>
          <t>A2026010700525465427</t>
        </is>
      </c>
      <c r="C260" t="inlineStr">
        <is>
          <t>P172254206027</t>
        </is>
      </c>
      <c r="D260" t="inlineStr">
        <is>
          <t>3_HT</t>
        </is>
      </c>
      <c r="E260" t="inlineStr">
        <is>
          <t>Pass</t>
        </is>
      </c>
      <c r="F260" t="inlineStr">
        <is>
          <t>0</t>
        </is>
      </c>
      <c r="G260" t="inlineStr">
        <is>
          <t>0.89</t>
        </is>
      </c>
      <c r="H260" t="inlineStr">
        <is>
          <t>1.28</t>
        </is>
      </c>
      <c r="I260" t="inlineStr">
        <is>
          <t>5.34</t>
        </is>
      </c>
      <c r="J260" t="inlineStr">
        <is>
          <t>1.61</t>
        </is>
      </c>
      <c r="K260" t="inlineStr">
        <is>
          <t>-0.33</t>
        </is>
      </c>
      <c r="L260" t="inlineStr">
        <is>
          <t>0.929</t>
        </is>
      </c>
      <c r="M260" t="inlineStr">
        <is>
          <t>1.08</t>
        </is>
      </c>
      <c r="N260" t="inlineStr">
        <is>
          <t>0.53</t>
        </is>
      </c>
      <c r="O260" t="inlineStr">
        <is>
          <t>9.85</t>
        </is>
      </c>
      <c r="P260" t="inlineStr">
        <is>
          <t>9.26</t>
        </is>
      </c>
      <c r="Q260" t="inlineStr">
        <is>
          <t>626</t>
        </is>
      </c>
      <c r="R260" t="inlineStr">
        <is>
          <t>754.00</t>
        </is>
      </c>
      <c r="S260" t="inlineStr">
        <is>
          <t>155.00</t>
        </is>
      </c>
      <c r="T260" t="inlineStr">
        <is>
          <t>1313.71</t>
        </is>
      </c>
      <c r="U260" t="inlineStr">
        <is>
          <t>2.71</t>
        </is>
      </c>
      <c r="V260" t="inlineStr">
        <is>
          <t>0.16</t>
        </is>
      </c>
      <c r="W260" t="inlineStr">
        <is>
          <t>52.30</t>
        </is>
      </c>
      <c r="Z260" t="inlineStr">
        <is>
          <t>-14.8</t>
        </is>
      </c>
      <c r="AA260" t="inlineStr">
        <is>
          <t>-10.2</t>
        </is>
      </c>
      <c r="AB260" t="inlineStr">
        <is>
          <t>4.60</t>
        </is>
      </c>
      <c r="AC260" t="inlineStr">
        <is>
          <t>-6.00</t>
        </is>
      </c>
      <c r="AD260" t="inlineStr">
        <is>
          <t>-5.49</t>
        </is>
      </c>
      <c r="AE260" t="inlineStr">
        <is>
          <t>-0.51</t>
        </is>
      </c>
      <c r="AR260" t="inlineStr">
        <is>
          <t>-93.82</t>
        </is>
      </c>
      <c r="AS260" t="inlineStr">
        <is>
          <t>22.79</t>
        </is>
      </c>
      <c r="AT260" t="inlineStr">
        <is>
          <t>1.76</t>
        </is>
      </c>
      <c r="AU260" t="inlineStr">
        <is>
          <t>-0.87</t>
        </is>
      </c>
      <c r="AV260" t="inlineStr">
        <is>
          <t>-278.78</t>
        </is>
      </c>
      <c r="AW260" t="inlineStr">
        <is>
          <t>24.70</t>
        </is>
      </c>
      <c r="AX260" t="inlineStr">
        <is>
          <t>0.00</t>
        </is>
      </c>
      <c r="AY260" t="inlineStr">
        <is>
          <t>1.51</t>
        </is>
      </c>
      <c r="BA260" t="inlineStr">
        <is>
          <t>3.25</t>
        </is>
      </c>
      <c r="BB260" t="inlineStr">
        <is>
          <t>3.23</t>
        </is>
      </c>
      <c r="BC260" t="inlineStr">
        <is>
          <t>0.02</t>
        </is>
      </c>
      <c r="BD260" t="inlineStr">
        <is>
          <t>475.34</t>
        </is>
      </c>
      <c r="BE260" t="inlineStr">
        <is>
          <t>24.17</t>
        </is>
      </c>
      <c r="BF260" t="inlineStr">
        <is>
          <t>73.49</t>
        </is>
      </c>
      <c r="BG260" t="inlineStr">
        <is>
          <t>73.48</t>
        </is>
      </c>
      <c r="BH260" t="inlineStr">
        <is>
          <t>0.01</t>
        </is>
      </c>
      <c r="BI260" t="inlineStr">
        <is>
          <t>0.37</t>
        </is>
      </c>
      <c r="BJ260" t="inlineStr">
        <is>
          <t>-31.79</t>
        </is>
      </c>
      <c r="BK260" t="inlineStr">
        <is>
          <t>3955.00</t>
        </is>
      </c>
      <c r="BM260" t="inlineStr">
        <is>
          <t>12.87</t>
        </is>
      </c>
      <c r="BP260" t="n">
        <v>0.07000000000000001</v>
      </c>
      <c r="BQ260" t="inlineStr">
        <is>
          <t>A Slot1 Port1</t>
        </is>
      </c>
      <c r="BR260" t="inlineStr">
        <is>
          <t>A20251226001</t>
        </is>
      </c>
      <c r="BS260" t="inlineStr">
        <is>
          <t>06A</t>
        </is>
      </c>
      <c r="BT260" t="inlineStr">
        <is>
          <t>8.87</t>
        </is>
      </c>
      <c r="BU260" t="inlineStr">
        <is>
          <t>8.95</t>
        </is>
      </c>
      <c r="BZ260" t="inlineStr">
        <is>
          <t>5</t>
        </is>
      </c>
      <c r="CA260" t="inlineStr">
        <is>
          <t>-95</t>
        </is>
      </c>
      <c r="CB260" t="inlineStr">
        <is>
          <t>760</t>
        </is>
      </c>
      <c r="CC260" t="inlineStr">
        <is>
          <t>1090</t>
        </is>
      </c>
      <c r="CD260" t="inlineStr">
        <is>
          <t>-5.70</t>
        </is>
      </c>
      <c r="CE260" t="inlineStr">
        <is>
          <t>-5.75</t>
        </is>
      </c>
      <c r="CF260" t="inlineStr">
        <is>
          <t>-5.70</t>
        </is>
      </c>
      <c r="CG260" t="inlineStr">
        <is>
          <t>-5.75</t>
        </is>
      </c>
      <c r="CH260" t="inlineStr">
        <is>
          <t>7.02</t>
        </is>
      </c>
      <c r="CI260" t="inlineStr">
        <is>
          <t>74.02</t>
        </is>
      </c>
      <c r="CJ260" t="inlineStr">
        <is>
          <t>-0.03</t>
        </is>
      </c>
      <c r="CO260" t="inlineStr">
        <is>
          <t>2.4066</t>
        </is>
      </c>
      <c r="CP260" t="inlineStr">
        <is>
          <t>1.7411</t>
        </is>
      </c>
      <c r="CQ260" t="inlineStr">
        <is>
          <t>0.9267</t>
        </is>
      </c>
      <c r="CR260" t="inlineStr">
        <is>
          <t>0.6349</t>
        </is>
      </c>
      <c r="CS260" t="inlineStr">
        <is>
          <t>75.46</t>
        </is>
      </c>
      <c r="CT260" t="inlineStr">
        <is>
          <t>92.00</t>
        </is>
      </c>
      <c r="CU260" t="inlineStr">
        <is>
          <t>82.68</t>
        </is>
      </c>
      <c r="CV260" t="inlineStr">
        <is>
          <t>72.27</t>
        </is>
      </c>
      <c r="CW260" s="14" t="n">
        <v>46029</v>
      </c>
      <c r="CX260" s="15" t="n">
        <v>46029.03611111111</v>
      </c>
      <c r="CY260" t="inlineStr">
        <is>
          <t>SMSR</t>
        </is>
      </c>
    </row>
    <row r="261">
      <c r="A261" t="inlineStr">
        <is>
          <t>A2026010700525465433</t>
        </is>
      </c>
      <c r="B261" t="inlineStr">
        <is>
          <t>A2026010700525465427</t>
        </is>
      </c>
      <c r="C261" t="inlineStr">
        <is>
          <t>P172254206027</t>
        </is>
      </c>
      <c r="D261" t="inlineStr">
        <is>
          <t>4_HT</t>
        </is>
      </c>
      <c r="E261" t="inlineStr">
        <is>
          <t>Pass</t>
        </is>
      </c>
      <c r="F261" t="inlineStr">
        <is>
          <t>0</t>
        </is>
      </c>
      <c r="G261" t="inlineStr">
        <is>
          <t>1.10</t>
        </is>
      </c>
      <c r="H261" t="inlineStr">
        <is>
          <t>1.38</t>
        </is>
      </c>
      <c r="I261" t="inlineStr">
        <is>
          <t>5.17</t>
        </is>
      </c>
      <c r="J261" t="inlineStr">
        <is>
          <t>1.63</t>
        </is>
      </c>
      <c r="K261" t="inlineStr">
        <is>
          <t>-0.25</t>
        </is>
      </c>
      <c r="L261" t="inlineStr">
        <is>
          <t>0.954</t>
        </is>
      </c>
      <c r="M261" t="inlineStr">
        <is>
          <t>0.96</t>
        </is>
      </c>
      <c r="N261" t="inlineStr">
        <is>
          <t>0.67</t>
        </is>
      </c>
      <c r="O261" t="inlineStr">
        <is>
          <t>8.53</t>
        </is>
      </c>
      <c r="P261" t="inlineStr">
        <is>
          <t>8.82</t>
        </is>
      </c>
      <c r="Q261" t="inlineStr">
        <is>
          <t>656</t>
        </is>
      </c>
      <c r="R261" t="inlineStr">
        <is>
          <t>683.00</t>
        </is>
      </c>
      <c r="S261" t="inlineStr">
        <is>
          <t>184.00</t>
        </is>
      </c>
      <c r="T261" t="inlineStr">
        <is>
          <t>1334.06</t>
        </is>
      </c>
      <c r="U261" t="inlineStr">
        <is>
          <t>3.06</t>
        </is>
      </c>
      <c r="V261" t="inlineStr">
        <is>
          <t>0.16</t>
        </is>
      </c>
      <c r="W261" t="inlineStr">
        <is>
          <t>54.75</t>
        </is>
      </c>
      <c r="Z261" t="inlineStr">
        <is>
          <t>-14.8</t>
        </is>
      </c>
      <c r="AA261" t="inlineStr">
        <is>
          <t>-10.2</t>
        </is>
      </c>
      <c r="AB261" t="inlineStr">
        <is>
          <t>4.60</t>
        </is>
      </c>
      <c r="AC261" t="inlineStr">
        <is>
          <t>-6.00</t>
        </is>
      </c>
      <c r="AD261" t="inlineStr">
        <is>
          <t>-5.52</t>
        </is>
      </c>
      <c r="AE261" t="inlineStr">
        <is>
          <t>-0.48</t>
        </is>
      </c>
      <c r="AR261" t="inlineStr">
        <is>
          <t>-144.30</t>
        </is>
      </c>
      <c r="AS261" t="inlineStr">
        <is>
          <t>22.89</t>
        </is>
      </c>
      <c r="AT261" t="inlineStr">
        <is>
          <t>1.72</t>
        </is>
      </c>
      <c r="AU261" t="inlineStr">
        <is>
          <t>-0.62</t>
        </is>
      </c>
      <c r="AV261" t="inlineStr">
        <is>
          <t>-132.06</t>
        </is>
      </c>
      <c r="AW261" t="inlineStr">
        <is>
          <t>26.91</t>
        </is>
      </c>
      <c r="AX261" t="inlineStr">
        <is>
          <t>0.00</t>
        </is>
      </c>
      <c r="AY261" t="inlineStr">
        <is>
          <t>1.70</t>
        </is>
      </c>
      <c r="BA261" t="inlineStr">
        <is>
          <t>3.25</t>
        </is>
      </c>
      <c r="BB261" t="inlineStr">
        <is>
          <t>3.23</t>
        </is>
      </c>
      <c r="BC261" t="inlineStr">
        <is>
          <t>0.02</t>
        </is>
      </c>
      <c r="BD261" t="inlineStr">
        <is>
          <t>475.34</t>
        </is>
      </c>
      <c r="BE261" t="inlineStr">
        <is>
          <t>24.17</t>
        </is>
      </c>
      <c r="BF261" t="inlineStr">
        <is>
          <t>73.49</t>
        </is>
      </c>
      <c r="BG261" t="inlineStr">
        <is>
          <t>73.48</t>
        </is>
      </c>
      <c r="BH261" t="inlineStr">
        <is>
          <t>0.01</t>
        </is>
      </c>
      <c r="BI261" t="inlineStr">
        <is>
          <t>0.37</t>
        </is>
      </c>
      <c r="BJ261" t="inlineStr">
        <is>
          <t>-22.38</t>
        </is>
      </c>
      <c r="BK261" t="inlineStr">
        <is>
          <t>3955.00</t>
        </is>
      </c>
      <c r="BM261" t="inlineStr">
        <is>
          <t>12.87</t>
        </is>
      </c>
      <c r="BP261" t="n">
        <v>0.2</v>
      </c>
      <c r="BQ261" t="inlineStr">
        <is>
          <t>A Slot1 Port1</t>
        </is>
      </c>
      <c r="BR261" t="inlineStr">
        <is>
          <t>A20251226001</t>
        </is>
      </c>
      <c r="BS261" t="inlineStr">
        <is>
          <t>06A</t>
        </is>
      </c>
      <c r="BT261" t="inlineStr">
        <is>
          <t>9.20</t>
        </is>
      </c>
      <c r="BU261" t="inlineStr">
        <is>
          <t>8.27</t>
        </is>
      </c>
      <c r="BZ261" t="inlineStr">
        <is>
          <t>5</t>
        </is>
      </c>
      <c r="CA261" t="inlineStr">
        <is>
          <t>-95</t>
        </is>
      </c>
      <c r="CB261" t="inlineStr">
        <is>
          <t>760</t>
        </is>
      </c>
      <c r="CC261" t="inlineStr">
        <is>
          <t>1085</t>
        </is>
      </c>
      <c r="CD261" t="inlineStr">
        <is>
          <t>-5.70</t>
        </is>
      </c>
      <c r="CE261" t="inlineStr">
        <is>
          <t>-5.75</t>
        </is>
      </c>
      <c r="CF261" t="inlineStr">
        <is>
          <t>-5.70</t>
        </is>
      </c>
      <c r="CG261" t="inlineStr">
        <is>
          <t>-5.75</t>
        </is>
      </c>
      <c r="CH261" t="inlineStr">
        <is>
          <t>7.02</t>
        </is>
      </c>
      <c r="CI261" t="inlineStr">
        <is>
          <t>74.02</t>
        </is>
      </c>
      <c r="CJ261" t="inlineStr">
        <is>
          <t>0.09</t>
        </is>
      </c>
      <c r="CO261" t="inlineStr">
        <is>
          <t>2.4066</t>
        </is>
      </c>
      <c r="CP261" t="inlineStr">
        <is>
          <t>1.7411</t>
        </is>
      </c>
      <c r="CQ261" t="inlineStr">
        <is>
          <t>0.9267</t>
        </is>
      </c>
      <c r="CR261" t="inlineStr">
        <is>
          <t>0.6349</t>
        </is>
      </c>
      <c r="CS261" t="inlineStr">
        <is>
          <t>75.54</t>
        </is>
      </c>
      <c r="CT261" t="inlineStr">
        <is>
          <t>92.00</t>
        </is>
      </c>
      <c r="CU261" t="inlineStr">
        <is>
          <t>82.68</t>
        </is>
      </c>
      <c r="CV261" t="inlineStr">
        <is>
          <t>72.27</t>
        </is>
      </c>
      <c r="CW261" s="14" t="n">
        <v>46029</v>
      </c>
      <c r="CX261" s="15" t="n">
        <v>46029.03611111111</v>
      </c>
      <c r="CY261" t="inlineStr">
        <is>
          <t>SMSR</t>
        </is>
      </c>
    </row>
    <row r="262">
      <c r="A262" t="inlineStr">
        <is>
          <t>A2026010700525465434</t>
        </is>
      </c>
      <c r="B262" t="inlineStr">
        <is>
          <t>A2026010700525465427</t>
        </is>
      </c>
      <c r="C262" t="inlineStr">
        <is>
          <t>P172254206027</t>
        </is>
      </c>
      <c r="D262" t="inlineStr">
        <is>
          <t>5_HT</t>
        </is>
      </c>
      <c r="E262" t="inlineStr">
        <is>
          <t>Pass</t>
        </is>
      </c>
      <c r="F262" t="inlineStr">
        <is>
          <t>0</t>
        </is>
      </c>
      <c r="G262" t="inlineStr">
        <is>
          <t>2.02</t>
        </is>
      </c>
      <c r="H262" t="inlineStr">
        <is>
          <t>2.77</t>
        </is>
      </c>
      <c r="I262" t="inlineStr">
        <is>
          <t>5.95</t>
        </is>
      </c>
      <c r="J262" t="inlineStr">
        <is>
          <t>1.73</t>
        </is>
      </c>
      <c r="K262" t="inlineStr">
        <is>
          <t>1.04</t>
        </is>
      </c>
      <c r="L262" t="inlineStr">
        <is>
          <t>0.985</t>
        </is>
      </c>
      <c r="M262" t="inlineStr">
        <is>
          <t>0.77</t>
        </is>
      </c>
      <c r="N262" t="inlineStr">
        <is>
          <t>0.96</t>
        </is>
      </c>
      <c r="O262" t="inlineStr">
        <is>
          <t>9.12</t>
        </is>
      </c>
      <c r="P262" t="inlineStr">
        <is>
          <t>8.68</t>
        </is>
      </c>
      <c r="Q262" t="inlineStr">
        <is>
          <t>508</t>
        </is>
      </c>
      <c r="R262" t="inlineStr">
        <is>
          <t>903.00</t>
        </is>
      </c>
      <c r="S262" t="inlineStr">
        <is>
          <t>171.00</t>
        </is>
      </c>
      <c r="T262" t="inlineStr">
        <is>
          <t>1274.12</t>
        </is>
      </c>
      <c r="U262" t="inlineStr">
        <is>
          <t>3.12</t>
        </is>
      </c>
      <c r="V262" t="inlineStr">
        <is>
          <t>0.17</t>
        </is>
      </c>
      <c r="W262" t="inlineStr">
        <is>
          <t>53.29</t>
        </is>
      </c>
      <c r="Z262" t="inlineStr">
        <is>
          <t>-14.8</t>
        </is>
      </c>
      <c r="AA262" t="inlineStr">
        <is>
          <t>-10.2</t>
        </is>
      </c>
      <c r="AB262" t="inlineStr">
        <is>
          <t>4.60</t>
        </is>
      </c>
      <c r="AC262" t="inlineStr">
        <is>
          <t>-6.00</t>
        </is>
      </c>
      <c r="AD262" t="inlineStr">
        <is>
          <t>-6.32</t>
        </is>
      </c>
      <c r="AE262" t="inlineStr">
        <is>
          <t>0.32</t>
        </is>
      </c>
      <c r="AR262" t="inlineStr">
        <is>
          <t>2.10</t>
        </is>
      </c>
      <c r="AS262" t="inlineStr">
        <is>
          <t>18.83</t>
        </is>
      </c>
      <c r="AT262" t="inlineStr">
        <is>
          <t>1.70</t>
        </is>
      </c>
      <c r="AU262" t="inlineStr">
        <is>
          <t>0.32</t>
        </is>
      </c>
      <c r="AV262" t="inlineStr">
        <is>
          <t>-234.36</t>
        </is>
      </c>
      <c r="AW262" t="inlineStr">
        <is>
          <t>35.85</t>
        </is>
      </c>
      <c r="AX262" t="inlineStr">
        <is>
          <t>0.00</t>
        </is>
      </c>
      <c r="AY262" t="inlineStr">
        <is>
          <t>2.50</t>
        </is>
      </c>
      <c r="BA262" t="inlineStr">
        <is>
          <t>3.25</t>
        </is>
      </c>
      <c r="BB262" t="inlineStr">
        <is>
          <t>3.23</t>
        </is>
      </c>
      <c r="BC262" t="inlineStr">
        <is>
          <t>0.02</t>
        </is>
      </c>
      <c r="BD262" t="inlineStr">
        <is>
          <t>475.34</t>
        </is>
      </c>
      <c r="BE262" t="inlineStr">
        <is>
          <t>24.17</t>
        </is>
      </c>
      <c r="BF262" t="inlineStr">
        <is>
          <t>73.49</t>
        </is>
      </c>
      <c r="BG262" t="inlineStr">
        <is>
          <t>73.48</t>
        </is>
      </c>
      <c r="BH262" t="inlineStr">
        <is>
          <t>0.01</t>
        </is>
      </c>
      <c r="BI262" t="inlineStr">
        <is>
          <t>0.37</t>
        </is>
      </c>
      <c r="BJ262" t="inlineStr">
        <is>
          <t>-30.04</t>
        </is>
      </c>
      <c r="BK262" t="inlineStr">
        <is>
          <t>3955.00</t>
        </is>
      </c>
      <c r="BM262" t="inlineStr">
        <is>
          <t>12.87</t>
        </is>
      </c>
      <c r="BP262" t="n">
        <v>0.11</v>
      </c>
      <c r="BQ262" t="inlineStr">
        <is>
          <t>A Slot1 Port1</t>
        </is>
      </c>
      <c r="BR262" t="inlineStr">
        <is>
          <t>A20251226001</t>
        </is>
      </c>
      <c r="BS262" t="inlineStr">
        <is>
          <t>06A</t>
        </is>
      </c>
      <c r="BT262" t="inlineStr">
        <is>
          <t>9.52</t>
        </is>
      </c>
      <c r="BU262" t="inlineStr">
        <is>
          <t>8.27</t>
        </is>
      </c>
      <c r="BZ262" t="inlineStr">
        <is>
          <t>5</t>
        </is>
      </c>
      <c r="CA262" t="inlineStr">
        <is>
          <t>-95</t>
        </is>
      </c>
      <c r="CB262" t="inlineStr">
        <is>
          <t>760</t>
        </is>
      </c>
      <c r="CC262" t="inlineStr">
        <is>
          <t>1060</t>
        </is>
      </c>
      <c r="CD262" t="inlineStr">
        <is>
          <t>-5.70</t>
        </is>
      </c>
      <c r="CE262" t="inlineStr">
        <is>
          <t>-5.75</t>
        </is>
      </c>
      <c r="CF262" t="inlineStr">
        <is>
          <t>-5.70</t>
        </is>
      </c>
      <c r="CG262" t="inlineStr">
        <is>
          <t>-5.75</t>
        </is>
      </c>
      <c r="CH262" t="inlineStr">
        <is>
          <t>7.34</t>
        </is>
      </c>
      <c r="CI262" t="inlineStr">
        <is>
          <t>74.09</t>
        </is>
      </c>
      <c r="CJ262" t="inlineStr">
        <is>
          <t>0.01</t>
        </is>
      </c>
      <c r="CO262" t="inlineStr">
        <is>
          <t>2.4066</t>
        </is>
      </c>
      <c r="CP262" t="inlineStr">
        <is>
          <t>1.7411</t>
        </is>
      </c>
      <c r="CQ262" t="inlineStr">
        <is>
          <t>0.9267</t>
        </is>
      </c>
      <c r="CR262" t="inlineStr">
        <is>
          <t>0.6349</t>
        </is>
      </c>
      <c r="CS262" t="inlineStr">
        <is>
          <t>75.55</t>
        </is>
      </c>
      <c r="CT262" t="inlineStr">
        <is>
          <t>92.00</t>
        </is>
      </c>
      <c r="CU262" t="inlineStr">
        <is>
          <t>82.68</t>
        </is>
      </c>
      <c r="CV262" t="inlineStr">
        <is>
          <t>72.27</t>
        </is>
      </c>
      <c r="CW262" s="14" t="n">
        <v>46029</v>
      </c>
      <c r="CX262" s="15" t="n">
        <v>46029.03611111111</v>
      </c>
      <c r="CY262" t="inlineStr">
        <is>
          <t>SMSR</t>
        </is>
      </c>
    </row>
    <row r="263">
      <c r="A263" t="inlineStr">
        <is>
          <t>A2026010700525465435</t>
        </is>
      </c>
      <c r="B263" t="inlineStr">
        <is>
          <t>A2026010700525465427</t>
        </is>
      </c>
      <c r="C263" t="inlineStr">
        <is>
          <t>P172254206027</t>
        </is>
      </c>
      <c r="D263" t="inlineStr">
        <is>
          <t>6_HT</t>
        </is>
      </c>
      <c r="E263" t="inlineStr">
        <is>
          <t>Fail</t>
        </is>
      </c>
      <c r="F263" t="inlineStr">
        <is>
          <t>SMSR ACH6 10.08.</t>
        </is>
      </c>
      <c r="G263" t="inlineStr">
        <is>
          <t>1.37</t>
        </is>
      </c>
      <c r="H263" t="inlineStr">
        <is>
          <t>2.01</t>
        </is>
      </c>
      <c r="I263" t="inlineStr">
        <is>
          <t>5.75</t>
        </is>
      </c>
      <c r="J263" t="inlineStr">
        <is>
          <t>1.35</t>
        </is>
      </c>
      <c r="K263" t="inlineStr">
        <is>
          <t>0.66</t>
        </is>
      </c>
      <c r="L263" t="inlineStr">
        <is>
          <t>0.978</t>
        </is>
      </c>
      <c r="M263" t="inlineStr">
        <is>
          <t>0.67</t>
        </is>
      </c>
      <c r="N263" t="inlineStr">
        <is>
          <t>0.68</t>
        </is>
      </c>
      <c r="O263" t="inlineStr">
        <is>
          <t>8.53</t>
        </is>
      </c>
      <c r="P263" t="inlineStr">
        <is>
          <t>8.68</t>
        </is>
      </c>
      <c r="Q263" t="inlineStr">
        <is>
          <t>437</t>
        </is>
      </c>
      <c r="R263" t="inlineStr">
        <is>
          <t>671.00</t>
        </is>
      </c>
      <c r="S263" t="inlineStr">
        <is>
          <t>157.00</t>
        </is>
      </c>
      <c r="T263" t="inlineStr">
        <is>
          <t>1294.03</t>
        </is>
      </c>
      <c r="U263" t="inlineStr">
        <is>
          <t>3.03</t>
        </is>
      </c>
      <c r="V263" t="inlineStr">
        <is>
          <t>0.51</t>
        </is>
      </c>
      <c r="W263" t="inlineStr">
        <is>
          <t>10.08</t>
        </is>
      </c>
      <c r="Z263" t="inlineStr">
        <is>
          <t>-14.8</t>
        </is>
      </c>
      <c r="AA263" t="inlineStr">
        <is>
          <t>-10.2</t>
        </is>
      </c>
      <c r="AB263" t="inlineStr">
        <is>
          <t>4.60</t>
        </is>
      </c>
      <c r="AC263" t="inlineStr">
        <is>
          <t>-6.00</t>
        </is>
      </c>
      <c r="AD263" t="inlineStr">
        <is>
          <t>-5.78</t>
        </is>
      </c>
      <c r="AE263" t="inlineStr">
        <is>
          <t>-0.22</t>
        </is>
      </c>
      <c r="AR263" t="inlineStr">
        <is>
          <t>-28.26</t>
        </is>
      </c>
      <c r="AS263" t="inlineStr">
        <is>
          <t>18.70</t>
        </is>
      </c>
      <c r="AT263" t="inlineStr">
        <is>
          <t>1.55</t>
        </is>
      </c>
      <c r="AU263" t="inlineStr">
        <is>
          <t>-0.18</t>
        </is>
      </c>
      <c r="AV263" t="inlineStr">
        <is>
          <t>-125.95</t>
        </is>
      </c>
      <c r="AW263" t="inlineStr">
        <is>
          <t>30.40</t>
        </is>
      </c>
      <c r="AX263" t="inlineStr">
        <is>
          <t>0.00</t>
        </is>
      </c>
      <c r="AY263" t="inlineStr">
        <is>
          <t>1.84</t>
        </is>
      </c>
      <c r="BA263" t="inlineStr">
        <is>
          <t>3.25</t>
        </is>
      </c>
      <c r="BB263" t="inlineStr">
        <is>
          <t>3.23</t>
        </is>
      </c>
      <c r="BC263" t="inlineStr">
        <is>
          <t>0.02</t>
        </is>
      </c>
      <c r="BD263" t="inlineStr">
        <is>
          <t>475.34</t>
        </is>
      </c>
      <c r="BE263" t="inlineStr">
        <is>
          <t>24.17</t>
        </is>
      </c>
      <c r="BF263" t="inlineStr">
        <is>
          <t>73.49</t>
        </is>
      </c>
      <c r="BG263" t="inlineStr">
        <is>
          <t>73.48</t>
        </is>
      </c>
      <c r="BH263" t="inlineStr">
        <is>
          <t>0.01</t>
        </is>
      </c>
      <c r="BI263" t="inlineStr">
        <is>
          <t>0.37</t>
        </is>
      </c>
      <c r="BJ263" t="inlineStr">
        <is>
          <t>-24.13</t>
        </is>
      </c>
      <c r="BK263" t="inlineStr">
        <is>
          <t>3955.00</t>
        </is>
      </c>
      <c r="BM263" t="inlineStr">
        <is>
          <t>12.87</t>
        </is>
      </c>
      <c r="BP263" t="n">
        <v>-0.1</v>
      </c>
      <c r="BQ263" t="inlineStr">
        <is>
          <t>A Slot1 Port1</t>
        </is>
      </c>
      <c r="BR263" t="inlineStr">
        <is>
          <t>A20251226001</t>
        </is>
      </c>
      <c r="BS263" t="inlineStr">
        <is>
          <t>06A</t>
        </is>
      </c>
      <c r="BT263" t="inlineStr">
        <is>
          <t>9.18</t>
        </is>
      </c>
      <c r="BU263" t="inlineStr">
        <is>
          <t>8.45</t>
        </is>
      </c>
      <c r="BZ263" t="inlineStr">
        <is>
          <t>5</t>
        </is>
      </c>
      <c r="CA263" t="inlineStr">
        <is>
          <t>-95</t>
        </is>
      </c>
      <c r="CB263" t="inlineStr">
        <is>
          <t>760</t>
        </is>
      </c>
      <c r="CC263" t="inlineStr">
        <is>
          <t>1085</t>
        </is>
      </c>
      <c r="CD263" t="inlineStr">
        <is>
          <t>-5.70</t>
        </is>
      </c>
      <c r="CE263" t="inlineStr">
        <is>
          <t>-5.75</t>
        </is>
      </c>
      <c r="CF263" t="inlineStr">
        <is>
          <t>-5.70</t>
        </is>
      </c>
      <c r="CG263" t="inlineStr">
        <is>
          <t>-5.75</t>
        </is>
      </c>
      <c r="CH263" t="inlineStr">
        <is>
          <t>7.34</t>
        </is>
      </c>
      <c r="CI263" t="inlineStr">
        <is>
          <t>73.96</t>
        </is>
      </c>
      <c r="CJ263" t="inlineStr">
        <is>
          <t>-0.20</t>
        </is>
      </c>
      <c r="CO263" t="inlineStr">
        <is>
          <t>2.4066</t>
        </is>
      </c>
      <c r="CP263" t="inlineStr">
        <is>
          <t>1.7411</t>
        </is>
      </c>
      <c r="CQ263" t="inlineStr">
        <is>
          <t>0.9267</t>
        </is>
      </c>
      <c r="CR263" t="inlineStr">
        <is>
          <t>0.6349</t>
        </is>
      </c>
      <c r="CS263" t="inlineStr">
        <is>
          <t>75.41</t>
        </is>
      </c>
      <c r="CT263" t="inlineStr">
        <is>
          <t>92.00</t>
        </is>
      </c>
      <c r="CU263" t="inlineStr">
        <is>
          <t>82.68</t>
        </is>
      </c>
      <c r="CV263" t="inlineStr">
        <is>
          <t>72.27</t>
        </is>
      </c>
      <c r="CW263" s="14" t="n">
        <v>46029</v>
      </c>
      <c r="CX263" s="15" t="n">
        <v>46029.03611111111</v>
      </c>
      <c r="CY263" t="inlineStr">
        <is>
          <t>SMSR</t>
        </is>
      </c>
    </row>
    <row r="264">
      <c r="A264" t="inlineStr">
        <is>
          <t>A2026010700525465436</t>
        </is>
      </c>
      <c r="B264" t="inlineStr">
        <is>
          <t>A2026010700525465427</t>
        </is>
      </c>
      <c r="C264" t="inlineStr">
        <is>
          <t>P172254206027</t>
        </is>
      </c>
      <c r="D264" t="inlineStr">
        <is>
          <t>7_HT</t>
        </is>
      </c>
      <c r="E264" t="inlineStr">
        <is>
          <t>Pass</t>
        </is>
      </c>
      <c r="F264" t="inlineStr">
        <is>
          <t>0</t>
        </is>
      </c>
      <c r="G264" t="inlineStr">
        <is>
          <t>0.86</t>
        </is>
      </c>
      <c r="H264" t="inlineStr">
        <is>
          <t>1.32</t>
        </is>
      </c>
      <c r="I264" t="inlineStr">
        <is>
          <t>5.45</t>
        </is>
      </c>
      <c r="J264" t="inlineStr">
        <is>
          <t>1.28</t>
        </is>
      </c>
      <c r="K264" t="inlineStr">
        <is>
          <t>0.04</t>
        </is>
      </c>
      <c r="L264" t="inlineStr">
        <is>
          <t>0.955</t>
        </is>
      </c>
      <c r="M264" t="inlineStr">
        <is>
          <t>0.62</t>
        </is>
      </c>
      <c r="N264" t="inlineStr">
        <is>
          <t>0.66</t>
        </is>
      </c>
      <c r="O264" t="inlineStr">
        <is>
          <t>10.15</t>
        </is>
      </c>
      <c r="P264" t="inlineStr">
        <is>
          <t>9.26</t>
        </is>
      </c>
      <c r="Q264" t="inlineStr">
        <is>
          <t>626</t>
        </is>
      </c>
      <c r="R264" t="inlineStr">
        <is>
          <t>629.00</t>
        </is>
      </c>
      <c r="S264" t="inlineStr">
        <is>
          <t>155.00</t>
        </is>
      </c>
      <c r="T264" t="inlineStr">
        <is>
          <t>1313.78</t>
        </is>
      </c>
      <c r="U264" t="inlineStr">
        <is>
          <t>2.78</t>
        </is>
      </c>
      <c r="V264" t="inlineStr">
        <is>
          <t>0.16</t>
        </is>
      </c>
      <c r="W264" t="inlineStr">
        <is>
          <t>52.40</t>
        </is>
      </c>
      <c r="Z264" t="inlineStr">
        <is>
          <t>-14.8</t>
        </is>
      </c>
      <c r="AA264" t="inlineStr">
        <is>
          <t>-10.2</t>
        </is>
      </c>
      <c r="AB264" t="inlineStr">
        <is>
          <t>4.60</t>
        </is>
      </c>
      <c r="AC264" t="inlineStr">
        <is>
          <t>-6.00</t>
        </is>
      </c>
      <c r="AD264" t="inlineStr">
        <is>
          <t>-5.32</t>
        </is>
      </c>
      <c r="AE264" t="inlineStr">
        <is>
          <t>-0.68</t>
        </is>
      </c>
      <c r="AR264" t="inlineStr">
        <is>
          <t>-65.72</t>
        </is>
      </c>
      <c r="AS264" t="inlineStr">
        <is>
          <t>19.03</t>
        </is>
      </c>
      <c r="AT264" t="inlineStr">
        <is>
          <t>0.81</t>
        </is>
      </c>
      <c r="AU264" t="inlineStr">
        <is>
          <t>0.05</t>
        </is>
      </c>
      <c r="AV264" t="inlineStr">
        <is>
          <t>-379.40</t>
        </is>
      </c>
      <c r="AW264" t="inlineStr">
        <is>
          <t>24.40</t>
        </is>
      </c>
      <c r="AX264" t="inlineStr">
        <is>
          <t>0.00</t>
        </is>
      </c>
      <c r="AY264" t="inlineStr">
        <is>
          <t>1.84</t>
        </is>
      </c>
      <c r="BA264" t="inlineStr">
        <is>
          <t>3.25</t>
        </is>
      </c>
      <c r="BB264" t="inlineStr">
        <is>
          <t>3.23</t>
        </is>
      </c>
      <c r="BC264" t="inlineStr">
        <is>
          <t>0.02</t>
        </is>
      </c>
      <c r="BD264" t="inlineStr">
        <is>
          <t>475.34</t>
        </is>
      </c>
      <c r="BE264" t="inlineStr">
        <is>
          <t>24.17</t>
        </is>
      </c>
      <c r="BF264" t="inlineStr">
        <is>
          <t>73.49</t>
        </is>
      </c>
      <c r="BG264" t="inlineStr">
        <is>
          <t>73.48</t>
        </is>
      </c>
      <c r="BH264" t="inlineStr">
        <is>
          <t>0.01</t>
        </is>
      </c>
      <c r="BI264" t="inlineStr">
        <is>
          <t>0.37</t>
        </is>
      </c>
      <c r="BJ264" t="inlineStr">
        <is>
          <t>-31.44</t>
        </is>
      </c>
      <c r="BK264" t="inlineStr">
        <is>
          <t>3955.00</t>
        </is>
      </c>
      <c r="BM264" t="inlineStr">
        <is>
          <t>12.87</t>
        </is>
      </c>
      <c r="BP264" t="n">
        <v>0.23</v>
      </c>
      <c r="BQ264" t="inlineStr">
        <is>
          <t>A Slot1 Port1</t>
        </is>
      </c>
      <c r="BR264" t="inlineStr">
        <is>
          <t>A20251226001</t>
        </is>
      </c>
      <c r="BS264" t="inlineStr">
        <is>
          <t>06A</t>
        </is>
      </c>
      <c r="BT264" t="inlineStr">
        <is>
          <t>8.71</t>
        </is>
      </c>
      <c r="BU264" t="inlineStr">
        <is>
          <t>7.98</t>
        </is>
      </c>
      <c r="BZ264" t="inlineStr">
        <is>
          <t>5</t>
        </is>
      </c>
      <c r="CA264" t="inlineStr">
        <is>
          <t>-95</t>
        </is>
      </c>
      <c r="CB264" t="inlineStr">
        <is>
          <t>760</t>
        </is>
      </c>
      <c r="CC264" t="inlineStr">
        <is>
          <t>1100</t>
        </is>
      </c>
      <c r="CD264" t="inlineStr">
        <is>
          <t>-5.70</t>
        </is>
      </c>
      <c r="CE264" t="inlineStr">
        <is>
          <t>-5.75</t>
        </is>
      </c>
      <c r="CF264" t="inlineStr">
        <is>
          <t>-5.70</t>
        </is>
      </c>
      <c r="CG264" t="inlineStr">
        <is>
          <t>-5.75</t>
        </is>
      </c>
      <c r="CH264" t="inlineStr">
        <is>
          <t>7.34</t>
        </is>
      </c>
      <c r="CI264" t="inlineStr">
        <is>
          <t>74.02</t>
        </is>
      </c>
      <c r="CJ264" t="inlineStr">
        <is>
          <t>0.13</t>
        </is>
      </c>
      <c r="CO264" t="inlineStr">
        <is>
          <t>2.4066</t>
        </is>
      </c>
      <c r="CP264" t="inlineStr">
        <is>
          <t>1.7411</t>
        </is>
      </c>
      <c r="CQ264" t="inlineStr">
        <is>
          <t>0.9267</t>
        </is>
      </c>
      <c r="CR264" t="inlineStr">
        <is>
          <t>0.6349</t>
        </is>
      </c>
      <c r="CS264" t="inlineStr">
        <is>
          <t>75.46</t>
        </is>
      </c>
      <c r="CT264" t="inlineStr">
        <is>
          <t>92.00</t>
        </is>
      </c>
      <c r="CU264" t="inlineStr">
        <is>
          <t>82.68</t>
        </is>
      </c>
      <c r="CV264" t="inlineStr">
        <is>
          <t>72.27</t>
        </is>
      </c>
      <c r="CW264" s="14" t="n">
        <v>46029</v>
      </c>
      <c r="CX264" s="15" t="n">
        <v>46029.03611111111</v>
      </c>
      <c r="CY264" t="inlineStr">
        <is>
          <t>SMSR</t>
        </is>
      </c>
    </row>
    <row r="265">
      <c r="A265" t="inlineStr">
        <is>
          <t>A2026010700525465437</t>
        </is>
      </c>
      <c r="B265" t="inlineStr">
        <is>
          <t>A2026010700525465427</t>
        </is>
      </c>
      <c r="C265" t="inlineStr">
        <is>
          <t>P172254206027</t>
        </is>
      </c>
      <c r="D265" t="inlineStr">
        <is>
          <t>8_HT</t>
        </is>
      </c>
      <c r="E265" t="inlineStr">
        <is>
          <t>Pass</t>
        </is>
      </c>
      <c r="F265" t="inlineStr">
        <is>
          <t>0</t>
        </is>
      </c>
      <c r="G265" t="inlineStr">
        <is>
          <t>0.94</t>
        </is>
      </c>
      <c r="H265" t="inlineStr">
        <is>
          <t>1.39</t>
        </is>
      </c>
      <c r="I265" t="inlineStr">
        <is>
          <t>5.43</t>
        </is>
      </c>
      <c r="J265" t="inlineStr">
        <is>
          <t>1.17</t>
        </is>
      </c>
      <c r="K265" t="inlineStr">
        <is>
          <t>0.22</t>
        </is>
      </c>
      <c r="L265" t="inlineStr">
        <is>
          <t>0.952</t>
        </is>
      </c>
      <c r="M265" t="inlineStr">
        <is>
          <t>0.68</t>
        </is>
      </c>
      <c r="N265" t="inlineStr">
        <is>
          <t>0.49</t>
        </is>
      </c>
      <c r="O265" t="inlineStr">
        <is>
          <t>10.00</t>
        </is>
      </c>
      <c r="P265" t="inlineStr">
        <is>
          <t>9.56</t>
        </is>
      </c>
      <c r="Q265" t="inlineStr">
        <is>
          <t>656</t>
        </is>
      </c>
      <c r="R265" t="inlineStr">
        <is>
          <t>632.00</t>
        </is>
      </c>
      <c r="S265" t="inlineStr">
        <is>
          <t>184.00</t>
        </is>
      </c>
      <c r="T265" t="inlineStr">
        <is>
          <t>1334.15</t>
        </is>
      </c>
      <c r="U265" t="inlineStr">
        <is>
          <t>3.15</t>
        </is>
      </c>
      <c r="V265" t="inlineStr">
        <is>
          <t>0.16</t>
        </is>
      </c>
      <c r="W265" t="inlineStr">
        <is>
          <t>54.80</t>
        </is>
      </c>
      <c r="Z265" t="inlineStr">
        <is>
          <t>-14.8</t>
        </is>
      </c>
      <c r="AA265" t="inlineStr">
        <is>
          <t>-10.2</t>
        </is>
      </c>
      <c r="AB265" t="inlineStr">
        <is>
          <t>4.60</t>
        </is>
      </c>
      <c r="AC265" t="inlineStr">
        <is>
          <t>-6.00</t>
        </is>
      </c>
      <c r="AD265" t="inlineStr">
        <is>
          <t>-4.93</t>
        </is>
      </c>
      <c r="AE265" t="inlineStr">
        <is>
          <t>-1.07</t>
        </is>
      </c>
      <c r="AR265" t="inlineStr">
        <is>
          <t>-114.82</t>
        </is>
      </c>
      <c r="AS265" t="inlineStr">
        <is>
          <t>18.90</t>
        </is>
      </c>
      <c r="AT265" t="inlineStr">
        <is>
          <t>1.53</t>
        </is>
      </c>
      <c r="AU265" t="inlineStr">
        <is>
          <t>-0.59</t>
        </is>
      </c>
      <c r="AV265" t="inlineStr">
        <is>
          <t>-87.78</t>
        </is>
      </c>
      <c r="AW265" t="inlineStr">
        <is>
          <t>27.98</t>
        </is>
      </c>
      <c r="AX265" t="inlineStr">
        <is>
          <t>0.00</t>
        </is>
      </c>
      <c r="AY265" t="inlineStr">
        <is>
          <t>2.62</t>
        </is>
      </c>
      <c r="BA265" t="inlineStr">
        <is>
          <t>3.25</t>
        </is>
      </c>
      <c r="BB265" t="inlineStr">
        <is>
          <t>3.23</t>
        </is>
      </c>
      <c r="BC265" t="inlineStr">
        <is>
          <t>0.02</t>
        </is>
      </c>
      <c r="BD265" t="inlineStr">
        <is>
          <t>475.34</t>
        </is>
      </c>
      <c r="BE265" t="inlineStr">
        <is>
          <t>24.17</t>
        </is>
      </c>
      <c r="BF265" t="inlineStr">
        <is>
          <t>73.49</t>
        </is>
      </c>
      <c r="BG265" t="inlineStr">
        <is>
          <t>73.48</t>
        </is>
      </c>
      <c r="BH265" t="inlineStr">
        <is>
          <t>0.01</t>
        </is>
      </c>
      <c r="BI265" t="inlineStr">
        <is>
          <t>0.37</t>
        </is>
      </c>
      <c r="BJ265" t="inlineStr">
        <is>
          <t>-23.37</t>
        </is>
      </c>
      <c r="BK265" t="inlineStr">
        <is>
          <t>3955.00</t>
        </is>
      </c>
      <c r="BM265" t="inlineStr">
        <is>
          <t>12.87</t>
        </is>
      </c>
      <c r="BP265" t="n">
        <v>0.37</v>
      </c>
      <c r="BQ265" t="inlineStr">
        <is>
          <t>A Slot1 Port1</t>
        </is>
      </c>
      <c r="BR265" t="inlineStr">
        <is>
          <t>A20251226001</t>
        </is>
      </c>
      <c r="BS265" t="inlineStr">
        <is>
          <t>06A</t>
        </is>
      </c>
      <c r="BT265" t="inlineStr">
        <is>
          <t>9.70</t>
        </is>
      </c>
      <c r="BU265" t="inlineStr">
        <is>
          <t>8.38</t>
        </is>
      </c>
      <c r="BZ265" t="inlineStr">
        <is>
          <t>5</t>
        </is>
      </c>
      <c r="CA265" t="inlineStr">
        <is>
          <t>-95</t>
        </is>
      </c>
      <c r="CB265" t="inlineStr">
        <is>
          <t>760</t>
        </is>
      </c>
      <c r="CC265" t="inlineStr">
        <is>
          <t>1080</t>
        </is>
      </c>
      <c r="CD265" t="inlineStr">
        <is>
          <t>-5.70</t>
        </is>
      </c>
      <c r="CE265" t="inlineStr">
        <is>
          <t>-5.75</t>
        </is>
      </c>
      <c r="CF265" t="inlineStr">
        <is>
          <t>-5.70</t>
        </is>
      </c>
      <c r="CG265" t="inlineStr">
        <is>
          <t>-5.75</t>
        </is>
      </c>
      <c r="CH265" t="inlineStr">
        <is>
          <t>7.34</t>
        </is>
      </c>
      <c r="CI265" t="inlineStr">
        <is>
          <t>74.02</t>
        </is>
      </c>
      <c r="CJ265" t="inlineStr">
        <is>
          <t>0.26</t>
        </is>
      </c>
      <c r="CO265" t="inlineStr">
        <is>
          <t>2.4066</t>
        </is>
      </c>
      <c r="CP265" t="inlineStr">
        <is>
          <t>1.7411</t>
        </is>
      </c>
      <c r="CQ265" t="inlineStr">
        <is>
          <t>0.9267</t>
        </is>
      </c>
      <c r="CR265" t="inlineStr">
        <is>
          <t>0.6349</t>
        </is>
      </c>
      <c r="CS265" t="inlineStr">
        <is>
          <t>75.54</t>
        </is>
      </c>
      <c r="CT265" t="inlineStr">
        <is>
          <t>92.00</t>
        </is>
      </c>
      <c r="CU265" t="inlineStr">
        <is>
          <t>82.68</t>
        </is>
      </c>
      <c r="CV265" t="inlineStr">
        <is>
          <t>72.27</t>
        </is>
      </c>
      <c r="CW265" s="14" t="n">
        <v>46029</v>
      </c>
      <c r="CX265" s="15" t="n">
        <v>46029.03611111111</v>
      </c>
      <c r="CY265" t="inlineStr">
        <is>
          <t>SMSR</t>
        </is>
      </c>
    </row>
    <row r="266">
      <c r="A266" t="inlineStr">
        <is>
          <t>A2026010700521865073</t>
        </is>
      </c>
      <c r="B266" t="inlineStr">
        <is>
          <t>A2026010700521865070</t>
        </is>
      </c>
      <c r="C266" t="inlineStr">
        <is>
          <t>P172254501226</t>
        </is>
      </c>
      <c r="D266" t="inlineStr">
        <is>
          <t>1_HT</t>
        </is>
      </c>
      <c r="E266" t="inlineStr">
        <is>
          <t>Pass</t>
        </is>
      </c>
      <c r="F266" t="inlineStr">
        <is>
          <t>0</t>
        </is>
      </c>
      <c r="G266" t="inlineStr">
        <is>
          <t>1.58</t>
        </is>
      </c>
      <c r="H266" t="inlineStr">
        <is>
          <t>2.09</t>
        </is>
      </c>
      <c r="I266" t="inlineStr">
        <is>
          <t>5.52</t>
        </is>
      </c>
      <c r="J266" t="inlineStr">
        <is>
          <t>1.77</t>
        </is>
      </c>
      <c r="K266" t="inlineStr">
        <is>
          <t>0.32</t>
        </is>
      </c>
      <c r="L266" t="inlineStr">
        <is>
          <t>0.957</t>
        </is>
      </c>
      <c r="M266" t="inlineStr">
        <is>
          <t>0.81</t>
        </is>
      </c>
      <c r="N266" t="inlineStr">
        <is>
          <t>0.96</t>
        </is>
      </c>
      <c r="O266" t="inlineStr">
        <is>
          <t>8.53</t>
        </is>
      </c>
      <c r="P266" t="inlineStr">
        <is>
          <t>9.71</t>
        </is>
      </c>
      <c r="Q266" t="inlineStr">
        <is>
          <t>316</t>
        </is>
      </c>
      <c r="R266" t="inlineStr">
        <is>
          <t>695.00</t>
        </is>
      </c>
      <c r="S266" t="inlineStr">
        <is>
          <t>127.00</t>
        </is>
      </c>
      <c r="T266" t="inlineStr">
        <is>
          <t>1274.16</t>
        </is>
      </c>
      <c r="U266" t="inlineStr">
        <is>
          <t>3.16</t>
        </is>
      </c>
      <c r="V266" t="inlineStr">
        <is>
          <t>0.17</t>
        </is>
      </c>
      <c r="W266" t="inlineStr">
        <is>
          <t>51.15</t>
        </is>
      </c>
      <c r="Z266" t="inlineStr">
        <is>
          <t>-14.8</t>
        </is>
      </c>
      <c r="AA266" t="inlineStr">
        <is>
          <t>-10.2</t>
        </is>
      </c>
      <c r="AB266" t="inlineStr">
        <is>
          <t>4.60</t>
        </is>
      </c>
      <c r="AC266" t="inlineStr">
        <is>
          <t>-6.00</t>
        </is>
      </c>
      <c r="AD266" t="inlineStr">
        <is>
          <t>-5.47</t>
        </is>
      </c>
      <c r="AE266" t="inlineStr">
        <is>
          <t>-0.53</t>
        </is>
      </c>
      <c r="AR266" t="inlineStr">
        <is>
          <t>-4.51</t>
        </is>
      </c>
      <c r="AS266" t="inlineStr">
        <is>
          <t>23.92</t>
        </is>
      </c>
      <c r="AT266" t="inlineStr">
        <is>
          <t>1.27</t>
        </is>
      </c>
      <c r="AU266" t="inlineStr">
        <is>
          <t>0.31</t>
        </is>
      </c>
      <c r="AV266" t="inlineStr">
        <is>
          <t>-223.81</t>
        </is>
      </c>
      <c r="AW266" t="inlineStr">
        <is>
          <t>38.41</t>
        </is>
      </c>
      <c r="AX266" t="inlineStr">
        <is>
          <t>0.00</t>
        </is>
      </c>
      <c r="AY266" t="inlineStr">
        <is>
          <t>2.63</t>
        </is>
      </c>
      <c r="BA266" t="inlineStr">
        <is>
          <t>3.29</t>
        </is>
      </c>
      <c r="BB266" t="inlineStr">
        <is>
          <t>3.28</t>
        </is>
      </c>
      <c r="BC266" t="inlineStr">
        <is>
          <t>0.01</t>
        </is>
      </c>
      <c r="BD266" t="inlineStr">
        <is>
          <t>1832.83</t>
        </is>
      </c>
      <c r="BE266" t="inlineStr">
        <is>
          <t>23.15</t>
        </is>
      </c>
      <c r="BF266" t="inlineStr">
        <is>
          <t>73.89</t>
        </is>
      </c>
      <c r="BG266" t="inlineStr">
        <is>
          <t>73.93</t>
        </is>
      </c>
      <c r="BH266" t="inlineStr">
        <is>
          <t>-0.04</t>
        </is>
      </c>
      <c r="BI266" t="inlineStr">
        <is>
          <t>-0.72</t>
        </is>
      </c>
      <c r="BJ266" t="inlineStr">
        <is>
          <t>-25.02</t>
        </is>
      </c>
      <c r="BK266" t="inlineStr">
        <is>
          <t>3908.75</t>
        </is>
      </c>
      <c r="BM266" t="inlineStr">
        <is>
          <t>12.85</t>
        </is>
      </c>
      <c r="BP266" t="n">
        <v>0.32</v>
      </c>
      <c r="BQ266" t="inlineStr">
        <is>
          <t>A Slot11 Port1</t>
        </is>
      </c>
      <c r="BR266" t="inlineStr">
        <is>
          <t>A20251226011</t>
        </is>
      </c>
      <c r="BS266" t="inlineStr">
        <is>
          <t>06A</t>
        </is>
      </c>
      <c r="BT266" t="inlineStr">
        <is>
          <t>9.62</t>
        </is>
      </c>
      <c r="BU266" t="inlineStr">
        <is>
          <t>8.21</t>
        </is>
      </c>
      <c r="BZ266" t="inlineStr">
        <is>
          <t>5</t>
        </is>
      </c>
      <c r="CA266" t="inlineStr">
        <is>
          <t>-95</t>
        </is>
      </c>
      <c r="CB266" t="inlineStr">
        <is>
          <t>760</t>
        </is>
      </c>
      <c r="CC266" t="inlineStr">
        <is>
          <t>1095</t>
        </is>
      </c>
      <c r="CD266" t="inlineStr">
        <is>
          <t>-5.70</t>
        </is>
      </c>
      <c r="CE266" t="inlineStr">
        <is>
          <t>-5.75</t>
        </is>
      </c>
      <c r="CF266" t="inlineStr">
        <is>
          <t>-5.70</t>
        </is>
      </c>
      <c r="CG266" t="inlineStr">
        <is>
          <t>-5.75</t>
        </is>
      </c>
      <c r="CH266" t="inlineStr">
        <is>
          <t>7.64</t>
        </is>
      </c>
      <c r="CI266" t="inlineStr">
        <is>
          <t>74.41</t>
        </is>
      </c>
      <c r="CJ266" t="inlineStr">
        <is>
          <t>0.18</t>
        </is>
      </c>
      <c r="CO266" t="inlineStr">
        <is>
          <t>2.3883</t>
        </is>
      </c>
      <c r="CP266" t="inlineStr">
        <is>
          <t>1.7424</t>
        </is>
      </c>
      <c r="CQ266" t="inlineStr">
        <is>
          <t>0.9560</t>
        </is>
      </c>
      <c r="CR266" t="inlineStr">
        <is>
          <t>0.6435</t>
        </is>
      </c>
      <c r="CS266" t="inlineStr">
        <is>
          <t>75.82</t>
        </is>
      </c>
      <c r="CT266" t="inlineStr">
        <is>
          <t>93.00</t>
        </is>
      </c>
      <c r="CU266" t="inlineStr">
        <is>
          <t>83.58</t>
        </is>
      </c>
      <c r="CV266" t="inlineStr">
        <is>
          <t>73.32</t>
        </is>
      </c>
      <c r="CW266" s="14" t="n">
        <v>46029</v>
      </c>
      <c r="CX266" s="15" t="n">
        <v>46029.03611111111</v>
      </c>
      <c r="CY266" t="inlineStr">
        <is>
          <t>TDECQ</t>
        </is>
      </c>
    </row>
    <row r="267">
      <c r="A267" t="inlineStr">
        <is>
          <t>A2026010700521865074</t>
        </is>
      </c>
      <c r="B267" t="inlineStr">
        <is>
          <t>A2026010700521865070</t>
        </is>
      </c>
      <c r="C267" t="inlineStr">
        <is>
          <t>P172254501226</t>
        </is>
      </c>
      <c r="D267" t="inlineStr">
        <is>
          <t>2_HT</t>
        </is>
      </c>
      <c r="E267" t="inlineStr">
        <is>
          <t>Pass</t>
        </is>
      </c>
      <c r="F267" t="inlineStr">
        <is>
          <t>0</t>
        </is>
      </c>
      <c r="G267" t="inlineStr">
        <is>
          <t>1.08</t>
        </is>
      </c>
      <c r="H267" t="inlineStr">
        <is>
          <t>1.65</t>
        </is>
      </c>
      <c r="I267" t="inlineStr">
        <is>
          <t>5.63</t>
        </is>
      </c>
      <c r="J267" t="inlineStr">
        <is>
          <t>1.81</t>
        </is>
      </c>
      <c r="K267" t="inlineStr">
        <is>
          <t>-0.16</t>
        </is>
      </c>
      <c r="L267" t="inlineStr">
        <is>
          <t>0.947</t>
        </is>
      </c>
      <c r="M267" t="inlineStr">
        <is>
          <t>0.84</t>
        </is>
      </c>
      <c r="N267" t="inlineStr">
        <is>
          <t>0.97</t>
        </is>
      </c>
      <c r="O267" t="inlineStr">
        <is>
          <t>8.68</t>
        </is>
      </c>
      <c r="P267" t="inlineStr">
        <is>
          <t>8.38</t>
        </is>
      </c>
      <c r="Q267" t="inlineStr">
        <is>
          <t>327</t>
        </is>
      </c>
      <c r="R267" t="inlineStr">
        <is>
          <t>656.00</t>
        </is>
      </c>
      <c r="S267" t="inlineStr">
        <is>
          <t>127.00</t>
        </is>
      </c>
      <c r="T267" t="inlineStr">
        <is>
          <t>1293.94</t>
        </is>
      </c>
      <c r="U267" t="inlineStr">
        <is>
          <t>2.94</t>
        </is>
      </c>
      <c r="V267" t="inlineStr">
        <is>
          <t>0.16</t>
        </is>
      </c>
      <c r="W267" t="inlineStr">
        <is>
          <t>52.97</t>
        </is>
      </c>
      <c r="Z267" t="inlineStr">
        <is>
          <t>-14.8</t>
        </is>
      </c>
      <c r="AA267" t="inlineStr">
        <is>
          <t>-10.2</t>
        </is>
      </c>
      <c r="AB267" t="inlineStr">
        <is>
          <t>4.60</t>
        </is>
      </c>
      <c r="AC267" t="inlineStr">
        <is>
          <t>-6.00</t>
        </is>
      </c>
      <c r="AD267" t="inlineStr">
        <is>
          <t>-4.87</t>
        </is>
      </c>
      <c r="AE267" t="inlineStr">
        <is>
          <t>-1.13</t>
        </is>
      </c>
      <c r="AR267" t="inlineStr">
        <is>
          <t>-47.94</t>
        </is>
      </c>
      <c r="AS267" t="inlineStr">
        <is>
          <t>23.29</t>
        </is>
      </c>
      <c r="AT267" t="inlineStr">
        <is>
          <t>0.90</t>
        </is>
      </c>
      <c r="AU267" t="inlineStr">
        <is>
          <t>0.18</t>
        </is>
      </c>
      <c r="AV267" t="inlineStr">
        <is>
          <t>-212.60</t>
        </is>
      </c>
      <c r="AW267" t="inlineStr">
        <is>
          <t>34.86</t>
        </is>
      </c>
      <c r="AX267" t="inlineStr">
        <is>
          <t>0.00</t>
        </is>
      </c>
      <c r="AY267" t="inlineStr">
        <is>
          <t>1.25</t>
        </is>
      </c>
      <c r="BA267" t="inlineStr">
        <is>
          <t>3.29</t>
        </is>
      </c>
      <c r="BB267" t="inlineStr">
        <is>
          <t>3.28</t>
        </is>
      </c>
      <c r="BC267" t="inlineStr">
        <is>
          <t>0.01</t>
        </is>
      </c>
      <c r="BD267" t="inlineStr">
        <is>
          <t>1832.83</t>
        </is>
      </c>
      <c r="BE267" t="inlineStr">
        <is>
          <t>23.15</t>
        </is>
      </c>
      <c r="BF267" t="inlineStr">
        <is>
          <t>73.89</t>
        </is>
      </c>
      <c r="BG267" t="inlineStr">
        <is>
          <t>73.93</t>
        </is>
      </c>
      <c r="BH267" t="inlineStr">
        <is>
          <t>-0.04</t>
        </is>
      </c>
      <c r="BI267" t="inlineStr">
        <is>
          <t>-0.72</t>
        </is>
      </c>
      <c r="BJ267" t="inlineStr">
        <is>
          <t>-32.97</t>
        </is>
      </c>
      <c r="BK267" t="inlineStr">
        <is>
          <t>3908.75</t>
        </is>
      </c>
      <c r="BM267" t="inlineStr">
        <is>
          <t>12.85</t>
        </is>
      </c>
      <c r="BP267" t="n">
        <v>0.39</v>
      </c>
      <c r="BQ267" t="inlineStr">
        <is>
          <t>A Slot11 Port1</t>
        </is>
      </c>
      <c r="BR267" t="inlineStr">
        <is>
          <t>A20251226011</t>
        </is>
      </c>
      <c r="BS267" t="inlineStr">
        <is>
          <t>06A</t>
        </is>
      </c>
      <c r="BT267" t="inlineStr">
        <is>
          <t>8.53</t>
        </is>
      </c>
      <c r="BU267" t="inlineStr">
        <is>
          <t>7.95</t>
        </is>
      </c>
      <c r="BZ267" t="inlineStr">
        <is>
          <t>5</t>
        </is>
      </c>
      <c r="CA267" t="inlineStr">
        <is>
          <t>-95</t>
        </is>
      </c>
      <c r="CB267" t="inlineStr">
        <is>
          <t>760</t>
        </is>
      </c>
      <c r="CC267" t="inlineStr">
        <is>
          <t>1100</t>
        </is>
      </c>
      <c r="CD267" t="inlineStr">
        <is>
          <t>-5.70</t>
        </is>
      </c>
      <c r="CE267" t="inlineStr">
        <is>
          <t>-5.75</t>
        </is>
      </c>
      <c r="CF267" t="inlineStr">
        <is>
          <t>-5.70</t>
        </is>
      </c>
      <c r="CG267" t="inlineStr">
        <is>
          <t>-5.75</t>
        </is>
      </c>
      <c r="CH267" t="inlineStr">
        <is>
          <t>7.64</t>
        </is>
      </c>
      <c r="CI267" t="inlineStr">
        <is>
          <t>74.67</t>
        </is>
      </c>
      <c r="CJ267" t="inlineStr">
        <is>
          <t>0.24</t>
        </is>
      </c>
      <c r="CO267" t="inlineStr">
        <is>
          <t>2.3883</t>
        </is>
      </c>
      <c r="CP267" t="inlineStr">
        <is>
          <t>1.7424</t>
        </is>
      </c>
      <c r="CQ267" t="inlineStr">
        <is>
          <t>0.9560</t>
        </is>
      </c>
      <c r="CR267" t="inlineStr">
        <is>
          <t>0.6435</t>
        </is>
      </c>
      <c r="CS267" t="inlineStr">
        <is>
          <t>76.06</t>
        </is>
      </c>
      <c r="CT267" t="inlineStr">
        <is>
          <t>93.00</t>
        </is>
      </c>
      <c r="CU267" t="inlineStr">
        <is>
          <t>83.58</t>
        </is>
      </c>
      <c r="CV267" t="inlineStr">
        <is>
          <t>73.32</t>
        </is>
      </c>
      <c r="CW267" s="14" t="n">
        <v>46029</v>
      </c>
      <c r="CX267" s="15" t="n">
        <v>46029.03611111111</v>
      </c>
      <c r="CY267" t="inlineStr">
        <is>
          <t>TDECQ</t>
        </is>
      </c>
    </row>
    <row r="268">
      <c r="A268" t="inlineStr">
        <is>
          <t>A2026010700521865075</t>
        </is>
      </c>
      <c r="B268" t="inlineStr">
        <is>
          <t>A2026010700521865070</t>
        </is>
      </c>
      <c r="C268" t="inlineStr">
        <is>
          <t>P172254501226</t>
        </is>
      </c>
      <c r="D268" t="inlineStr">
        <is>
          <t>3_HT</t>
        </is>
      </c>
      <c r="E268" t="inlineStr">
        <is>
          <t>Pass</t>
        </is>
      </c>
      <c r="F268" t="inlineStr">
        <is>
          <t>0</t>
        </is>
      </c>
      <c r="G268" t="inlineStr">
        <is>
          <t>1.99</t>
        </is>
      </c>
      <c r="H268" t="inlineStr">
        <is>
          <t>1.91</t>
        </is>
      </c>
      <c r="I268" t="inlineStr">
        <is>
          <t>4.67</t>
        </is>
      </c>
      <c r="J268" t="inlineStr">
        <is>
          <t>1.53</t>
        </is>
      </c>
      <c r="K268" t="inlineStr">
        <is>
          <t>0.38</t>
        </is>
      </c>
      <c r="L268" t="inlineStr">
        <is>
          <t>0.944</t>
        </is>
      </c>
      <c r="M268" t="inlineStr">
        <is>
          <t>0.79</t>
        </is>
      </c>
      <c r="N268" t="inlineStr">
        <is>
          <t>0.74</t>
        </is>
      </c>
      <c r="O268" t="inlineStr">
        <is>
          <t>10.44</t>
        </is>
      </c>
      <c r="P268" t="inlineStr">
        <is>
          <t>8.24</t>
        </is>
      </c>
      <c r="Q268" t="inlineStr">
        <is>
          <t>453</t>
        </is>
      </c>
      <c r="R268" t="inlineStr">
        <is>
          <t>792.00</t>
        </is>
      </c>
      <c r="S268" t="inlineStr">
        <is>
          <t>126.00</t>
        </is>
      </c>
      <c r="T268" t="inlineStr">
        <is>
          <t>1313.75</t>
        </is>
      </c>
      <c r="U268" t="inlineStr">
        <is>
          <t>2.75</t>
        </is>
      </c>
      <c r="V268" t="inlineStr">
        <is>
          <t>0.15</t>
        </is>
      </c>
      <c r="W268" t="inlineStr">
        <is>
          <t>51.64</t>
        </is>
      </c>
      <c r="Z268" t="inlineStr">
        <is>
          <t>-14.8</t>
        </is>
      </c>
      <c r="AA268" t="inlineStr">
        <is>
          <t>-10.2</t>
        </is>
      </c>
      <c r="AB268" t="inlineStr">
        <is>
          <t>4.60</t>
        </is>
      </c>
      <c r="AC268" t="inlineStr">
        <is>
          <t>-6.00</t>
        </is>
      </c>
      <c r="AD268" t="inlineStr">
        <is>
          <t>-4.52</t>
        </is>
      </c>
      <c r="AE268" t="inlineStr">
        <is>
          <t>-1.48</t>
        </is>
      </c>
      <c r="AR268" t="inlineStr">
        <is>
          <t>-71.03</t>
        </is>
      </c>
      <c r="AS268" t="inlineStr">
        <is>
          <t>22.79</t>
        </is>
      </c>
      <c r="AT268" t="inlineStr">
        <is>
          <t>1.92</t>
        </is>
      </c>
      <c r="AU268" t="inlineStr">
        <is>
          <t>0.07</t>
        </is>
      </c>
      <c r="AV268" t="inlineStr">
        <is>
          <t>70.04</t>
        </is>
      </c>
      <c r="AW268" t="inlineStr">
        <is>
          <t>29.47</t>
        </is>
      </c>
      <c r="AX268" t="inlineStr">
        <is>
          <t>0.00</t>
        </is>
      </c>
      <c r="AY268" t="inlineStr">
        <is>
          <t>2.42</t>
        </is>
      </c>
      <c r="BA268" t="inlineStr">
        <is>
          <t>3.29</t>
        </is>
      </c>
      <c r="BB268" t="inlineStr">
        <is>
          <t>3.28</t>
        </is>
      </c>
      <c r="BC268" t="inlineStr">
        <is>
          <t>0.01</t>
        </is>
      </c>
      <c r="BD268" t="inlineStr">
        <is>
          <t>1832.83</t>
        </is>
      </c>
      <c r="BE268" t="inlineStr">
        <is>
          <t>23.15</t>
        </is>
      </c>
      <c r="BF268" t="inlineStr">
        <is>
          <t>73.89</t>
        </is>
      </c>
      <c r="BG268" t="inlineStr">
        <is>
          <t>73.93</t>
        </is>
      </c>
      <c r="BH268" t="inlineStr">
        <is>
          <t>-0.04</t>
        </is>
      </c>
      <c r="BI268" t="inlineStr">
        <is>
          <t>-0.72</t>
        </is>
      </c>
      <c r="BJ268" t="inlineStr">
        <is>
          <t>-22.14</t>
        </is>
      </c>
      <c r="BK268" t="inlineStr">
        <is>
          <t>3908.75</t>
        </is>
      </c>
      <c r="BM268" t="inlineStr">
        <is>
          <t>12.85</t>
        </is>
      </c>
      <c r="BP268" t="n">
        <v>0.41</v>
      </c>
      <c r="BQ268" t="inlineStr">
        <is>
          <t>A Slot11 Port1</t>
        </is>
      </c>
      <c r="BR268" t="inlineStr">
        <is>
          <t>A20251226011</t>
        </is>
      </c>
      <c r="BS268" t="inlineStr">
        <is>
          <t>06A</t>
        </is>
      </c>
      <c r="BT268" t="inlineStr">
        <is>
          <t>9.64</t>
        </is>
      </c>
      <c r="BU268" t="inlineStr">
        <is>
          <t>7.86</t>
        </is>
      </c>
      <c r="BZ268" t="inlineStr">
        <is>
          <t>5</t>
        </is>
      </c>
      <c r="CA268" t="inlineStr">
        <is>
          <t>-95</t>
        </is>
      </c>
      <c r="CB268" t="inlineStr">
        <is>
          <t>760</t>
        </is>
      </c>
      <c r="CC268" t="inlineStr">
        <is>
          <t>1070</t>
        </is>
      </c>
      <c r="CD268" t="inlineStr">
        <is>
          <t>-5.70</t>
        </is>
      </c>
      <c r="CE268" t="inlineStr">
        <is>
          <t>-5.75</t>
        </is>
      </c>
      <c r="CF268" t="inlineStr">
        <is>
          <t>-5.70</t>
        </is>
      </c>
      <c r="CG268" t="inlineStr">
        <is>
          <t>-5.75</t>
        </is>
      </c>
      <c r="CH268" t="inlineStr">
        <is>
          <t>7.64</t>
        </is>
      </c>
      <c r="CI268" t="inlineStr">
        <is>
          <t>74.41</t>
        </is>
      </c>
      <c r="CJ268" t="inlineStr">
        <is>
          <t>0.26</t>
        </is>
      </c>
      <c r="CO268" t="inlineStr">
        <is>
          <t>2.3883</t>
        </is>
      </c>
      <c r="CP268" t="inlineStr">
        <is>
          <t>1.7424</t>
        </is>
      </c>
      <c r="CQ268" t="inlineStr">
        <is>
          <t>0.9560</t>
        </is>
      </c>
      <c r="CR268" t="inlineStr">
        <is>
          <t>0.6435</t>
        </is>
      </c>
      <c r="CS268" t="inlineStr">
        <is>
          <t>75.92</t>
        </is>
      </c>
      <c r="CT268" t="inlineStr">
        <is>
          <t>93.00</t>
        </is>
      </c>
      <c r="CU268" t="inlineStr">
        <is>
          <t>83.58</t>
        </is>
      </c>
      <c r="CV268" t="inlineStr">
        <is>
          <t>73.32</t>
        </is>
      </c>
      <c r="CW268" s="14" t="n">
        <v>46029</v>
      </c>
      <c r="CX268" s="15" t="n">
        <v>46029.03611111111</v>
      </c>
      <c r="CY268" t="inlineStr">
        <is>
          <t>TDECQ</t>
        </is>
      </c>
    </row>
    <row r="269">
      <c r="A269" t="inlineStr">
        <is>
          <t>A2026010700521865076</t>
        </is>
      </c>
      <c r="B269" t="inlineStr">
        <is>
          <t>A2026010700521865070</t>
        </is>
      </c>
      <c r="C269" t="inlineStr">
        <is>
          <t>P172254501226</t>
        </is>
      </c>
      <c r="D269" t="inlineStr">
        <is>
          <t>4_HT</t>
        </is>
      </c>
      <c r="E269" t="inlineStr">
        <is>
          <t>Pass</t>
        </is>
      </c>
      <c r="F269" t="inlineStr">
        <is>
          <t>0</t>
        </is>
      </c>
      <c r="G269" t="inlineStr">
        <is>
          <t>1.77</t>
        </is>
      </c>
      <c r="H269" t="inlineStr">
        <is>
          <t>2.14</t>
        </is>
      </c>
      <c r="I269" t="inlineStr">
        <is>
          <t>5.30</t>
        </is>
      </c>
      <c r="J269" t="inlineStr">
        <is>
          <t>1.76</t>
        </is>
      </c>
      <c r="K269" t="inlineStr">
        <is>
          <t>0.38</t>
        </is>
      </c>
      <c r="L269" t="inlineStr">
        <is>
          <t>0.929</t>
        </is>
      </c>
      <c r="M269" t="inlineStr">
        <is>
          <t>0.77</t>
        </is>
      </c>
      <c r="N269" t="inlineStr">
        <is>
          <t>0.99</t>
        </is>
      </c>
      <c r="O269" t="inlineStr">
        <is>
          <t>9.26</t>
        </is>
      </c>
      <c r="P269" t="inlineStr">
        <is>
          <t>8.82</t>
        </is>
      </c>
      <c r="Q269" t="inlineStr">
        <is>
          <t>539</t>
        </is>
      </c>
      <c r="R269" t="inlineStr">
        <is>
          <t>704.00</t>
        </is>
      </c>
      <c r="S269" t="inlineStr">
        <is>
          <t>170.00</t>
        </is>
      </c>
      <c r="T269" t="inlineStr">
        <is>
          <t>1334.62</t>
        </is>
      </c>
      <c r="U269" t="inlineStr">
        <is>
          <t>3.62</t>
        </is>
      </c>
      <c r="V269" t="inlineStr">
        <is>
          <t>0.15</t>
        </is>
      </c>
      <c r="W269" t="inlineStr">
        <is>
          <t>52.65</t>
        </is>
      </c>
      <c r="Z269" t="inlineStr">
        <is>
          <t>-14.8</t>
        </is>
      </c>
      <c r="AA269" t="inlineStr">
        <is>
          <t>-10.2</t>
        </is>
      </c>
      <c r="AB269" t="inlineStr">
        <is>
          <t>4.60</t>
        </is>
      </c>
      <c r="AC269" t="inlineStr">
        <is>
          <t>-6.00</t>
        </is>
      </c>
      <c r="AD269" t="inlineStr">
        <is>
          <t>-4.21</t>
        </is>
      </c>
      <c r="AE269" t="inlineStr">
        <is>
          <t>-1.79</t>
        </is>
      </c>
      <c r="AR269" t="inlineStr">
        <is>
          <t>-174.68</t>
        </is>
      </c>
      <c r="AS269" t="inlineStr">
        <is>
          <t>23.49</t>
        </is>
      </c>
      <c r="AT269" t="inlineStr">
        <is>
          <t>1.64</t>
        </is>
      </c>
      <c r="AU269" t="inlineStr">
        <is>
          <t>0.13</t>
        </is>
      </c>
      <c r="AV269" t="inlineStr">
        <is>
          <t>-346.26</t>
        </is>
      </c>
      <c r="AW269" t="inlineStr">
        <is>
          <t>24.77</t>
        </is>
      </c>
      <c r="AX269" t="inlineStr">
        <is>
          <t>0.00</t>
        </is>
      </c>
      <c r="AY269" t="inlineStr">
        <is>
          <t>1.05</t>
        </is>
      </c>
      <c r="BA269" t="inlineStr">
        <is>
          <t>3.29</t>
        </is>
      </c>
      <c r="BB269" t="inlineStr">
        <is>
          <t>3.28</t>
        </is>
      </c>
      <c r="BC269" t="inlineStr">
        <is>
          <t>0.01</t>
        </is>
      </c>
      <c r="BD269" t="inlineStr">
        <is>
          <t>1832.83</t>
        </is>
      </c>
      <c r="BE269" t="inlineStr">
        <is>
          <t>23.15</t>
        </is>
      </c>
      <c r="BF269" t="inlineStr">
        <is>
          <t>73.89</t>
        </is>
      </c>
      <c r="BG269" t="inlineStr">
        <is>
          <t>73.93</t>
        </is>
      </c>
      <c r="BH269" t="inlineStr">
        <is>
          <t>-0.04</t>
        </is>
      </c>
      <c r="BI269" t="inlineStr">
        <is>
          <t>-0.72</t>
        </is>
      </c>
      <c r="BJ269" t="inlineStr">
        <is>
          <t>-30.95</t>
        </is>
      </c>
      <c r="BK269" t="inlineStr">
        <is>
          <t>3908.75</t>
        </is>
      </c>
      <c r="BM269" t="inlineStr">
        <is>
          <t>12.85</t>
        </is>
      </c>
      <c r="BP269" t="n">
        <v>0.5600000000000001</v>
      </c>
      <c r="BQ269" t="inlineStr">
        <is>
          <t>A Slot11 Port1</t>
        </is>
      </c>
      <c r="BR269" t="inlineStr">
        <is>
          <t>A20251226011</t>
        </is>
      </c>
      <c r="BS269" t="inlineStr">
        <is>
          <t>06A</t>
        </is>
      </c>
      <c r="BT269" t="inlineStr">
        <is>
          <t>9.12</t>
        </is>
      </c>
      <c r="BU269" t="inlineStr">
        <is>
          <t>8.47</t>
        </is>
      </c>
      <c r="BZ269" t="inlineStr">
        <is>
          <t>5</t>
        </is>
      </c>
      <c r="CA269" t="inlineStr">
        <is>
          <t>-95</t>
        </is>
      </c>
      <c r="CB269" t="inlineStr">
        <is>
          <t>760</t>
        </is>
      </c>
      <c r="CC269" t="inlineStr">
        <is>
          <t>1100</t>
        </is>
      </c>
      <c r="CD269" t="inlineStr">
        <is>
          <t>-5.70</t>
        </is>
      </c>
      <c r="CE269" t="inlineStr">
        <is>
          <t>-5.75</t>
        </is>
      </c>
      <c r="CF269" t="inlineStr">
        <is>
          <t>-5.70</t>
        </is>
      </c>
      <c r="CG269" t="inlineStr">
        <is>
          <t>-5.75</t>
        </is>
      </c>
      <c r="CH269" t="inlineStr">
        <is>
          <t>7.64</t>
        </is>
      </c>
      <c r="CI269" t="inlineStr">
        <is>
          <t>74.47</t>
        </is>
      </c>
      <c r="CJ269" t="inlineStr">
        <is>
          <t>0.41</t>
        </is>
      </c>
      <c r="CO269" t="inlineStr">
        <is>
          <t>2.3883</t>
        </is>
      </c>
      <c r="CP269" t="inlineStr">
        <is>
          <t>1.7424</t>
        </is>
      </c>
      <c r="CQ269" t="inlineStr">
        <is>
          <t>0.9560</t>
        </is>
      </c>
      <c r="CR269" t="inlineStr">
        <is>
          <t>0.6435</t>
        </is>
      </c>
      <c r="CS269" t="inlineStr">
        <is>
          <t>75.93</t>
        </is>
      </c>
      <c r="CT269" t="inlineStr">
        <is>
          <t>93.00</t>
        </is>
      </c>
      <c r="CU269" t="inlineStr">
        <is>
          <t>83.58</t>
        </is>
      </c>
      <c r="CV269" t="inlineStr">
        <is>
          <t>73.32</t>
        </is>
      </c>
      <c r="CW269" s="14" t="n">
        <v>46029</v>
      </c>
      <c r="CX269" s="15" t="n">
        <v>46029.03611111111</v>
      </c>
      <c r="CY269" t="inlineStr">
        <is>
          <t>TDECQ</t>
        </is>
      </c>
    </row>
    <row r="270">
      <c r="A270" t="inlineStr">
        <is>
          <t>A2026010700521865077</t>
        </is>
      </c>
      <c r="B270" t="inlineStr">
        <is>
          <t>A2026010700521865070</t>
        </is>
      </c>
      <c r="C270" t="inlineStr">
        <is>
          <t>P172254501226</t>
        </is>
      </c>
      <c r="D270" t="inlineStr">
        <is>
          <t>5_HT</t>
        </is>
      </c>
      <c r="E270" t="inlineStr">
        <is>
          <t>Fail</t>
        </is>
      </c>
      <c r="F270" t="inlineStr">
        <is>
          <t>TDECQ ACH5 4.30.OMA_TDECQ ACH5 -2.49.</t>
        </is>
      </c>
      <c r="G270" t="inlineStr">
        <is>
          <t>1.56</t>
        </is>
      </c>
      <c r="H270" t="inlineStr">
        <is>
          <t>1.81</t>
        </is>
      </c>
      <c r="I270" t="inlineStr">
        <is>
          <t>5.12</t>
        </is>
      </c>
      <c r="J270" t="inlineStr">
        <is>
          <t>4.30</t>
        </is>
      </c>
      <c r="K270" t="inlineStr">
        <is>
          <t>-2.49</t>
        </is>
      </c>
      <c r="L270" t="inlineStr">
        <is>
          <t>0.991</t>
        </is>
      </c>
      <c r="M270" t="inlineStr">
        <is>
          <t>0.94</t>
        </is>
      </c>
      <c r="N270" t="inlineStr">
        <is>
          <t>3.36</t>
        </is>
      </c>
      <c r="O270" t="inlineStr">
        <is>
          <t>9.41</t>
        </is>
      </c>
      <c r="P270" t="inlineStr">
        <is>
          <t>10.44</t>
        </is>
      </c>
      <c r="Q270" t="inlineStr">
        <is>
          <t>316</t>
        </is>
      </c>
      <c r="R270" t="inlineStr">
        <is>
          <t>786.00</t>
        </is>
      </c>
      <c r="S270" t="inlineStr">
        <is>
          <t>127.00</t>
        </is>
      </c>
      <c r="T270" t="inlineStr">
        <is>
          <t>1274.19</t>
        </is>
      </c>
      <c r="U270" t="inlineStr">
        <is>
          <t>3.19</t>
        </is>
      </c>
      <c r="V270" t="inlineStr">
        <is>
          <t>0.16</t>
        </is>
      </c>
      <c r="W270" t="inlineStr">
        <is>
          <t>51.27</t>
        </is>
      </c>
      <c r="Z270" t="inlineStr">
        <is>
          <t>-14.8</t>
        </is>
      </c>
      <c r="AA270" t="inlineStr">
        <is>
          <t>-10.2</t>
        </is>
      </c>
      <c r="AB270" t="inlineStr">
        <is>
          <t>4.60</t>
        </is>
      </c>
      <c r="AC270" t="inlineStr">
        <is>
          <t>-6.00</t>
        </is>
      </c>
      <c r="AD270" t="inlineStr">
        <is>
          <t>-5.88</t>
        </is>
      </c>
      <c r="AE270" t="inlineStr">
        <is>
          <t>-0.12</t>
        </is>
      </c>
      <c r="AR270" t="inlineStr">
        <is>
          <t>2.10</t>
        </is>
      </c>
      <c r="AS270" t="inlineStr">
        <is>
          <t>18.83</t>
        </is>
      </c>
      <c r="AT270" t="inlineStr">
        <is>
          <t>1.63</t>
        </is>
      </c>
      <c r="AU270" t="inlineStr">
        <is>
          <t>-0.07</t>
        </is>
      </c>
      <c r="AV270" t="inlineStr">
        <is>
          <t>-523.30</t>
        </is>
      </c>
      <c r="AW270" t="inlineStr">
        <is>
          <t>40.42</t>
        </is>
      </c>
      <c r="AX270" t="inlineStr">
        <is>
          <t>0.00</t>
        </is>
      </c>
      <c r="AY270" t="inlineStr">
        <is>
          <t>2.67</t>
        </is>
      </c>
      <c r="BA270" t="inlineStr">
        <is>
          <t>3.29</t>
        </is>
      </c>
      <c r="BB270" t="inlineStr">
        <is>
          <t>3.28</t>
        </is>
      </c>
      <c r="BC270" t="inlineStr">
        <is>
          <t>0.01</t>
        </is>
      </c>
      <c r="BD270" t="inlineStr">
        <is>
          <t>1832.83</t>
        </is>
      </c>
      <c r="BE270" t="inlineStr">
        <is>
          <t>23.15</t>
        </is>
      </c>
      <c r="BF270" t="inlineStr">
        <is>
          <t>73.89</t>
        </is>
      </c>
      <c r="BG270" t="inlineStr">
        <is>
          <t>73.93</t>
        </is>
      </c>
      <c r="BH270" t="inlineStr">
        <is>
          <t>-0.04</t>
        </is>
      </c>
      <c r="BI270" t="inlineStr">
        <is>
          <t>-0.72</t>
        </is>
      </c>
      <c r="BJ270" t="inlineStr">
        <is>
          <t>-28.61</t>
        </is>
      </c>
      <c r="BK270" t="inlineStr">
        <is>
          <t>3908.75</t>
        </is>
      </c>
      <c r="BM270" t="inlineStr">
        <is>
          <t>12.85</t>
        </is>
      </c>
      <c r="BP270" t="n">
        <v>0.36</v>
      </c>
      <c r="BQ270" t="inlineStr">
        <is>
          <t>A Slot11 Port1</t>
        </is>
      </c>
      <c r="BR270" t="inlineStr">
        <is>
          <t>A20251226011</t>
        </is>
      </c>
      <c r="BS270" t="inlineStr">
        <is>
          <t>06A</t>
        </is>
      </c>
      <c r="BT270" t="inlineStr">
        <is>
          <t>10.43</t>
        </is>
      </c>
      <c r="BU270" t="inlineStr">
        <is>
          <t>9.11</t>
        </is>
      </c>
      <c r="BZ270" t="inlineStr">
        <is>
          <t>5</t>
        </is>
      </c>
      <c r="CA270" t="inlineStr">
        <is>
          <t>-95</t>
        </is>
      </c>
      <c r="CB270" t="inlineStr">
        <is>
          <t>760</t>
        </is>
      </c>
      <c r="CC270" t="inlineStr">
        <is>
          <t>1065</t>
        </is>
      </c>
      <c r="CD270" t="inlineStr">
        <is>
          <t>-5.70</t>
        </is>
      </c>
      <c r="CE270" t="inlineStr">
        <is>
          <t>-5.75</t>
        </is>
      </c>
      <c r="CF270" t="inlineStr">
        <is>
          <t>-5.70</t>
        </is>
      </c>
      <c r="CG270" t="inlineStr">
        <is>
          <t>-5.75</t>
        </is>
      </c>
      <c r="CH270" t="inlineStr">
        <is>
          <t>7.49</t>
        </is>
      </c>
      <c r="CI270" t="inlineStr">
        <is>
          <t>74.41</t>
        </is>
      </c>
      <c r="CJ270" t="inlineStr">
        <is>
          <t>0.22</t>
        </is>
      </c>
      <c r="CO270" t="inlineStr">
        <is>
          <t>2.3883</t>
        </is>
      </c>
      <c r="CP270" t="inlineStr">
        <is>
          <t>1.7424</t>
        </is>
      </c>
      <c r="CQ270" t="inlineStr">
        <is>
          <t>0.9560</t>
        </is>
      </c>
      <c r="CR270" t="inlineStr">
        <is>
          <t>0.6435</t>
        </is>
      </c>
      <c r="CS270" t="inlineStr">
        <is>
          <t>75.82</t>
        </is>
      </c>
      <c r="CT270" t="inlineStr">
        <is>
          <t>93.00</t>
        </is>
      </c>
      <c r="CU270" t="inlineStr">
        <is>
          <t>83.58</t>
        </is>
      </c>
      <c r="CV270" t="inlineStr">
        <is>
          <t>73.32</t>
        </is>
      </c>
      <c r="CW270" s="14" t="n">
        <v>46029</v>
      </c>
      <c r="CX270" s="15" t="n">
        <v>46029.03611111111</v>
      </c>
      <c r="CY270" t="inlineStr">
        <is>
          <t>TDECQ</t>
        </is>
      </c>
    </row>
    <row r="271">
      <c r="A271" t="inlineStr">
        <is>
          <t>A2026010700521865078</t>
        </is>
      </c>
      <c r="B271" t="inlineStr">
        <is>
          <t>A2026010700521865070</t>
        </is>
      </c>
      <c r="C271" t="inlineStr">
        <is>
          <t>P172254501226</t>
        </is>
      </c>
      <c r="D271" t="inlineStr">
        <is>
          <t>6_HT</t>
        </is>
      </c>
      <c r="E271" t="inlineStr">
        <is>
          <t>Fail</t>
        </is>
      </c>
      <c r="F271" t="inlineStr">
        <is>
          <t>TDECQ ACH6 3.54.OMA_TDECQ ACH6 -1.92.</t>
        </is>
      </c>
      <c r="G271" t="inlineStr">
        <is>
          <t>1.26</t>
        </is>
      </c>
      <c r="H271" t="inlineStr">
        <is>
          <t>1.62</t>
        </is>
      </c>
      <c r="I271" t="inlineStr">
        <is>
          <t>5.28</t>
        </is>
      </c>
      <c r="J271" t="inlineStr">
        <is>
          <t>3.54</t>
        </is>
      </c>
      <c r="K271" t="inlineStr">
        <is>
          <t>-1.92</t>
        </is>
      </c>
      <c r="L271" t="inlineStr">
        <is>
          <t>0.947</t>
        </is>
      </c>
      <c r="M271" t="inlineStr">
        <is>
          <t>1.02</t>
        </is>
      </c>
      <c r="N271" t="inlineStr">
        <is>
          <t>2.52</t>
        </is>
      </c>
      <c r="O271" t="inlineStr">
        <is>
          <t>9.26</t>
        </is>
      </c>
      <c r="P271" t="inlineStr">
        <is>
          <t>9.26</t>
        </is>
      </c>
      <c r="Q271" t="inlineStr">
        <is>
          <t>327</t>
        </is>
      </c>
      <c r="R271" t="inlineStr">
        <is>
          <t>708.00</t>
        </is>
      </c>
      <c r="S271" t="inlineStr">
        <is>
          <t>127.00</t>
        </is>
      </c>
      <c r="T271" t="inlineStr">
        <is>
          <t>1293.97</t>
        </is>
      </c>
      <c r="U271" t="inlineStr">
        <is>
          <t>2.97</t>
        </is>
      </c>
      <c r="V271" t="inlineStr">
        <is>
          <t>0.16</t>
        </is>
      </c>
      <c r="W271" t="inlineStr">
        <is>
          <t>53.00</t>
        </is>
      </c>
      <c r="Z271" t="inlineStr">
        <is>
          <t>-14.8</t>
        </is>
      </c>
      <c r="AA271" t="inlineStr">
        <is>
          <t>-10.2</t>
        </is>
      </c>
      <c r="AB271" t="inlineStr">
        <is>
          <t>4.60</t>
        </is>
      </c>
      <c r="AC271" t="inlineStr">
        <is>
          <t>-6.00</t>
        </is>
      </c>
      <c r="AD271" t="inlineStr">
        <is>
          <t>-5.97</t>
        </is>
      </c>
      <c r="AE271" t="inlineStr">
        <is>
          <t>-0.03</t>
        </is>
      </c>
      <c r="AR271" t="inlineStr">
        <is>
          <t>-61.91</t>
        </is>
      </c>
      <c r="AS271" t="inlineStr">
        <is>
          <t>18.00</t>
        </is>
      </c>
      <c r="AT271" t="inlineStr">
        <is>
          <t>1.37</t>
        </is>
      </c>
      <c r="AU271" t="inlineStr">
        <is>
          <t>-0.11</t>
        </is>
      </c>
      <c r="AV271" t="inlineStr">
        <is>
          <t>-183.37</t>
        </is>
      </c>
      <c r="AW271" t="inlineStr">
        <is>
          <t>35.06</t>
        </is>
      </c>
      <c r="AX271" t="inlineStr">
        <is>
          <t>0.00</t>
        </is>
      </c>
      <c r="AY271" t="inlineStr">
        <is>
          <t>1.60</t>
        </is>
      </c>
      <c r="BA271" t="inlineStr">
        <is>
          <t>3.29</t>
        </is>
      </c>
      <c r="BB271" t="inlineStr">
        <is>
          <t>3.28</t>
        </is>
      </c>
      <c r="BC271" t="inlineStr">
        <is>
          <t>0.01</t>
        </is>
      </c>
      <c r="BD271" t="inlineStr">
        <is>
          <t>1832.83</t>
        </is>
      </c>
      <c r="BE271" t="inlineStr">
        <is>
          <t>23.15</t>
        </is>
      </c>
      <c r="BF271" t="inlineStr">
        <is>
          <t>73.89</t>
        </is>
      </c>
      <c r="BG271" t="inlineStr">
        <is>
          <t>73.93</t>
        </is>
      </c>
      <c r="BH271" t="inlineStr">
        <is>
          <t>-0.04</t>
        </is>
      </c>
      <c r="BI271" t="inlineStr">
        <is>
          <t>-0.72</t>
        </is>
      </c>
      <c r="BJ271" t="inlineStr">
        <is>
          <t>-24.07</t>
        </is>
      </c>
      <c r="BK271" t="inlineStr">
        <is>
          <t>3908.75</t>
        </is>
      </c>
      <c r="BM271" t="inlineStr">
        <is>
          <t>12.85</t>
        </is>
      </c>
      <c r="BP271" t="n">
        <v>0.43</v>
      </c>
      <c r="BQ271" t="inlineStr">
        <is>
          <t>A Slot11 Port1</t>
        </is>
      </c>
      <c r="BR271" t="inlineStr">
        <is>
          <t>A20251226011</t>
        </is>
      </c>
      <c r="BS271" t="inlineStr">
        <is>
          <t>06A</t>
        </is>
      </c>
      <c r="BT271" t="inlineStr">
        <is>
          <t>10.52</t>
        </is>
      </c>
      <c r="BU271" t="inlineStr">
        <is>
          <t>9.20</t>
        </is>
      </c>
      <c r="BZ271" t="inlineStr">
        <is>
          <t>5</t>
        </is>
      </c>
      <c r="CA271" t="inlineStr">
        <is>
          <t>-95</t>
        </is>
      </c>
      <c r="CB271" t="inlineStr">
        <is>
          <t>760</t>
        </is>
      </c>
      <c r="CC271" t="inlineStr">
        <is>
          <t>1095</t>
        </is>
      </c>
      <c r="CD271" t="inlineStr">
        <is>
          <t>-5.70</t>
        </is>
      </c>
      <c r="CE271" t="inlineStr">
        <is>
          <t>-5.75</t>
        </is>
      </c>
      <c r="CF271" t="inlineStr">
        <is>
          <t>-5.70</t>
        </is>
      </c>
      <c r="CG271" t="inlineStr">
        <is>
          <t>-5.75</t>
        </is>
      </c>
      <c r="CH271" t="inlineStr">
        <is>
          <t>7.49</t>
        </is>
      </c>
      <c r="CI271" t="inlineStr">
        <is>
          <t>74.67</t>
        </is>
      </c>
      <c r="CJ271" t="inlineStr">
        <is>
          <t>0.28</t>
        </is>
      </c>
      <c r="CO271" t="inlineStr">
        <is>
          <t>2.3883</t>
        </is>
      </c>
      <c r="CP271" t="inlineStr">
        <is>
          <t>1.7424</t>
        </is>
      </c>
      <c r="CQ271" t="inlineStr">
        <is>
          <t>0.9560</t>
        </is>
      </c>
      <c r="CR271" t="inlineStr">
        <is>
          <t>0.6435</t>
        </is>
      </c>
      <c r="CS271" t="inlineStr">
        <is>
          <t>76.06</t>
        </is>
      </c>
      <c r="CT271" t="inlineStr">
        <is>
          <t>93.00</t>
        </is>
      </c>
      <c r="CU271" t="inlineStr">
        <is>
          <t>83.58</t>
        </is>
      </c>
      <c r="CV271" t="inlineStr">
        <is>
          <t>73.32</t>
        </is>
      </c>
      <c r="CW271" s="14" t="n">
        <v>46029</v>
      </c>
      <c r="CX271" s="15" t="n">
        <v>46029.03611111111</v>
      </c>
      <c r="CY271" t="inlineStr">
        <is>
          <t>TDECQ</t>
        </is>
      </c>
    </row>
    <row r="272">
      <c r="A272" t="inlineStr">
        <is>
          <t>A2026010700521865079</t>
        </is>
      </c>
      <c r="B272" t="inlineStr">
        <is>
          <t>A2026010700521865070</t>
        </is>
      </c>
      <c r="C272" t="inlineStr">
        <is>
          <t>P172254501226</t>
        </is>
      </c>
      <c r="D272" t="inlineStr">
        <is>
          <t>7_HT</t>
        </is>
      </c>
      <c r="E272" t="inlineStr">
        <is>
          <t>Fail</t>
        </is>
      </c>
      <c r="F272" t="inlineStr">
        <is>
          <t>TDECQ ACH7 3.99.OMA_TDECQ ACH7 -2.12.</t>
        </is>
      </c>
      <c r="G272" t="inlineStr">
        <is>
          <t>1.54</t>
        </is>
      </c>
      <c r="H272" t="inlineStr">
        <is>
          <t>1.87</t>
        </is>
      </c>
      <c r="I272" t="inlineStr">
        <is>
          <t>5.24</t>
        </is>
      </c>
      <c r="J272" t="inlineStr">
        <is>
          <t>3.99</t>
        </is>
      </c>
      <c r="K272" t="inlineStr">
        <is>
          <t>-2.12</t>
        </is>
      </c>
      <c r="L272" t="inlineStr">
        <is>
          <t>0.952</t>
        </is>
      </c>
      <c r="M272" t="inlineStr">
        <is>
          <t>1.06</t>
        </is>
      </c>
      <c r="N272" t="inlineStr">
        <is>
          <t>2.93</t>
        </is>
      </c>
      <c r="O272" t="inlineStr">
        <is>
          <t>9.41</t>
        </is>
      </c>
      <c r="P272" t="inlineStr">
        <is>
          <t>9.12</t>
        </is>
      </c>
      <c r="Q272" t="inlineStr">
        <is>
          <t>453</t>
        </is>
      </c>
      <c r="R272" t="inlineStr">
        <is>
          <t>717.00</t>
        </is>
      </c>
      <c r="S272" t="inlineStr">
        <is>
          <t>126.00</t>
        </is>
      </c>
      <c r="T272" t="inlineStr">
        <is>
          <t>1313.77</t>
        </is>
      </c>
      <c r="U272" t="inlineStr">
        <is>
          <t>2.77</t>
        </is>
      </c>
      <c r="V272" t="inlineStr">
        <is>
          <t>0.16</t>
        </is>
      </c>
      <c r="W272" t="inlineStr">
        <is>
          <t>51.63</t>
        </is>
      </c>
      <c r="Z272" t="inlineStr">
        <is>
          <t>-14.8</t>
        </is>
      </c>
      <c r="AA272" t="inlineStr">
        <is>
          <t>-10.2</t>
        </is>
      </c>
      <c r="AB272" t="inlineStr">
        <is>
          <t>4.60</t>
        </is>
      </c>
      <c r="AC272" t="inlineStr">
        <is>
          <t>-6.00</t>
        </is>
      </c>
      <c r="AD272" t="inlineStr">
        <is>
          <t>-6.07</t>
        </is>
      </c>
      <c r="AE272" t="inlineStr">
        <is>
          <t>0.07</t>
        </is>
      </c>
      <c r="AR272" t="inlineStr">
        <is>
          <t>-86.45</t>
        </is>
      </c>
      <c r="AS272" t="inlineStr">
        <is>
          <t>17.52</t>
        </is>
      </c>
      <c r="AT272" t="inlineStr">
        <is>
          <t>1.72</t>
        </is>
      </c>
      <c r="AU272" t="inlineStr">
        <is>
          <t>-0.18</t>
        </is>
      </c>
      <c r="AV272" t="inlineStr">
        <is>
          <t>-1.85</t>
        </is>
      </c>
      <c r="AW272" t="inlineStr">
        <is>
          <t>31.34</t>
        </is>
      </c>
      <c r="AX272" t="inlineStr">
        <is>
          <t>0.00</t>
        </is>
      </c>
      <c r="AY272" t="inlineStr">
        <is>
          <t>1.36</t>
        </is>
      </c>
      <c r="BA272" t="inlineStr">
        <is>
          <t>3.29</t>
        </is>
      </c>
      <c r="BB272" t="inlineStr">
        <is>
          <t>3.28</t>
        </is>
      </c>
      <c r="BC272" t="inlineStr">
        <is>
          <t>0.01</t>
        </is>
      </c>
      <c r="BD272" t="inlineStr">
        <is>
          <t>1832.83</t>
        </is>
      </c>
      <c r="BE272" t="inlineStr">
        <is>
          <t>23.15</t>
        </is>
      </c>
      <c r="BF272" t="inlineStr">
        <is>
          <t>73.89</t>
        </is>
      </c>
      <c r="BG272" t="inlineStr">
        <is>
          <t>73.93</t>
        </is>
      </c>
      <c r="BH272" t="inlineStr">
        <is>
          <t>-0.04</t>
        </is>
      </c>
      <c r="BI272" t="inlineStr">
        <is>
          <t>-0.72</t>
        </is>
      </c>
      <c r="BJ272" t="inlineStr">
        <is>
          <t>-26.53</t>
        </is>
      </c>
      <c r="BK272" t="inlineStr">
        <is>
          <t>3908.75</t>
        </is>
      </c>
      <c r="BM272" t="inlineStr">
        <is>
          <t>12.85</t>
        </is>
      </c>
      <c r="BP272" t="n">
        <v>0.44</v>
      </c>
      <c r="BQ272" t="inlineStr">
        <is>
          <t>A Slot11 Port1</t>
        </is>
      </c>
      <c r="BR272" t="inlineStr">
        <is>
          <t>A20251226011</t>
        </is>
      </c>
      <c r="BS272" t="inlineStr">
        <is>
          <t>06A</t>
        </is>
      </c>
      <c r="BT272" t="inlineStr">
        <is>
          <t>9.46</t>
        </is>
      </c>
      <c r="BU272" t="inlineStr">
        <is>
          <t>9.07</t>
        </is>
      </c>
      <c r="BZ272" t="inlineStr">
        <is>
          <t>5</t>
        </is>
      </c>
      <c r="CA272" t="inlineStr">
        <is>
          <t>-95</t>
        </is>
      </c>
      <c r="CB272" t="inlineStr">
        <is>
          <t>760</t>
        </is>
      </c>
      <c r="CC272" t="inlineStr">
        <is>
          <t>1090</t>
        </is>
      </c>
      <c r="CD272" t="inlineStr">
        <is>
          <t>-5.70</t>
        </is>
      </c>
      <c r="CE272" t="inlineStr">
        <is>
          <t>-5.75</t>
        </is>
      </c>
      <c r="CF272" t="inlineStr">
        <is>
          <t>-5.70</t>
        </is>
      </c>
      <c r="CG272" t="inlineStr">
        <is>
          <t>-5.75</t>
        </is>
      </c>
      <c r="CH272" t="inlineStr">
        <is>
          <t>7.49</t>
        </is>
      </c>
      <c r="CI272" t="inlineStr">
        <is>
          <t>74.41</t>
        </is>
      </c>
      <c r="CJ272" t="inlineStr">
        <is>
          <t>0.29</t>
        </is>
      </c>
      <c r="CO272" t="inlineStr">
        <is>
          <t>2.3883</t>
        </is>
      </c>
      <c r="CP272" t="inlineStr">
        <is>
          <t>1.7424</t>
        </is>
      </c>
      <c r="CQ272" t="inlineStr">
        <is>
          <t>0.9560</t>
        </is>
      </c>
      <c r="CR272" t="inlineStr">
        <is>
          <t>0.6435</t>
        </is>
      </c>
      <c r="CS272" t="inlineStr">
        <is>
          <t>75.92</t>
        </is>
      </c>
      <c r="CT272" t="inlineStr">
        <is>
          <t>93.00</t>
        </is>
      </c>
      <c r="CU272" t="inlineStr">
        <is>
          <t>83.58</t>
        </is>
      </c>
      <c r="CV272" t="inlineStr">
        <is>
          <t>73.32</t>
        </is>
      </c>
      <c r="CW272" s="14" t="n">
        <v>46029</v>
      </c>
      <c r="CX272" s="15" t="n">
        <v>46029.03611111111</v>
      </c>
      <c r="CY272" t="inlineStr">
        <is>
          <t>TDECQ</t>
        </is>
      </c>
    </row>
    <row r="273">
      <c r="A273" t="inlineStr">
        <is>
          <t>A2026010700521865080</t>
        </is>
      </c>
      <c r="B273" t="inlineStr">
        <is>
          <t>A2026010700521865070</t>
        </is>
      </c>
      <c r="C273" t="inlineStr">
        <is>
          <t>P172254501226</t>
        </is>
      </c>
      <c r="D273" t="inlineStr">
        <is>
          <t>8_HT</t>
        </is>
      </c>
      <c r="E273" t="inlineStr">
        <is>
          <t>Fail</t>
        </is>
      </c>
      <c r="F273" t="inlineStr">
        <is>
          <t>TDECQ ACH8 3.23.</t>
        </is>
      </c>
      <c r="G273" t="inlineStr">
        <is>
          <t>1.53</t>
        </is>
      </c>
      <c r="H273" t="inlineStr">
        <is>
          <t>1.96</t>
        </is>
      </c>
      <c r="I273" t="inlineStr">
        <is>
          <t>5.40</t>
        </is>
      </c>
      <c r="J273" t="inlineStr">
        <is>
          <t>3.23</t>
        </is>
      </c>
      <c r="K273" t="inlineStr">
        <is>
          <t>-1.27</t>
        </is>
      </c>
      <c r="L273" t="inlineStr">
        <is>
          <t>0.971</t>
        </is>
      </c>
      <c r="M273" t="inlineStr">
        <is>
          <t>1.00</t>
        </is>
      </c>
      <c r="N273" t="inlineStr">
        <is>
          <t>2.23</t>
        </is>
      </c>
      <c r="O273" t="inlineStr">
        <is>
          <t>9.85</t>
        </is>
      </c>
      <c r="P273" t="inlineStr">
        <is>
          <t>9.41</t>
        </is>
      </c>
      <c r="Q273" t="inlineStr">
        <is>
          <t>539</t>
        </is>
      </c>
      <c r="R273" t="inlineStr">
        <is>
          <t>631.00</t>
        </is>
      </c>
      <c r="S273" t="inlineStr">
        <is>
          <t>170.00</t>
        </is>
      </c>
      <c r="T273" t="inlineStr">
        <is>
          <t>1334.65</t>
        </is>
      </c>
      <c r="U273" t="inlineStr">
        <is>
          <t>3.65</t>
        </is>
      </c>
      <c r="V273" t="inlineStr">
        <is>
          <t>0.16</t>
        </is>
      </c>
      <c r="W273" t="inlineStr">
        <is>
          <t>52.68</t>
        </is>
      </c>
      <c r="Z273" t="inlineStr">
        <is>
          <t>-14.8</t>
        </is>
      </c>
      <c r="AA273" t="inlineStr">
        <is>
          <t>-10.2</t>
        </is>
      </c>
      <c r="AB273" t="inlineStr">
        <is>
          <t>4.60</t>
        </is>
      </c>
      <c r="AC273" t="inlineStr">
        <is>
          <t>-6.00</t>
        </is>
      </c>
      <c r="AD273" t="inlineStr">
        <is>
          <t>-5.93</t>
        </is>
      </c>
      <c r="AE273" t="inlineStr">
        <is>
          <t>-0.07</t>
        </is>
      </c>
      <c r="AR273" t="inlineStr">
        <is>
          <t>-146.59</t>
        </is>
      </c>
      <c r="AS273" t="inlineStr">
        <is>
          <t>17.64</t>
        </is>
      </c>
      <c r="AT273" t="inlineStr">
        <is>
          <t>1.77</t>
        </is>
      </c>
      <c r="AU273" t="inlineStr">
        <is>
          <t>-0.24</t>
        </is>
      </c>
      <c r="AV273" t="inlineStr">
        <is>
          <t>26.89</t>
        </is>
      </c>
      <c r="AW273" t="inlineStr">
        <is>
          <t>26.44</t>
        </is>
      </c>
      <c r="AX273" t="inlineStr">
        <is>
          <t>0.00</t>
        </is>
      </c>
      <c r="AY273" t="inlineStr">
        <is>
          <t>1.24</t>
        </is>
      </c>
      <c r="BA273" t="inlineStr">
        <is>
          <t>3.29</t>
        </is>
      </c>
      <c r="BB273" t="inlineStr">
        <is>
          <t>3.28</t>
        </is>
      </c>
      <c r="BC273" t="inlineStr">
        <is>
          <t>0.01</t>
        </is>
      </c>
      <c r="BD273" t="inlineStr">
        <is>
          <t>1832.83</t>
        </is>
      </c>
      <c r="BE273" t="inlineStr">
        <is>
          <t>23.15</t>
        </is>
      </c>
      <c r="BF273" t="inlineStr">
        <is>
          <t>73.89</t>
        </is>
      </c>
      <c r="BG273" t="inlineStr">
        <is>
          <t>73.93</t>
        </is>
      </c>
      <c r="BH273" t="inlineStr">
        <is>
          <t>-0.04</t>
        </is>
      </c>
      <c r="BI273" t="inlineStr">
        <is>
          <t>-0.72</t>
        </is>
      </c>
      <c r="BJ273" t="inlineStr">
        <is>
          <t>-23.44</t>
        </is>
      </c>
      <c r="BK273" t="inlineStr">
        <is>
          <t>3908.75</t>
        </is>
      </c>
      <c r="BM273" t="inlineStr">
        <is>
          <t>12.85</t>
        </is>
      </c>
      <c r="BP273" t="n">
        <v>0.59</v>
      </c>
      <c r="BQ273" t="inlineStr">
        <is>
          <t>A Slot11 Port1</t>
        </is>
      </c>
      <c r="BR273" t="inlineStr">
        <is>
          <t>A20251226011</t>
        </is>
      </c>
      <c r="BS273" t="inlineStr">
        <is>
          <t>06A</t>
        </is>
      </c>
      <c r="BT273" t="inlineStr">
        <is>
          <t>10.15</t>
        </is>
      </c>
      <c r="BU273" t="inlineStr">
        <is>
          <t>9.59</t>
        </is>
      </c>
      <c r="BZ273" t="inlineStr">
        <is>
          <t>5</t>
        </is>
      </c>
      <c r="CA273" t="inlineStr">
        <is>
          <t>-95</t>
        </is>
      </c>
      <c r="CB273" t="inlineStr">
        <is>
          <t>760</t>
        </is>
      </c>
      <c r="CC273" t="inlineStr">
        <is>
          <t>1110</t>
        </is>
      </c>
      <c r="CD273" t="inlineStr">
        <is>
          <t>-5.70</t>
        </is>
      </c>
      <c r="CE273" t="inlineStr">
        <is>
          <t>-5.75</t>
        </is>
      </c>
      <c r="CF273" t="inlineStr">
        <is>
          <t>-5.70</t>
        </is>
      </c>
      <c r="CG273" t="inlineStr">
        <is>
          <t>-5.75</t>
        </is>
      </c>
      <c r="CH273" t="inlineStr">
        <is>
          <t>7.49</t>
        </is>
      </c>
      <c r="CI273" t="inlineStr">
        <is>
          <t>74.47</t>
        </is>
      </c>
      <c r="CJ273" t="inlineStr">
        <is>
          <t>0.44</t>
        </is>
      </c>
      <c r="CO273" t="inlineStr">
        <is>
          <t>2.3883</t>
        </is>
      </c>
      <c r="CP273" t="inlineStr">
        <is>
          <t>1.7424</t>
        </is>
      </c>
      <c r="CQ273" t="inlineStr">
        <is>
          <t>0.9560</t>
        </is>
      </c>
      <c r="CR273" t="inlineStr">
        <is>
          <t>0.6435</t>
        </is>
      </c>
      <c r="CS273" t="inlineStr">
        <is>
          <t>75.93</t>
        </is>
      </c>
      <c r="CT273" t="inlineStr">
        <is>
          <t>93.00</t>
        </is>
      </c>
      <c r="CU273" t="inlineStr">
        <is>
          <t>83.58</t>
        </is>
      </c>
      <c r="CV273" t="inlineStr">
        <is>
          <t>73.32</t>
        </is>
      </c>
      <c r="CW273" s="14" t="n">
        <v>46029</v>
      </c>
      <c r="CX273" s="15" t="n">
        <v>46029.03611111111</v>
      </c>
      <c r="CY273" t="inlineStr">
        <is>
          <t>TDECQ</t>
        </is>
      </c>
    </row>
    <row r="274">
      <c r="A274" t="inlineStr">
        <is>
          <t>A2026010701205886430</t>
        </is>
      </c>
      <c r="B274" t="inlineStr">
        <is>
          <t>A2026010701205886427</t>
        </is>
      </c>
      <c r="C274" t="inlineStr">
        <is>
          <t>P172254503866</t>
        </is>
      </c>
      <c r="D274" t="inlineStr">
        <is>
          <t>1_HT</t>
        </is>
      </c>
      <c r="E274" t="inlineStr">
        <is>
          <t>Pass</t>
        </is>
      </c>
      <c r="F274" t="inlineStr">
        <is>
          <t>0</t>
        </is>
      </c>
      <c r="G274" t="inlineStr">
        <is>
          <t>0.82</t>
        </is>
      </c>
      <c r="H274" t="inlineStr">
        <is>
          <t>1.39</t>
        </is>
      </c>
      <c r="I274" t="inlineStr">
        <is>
          <t>5.63</t>
        </is>
      </c>
      <c r="J274" t="inlineStr">
        <is>
          <t>1.66</t>
        </is>
      </c>
      <c r="K274" t="inlineStr">
        <is>
          <t>-0.27</t>
        </is>
      </c>
      <c r="L274" t="inlineStr">
        <is>
          <t>0.998</t>
        </is>
      </c>
      <c r="M274" t="inlineStr">
        <is>
          <t>0.88</t>
        </is>
      </c>
      <c r="N274" t="inlineStr">
        <is>
          <t>0.78</t>
        </is>
      </c>
      <c r="O274" t="inlineStr">
        <is>
          <t>8.38</t>
        </is>
      </c>
      <c r="P274" t="inlineStr">
        <is>
          <t>10.44</t>
        </is>
      </c>
      <c r="Q274" t="inlineStr">
        <is>
          <t>394</t>
        </is>
      </c>
      <c r="R274" t="inlineStr">
        <is>
          <t>699.00</t>
        </is>
      </c>
      <c r="S274" t="inlineStr">
        <is>
          <t>121.00</t>
        </is>
      </c>
      <c r="T274" t="inlineStr">
        <is>
          <t>1273.66</t>
        </is>
      </c>
      <c r="U274" t="inlineStr">
        <is>
          <t>2.66</t>
        </is>
      </c>
      <c r="V274" t="inlineStr">
        <is>
          <t>0.17</t>
        </is>
      </c>
      <c r="W274" t="inlineStr">
        <is>
          <t>51.25</t>
        </is>
      </c>
      <c r="Z274" t="inlineStr">
        <is>
          <t>-14.8</t>
        </is>
      </c>
      <c r="AA274" t="inlineStr">
        <is>
          <t>-10.2</t>
        </is>
      </c>
      <c r="AB274" t="inlineStr">
        <is>
          <t>4.60</t>
        </is>
      </c>
      <c r="AC274" t="inlineStr">
        <is>
          <t>-6.00</t>
        </is>
      </c>
      <c r="AD274" t="inlineStr">
        <is>
          <t>-6.09</t>
        </is>
      </c>
      <c r="AE274" t="inlineStr">
        <is>
          <t>0.09</t>
        </is>
      </c>
      <c r="AR274" t="inlineStr">
        <is>
          <t>5.63</t>
        </is>
      </c>
      <c r="AS274" t="inlineStr">
        <is>
          <t>18.76</t>
        </is>
      </c>
      <c r="AT274" t="inlineStr">
        <is>
          <t>0.92</t>
        </is>
      </c>
      <c r="AU274" t="inlineStr">
        <is>
          <t>-0.10</t>
        </is>
      </c>
      <c r="AV274" t="inlineStr">
        <is>
          <t>-269.59</t>
        </is>
      </c>
      <c r="AW274" t="inlineStr">
        <is>
          <t>31.75</t>
        </is>
      </c>
      <c r="AX274" t="inlineStr">
        <is>
          <t>0.00</t>
        </is>
      </c>
      <c r="AY274" t="inlineStr">
        <is>
          <t>0.92</t>
        </is>
      </c>
      <c r="BA274" t="inlineStr">
        <is>
          <t>3.27</t>
        </is>
      </c>
      <c r="BB274" t="inlineStr">
        <is>
          <t>3.26</t>
        </is>
      </c>
      <c r="BC274" t="inlineStr">
        <is>
          <t>0.02</t>
        </is>
      </c>
      <c r="BD274" t="inlineStr">
        <is>
          <t>-327.95</t>
        </is>
      </c>
      <c r="BE274" t="inlineStr">
        <is>
          <t>24.64</t>
        </is>
      </c>
      <c r="BF274" t="inlineStr">
        <is>
          <t>71.79</t>
        </is>
      </c>
      <c r="BG274" t="inlineStr">
        <is>
          <t>71.86</t>
        </is>
      </c>
      <c r="BH274" t="inlineStr">
        <is>
          <t>-0.07</t>
        </is>
      </c>
      <c r="BI274" t="inlineStr">
        <is>
          <t>-0.15</t>
        </is>
      </c>
      <c r="BJ274" t="inlineStr">
        <is>
          <t>-36.00</t>
        </is>
      </c>
      <c r="BK274" t="inlineStr">
        <is>
          <t>3908.75</t>
        </is>
      </c>
      <c r="BM274" t="inlineStr">
        <is>
          <t>12.80</t>
        </is>
      </c>
      <c r="BP274" t="n">
        <v>0.09</v>
      </c>
      <c r="BQ274" t="inlineStr">
        <is>
          <t>B Slot6 Port1</t>
        </is>
      </c>
      <c r="BR274" t="inlineStr">
        <is>
          <t>B20251226006</t>
        </is>
      </c>
      <c r="BS274" t="inlineStr">
        <is>
          <t>06B</t>
        </is>
      </c>
      <c r="BT274" t="inlineStr">
        <is>
          <t>9.65</t>
        </is>
      </c>
      <c r="BU274" t="inlineStr">
        <is>
          <t>8.49</t>
        </is>
      </c>
      <c r="BZ274" t="inlineStr">
        <is>
          <t>5</t>
        </is>
      </c>
      <c r="CA274" t="inlineStr">
        <is>
          <t>-95</t>
        </is>
      </c>
      <c r="CB274" t="inlineStr">
        <is>
          <t>760</t>
        </is>
      </c>
      <c r="CC274" t="inlineStr">
        <is>
          <t>1095</t>
        </is>
      </c>
      <c r="CD274" t="inlineStr">
        <is>
          <t>-5.60</t>
        </is>
      </c>
      <c r="CE274" t="inlineStr">
        <is>
          <t>-5.65</t>
        </is>
      </c>
      <c r="CF274" t="inlineStr">
        <is>
          <t>-5.60</t>
        </is>
      </c>
      <c r="CG274" t="inlineStr">
        <is>
          <t>-5.65</t>
        </is>
      </c>
      <c r="CH274" t="inlineStr">
        <is>
          <t>7.07</t>
        </is>
      </c>
      <c r="CI274" t="inlineStr">
        <is>
          <t>70.43</t>
        </is>
      </c>
      <c r="CJ274" t="inlineStr">
        <is>
          <t>0.12</t>
        </is>
      </c>
      <c r="CO274" t="inlineStr">
        <is>
          <t>2.4103</t>
        </is>
      </c>
      <c r="CP274" t="inlineStr">
        <is>
          <t>1.7497</t>
        </is>
      </c>
      <c r="CQ274" t="inlineStr">
        <is>
          <t>0.9463</t>
        </is>
      </c>
      <c r="CR274" t="inlineStr">
        <is>
          <t>0.6471</t>
        </is>
      </c>
      <c r="CS274" t="inlineStr">
        <is>
          <t>71.86</t>
        </is>
      </c>
      <c r="CT274" t="inlineStr">
        <is>
          <t>89.00</t>
        </is>
      </c>
      <c r="CU274" t="inlineStr">
        <is>
          <t>80.00</t>
        </is>
      </c>
      <c r="CV274" t="inlineStr">
        <is>
          <t>69.68</t>
        </is>
      </c>
      <c r="CW274" s="14" t="n">
        <v>46029</v>
      </c>
      <c r="CX274" s="15" t="n">
        <v>46029.05555555555</v>
      </c>
      <c r="CY274" t="inlineStr">
        <is>
          <t>Sen_LSB</t>
        </is>
      </c>
    </row>
    <row r="275">
      <c r="A275" t="inlineStr">
        <is>
          <t>A2026010701205886431</t>
        </is>
      </c>
      <c r="B275" t="inlineStr">
        <is>
          <t>A2026010701205886427</t>
        </is>
      </c>
      <c r="C275" t="inlineStr">
        <is>
          <t>P172254503866</t>
        </is>
      </c>
      <c r="D275" t="inlineStr">
        <is>
          <t>2_HT</t>
        </is>
      </c>
      <c r="E275" t="inlineStr">
        <is>
          <t>Pass</t>
        </is>
      </c>
      <c r="F275" t="inlineStr">
        <is>
          <t>0</t>
        </is>
      </c>
      <c r="G275" t="inlineStr">
        <is>
          <t>0.92</t>
        </is>
      </c>
      <c r="H275" t="inlineStr">
        <is>
          <t>1.60</t>
        </is>
      </c>
      <c r="I275" t="inlineStr">
        <is>
          <t>5.82</t>
        </is>
      </c>
      <c r="J275" t="inlineStr">
        <is>
          <t>2.04</t>
        </is>
      </c>
      <c r="K275" t="inlineStr">
        <is>
          <t>-0.44</t>
        </is>
      </c>
      <c r="L275" t="inlineStr">
        <is>
          <t>0.948</t>
        </is>
      </c>
      <c r="M275" t="inlineStr">
        <is>
          <t>0.82</t>
        </is>
      </c>
      <c r="N275" t="inlineStr">
        <is>
          <t>1.22</t>
        </is>
      </c>
      <c r="O275" t="inlineStr">
        <is>
          <t>8.82</t>
        </is>
      </c>
      <c r="P275" t="inlineStr">
        <is>
          <t>9.26</t>
        </is>
      </c>
      <c r="Q275" t="inlineStr">
        <is>
          <t>441</t>
        </is>
      </c>
      <c r="R275" t="inlineStr">
        <is>
          <t>631.00</t>
        </is>
      </c>
      <c r="S275" t="inlineStr">
        <is>
          <t>125.00</t>
        </is>
      </c>
      <c r="T275" t="inlineStr">
        <is>
          <t>1293.67</t>
        </is>
      </c>
      <c r="U275" t="inlineStr">
        <is>
          <t>2.67</t>
        </is>
      </c>
      <c r="V275" t="inlineStr">
        <is>
          <t>0.17</t>
        </is>
      </c>
      <c r="W275" t="inlineStr">
        <is>
          <t>52.78</t>
        </is>
      </c>
      <c r="Z275" t="inlineStr">
        <is>
          <t>-14.8</t>
        </is>
      </c>
      <c r="AA275" t="inlineStr">
        <is>
          <t>-10.2</t>
        </is>
      </c>
      <c r="AB275" t="inlineStr">
        <is>
          <t>4.60</t>
        </is>
      </c>
      <c r="AC275" t="inlineStr">
        <is>
          <t>-6.00</t>
        </is>
      </c>
      <c r="AD275" t="inlineStr">
        <is>
          <t>-6.46</t>
        </is>
      </c>
      <c r="AE275" t="inlineStr">
        <is>
          <t>0.46</t>
        </is>
      </c>
      <c r="AR275" t="inlineStr">
        <is>
          <t>-47.71</t>
        </is>
      </c>
      <c r="AS275" t="inlineStr">
        <is>
          <t>17.76</t>
        </is>
      </c>
      <c r="AT275" t="inlineStr">
        <is>
          <t>0.95</t>
        </is>
      </c>
      <c r="AU275" t="inlineStr">
        <is>
          <t>-0.03</t>
        </is>
      </c>
      <c r="AV275" t="inlineStr">
        <is>
          <t>263.93</t>
        </is>
      </c>
      <c r="AW275" t="inlineStr">
        <is>
          <t>27.55</t>
        </is>
      </c>
      <c r="AX275" t="inlineStr">
        <is>
          <t>0.00</t>
        </is>
      </c>
      <c r="AY275" t="inlineStr">
        <is>
          <t>2.50</t>
        </is>
      </c>
      <c r="BA275" t="inlineStr">
        <is>
          <t>3.27</t>
        </is>
      </c>
      <c r="BB275" t="inlineStr">
        <is>
          <t>3.26</t>
        </is>
      </c>
      <c r="BC275" t="inlineStr">
        <is>
          <t>0.02</t>
        </is>
      </c>
      <c r="BD275" t="inlineStr">
        <is>
          <t>-327.95</t>
        </is>
      </c>
      <c r="BE275" t="inlineStr">
        <is>
          <t>24.64</t>
        </is>
      </c>
      <c r="BF275" t="inlineStr">
        <is>
          <t>71.79</t>
        </is>
      </c>
      <c r="BG275" t="inlineStr">
        <is>
          <t>71.86</t>
        </is>
      </c>
      <c r="BH275" t="inlineStr">
        <is>
          <t>-0.07</t>
        </is>
      </c>
      <c r="BI275" t="inlineStr">
        <is>
          <t>-0.15</t>
        </is>
      </c>
      <c r="BJ275" t="inlineStr">
        <is>
          <t>-36.67</t>
        </is>
      </c>
      <c r="BK275" t="inlineStr">
        <is>
          <t>3908.75</t>
        </is>
      </c>
      <c r="BM275" t="inlineStr">
        <is>
          <t>12.80</t>
        </is>
      </c>
      <c r="BP275" t="n">
        <v>0.17</v>
      </c>
      <c r="BQ275" t="inlineStr">
        <is>
          <t>B Slot6 Port1</t>
        </is>
      </c>
      <c r="BR275" t="inlineStr">
        <is>
          <t>B20251226006</t>
        </is>
      </c>
      <c r="BS275" t="inlineStr">
        <is>
          <t>06B</t>
        </is>
      </c>
      <c r="BT275" t="inlineStr">
        <is>
          <t>8.46</t>
        </is>
      </c>
      <c r="BU275" t="inlineStr">
        <is>
          <t>7.64</t>
        </is>
      </c>
      <c r="BZ275" t="inlineStr">
        <is>
          <t>5</t>
        </is>
      </c>
      <c r="CA275" t="inlineStr">
        <is>
          <t>-95</t>
        </is>
      </c>
      <c r="CB275" t="inlineStr">
        <is>
          <t>760</t>
        </is>
      </c>
      <c r="CC275" t="inlineStr">
        <is>
          <t>1100</t>
        </is>
      </c>
      <c r="CD275" t="inlineStr">
        <is>
          <t>-5.70</t>
        </is>
      </c>
      <c r="CE275" t="inlineStr">
        <is>
          <t>-5.75</t>
        </is>
      </c>
      <c r="CF275" t="inlineStr">
        <is>
          <t>-5.70</t>
        </is>
      </c>
      <c r="CG275" t="inlineStr">
        <is>
          <t>-5.75</t>
        </is>
      </c>
      <c r="CH275" t="inlineStr">
        <is>
          <t>7.07</t>
        </is>
      </c>
      <c r="CI275" t="inlineStr">
        <is>
          <t>70.37</t>
        </is>
      </c>
      <c r="CJ275" t="inlineStr">
        <is>
          <t>0.21</t>
        </is>
      </c>
      <c r="CO275" t="inlineStr">
        <is>
          <t>2.4103</t>
        </is>
      </c>
      <c r="CP275" t="inlineStr">
        <is>
          <t>1.7497</t>
        </is>
      </c>
      <c r="CQ275" t="inlineStr">
        <is>
          <t>0.9463</t>
        </is>
      </c>
      <c r="CR275" t="inlineStr">
        <is>
          <t>0.6471</t>
        </is>
      </c>
      <c r="CS275" t="inlineStr">
        <is>
          <t>71.72</t>
        </is>
      </c>
      <c r="CT275" t="inlineStr">
        <is>
          <t>89.00</t>
        </is>
      </c>
      <c r="CU275" t="inlineStr">
        <is>
          <t>80.00</t>
        </is>
      </c>
      <c r="CV275" t="inlineStr">
        <is>
          <t>69.68</t>
        </is>
      </c>
      <c r="CW275" s="14" t="n">
        <v>46029</v>
      </c>
      <c r="CX275" s="15" t="n">
        <v>46029.05555555555</v>
      </c>
      <c r="CY275" t="inlineStr">
        <is>
          <t>Sen_LSB</t>
        </is>
      </c>
    </row>
    <row r="276">
      <c r="A276" t="inlineStr">
        <is>
          <t>A2026010701205886432</t>
        </is>
      </c>
      <c r="B276" t="inlineStr">
        <is>
          <t>A2026010701205886427</t>
        </is>
      </c>
      <c r="C276" t="inlineStr">
        <is>
          <t>P172254503866</t>
        </is>
      </c>
      <c r="D276" t="inlineStr">
        <is>
          <t>3_HT</t>
        </is>
      </c>
      <c r="E276" t="inlineStr">
        <is>
          <t>Pass</t>
        </is>
      </c>
      <c r="F276" t="inlineStr">
        <is>
          <t>0</t>
        </is>
      </c>
      <c r="G276" t="inlineStr">
        <is>
          <t>1.24</t>
        </is>
      </c>
      <c r="H276" t="inlineStr">
        <is>
          <t>1.48</t>
        </is>
      </c>
      <c r="I276" t="inlineStr">
        <is>
          <t>5.11</t>
        </is>
      </c>
      <c r="J276" t="inlineStr">
        <is>
          <t>1.48</t>
        </is>
      </c>
      <c r="K276" t="inlineStr">
        <is>
          <t>0.00</t>
        </is>
      </c>
      <c r="L276" t="inlineStr">
        <is>
          <t>0.947</t>
        </is>
      </c>
      <c r="M276" t="inlineStr">
        <is>
          <t>0.85</t>
        </is>
      </c>
      <c r="N276" t="inlineStr">
        <is>
          <t>0.63</t>
        </is>
      </c>
      <c r="O276" t="inlineStr">
        <is>
          <t>8.82</t>
        </is>
      </c>
      <c r="P276" t="inlineStr">
        <is>
          <t>9.41</t>
        </is>
      </c>
      <c r="Q276" t="inlineStr">
        <is>
          <t>548</t>
        </is>
      </c>
      <c r="R276" t="inlineStr">
        <is>
          <t>799.00</t>
        </is>
      </c>
      <c r="S276" t="inlineStr">
        <is>
          <t>133.00</t>
        </is>
      </c>
      <c r="T276" t="inlineStr">
        <is>
          <t>1313.96</t>
        </is>
      </c>
      <c r="U276" t="inlineStr">
        <is>
          <t>2.96</t>
        </is>
      </c>
      <c r="V276" t="inlineStr">
        <is>
          <t>0.15</t>
        </is>
      </c>
      <c r="W276" t="inlineStr">
        <is>
          <t>48.08</t>
        </is>
      </c>
      <c r="Z276" t="inlineStr">
        <is>
          <t>-14.8</t>
        </is>
      </c>
      <c r="AA276" t="inlineStr">
        <is>
          <t>-10.2</t>
        </is>
      </c>
      <c r="AB276" t="inlineStr">
        <is>
          <t>4.60</t>
        </is>
      </c>
      <c r="AC276" t="inlineStr">
        <is>
          <t>-6.00</t>
        </is>
      </c>
      <c r="AD276" t="inlineStr">
        <is>
          <t>-6.58</t>
        </is>
      </c>
      <c r="AE276" t="inlineStr">
        <is>
          <t>0.58</t>
        </is>
      </c>
      <c r="AR276" t="inlineStr">
        <is>
          <t>-110.50</t>
        </is>
      </c>
      <c r="AS276" t="inlineStr">
        <is>
          <t>17.35</t>
        </is>
      </c>
      <c r="AT276" t="inlineStr">
        <is>
          <t>1.80</t>
        </is>
      </c>
      <c r="AU276" t="inlineStr">
        <is>
          <t>-0.56</t>
        </is>
      </c>
      <c r="AV276" t="inlineStr">
        <is>
          <t>-68.84</t>
        </is>
      </c>
      <c r="AW276" t="inlineStr">
        <is>
          <t>24.39</t>
        </is>
      </c>
      <c r="AX276" t="inlineStr">
        <is>
          <t>0.00</t>
        </is>
      </c>
      <c r="AY276" t="inlineStr">
        <is>
          <t>1.49</t>
        </is>
      </c>
      <c r="BA276" t="inlineStr">
        <is>
          <t>3.27</t>
        </is>
      </c>
      <c r="BB276" t="inlineStr">
        <is>
          <t>3.26</t>
        </is>
      </c>
      <c r="BC276" t="inlineStr">
        <is>
          <t>0.02</t>
        </is>
      </c>
      <c r="BD276" t="inlineStr">
        <is>
          <t>-327.95</t>
        </is>
      </c>
      <c r="BE276" t="inlineStr">
        <is>
          <t>24.64</t>
        </is>
      </c>
      <c r="BF276" t="inlineStr">
        <is>
          <t>71.79</t>
        </is>
      </c>
      <c r="BG276" t="inlineStr">
        <is>
          <t>71.86</t>
        </is>
      </c>
      <c r="BH276" t="inlineStr">
        <is>
          <t>-0.07</t>
        </is>
      </c>
      <c r="BI276" t="inlineStr">
        <is>
          <t>-0.15</t>
        </is>
      </c>
      <c r="BJ276" t="inlineStr">
        <is>
          <t>-26.79</t>
        </is>
      </c>
      <c r="BK276" t="inlineStr">
        <is>
          <t>3908.75</t>
        </is>
      </c>
      <c r="BM276" t="inlineStr">
        <is>
          <t>12.80</t>
        </is>
      </c>
      <c r="BP276" t="n">
        <v>0.2</v>
      </c>
      <c r="BQ276" t="inlineStr">
        <is>
          <t>B Slot6 Port1</t>
        </is>
      </c>
      <c r="BR276" t="inlineStr">
        <is>
          <t>B20251226006</t>
        </is>
      </c>
      <c r="BS276" t="inlineStr">
        <is>
          <t>06B</t>
        </is>
      </c>
      <c r="BT276" t="inlineStr">
        <is>
          <t>9.42</t>
        </is>
      </c>
      <c r="BU276" t="inlineStr">
        <is>
          <t>8.55</t>
        </is>
      </c>
      <c r="BZ276" t="inlineStr">
        <is>
          <t>5</t>
        </is>
      </c>
      <c r="CA276" t="inlineStr">
        <is>
          <t>-95</t>
        </is>
      </c>
      <c r="CB276" t="inlineStr">
        <is>
          <t>760</t>
        </is>
      </c>
      <c r="CC276" t="inlineStr">
        <is>
          <t>1090</t>
        </is>
      </c>
      <c r="CD276" t="inlineStr">
        <is>
          <t>-5.70</t>
        </is>
      </c>
      <c r="CE276" t="inlineStr">
        <is>
          <t>-5.75</t>
        </is>
      </c>
      <c r="CF276" t="inlineStr">
        <is>
          <t>-5.70</t>
        </is>
      </c>
      <c r="CG276" t="inlineStr">
        <is>
          <t>-5.75</t>
        </is>
      </c>
      <c r="CH276" t="inlineStr">
        <is>
          <t>7.07</t>
        </is>
      </c>
      <c r="CI276" t="inlineStr">
        <is>
          <t>70.71</t>
        </is>
      </c>
      <c r="CJ276" t="inlineStr">
        <is>
          <t>0.23</t>
        </is>
      </c>
      <c r="CO276" t="inlineStr">
        <is>
          <t>2.4103</t>
        </is>
      </c>
      <c r="CP276" t="inlineStr">
        <is>
          <t>1.7497</t>
        </is>
      </c>
      <c r="CQ276" t="inlineStr">
        <is>
          <t>0.9463</t>
        </is>
      </c>
      <c r="CR276" t="inlineStr">
        <is>
          <t>0.6471</t>
        </is>
      </c>
      <c r="CS276" t="inlineStr">
        <is>
          <t>72.07</t>
        </is>
      </c>
      <c r="CT276" t="inlineStr">
        <is>
          <t>89.00</t>
        </is>
      </c>
      <c r="CU276" t="inlineStr">
        <is>
          <t>80.00</t>
        </is>
      </c>
      <c r="CV276" t="inlineStr">
        <is>
          <t>69.68</t>
        </is>
      </c>
      <c r="CW276" s="14" t="n">
        <v>46029</v>
      </c>
      <c r="CX276" s="15" t="n">
        <v>46029.05555555555</v>
      </c>
      <c r="CY276" t="inlineStr">
        <is>
          <t>Sen_LSB</t>
        </is>
      </c>
    </row>
    <row r="277">
      <c r="A277" t="inlineStr">
        <is>
          <t>A2026010701205886433</t>
        </is>
      </c>
      <c r="B277" t="inlineStr">
        <is>
          <t>A2026010701205886427</t>
        </is>
      </c>
      <c r="C277" t="inlineStr">
        <is>
          <t>P172254503866</t>
        </is>
      </c>
      <c r="D277" t="inlineStr">
        <is>
          <t>4_HT</t>
        </is>
      </c>
      <c r="E277" t="inlineStr">
        <is>
          <t>Pass</t>
        </is>
      </c>
      <c r="F277" t="inlineStr">
        <is>
          <t>0</t>
        </is>
      </c>
      <c r="G277" t="inlineStr">
        <is>
          <t>1.21</t>
        </is>
      </c>
      <c r="H277" t="inlineStr">
        <is>
          <t>1.69</t>
        </is>
      </c>
      <c r="I277" t="inlineStr">
        <is>
          <t>5.48</t>
        </is>
      </c>
      <c r="J277" t="inlineStr">
        <is>
          <t>1.54</t>
        </is>
      </c>
      <c r="K277" t="inlineStr">
        <is>
          <t>0.15</t>
        </is>
      </c>
      <c r="L277" t="inlineStr">
        <is>
          <t>0.962</t>
        </is>
      </c>
      <c r="M277" t="inlineStr">
        <is>
          <t>0.79</t>
        </is>
      </c>
      <c r="N277" t="inlineStr">
        <is>
          <t>0.75</t>
        </is>
      </c>
      <c r="O277" t="inlineStr">
        <is>
          <t>9.71</t>
        </is>
      </c>
      <c r="P277" t="inlineStr">
        <is>
          <t>9.12</t>
        </is>
      </c>
      <c r="Q277" t="inlineStr">
        <is>
          <t>621</t>
        </is>
      </c>
      <c r="R277" t="inlineStr">
        <is>
          <t>690.00</t>
        </is>
      </c>
      <c r="S277" t="inlineStr">
        <is>
          <t>135.00</t>
        </is>
      </c>
      <c r="T277" t="inlineStr">
        <is>
          <t>1333.86</t>
        </is>
      </c>
      <c r="U277" t="inlineStr">
        <is>
          <t>2.86</t>
        </is>
      </c>
      <c r="V277" t="inlineStr">
        <is>
          <t>0.16</t>
        </is>
      </c>
      <c r="W277" t="inlineStr">
        <is>
          <t>52.59</t>
        </is>
      </c>
      <c r="Z277" t="inlineStr">
        <is>
          <t>-14.8</t>
        </is>
      </c>
      <c r="AA277" t="inlineStr">
        <is>
          <t>-10.2</t>
        </is>
      </c>
      <c r="AB277" t="inlineStr">
        <is>
          <t>4.60</t>
        </is>
      </c>
      <c r="AC277" t="inlineStr">
        <is>
          <t>-6.00</t>
        </is>
      </c>
      <c r="AD277" t="inlineStr">
        <is>
          <t>-6.70</t>
        </is>
      </c>
      <c r="AE277" t="inlineStr">
        <is>
          <t>0.70</t>
        </is>
      </c>
      <c r="AR277" t="inlineStr">
        <is>
          <t>-121.49</t>
        </is>
      </c>
      <c r="AS277" t="inlineStr">
        <is>
          <t>17.52</t>
        </is>
      </c>
      <c r="AT277" t="inlineStr">
        <is>
          <t>1.32</t>
        </is>
      </c>
      <c r="AU277" t="inlineStr">
        <is>
          <t>-0.11</t>
        </is>
      </c>
      <c r="AV277" t="inlineStr">
        <is>
          <t>-578.58</t>
        </is>
      </c>
      <c r="AW277" t="inlineStr">
        <is>
          <t>22.67</t>
        </is>
      </c>
      <c r="AX277" t="inlineStr">
        <is>
          <t>0.00</t>
        </is>
      </c>
      <c r="AY277" t="inlineStr">
        <is>
          <t>2.22</t>
        </is>
      </c>
      <c r="BA277" t="inlineStr">
        <is>
          <t>3.27</t>
        </is>
      </c>
      <c r="BB277" t="inlineStr">
        <is>
          <t>3.26</t>
        </is>
      </c>
      <c r="BC277" t="inlineStr">
        <is>
          <t>0.02</t>
        </is>
      </c>
      <c r="BD277" t="inlineStr">
        <is>
          <t>-327.95</t>
        </is>
      </c>
      <c r="BE277" t="inlineStr">
        <is>
          <t>24.64</t>
        </is>
      </c>
      <c r="BF277" t="inlineStr">
        <is>
          <t>71.79</t>
        </is>
      </c>
      <c r="BG277" t="inlineStr">
        <is>
          <t>71.86</t>
        </is>
      </c>
      <c r="BH277" t="inlineStr">
        <is>
          <t>-0.07</t>
        </is>
      </c>
      <c r="BI277" t="inlineStr">
        <is>
          <t>-0.15</t>
        </is>
      </c>
      <c r="BJ277" t="inlineStr">
        <is>
          <t>-30.37</t>
        </is>
      </c>
      <c r="BK277" t="inlineStr">
        <is>
          <t>3908.75</t>
        </is>
      </c>
      <c r="BM277" t="inlineStr">
        <is>
          <t>12.80</t>
        </is>
      </c>
      <c r="BP277" t="n">
        <v>0.27</v>
      </c>
      <c r="BQ277" t="inlineStr">
        <is>
          <t>B Slot6 Port1</t>
        </is>
      </c>
      <c r="BR277" t="inlineStr">
        <is>
          <t>B20251226006</t>
        </is>
      </c>
      <c r="BS277" t="inlineStr">
        <is>
          <t>06B</t>
        </is>
      </c>
      <c r="BT277" t="inlineStr">
        <is>
          <t>9.58</t>
        </is>
      </c>
      <c r="BU277" t="inlineStr">
        <is>
          <t>8.17</t>
        </is>
      </c>
      <c r="BZ277" t="inlineStr">
        <is>
          <t>5</t>
        </is>
      </c>
      <c r="CA277" t="inlineStr">
        <is>
          <t>-95</t>
        </is>
      </c>
      <c r="CB277" t="inlineStr">
        <is>
          <t>760</t>
        </is>
      </c>
      <c r="CC277" t="inlineStr">
        <is>
          <t>1100</t>
        </is>
      </c>
      <c r="CD277" t="inlineStr">
        <is>
          <t>-5.70</t>
        </is>
      </c>
      <c r="CE277" t="inlineStr">
        <is>
          <t>-5.75</t>
        </is>
      </c>
      <c r="CF277" t="inlineStr">
        <is>
          <t>-5.70</t>
        </is>
      </c>
      <c r="CG277" t="inlineStr">
        <is>
          <t>-5.75</t>
        </is>
      </c>
      <c r="CH277" t="inlineStr">
        <is>
          <t>7.07</t>
        </is>
      </c>
      <c r="CI277" t="inlineStr">
        <is>
          <t>70.25</t>
        </is>
      </c>
      <c r="CJ277" t="inlineStr">
        <is>
          <t>0.31</t>
        </is>
      </c>
      <c r="CO277" t="inlineStr">
        <is>
          <t>2.4103</t>
        </is>
      </c>
      <c r="CP277" t="inlineStr">
        <is>
          <t>1.7497</t>
        </is>
      </c>
      <c r="CQ277" t="inlineStr">
        <is>
          <t>0.9463</t>
        </is>
      </c>
      <c r="CR277" t="inlineStr">
        <is>
          <t>0.6471</t>
        </is>
      </c>
      <c r="CS277" t="inlineStr">
        <is>
          <t>71.66</t>
        </is>
      </c>
      <c r="CT277" t="inlineStr">
        <is>
          <t>89.00</t>
        </is>
      </c>
      <c r="CU277" t="inlineStr">
        <is>
          <t>80.00</t>
        </is>
      </c>
      <c r="CV277" t="inlineStr">
        <is>
          <t>69.68</t>
        </is>
      </c>
      <c r="CW277" s="14" t="n">
        <v>46029</v>
      </c>
      <c r="CX277" s="15" t="n">
        <v>46029.05555555555</v>
      </c>
      <c r="CY277" t="inlineStr">
        <is>
          <t>Sen_LSB</t>
        </is>
      </c>
    </row>
    <row r="278">
      <c r="A278" t="inlineStr">
        <is>
          <t>A2026010701205886434</t>
        </is>
      </c>
      <c r="B278" t="inlineStr">
        <is>
          <t>A2026010701205886427</t>
        </is>
      </c>
      <c r="C278" t="inlineStr">
        <is>
          <t>P172254503866</t>
        </is>
      </c>
      <c r="D278" t="inlineStr">
        <is>
          <t>5_HT</t>
        </is>
      </c>
      <c r="E278" t="inlineStr">
        <is>
          <t>Fail</t>
        </is>
      </c>
      <c r="F278" t="inlineStr">
        <is>
          <t>Sen_LSB ACH5 0.OMA_Sen_LSB ACH5 -0.05.</t>
        </is>
      </c>
      <c r="G278" t="inlineStr">
        <is>
          <t>1.83</t>
        </is>
      </c>
      <c r="H278" t="inlineStr">
        <is>
          <t>2.02</t>
        </is>
      </c>
      <c r="I278" t="inlineStr">
        <is>
          <t>5.04</t>
        </is>
      </c>
      <c r="J278" t="inlineStr">
        <is>
          <t>1.99</t>
        </is>
      </c>
      <c r="K278" t="inlineStr">
        <is>
          <t>0.03</t>
        </is>
      </c>
      <c r="L278" t="inlineStr">
        <is>
          <t>0.978</t>
        </is>
      </c>
      <c r="M278" t="inlineStr">
        <is>
          <t>0.93</t>
        </is>
      </c>
      <c r="N278" t="inlineStr">
        <is>
          <t>1.06</t>
        </is>
      </c>
      <c r="O278" t="inlineStr">
        <is>
          <t>9.56</t>
        </is>
      </c>
      <c r="P278" t="inlineStr">
        <is>
          <t>8.82</t>
        </is>
      </c>
      <c r="Q278" t="inlineStr">
        <is>
          <t>394</t>
        </is>
      </c>
      <c r="R278" t="inlineStr">
        <is>
          <t>797.00</t>
        </is>
      </c>
      <c r="S278" t="inlineStr">
        <is>
          <t>121.00</t>
        </is>
      </c>
      <c r="T278" t="inlineStr">
        <is>
          <t>1273.51</t>
        </is>
      </c>
      <c r="U278" t="inlineStr">
        <is>
          <t>2.51</t>
        </is>
      </c>
      <c r="V278" t="inlineStr">
        <is>
          <t>0.16</t>
        </is>
      </c>
      <c r="W278" t="inlineStr">
        <is>
          <t>51.31</t>
        </is>
      </c>
      <c r="Z278" t="inlineStr">
        <is>
          <t>-14.8</t>
        </is>
      </c>
      <c r="AA278" t="inlineStr">
        <is>
          <t>-10.2</t>
        </is>
      </c>
      <c r="AB278" t="inlineStr">
        <is>
          <t>4.60</t>
        </is>
      </c>
      <c r="AC278" t="inlineStr">
        <is>
          <t>-6.00</t>
        </is>
      </c>
      <c r="AD278" t="inlineStr">
        <is>
          <t>-6.53</t>
        </is>
      </c>
      <c r="AE278" t="inlineStr">
        <is>
          <t>0.53</t>
        </is>
      </c>
      <c r="AR278" t="inlineStr">
        <is>
          <t>-10.32</t>
        </is>
      </c>
      <c r="AS278" t="inlineStr">
        <is>
          <t>21.50</t>
        </is>
      </c>
      <c r="AT278" t="inlineStr">
        <is>
          <t>1.40</t>
        </is>
      </c>
      <c r="AU278" t="inlineStr">
        <is>
          <t>0.43</t>
        </is>
      </c>
      <c r="AV278" t="inlineStr">
        <is>
          <t>-236.57</t>
        </is>
      </c>
      <c r="AW278" t="inlineStr">
        <is>
          <t>30.97</t>
        </is>
      </c>
      <c r="AX278" t="inlineStr">
        <is>
          <t>0.00</t>
        </is>
      </c>
      <c r="AY278" t="inlineStr">
        <is>
          <t>2.61</t>
        </is>
      </c>
      <c r="BA278" t="inlineStr">
        <is>
          <t>3.27</t>
        </is>
      </c>
      <c r="BB278" t="inlineStr">
        <is>
          <t>3.26</t>
        </is>
      </c>
      <c r="BC278" t="inlineStr">
        <is>
          <t>0.02</t>
        </is>
      </c>
      <c r="BD278" t="inlineStr">
        <is>
          <t>-327.95</t>
        </is>
      </c>
      <c r="BE278" t="inlineStr">
        <is>
          <t>24.64</t>
        </is>
      </c>
      <c r="BF278" t="inlineStr">
        <is>
          <t>71.79</t>
        </is>
      </c>
      <c r="BG278" t="inlineStr">
        <is>
          <t>71.86</t>
        </is>
      </c>
      <c r="BH278" t="inlineStr">
        <is>
          <t>-0.07</t>
        </is>
      </c>
      <c r="BI278" t="inlineStr">
        <is>
          <t>-0.15</t>
        </is>
      </c>
      <c r="BJ278" t="inlineStr">
        <is>
          <t>-27.39</t>
        </is>
      </c>
      <c r="BK278" t="inlineStr">
        <is>
          <t>3908.75</t>
        </is>
      </c>
      <c r="BM278" t="inlineStr">
        <is>
          <t>12.80</t>
        </is>
      </c>
      <c r="BP278" t="n">
        <v>-0.11</v>
      </c>
      <c r="BQ278" t="inlineStr">
        <is>
          <t>B Slot6 Port1</t>
        </is>
      </c>
      <c r="BR278" t="inlineStr">
        <is>
          <t>B20251226006</t>
        </is>
      </c>
      <c r="BS278" t="inlineStr">
        <is>
          <t>06B</t>
        </is>
      </c>
      <c r="BT278" t="inlineStr">
        <is>
          <t>10.49</t>
        </is>
      </c>
      <c r="BU278" t="inlineStr">
        <is>
          <t>8.99</t>
        </is>
      </c>
      <c r="BZ278" t="inlineStr">
        <is>
          <t>5</t>
        </is>
      </c>
      <c r="CA278" t="inlineStr">
        <is>
          <t>-95</t>
        </is>
      </c>
      <c r="CB278" t="inlineStr">
        <is>
          <t>760</t>
        </is>
      </c>
      <c r="CC278" t="inlineStr">
        <is>
          <t>1075</t>
        </is>
      </c>
      <c r="CD278" t="inlineStr">
        <is>
          <t>-5.60</t>
        </is>
      </c>
      <c r="CE278" t="inlineStr">
        <is>
          <t>-5.65</t>
        </is>
      </c>
      <c r="CF278" t="inlineStr">
        <is>
          <t>0</t>
        </is>
      </c>
      <c r="CG278" t="inlineStr">
        <is>
          <t>-0.05</t>
        </is>
      </c>
      <c r="CH278" t="inlineStr">
        <is>
          <t>7.23</t>
        </is>
      </c>
      <c r="CI278" t="inlineStr">
        <is>
          <t>70.43</t>
        </is>
      </c>
      <c r="CJ278" t="inlineStr">
        <is>
          <t>-0.08</t>
        </is>
      </c>
      <c r="CO278" t="inlineStr">
        <is>
          <t>2.4103</t>
        </is>
      </c>
      <c r="CP278" t="inlineStr">
        <is>
          <t>1.7497</t>
        </is>
      </c>
      <c r="CQ278" t="inlineStr">
        <is>
          <t>0.9463</t>
        </is>
      </c>
      <c r="CR278" t="inlineStr">
        <is>
          <t>0.6471</t>
        </is>
      </c>
      <c r="CS278" t="inlineStr">
        <is>
          <t>71.86</t>
        </is>
      </c>
      <c r="CT278" t="inlineStr">
        <is>
          <t>89.00</t>
        </is>
      </c>
      <c r="CU278" t="inlineStr">
        <is>
          <t>80.00</t>
        </is>
      </c>
      <c r="CV278" t="inlineStr">
        <is>
          <t>69.68</t>
        </is>
      </c>
      <c r="CW278" s="14" t="n">
        <v>46029</v>
      </c>
      <c r="CX278" s="15" t="n">
        <v>46029.05555555555</v>
      </c>
      <c r="CY278" t="inlineStr">
        <is>
          <t>Sen_LSB</t>
        </is>
      </c>
    </row>
    <row r="279">
      <c r="A279" t="inlineStr">
        <is>
          <t>A2026010701205886435</t>
        </is>
      </c>
      <c r="B279" t="inlineStr">
        <is>
          <t>A2026010701205886427</t>
        </is>
      </c>
      <c r="C279" t="inlineStr">
        <is>
          <t>P172254503866</t>
        </is>
      </c>
      <c r="D279" t="inlineStr">
        <is>
          <t>6_HT</t>
        </is>
      </c>
      <c r="E279" t="inlineStr">
        <is>
          <t>Pass</t>
        </is>
      </c>
      <c r="F279" t="inlineStr">
        <is>
          <t>0</t>
        </is>
      </c>
      <c r="G279" t="inlineStr">
        <is>
          <t>1.26</t>
        </is>
      </c>
      <c r="H279" t="inlineStr">
        <is>
          <t>1.69</t>
        </is>
      </c>
      <c r="I279" t="inlineStr">
        <is>
          <t>5.40</t>
        </is>
      </c>
      <c r="J279" t="inlineStr">
        <is>
          <t>2.03</t>
        </is>
      </c>
      <c r="K279" t="inlineStr">
        <is>
          <t>-0.34</t>
        </is>
      </c>
      <c r="L279" t="inlineStr">
        <is>
          <t>0.947</t>
        </is>
      </c>
      <c r="M279" t="inlineStr">
        <is>
          <t>0.87</t>
        </is>
      </c>
      <c r="N279" t="inlineStr">
        <is>
          <t>1.16</t>
        </is>
      </c>
      <c r="O279" t="inlineStr">
        <is>
          <t>8.68</t>
        </is>
      </c>
      <c r="P279" t="inlineStr">
        <is>
          <t>8.68</t>
        </is>
      </c>
      <c r="Q279" t="inlineStr">
        <is>
          <t>441</t>
        </is>
      </c>
      <c r="R279" t="inlineStr">
        <is>
          <t>652.00</t>
        </is>
      </c>
      <c r="S279" t="inlineStr">
        <is>
          <t>125.00</t>
        </is>
      </c>
      <c r="T279" t="inlineStr">
        <is>
          <t>1293.51</t>
        </is>
      </c>
      <c r="U279" t="inlineStr">
        <is>
          <t>2.51</t>
        </is>
      </c>
      <c r="V279" t="inlineStr">
        <is>
          <t>0.17</t>
        </is>
      </c>
      <c r="W279" t="inlineStr">
        <is>
          <t>52.70</t>
        </is>
      </c>
      <c r="Z279" t="inlineStr">
        <is>
          <t>-14.8</t>
        </is>
      </c>
      <c r="AA279" t="inlineStr">
        <is>
          <t>-10.2</t>
        </is>
      </c>
      <c r="AB279" t="inlineStr">
        <is>
          <t>4.60</t>
        </is>
      </c>
      <c r="AC279" t="inlineStr">
        <is>
          <t>-6.00</t>
        </is>
      </c>
      <c r="AD279" t="inlineStr">
        <is>
          <t>-6.23</t>
        </is>
      </c>
      <c r="AE279" t="inlineStr">
        <is>
          <t>0.23</t>
        </is>
      </c>
      <c r="AR279" t="inlineStr">
        <is>
          <t>-81.95</t>
        </is>
      </c>
      <c r="AS279" t="inlineStr">
        <is>
          <t>20.04</t>
        </is>
      </c>
      <c r="AT279" t="inlineStr">
        <is>
          <t>1.70</t>
        </is>
      </c>
      <c r="AU279" t="inlineStr">
        <is>
          <t>-0.44</t>
        </is>
      </c>
      <c r="AV279" t="inlineStr">
        <is>
          <t>-497.83</t>
        </is>
      </c>
      <c r="AW279" t="inlineStr">
        <is>
          <t>32.08</t>
        </is>
      </c>
      <c r="AX279" t="inlineStr">
        <is>
          <t>0.00</t>
        </is>
      </c>
      <c r="AY279" t="inlineStr">
        <is>
          <t>1.38</t>
        </is>
      </c>
      <c r="BA279" t="inlineStr">
        <is>
          <t>3.27</t>
        </is>
      </c>
      <c r="BB279" t="inlineStr">
        <is>
          <t>3.26</t>
        </is>
      </c>
      <c r="BC279" t="inlineStr">
        <is>
          <t>0.02</t>
        </is>
      </c>
      <c r="BD279" t="inlineStr">
        <is>
          <t>-327.95</t>
        </is>
      </c>
      <c r="BE279" t="inlineStr">
        <is>
          <t>24.64</t>
        </is>
      </c>
      <c r="BF279" t="inlineStr">
        <is>
          <t>71.79</t>
        </is>
      </c>
      <c r="BG279" t="inlineStr">
        <is>
          <t>71.86</t>
        </is>
      </c>
      <c r="BH279" t="inlineStr">
        <is>
          <t>-0.07</t>
        </is>
      </c>
      <c r="BI279" t="inlineStr">
        <is>
          <t>-0.15</t>
        </is>
      </c>
      <c r="BJ279" t="inlineStr">
        <is>
          <t>-27.17</t>
        </is>
      </c>
      <c r="BK279" t="inlineStr">
        <is>
          <t>3908.75</t>
        </is>
      </c>
      <c r="BM279" t="inlineStr">
        <is>
          <t>12.80</t>
        </is>
      </c>
      <c r="BP279" t="n">
        <v>-0.05</v>
      </c>
      <c r="BQ279" t="inlineStr">
        <is>
          <t>B Slot6 Port1</t>
        </is>
      </c>
      <c r="BR279" t="inlineStr">
        <is>
          <t>B20251226006</t>
        </is>
      </c>
      <c r="BS279" t="inlineStr">
        <is>
          <t>06B</t>
        </is>
      </c>
      <c r="BT279" t="inlineStr">
        <is>
          <t>9.82</t>
        </is>
      </c>
      <c r="BU279" t="inlineStr">
        <is>
          <t>8.29</t>
        </is>
      </c>
      <c r="BZ279" t="inlineStr">
        <is>
          <t>5</t>
        </is>
      </c>
      <c r="CA279" t="inlineStr">
        <is>
          <t>-95</t>
        </is>
      </c>
      <c r="CB279" t="inlineStr">
        <is>
          <t>760</t>
        </is>
      </c>
      <c r="CC279" t="inlineStr">
        <is>
          <t>1110</t>
        </is>
      </c>
      <c r="CD279" t="inlineStr">
        <is>
          <t>-5.70</t>
        </is>
      </c>
      <c r="CE279" t="inlineStr">
        <is>
          <t>-5.75</t>
        </is>
      </c>
      <c r="CF279" t="inlineStr">
        <is>
          <t>-5.70</t>
        </is>
      </c>
      <c r="CG279" t="inlineStr">
        <is>
          <t>-5.75</t>
        </is>
      </c>
      <c r="CH279" t="inlineStr">
        <is>
          <t>7.23</t>
        </is>
      </c>
      <c r="CI279" t="inlineStr">
        <is>
          <t>70.37</t>
        </is>
      </c>
      <c r="CJ279" t="inlineStr">
        <is>
          <t>-0.01</t>
        </is>
      </c>
      <c r="CO279" t="inlineStr">
        <is>
          <t>2.4103</t>
        </is>
      </c>
      <c r="CP279" t="inlineStr">
        <is>
          <t>1.7497</t>
        </is>
      </c>
      <c r="CQ279" t="inlineStr">
        <is>
          <t>0.9463</t>
        </is>
      </c>
      <c r="CR279" t="inlineStr">
        <is>
          <t>0.6471</t>
        </is>
      </c>
      <c r="CS279" t="inlineStr">
        <is>
          <t>71.72</t>
        </is>
      </c>
      <c r="CT279" t="inlineStr">
        <is>
          <t>89.00</t>
        </is>
      </c>
      <c r="CU279" t="inlineStr">
        <is>
          <t>80.00</t>
        </is>
      </c>
      <c r="CV279" t="inlineStr">
        <is>
          <t>69.68</t>
        </is>
      </c>
      <c r="CW279" s="14" t="n">
        <v>46029</v>
      </c>
      <c r="CX279" s="15" t="n">
        <v>46029.05555555555</v>
      </c>
      <c r="CY279" t="inlineStr">
        <is>
          <t>Sen_LSB</t>
        </is>
      </c>
    </row>
    <row r="280">
      <c r="A280" t="inlineStr">
        <is>
          <t>A2026010701205886436</t>
        </is>
      </c>
      <c r="B280" t="inlineStr">
        <is>
          <t>A2026010701205886427</t>
        </is>
      </c>
      <c r="C280" t="inlineStr">
        <is>
          <t>P172254503866</t>
        </is>
      </c>
      <c r="D280" t="inlineStr">
        <is>
          <t>7_HT</t>
        </is>
      </c>
      <c r="E280" t="inlineStr">
        <is>
          <t>Pass</t>
        </is>
      </c>
      <c r="F280" t="inlineStr">
        <is>
          <t>0</t>
        </is>
      </c>
      <c r="G280" t="inlineStr">
        <is>
          <t>0.82</t>
        </is>
      </c>
      <c r="H280" t="inlineStr">
        <is>
          <t>1.16</t>
        </is>
      </c>
      <c r="I280" t="inlineStr">
        <is>
          <t>5.25</t>
        </is>
      </c>
      <c r="J280" t="inlineStr">
        <is>
          <t>1.96</t>
        </is>
      </c>
      <c r="K280" t="inlineStr">
        <is>
          <t>-0.80</t>
        </is>
      </c>
      <c r="L280" t="inlineStr">
        <is>
          <t>0.971</t>
        </is>
      </c>
      <c r="M280" t="inlineStr">
        <is>
          <t>0.90</t>
        </is>
      </c>
      <c r="N280" t="inlineStr">
        <is>
          <t>1.06</t>
        </is>
      </c>
      <c r="O280" t="inlineStr">
        <is>
          <t>9.12</t>
        </is>
      </c>
      <c r="P280" t="inlineStr">
        <is>
          <t>8.82</t>
        </is>
      </c>
      <c r="Q280" t="inlineStr">
        <is>
          <t>548</t>
        </is>
      </c>
      <c r="R280" t="inlineStr">
        <is>
          <t>720.00</t>
        </is>
      </c>
      <c r="S280" t="inlineStr">
        <is>
          <t>133.00</t>
        </is>
      </c>
      <c r="T280" t="inlineStr">
        <is>
          <t>1313.79</t>
        </is>
      </c>
      <c r="U280" t="inlineStr">
        <is>
          <t>2.79</t>
        </is>
      </c>
      <c r="V280" t="inlineStr">
        <is>
          <t>0.16</t>
        </is>
      </c>
      <c r="W280" t="inlineStr">
        <is>
          <t>48.03</t>
        </is>
      </c>
      <c r="Z280" t="inlineStr">
        <is>
          <t>-14.8</t>
        </is>
      </c>
      <c r="AA280" t="inlineStr">
        <is>
          <t>-10.2</t>
        </is>
      </c>
      <c r="AB280" t="inlineStr">
        <is>
          <t>4.60</t>
        </is>
      </c>
      <c r="AC280" t="inlineStr">
        <is>
          <t>-6.00</t>
        </is>
      </c>
      <c r="AD280" t="inlineStr">
        <is>
          <t>-6.28</t>
        </is>
      </c>
      <c r="AE280" t="inlineStr">
        <is>
          <t>0.28</t>
        </is>
      </c>
      <c r="AR280" t="inlineStr">
        <is>
          <t>-104.55</t>
        </is>
      </c>
      <c r="AS280" t="inlineStr">
        <is>
          <t>19.38</t>
        </is>
      </c>
      <c r="AT280" t="inlineStr">
        <is>
          <t>1.28</t>
        </is>
      </c>
      <c r="AU280" t="inlineStr">
        <is>
          <t>-0.46</t>
        </is>
      </c>
      <c r="AV280" t="inlineStr">
        <is>
          <t>-203.16</t>
        </is>
      </c>
      <c r="AW280" t="inlineStr">
        <is>
          <t>24.26</t>
        </is>
      </c>
      <c r="AX280" t="inlineStr">
        <is>
          <t>0.00</t>
        </is>
      </c>
      <c r="AY280" t="inlineStr">
        <is>
          <t>1.19</t>
        </is>
      </c>
      <c r="BA280" t="inlineStr">
        <is>
          <t>3.27</t>
        </is>
      </c>
      <c r="BB280" t="inlineStr">
        <is>
          <t>3.26</t>
        </is>
      </c>
      <c r="BC280" t="inlineStr">
        <is>
          <t>0.02</t>
        </is>
      </c>
      <c r="BD280" t="inlineStr">
        <is>
          <t>-327.95</t>
        </is>
      </c>
      <c r="BE280" t="inlineStr">
        <is>
          <t>24.64</t>
        </is>
      </c>
      <c r="BF280" t="inlineStr">
        <is>
          <t>71.79</t>
        </is>
      </c>
      <c r="BG280" t="inlineStr">
        <is>
          <t>71.86</t>
        </is>
      </c>
      <c r="BH280" t="inlineStr">
        <is>
          <t>-0.07</t>
        </is>
      </c>
      <c r="BI280" t="inlineStr">
        <is>
          <t>-0.15</t>
        </is>
      </c>
      <c r="BJ280" t="inlineStr">
        <is>
          <t>-28.69</t>
        </is>
      </c>
      <c r="BK280" t="inlineStr">
        <is>
          <t>3908.75</t>
        </is>
      </c>
      <c r="BM280" t="inlineStr">
        <is>
          <t>12.80</t>
        </is>
      </c>
      <c r="BP280" t="n">
        <v>-0.01</v>
      </c>
      <c r="BQ280" t="inlineStr">
        <is>
          <t>B Slot6 Port1</t>
        </is>
      </c>
      <c r="BR280" t="inlineStr">
        <is>
          <t>B20251226006</t>
        </is>
      </c>
      <c r="BS280" t="inlineStr">
        <is>
          <t>06B</t>
        </is>
      </c>
      <c r="BT280" t="inlineStr">
        <is>
          <t>9.66</t>
        </is>
      </c>
      <c r="BU280" t="inlineStr">
        <is>
          <t>8.92</t>
        </is>
      </c>
      <c r="BZ280" t="inlineStr">
        <is>
          <t>5</t>
        </is>
      </c>
      <c r="CA280" t="inlineStr">
        <is>
          <t>-95</t>
        </is>
      </c>
      <c r="CB280" t="inlineStr">
        <is>
          <t>760</t>
        </is>
      </c>
      <c r="CC280" t="inlineStr">
        <is>
          <t>1095</t>
        </is>
      </c>
      <c r="CD280" t="inlineStr">
        <is>
          <t>-5.70</t>
        </is>
      </c>
      <c r="CE280" t="inlineStr">
        <is>
          <t>-5.75</t>
        </is>
      </c>
      <c r="CF280" t="inlineStr">
        <is>
          <t>-5.70</t>
        </is>
      </c>
      <c r="CG280" t="inlineStr">
        <is>
          <t>-5.75</t>
        </is>
      </c>
      <c r="CH280" t="inlineStr">
        <is>
          <t>7.23</t>
        </is>
      </c>
      <c r="CI280" t="inlineStr">
        <is>
          <t>70.71</t>
        </is>
      </c>
      <c r="CJ280" t="inlineStr">
        <is>
          <t>0.02</t>
        </is>
      </c>
      <c r="CO280" t="inlineStr">
        <is>
          <t>2.4103</t>
        </is>
      </c>
      <c r="CP280" t="inlineStr">
        <is>
          <t>1.7497</t>
        </is>
      </c>
      <c r="CQ280" t="inlineStr">
        <is>
          <t>0.9463</t>
        </is>
      </c>
      <c r="CR280" t="inlineStr">
        <is>
          <t>0.6471</t>
        </is>
      </c>
      <c r="CS280" t="inlineStr">
        <is>
          <t>72.07</t>
        </is>
      </c>
      <c r="CT280" t="inlineStr">
        <is>
          <t>89.00</t>
        </is>
      </c>
      <c r="CU280" t="inlineStr">
        <is>
          <t>80.00</t>
        </is>
      </c>
      <c r="CV280" t="inlineStr">
        <is>
          <t>69.68</t>
        </is>
      </c>
      <c r="CW280" s="14" t="n">
        <v>46029</v>
      </c>
      <c r="CX280" s="15" t="n">
        <v>46029.05555555555</v>
      </c>
      <c r="CY280" t="inlineStr">
        <is>
          <t>Sen_LSB</t>
        </is>
      </c>
    </row>
    <row r="281">
      <c r="A281" t="inlineStr">
        <is>
          <t>A2026010701205886437</t>
        </is>
      </c>
      <c r="B281" t="inlineStr">
        <is>
          <t>A2026010701205886427</t>
        </is>
      </c>
      <c r="C281" t="inlineStr">
        <is>
          <t>P172254503866</t>
        </is>
      </c>
      <c r="D281" t="inlineStr">
        <is>
          <t>8_HT</t>
        </is>
      </c>
      <c r="E281" t="inlineStr">
        <is>
          <t>Pass</t>
        </is>
      </c>
      <c r="F281" t="inlineStr">
        <is>
          <t>0</t>
        </is>
      </c>
      <c r="G281" t="inlineStr">
        <is>
          <t>0.86</t>
        </is>
      </c>
      <c r="H281" t="inlineStr">
        <is>
          <t>1.35</t>
        </is>
      </c>
      <c r="I281" t="inlineStr">
        <is>
          <t>5.49</t>
        </is>
      </c>
      <c r="J281" t="inlineStr">
        <is>
          <t>1.49</t>
        </is>
      </c>
      <c r="K281" t="inlineStr">
        <is>
          <t>-0.14</t>
        </is>
      </c>
      <c r="L281" t="inlineStr">
        <is>
          <t>0.996</t>
        </is>
      </c>
      <c r="M281" t="inlineStr">
        <is>
          <t>0.87</t>
        </is>
      </c>
      <c r="N281" t="inlineStr">
        <is>
          <t>0.62</t>
        </is>
      </c>
      <c r="O281" t="inlineStr">
        <is>
          <t>9.71</t>
        </is>
      </c>
      <c r="P281" t="inlineStr">
        <is>
          <t>10.29</t>
        </is>
      </c>
      <c r="Q281" t="inlineStr">
        <is>
          <t>621</t>
        </is>
      </c>
      <c r="R281" t="inlineStr">
        <is>
          <t>664.00</t>
        </is>
      </c>
      <c r="S281" t="inlineStr">
        <is>
          <t>135.00</t>
        </is>
      </c>
      <c r="T281" t="inlineStr">
        <is>
          <t>1333.69</t>
        </is>
      </c>
      <c r="U281" t="inlineStr">
        <is>
          <t>2.69</t>
        </is>
      </c>
      <c r="V281" t="inlineStr">
        <is>
          <t>0.17</t>
        </is>
      </c>
      <c r="W281" t="inlineStr">
        <is>
          <t>52.43</t>
        </is>
      </c>
      <c r="Z281" t="inlineStr">
        <is>
          <t>-14.8</t>
        </is>
      </c>
      <c r="AA281" t="inlineStr">
        <is>
          <t>-10.2</t>
        </is>
      </c>
      <c r="AB281" t="inlineStr">
        <is>
          <t>4.60</t>
        </is>
      </c>
      <c r="AC281" t="inlineStr">
        <is>
          <t>-6.00</t>
        </is>
      </c>
      <c r="AD281" t="inlineStr">
        <is>
          <t>-5.70</t>
        </is>
      </c>
      <c r="AE281" t="inlineStr">
        <is>
          <t>-0.30</t>
        </is>
      </c>
      <c r="AR281" t="inlineStr">
        <is>
          <t>-160.24</t>
        </is>
      </c>
      <c r="AS281" t="inlineStr">
        <is>
          <t>19.67</t>
        </is>
      </c>
      <c r="AT281" t="inlineStr">
        <is>
          <t>1.15</t>
        </is>
      </c>
      <c r="AU281" t="inlineStr">
        <is>
          <t>-0.29</t>
        </is>
      </c>
      <c r="AV281" t="inlineStr">
        <is>
          <t>10.04</t>
        </is>
      </c>
      <c r="AW281" t="inlineStr">
        <is>
          <t>22.35</t>
        </is>
      </c>
      <c r="AX281" t="inlineStr">
        <is>
          <t>0.00</t>
        </is>
      </c>
      <c r="AY281" t="inlineStr">
        <is>
          <t>0.99</t>
        </is>
      </c>
      <c r="BA281" t="inlineStr">
        <is>
          <t>3.27</t>
        </is>
      </c>
      <c r="BB281" t="inlineStr">
        <is>
          <t>3.26</t>
        </is>
      </c>
      <c r="BC281" t="inlineStr">
        <is>
          <t>0.02</t>
        </is>
      </c>
      <c r="BD281" t="inlineStr">
        <is>
          <t>-327.95</t>
        </is>
      </c>
      <c r="BE281" t="inlineStr">
        <is>
          <t>24.64</t>
        </is>
      </c>
      <c r="BF281" t="inlineStr">
        <is>
          <t>71.79</t>
        </is>
      </c>
      <c r="BG281" t="inlineStr">
        <is>
          <t>71.86</t>
        </is>
      </c>
      <c r="BH281" t="inlineStr">
        <is>
          <t>-0.07</t>
        </is>
      </c>
      <c r="BI281" t="inlineStr">
        <is>
          <t>-0.15</t>
        </is>
      </c>
      <c r="BJ281" t="inlineStr">
        <is>
          <t>-25.89</t>
        </is>
      </c>
      <c r="BK281" t="inlineStr">
        <is>
          <t>3908.75</t>
        </is>
      </c>
      <c r="BM281" t="inlineStr">
        <is>
          <t>12.80</t>
        </is>
      </c>
      <c r="BP281" t="n">
        <v>0.06</v>
      </c>
      <c r="BQ281" t="inlineStr">
        <is>
          <t>B Slot6 Port1</t>
        </is>
      </c>
      <c r="BR281" t="inlineStr">
        <is>
          <t>B20251226006</t>
        </is>
      </c>
      <c r="BS281" t="inlineStr">
        <is>
          <t>06B</t>
        </is>
      </c>
      <c r="BT281" t="inlineStr">
        <is>
          <t>9.81</t>
        </is>
      </c>
      <c r="BU281" t="inlineStr">
        <is>
          <t>8.56</t>
        </is>
      </c>
      <c r="BZ281" t="inlineStr">
        <is>
          <t>5</t>
        </is>
      </c>
      <c r="CA281" t="inlineStr">
        <is>
          <t>-95</t>
        </is>
      </c>
      <c r="CB281" t="inlineStr">
        <is>
          <t>760</t>
        </is>
      </c>
      <c r="CC281" t="inlineStr">
        <is>
          <t>1095</t>
        </is>
      </c>
      <c r="CD281" t="inlineStr">
        <is>
          <t>-5.70</t>
        </is>
      </c>
      <c r="CE281" t="inlineStr">
        <is>
          <t>-5.75</t>
        </is>
      </c>
      <c r="CF281" t="inlineStr">
        <is>
          <t>-5.70</t>
        </is>
      </c>
      <c r="CG281" t="inlineStr">
        <is>
          <t>-5.75</t>
        </is>
      </c>
      <c r="CH281" t="inlineStr">
        <is>
          <t>7.23</t>
        </is>
      </c>
      <c r="CI281" t="inlineStr">
        <is>
          <t>70.25</t>
        </is>
      </c>
      <c r="CJ281" t="inlineStr">
        <is>
          <t>0.10</t>
        </is>
      </c>
      <c r="CO281" t="inlineStr">
        <is>
          <t>2.4103</t>
        </is>
      </c>
      <c r="CP281" t="inlineStr">
        <is>
          <t>1.7497</t>
        </is>
      </c>
      <c r="CQ281" t="inlineStr">
        <is>
          <t>0.9463</t>
        </is>
      </c>
      <c r="CR281" t="inlineStr">
        <is>
          <t>0.6471</t>
        </is>
      </c>
      <c r="CS281" t="inlineStr">
        <is>
          <t>71.66</t>
        </is>
      </c>
      <c r="CT281" t="inlineStr">
        <is>
          <t>89.00</t>
        </is>
      </c>
      <c r="CU281" t="inlineStr">
        <is>
          <t>80.00</t>
        </is>
      </c>
      <c r="CV281" t="inlineStr">
        <is>
          <t>69.68</t>
        </is>
      </c>
      <c r="CW281" s="14" t="n">
        <v>46029</v>
      </c>
      <c r="CX281" s="15" t="n">
        <v>46029.05555555555</v>
      </c>
      <c r="CY281" t="inlineStr">
        <is>
          <t>Sen_LSB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Xiang Lin (林振翔)</dc:creator>
  <dcterms:created xsi:type="dcterms:W3CDTF">2015-06-05T18:17:20Z</dcterms:created>
  <dcterms:modified xsi:type="dcterms:W3CDTF">2026-01-14T08:46:48Z</dcterms:modified>
  <cp:lastModifiedBy>Xiang Lin (林振翔)</cp:lastModifiedBy>
</cp:coreProperties>
</file>